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wchoi/Dropbox/Manuscripts/2021/DKD_metabolomics/"/>
    </mc:Choice>
  </mc:AlternateContent>
  <xr:revisionPtr revIDLastSave="0" documentId="13_ncr:1_{19593D9A-41DD-8A48-BCF1-BF819392C402}" xr6:coauthVersionLast="46" xr6:coauthVersionMax="46" xr10:uidLastSave="{00000000-0000-0000-0000-000000000000}"/>
  <bookViews>
    <workbookView xWindow="16440" yWindow="500" windowWidth="30720" windowHeight="19800" activeTab="2" xr2:uid="{00000000-000D-0000-FFFF-FFFF00000000}"/>
  </bookViews>
  <sheets>
    <sheet name="Negative_mode" sheetId="1" r:id="rId1"/>
    <sheet name="Positive_mode" sheetId="2" r:id="rId2"/>
    <sheet name="TOC" sheetId="5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<sst xmlns="http://schemas.openxmlformats.org/spreadsheetml/2006/main" count="12870" uniqueCount="7442">
  <si>
    <t>group</t>
  </si>
  <si>
    <t>ISF</t>
  </si>
  <si>
    <t>name</t>
  </si>
  <si>
    <t>adduct</t>
  </si>
  <si>
    <t>feature_m/z</t>
  </si>
  <si>
    <t>%detected</t>
  </si>
  <si>
    <t>2-Hydroxybenzyl alcohol [M+H-H2O]+ C7H8O2 NIST---Benzenemethanol, 4-hydroxy- [M+H-H2O]+ C7H8O2 NIST</t>
  </si>
  <si>
    <t>M+H-H2O</t>
  </si>
  <si>
    <t>L-(+)-Lactic acid [M+Na]+ C3H6O3 NIST</t>
  </si>
  <si>
    <t>M+Na</t>
  </si>
  <si>
    <t>Butanedioic acid, methylene- [M+H-H2O]+ C5H6O4 NIST</t>
  </si>
  <si>
    <t>L-Aspartic acid [M+H-H2O]+ C4H7NO4 NIST</t>
  </si>
  <si>
    <t>L-Proline [M+H]+ C5H9NO2 NIST</t>
  </si>
  <si>
    <t>M+H</t>
  </si>
  <si>
    <t>Levulinic acid [M+H]+ C5H8O3 NIST</t>
  </si>
  <si>
    <t>4-Vinylphenol C8H8O</t>
  </si>
  <si>
    <t>M-H 1-</t>
  </si>
  <si>
    <t>2-Hydroxybenzaldehyde C7H6O2---3-Hydroxybenzaldehyde C7H6O2---4-Hydroxybenzaldehyde C7H6O2---Benzoic acid C7H6O2---Salicylic acid [M+H-H2O]+ C7H6O3 NIST</t>
  </si>
  <si>
    <t>M+H-H2O,M-H 1-</t>
  </si>
  <si>
    <t>Benzene-1,2,4-triol C6H6O3---Pyrogallol C6H6O3</t>
  </si>
  <si>
    <t>L-Pipecolic acid [M-H]- C6H11NO2 NIST</t>
  </si>
  <si>
    <t>2-Methylglutaric acid [M+H-H2O]+ C6H10O4 NIST---3-Methylglutaric acid [M+H-H2O]+ C6H10O4 NIST</t>
  </si>
  <si>
    <t>L-Leucine [M-H]- C6H13NO2 NIST---L-Lysine [M+H-NH3]+ C6H14N2O2 NIST</t>
  </si>
  <si>
    <t>M+H-NH3,M-H 1-</t>
  </si>
  <si>
    <t>2-Hydroxy-4-methylpentanoate C6H12O3---2-Hydroxy-4-methylpentanoic acid C6H12O3---L-ORNITHINE C5H12N2O2</t>
  </si>
  <si>
    <t>*</t>
  </si>
  <si>
    <t>ISF of L-ASPARTATE C4H7NO4---L-Aspartic acid [M-H]- C4H7NO4 NIST---Aspartate; LC-ESI-ITFT; MS2; CE 45.0 eV; [M-H]- C4H7NO4</t>
  </si>
  <si>
    <t>-</t>
  </si>
  <si>
    <t>Aspartate; LC-ESI-ITFT; MS2; CE 45.0 eV; [M-H]- C4H7NO4---L-ASPARTATE C4H7NO4---L-Aspartic acid [M-H]- C4H7NO4 NIST</t>
  </si>
  <si>
    <t>Threonic acid [M-H]- C4H8O5 NIST</t>
  </si>
  <si>
    <t>4-(Aminomethyl)benzoic acid [M+H-NH3]+ C8H9NO2 NIST</t>
  </si>
  <si>
    <t>M+H-NH3</t>
  </si>
  <si>
    <t>Caffeic acid; LC-ESI-QTOF; MS2; CE C9H8O4---PHENYLACETIC ACID C8H8O2</t>
  </si>
  <si>
    <t>M-H 1-,M-H-CO2</t>
  </si>
  <si>
    <t>Salicylic acid C7H6O3---Salicylic acid [M-H]- C7H6O3 NIST</t>
  </si>
  <si>
    <t>Unknown (carbon number 7); PlaSMA ID-70 C7H6O3</t>
  </si>
  <si>
    <t>Quinolone C9H7NO</t>
  </si>
  <si>
    <t>3-FORMYLINDOLE C9H7NO---Indole-3-carboxaldehyde C9H7NO---Indole-3-carboxyaldehyde; LC-ESI-QTOF; MS2; CE C9H7NO</t>
  </si>
  <si>
    <t>Glutamine; LC-ESI-ITFT; MS2; CE 35.0 eV; [M-H]- C5H10N2O3</t>
  </si>
  <si>
    <t>L-GLUTAMINE C5H10N2O3---L-Glutamine [M-H]- C5H10N2O3 NIST</t>
  </si>
  <si>
    <t>L-Glutamic acid [M-H]- C5H9NO4 NIST</t>
  </si>
  <si>
    <t>Methionine C5H11NO2S</t>
  </si>
  <si>
    <t>Adenine, N6-methyl [M-H]- C6H7N5 NIST</t>
  </si>
  <si>
    <t>2-Methoxy-4-vinylphenol C9H10O2---3,4-Dimethylbenzoic acid [M-H]- C9H10O2 NIST</t>
  </si>
  <si>
    <t>4-Ethylbenzoic acid [M-H]- C9H10O2 NIST---Benzylacetate C9H10O2</t>
  </si>
  <si>
    <t>Cuminaldehyde [M+H]+ C10H12O NIST---Thymol [M-H]- C10H14O NIST</t>
  </si>
  <si>
    <t>M+H,M-H 1-</t>
  </si>
  <si>
    <t>Acetominophen C8H9NO2</t>
  </si>
  <si>
    <t>P-Anisic acid C8H8O3</t>
  </si>
  <si>
    <t>115589.1,112743.3</t>
  </si>
  <si>
    <t>16923.0,33378.2</t>
  </si>
  <si>
    <t>28473.8,8842.4</t>
  </si>
  <si>
    <t>11186.1,9976.4</t>
  </si>
  <si>
    <t>2.41,3.26</t>
  </si>
  <si>
    <t>2.41,0.88</t>
  </si>
  <si>
    <t>2.48,3.37</t>
  </si>
  <si>
    <t>1.03,2.42</t>
  </si>
  <si>
    <t>0.88,0.88</t>
  </si>
  <si>
    <t>0.79,0.81</t>
  </si>
  <si>
    <t>0.84,0.84</t>
  </si>
  <si>
    <t>0.85,0.95</t>
  </si>
  <si>
    <t>2,6-Dihydroxyacetophenone C8H8O3</t>
  </si>
  <si>
    <t>3-Hydroxyphenylacetic acid C8H8O3</t>
  </si>
  <si>
    <t>2,3-Dihydroxybenzoic acid C7H6O4---2,5-DIHYDROXYBENZOIC ACID C7H6O4</t>
  </si>
  <si>
    <t>2,5-DIHYDROXYBENZOATE C7H6O4---3-Dehydroshikimic acid [M-H-H2O]- C7H8O5 NIST---Unknown (carbon number 7); PlaSMA ID-114 C7H6O4</t>
  </si>
  <si>
    <t>M-H 1-,M-H-H2O</t>
  </si>
  <si>
    <t>ISF of 3-Dehydroshikimic acid [M-H-H2O]- C7H8O5 NIST---2,5-DIHYDROXYBENZOATE C7H6O4---Unknown (carbon number 7); PlaSMA ID-114 C7H6O4</t>
  </si>
  <si>
    <t>3-(1-Pyrazolyl)-alanine C6H9N3O2---His C6H9N3O2---L-Histidine [M-H]- C6H9N3O2 NIST---L-Histidine; LC-ESI-QTOF; MS2; CE C6H9N3O2</t>
  </si>
  <si>
    <t>1,3-Dimethylbarbituric acid [M+H]+ C6H8N2O3 NIST</t>
  </si>
  <si>
    <t>N-Isovalerylglycine C7H13NO3</t>
  </si>
  <si>
    <t>Pregabalin [M-H]- C8H17NO2 NIST</t>
  </si>
  <si>
    <t>Ala-Ala C6H12N2O3</t>
  </si>
  <si>
    <t>ISF of Ala-Ala C6H12N2O3</t>
  </si>
  <si>
    <t>3-Hydroxyoctanoic acid [M-H]- C8H16O3 NIST</t>
  </si>
  <si>
    <t>Coumarin + 1O; PlaSMA ID-122 C9H6O3---Umbelliferone C9H6O3---Umbelliferone; LC-ESI-QTOF; MS2; [M-H]-; CE C9H6O3</t>
  </si>
  <si>
    <t>984.1,6608.3</t>
  </si>
  <si>
    <t>2.13,1.78</t>
  </si>
  <si>
    <t>0.53,0.60</t>
  </si>
  <si>
    <t>4-Methylcinnamic acid [M-H]- C10H10O2 NIST</t>
  </si>
  <si>
    <t>Acesulfame; LC-ESI-ITFT; MS2; CE C4H5NO4S</t>
  </si>
  <si>
    <t>p-Acetaminobenzoic acid [M+H-H2O]+ C9H9NO3 NIST</t>
  </si>
  <si>
    <t>Caffeic acid [M+H-H2O]+ C9H8O4 NIST</t>
  </si>
  <si>
    <t>2-DEOXY-D-GLUCOSE C6H12O5</t>
  </si>
  <si>
    <t>3-Amino-3-(4-methylphenyl)propionic acid [M+H-NH3]+ C10H13NO2 NIST</t>
  </si>
  <si>
    <t>Unknown (carbon number 8); PlaSMA ID-137 C8H7NO3</t>
  </si>
  <si>
    <t>L-(-)-Phenylalanine; LC-ESI-QTOF; MS2; CE C9H11NO2</t>
  </si>
  <si>
    <t>Phenylalanine (Not validated); PlaSMA ID-143 C9H11NO2</t>
  </si>
  <si>
    <t>DL-Phenylalanine [M-H]- C9H11NO2 NIST---Phenylalanine C9H11NO2</t>
  </si>
  <si>
    <t>ISF of L-(-)-Phenylalanine C9H11NO2</t>
  </si>
  <si>
    <t>L-(-)-Phenylalanine C9H11NO2</t>
  </si>
  <si>
    <t>1503177.7,12569.5</t>
  </si>
  <si>
    <t>973590.0,5962.9</t>
  </si>
  <si>
    <t>0.85,1.36</t>
  </si>
  <si>
    <t>0.92,1.59</t>
  </si>
  <si>
    <t>0.92,0.93</t>
  </si>
  <si>
    <t>0.94,0.94</t>
  </si>
  <si>
    <t>1,2-Benzenedicarboxylic acid [M-H]- C8H6O4 NIST</t>
  </si>
  <si>
    <t>3-Methylxanthine; LC-ESI-QTOF; MS2; CE C6H6N4O2---D-(+)-Ribonic acid .gamma.-lactone [M-H+H2O]- C5H8O5 NIST</t>
  </si>
  <si>
    <t>M-H 1-,M-H+H2O</t>
  </si>
  <si>
    <t>3-(2-Hydroxyphenyl)propanoic acid C9H10O3</t>
  </si>
  <si>
    <t>Vanylglycol [M-H-H2O]- C9H12O4 NIST</t>
  </si>
  <si>
    <t>M-H-H2O</t>
  </si>
  <si>
    <t>3-Phenoxypropionic acid [M-H]- C9H10O3 NIST</t>
  </si>
  <si>
    <t>3-(3-Hydroxyphenyl)propionic acid C9H10O3---3-Phenyllactic acid C9H10O3</t>
  </si>
  <si>
    <t>ISF of 3-Phenyllactic acid C9H10O3---3-(3-Hydroxyphenyl)propionic acid C9H10O3</t>
  </si>
  <si>
    <t>Ethylparaben C9H10O3</t>
  </si>
  <si>
    <t>Pyridoxal; LC-ESI-QTOF; MS2; CE C8H9NO3</t>
  </si>
  <si>
    <t>5-Methoxysalicylic acid C8H8O4---Vanillic acid C8H8O4</t>
  </si>
  <si>
    <t>ISF of 5-Methoxysalicylic acid C8H8O4---Vanillic acid C8H8O4</t>
  </si>
  <si>
    <t>N-(2-Furoyl)glycine C7H7NO4</t>
  </si>
  <si>
    <t>PYRIDOXINE C8H11NO3---Pyridoxine; LC-ESI-QTOF; MS2; CE C8H11NO3</t>
  </si>
  <si>
    <t>3-Methylhistidine C7H11N3O2---L-3-Methylhistidine; LC-ESI-QTOF; MS2; CE C7H11N3O2---N(PAI)-METHYL-L-HISTIDINE C7H11N3O2</t>
  </si>
  <si>
    <t>Gallic acid C7H6O5---Unknown (carbon number 7); PlaSMA ID-155 C7H6O5---Unknown (carbon number 7); PlaSMA ID-156 C7H6O5---Unknown (carbon number 7); PlaSMA ID-157 C7H6O5</t>
  </si>
  <si>
    <t>Mafenide [M+H-NH3]+ C7H10N2O2S NIST</t>
  </si>
  <si>
    <t>140384.9,1772.5</t>
  </si>
  <si>
    <t>3.92,1.88</t>
  </si>
  <si>
    <t>0.62,0.70</t>
  </si>
  <si>
    <t>p-Toluenesulfonic acid [M-H]- C7H8O3S NIST</t>
  </si>
  <si>
    <t>Pentamidine [M+2H]2+ C19H24N4O2 NIST</t>
  </si>
  <si>
    <t>M+2H</t>
  </si>
  <si>
    <t>N-ACETYL-L-ASPARTIC ACID C6H9NO5</t>
  </si>
  <si>
    <t>BETA-INDOLEACETIC ACID C10H9NO2---Indole-3-acetic acid C10H9NO2</t>
  </si>
  <si>
    <t>3-Indoleacetic acid C10H9NO2</t>
  </si>
  <si>
    <t>N-Formylmethionine C6H11NO3S</t>
  </si>
  <si>
    <t>3-Indoleacetic acid [M+H]+ C10H9NO2 NIST---7-Amino-4-methylcoumarin [M+H]+ C10H9NO2 NIST</t>
  </si>
  <si>
    <t>Unknown (carbon number 9); PlaSMA ID-186 C9H6O4</t>
  </si>
  <si>
    <t>4-Methoxycinnamic acid C10H10O3</t>
  </si>
  <si>
    <t>2-Methoxycinnamic acid C10H10O3</t>
  </si>
  <si>
    <t>HIPPURATE C9H9NO3</t>
  </si>
  <si>
    <t>215244.7,1461.5</t>
  </si>
  <si>
    <t>0.80,1.78</t>
  </si>
  <si>
    <t>0.59,0.61</t>
  </si>
  <si>
    <t>ISF of HIPPURATE C9H9NO3</t>
  </si>
  <si>
    <t>Cyclamate; LC-ESI-ITFT; MS2; CE C6H13NO3S</t>
  </si>
  <si>
    <t>5-Acetyl-2-hydroxybenzoic acid [M-H]- C9H8O4 NIST</t>
  </si>
  <si>
    <t>THEOPHYLLINE C7H8N4O2</t>
  </si>
  <si>
    <t>D-Fructose [M-H]- C6H12O6 NIST---Fructose C6H12O6---Glucose C6H12O6---Mannose C6H12O6---Psicose C6H12O6</t>
  </si>
  <si>
    <t>ParaXanthine; LC-ESI-QTOF; MS2; CE C7H8N4O2---Theophylline C7H8N4O2</t>
  </si>
  <si>
    <t>1710.8,216715.9</t>
  </si>
  <si>
    <t>1928.7,346877.5</t>
  </si>
  <si>
    <t>644857.4,3397.6</t>
  </si>
  <si>
    <t>42391.7,386663.4</t>
  </si>
  <si>
    <t>1.98,0.76</t>
  </si>
  <si>
    <t>1.97,0.76</t>
  </si>
  <si>
    <t>0.78,2.27</t>
  </si>
  <si>
    <t>2.36,0.77</t>
  </si>
  <si>
    <t>0.83,0.91</t>
  </si>
  <si>
    <t>0.86,0.91</t>
  </si>
  <si>
    <t>0.92,0.92</t>
  </si>
  <si>
    <t>0.94,0.96</t>
  </si>
  <si>
    <t>L-Tyrosine; LC-ESI-QTOF; MS2; CE C9H11NO3---M-Tyrosine C9H11NO3</t>
  </si>
  <si>
    <t>ISF of Tyr C9H11NO3---L-Tyrosine [M-H]- C9H11NO3 NIST---Tyrosine C9H11NO3</t>
  </si>
  <si>
    <t>L-Tyrosine [M-H]- C9H11NO3 NIST---Tyr C9H11NO3---Tyrosine C9H11NO3</t>
  </si>
  <si>
    <t>Methyl-4-hydroxy-3-methoxy-benzoate C9H10O4---Syringaldehyde C9H10O4---Syringaldehyde; LC-ESI-QTOF; MS2; CE C9H10O4</t>
  </si>
  <si>
    <t>3-(4-HYDROXYPHENYL)LACTATE C9H10O4---3-(4-Hydroxyphenyl)lactic acid C9H10O4---4-Hydroxyphenyllactic acid C9H10O4---DL-p-Hydroxyphenyllactic acid C9H10O4---p-Hydroxyphenyllactic acid [M-H]- C9H10O4 NIST</t>
  </si>
  <si>
    <t>Harman C12H10N2</t>
  </si>
  <si>
    <t>4-Pyridoxic acid; LC-ESI-QTOF; MS2; CE C8H9NO4</t>
  </si>
  <si>
    <t>4-Pyridoxic acid C8H9NO4</t>
  </si>
  <si>
    <t>ISF of 4-Pyridoxic acid C8H9NO4</t>
  </si>
  <si>
    <t>5-Hydroxyisovanillic acid [M-H]- C8H8O5 NIST</t>
  </si>
  <si>
    <t>3-Phosphoglyceric acid [M-H]- C3H7O7P NIST</t>
  </si>
  <si>
    <t>Azelaic acid (Not validated); PlaSMA ID-221 C9H16O4</t>
  </si>
  <si>
    <t>6952.5,45397.3</t>
  </si>
  <si>
    <t>7.80,11.79</t>
  </si>
  <si>
    <t>0.84,0.87</t>
  </si>
  <si>
    <t>AZELAIC ACID C9H16O4</t>
  </si>
  <si>
    <t>3-Hydroxycapric acid [M-H]- C10H20O3 NIST</t>
  </si>
  <si>
    <t>10-HYDROXYDECANOATE C10H20O3</t>
  </si>
  <si>
    <t>10-Hydroxydecanoic acid C10H20O3</t>
  </si>
  <si>
    <t>ISF of 10-Hydroxydecanoic acid C10H20O3</t>
  </si>
  <si>
    <t>ISF of Indole-3-propionic acid C11H11NO2---3-Indolepropionic acid C11H11NO2</t>
  </si>
  <si>
    <t>3-Indolepropionic acid C11H11NO2---Indole-3-propionic acid C11H11NO2</t>
  </si>
  <si>
    <t>3,6-Dimethyl-4-hydroxycoumarin [M-H]- C11H10O3 NIST---6,7-Dimethyl-4-hydroxycoumarin [M-H]- C11H10O3 NIST---6-Ethyl-4-hydroxycoumarin [M-H]- C11H10O3 NIST</t>
  </si>
  <si>
    <t>CITRATE C6H8O7</t>
  </si>
  <si>
    <t>798427.3,75384.2</t>
  </si>
  <si>
    <t>76390.9,762210.8</t>
  </si>
  <si>
    <t>627476.5,88955.3</t>
  </si>
  <si>
    <t>81880.9,1277981.7</t>
  </si>
  <si>
    <t>69800.8,1385635.4</t>
  </si>
  <si>
    <t>63963.2,1091293.5</t>
  </si>
  <si>
    <t>70293.3,1059565.3</t>
  </si>
  <si>
    <t>1079321.9,74450.4</t>
  </si>
  <si>
    <t>123881.6,718480.9</t>
  </si>
  <si>
    <t>935812.9,61362.1</t>
  </si>
  <si>
    <t>68099.2,1066487.5</t>
  </si>
  <si>
    <t>734991.8,78964.2</t>
  </si>
  <si>
    <t>80689.4,1265122.0</t>
  </si>
  <si>
    <t>80667.1,1106915.0</t>
  </si>
  <si>
    <t>809806.1,87856.3</t>
  </si>
  <si>
    <t>0.48,15.80</t>
  </si>
  <si>
    <t>15.80,0.48</t>
  </si>
  <si>
    <t>0.44,15.83</t>
  </si>
  <si>
    <t>15.79,0.48</t>
  </si>
  <si>
    <t>15.82,0.48</t>
  </si>
  <si>
    <t>15.81,0.47</t>
  </si>
  <si>
    <t>15.81,0.48</t>
  </si>
  <si>
    <t>0.48,15.82</t>
  </si>
  <si>
    <t>0.46,15.80</t>
  </si>
  <si>
    <t>15.83,0.48</t>
  </si>
  <si>
    <t>0.93,0.94</t>
  </si>
  <si>
    <t>0.95,0.96</t>
  </si>
  <si>
    <t>0.90,0.95</t>
  </si>
  <si>
    <t>0.91,0.92</t>
  </si>
  <si>
    <t>0.87,0.95</t>
  </si>
  <si>
    <t>0.93,0.95</t>
  </si>
  <si>
    <t>0.92,0.95</t>
  </si>
  <si>
    <t>0.89,0.95</t>
  </si>
  <si>
    <t>0.94,0.95</t>
  </si>
  <si>
    <t>Citric acid C6H8O7</t>
  </si>
  <si>
    <t>672276.0,79068.3</t>
  </si>
  <si>
    <t>83596.9,1296649.2</t>
  </si>
  <si>
    <t>943275.6,73922.2</t>
  </si>
  <si>
    <t>1027405.3,65347.6</t>
  </si>
  <si>
    <t>69541.6,1353514.2</t>
  </si>
  <si>
    <t>88327.6,1078364.5</t>
  </si>
  <si>
    <t>1175143.3,67497.1</t>
  </si>
  <si>
    <t>77527.2,878684.2</t>
  </si>
  <si>
    <t>76395.2,883936.8</t>
  </si>
  <si>
    <t>0.48,15.81</t>
  </si>
  <si>
    <t>0.48,15.76</t>
  </si>
  <si>
    <t>0.95,0.95</t>
  </si>
  <si>
    <t>0.93,0.93</t>
  </si>
  <si>
    <t>Scopoletin C10H8O4</t>
  </si>
  <si>
    <t>D-(-)-Quinic acid C7H12O6</t>
  </si>
  <si>
    <t>D-(+)-Galacturonic acid; LC-ESI-QTOF; MS2; CE C6H10O7</t>
  </si>
  <si>
    <t>Glucuronic acid C6H10O7</t>
  </si>
  <si>
    <t>5-Ketogluconic acid C6H10O7</t>
  </si>
  <si>
    <t>4-Hydroxyhippuric acid C9H9NO4</t>
  </si>
  <si>
    <t>.alpha.-Methyl-L-tyrosine [M-H]- C10H13NO3 NIST---Methyldopa [M+H-H2O]+ C10H13NO4 NIST</t>
  </si>
  <si>
    <t>Galactonic acid [M-H]- C6H12O7 NIST---Gluconic acid C6H12O7</t>
  </si>
  <si>
    <t>1,3-Dimethylurate C7H8N4O3---1,7-Dimethyluric acid C7H8N4O3</t>
  </si>
  <si>
    <t>Uric acid, 1,3-dimethyl- [M-H]- C7H8N4O3 NIST</t>
  </si>
  <si>
    <t>3-Oxo-1,8-octanedicarboxylic acid [M+H-H2O]+ C10H16O5 NIST</t>
  </si>
  <si>
    <t>Bergaptol [M-H]- C11H6O4 NIST</t>
  </si>
  <si>
    <t>Asymmetric dimethylarginine C8H18N4O2</t>
  </si>
  <si>
    <t>Tryptophan (Not validated); PlaSMA ID-265 C11H12N2O2</t>
  </si>
  <si>
    <t>Tryptophan; LC-ESI-ITFT; MS2; HCD; CE 55.0 eV; [M-H]- C11H12N2O2---Tryptophan; LC-ESI-ITFT; MS2; HCD; CE 65.0 eV; [M-H]- C11H12N2O2---Tryptophan; LC-ESI-ITFT; MS2; HCD; CE 95.0 eV; [M-H]- C11H12N2O2</t>
  </si>
  <si>
    <t>Tryptophan; LC-ESI-ITFT; MS2; HCD; CE 45.0 eV; [M-H]- C11H12N2O2</t>
  </si>
  <si>
    <t>ISF of L-TRYPTOPHAN C11H12N2O2---Tryptophan; LC-ESI-ITFT; MS2; HCD; CE 80.0 eV; [M-H]- C11H12N2O2---Tryptophan; LC-ESI-ITFT; MS2; HCD; CE 85.0 eV; [M-H]- C11H12N2O2---L-Tryptophan; LC-ESI-QTOF; MS2; CE C11H12N2O2</t>
  </si>
  <si>
    <t>L-TRYPTOPHAN C11H12N2O2---L-Tryptophan; LC-ESI-QTOF; MS2; CE C11H12N2O2---Tryptophan; LC-ESI-ITFT; MS2; HCD; CE 80.0 eV; [M-H]- C11H12N2O2---Tryptophan; LC-ESI-ITFT; MS2; HCD; CE 85.0 eV; [M-H]- C11H12N2O2</t>
  </si>
  <si>
    <t>ISF of L-Tryptophan [M-H]- C11H12N2O2 NIST---Tryptophan; LC-ESI-ITFT; MS2; HCD; CE 90.0 eV; [M-H]- C11H12N2O2---Tryptophan C11H12N2O2---Tryptophan; LC-ESI-ITFT; MS2; HCD; CE 70.0 eV; [M-H]- C11H12N2O2</t>
  </si>
  <si>
    <t>L-Tryptophan [M-H]- C11H12N2O2 NIST---Tryptophan C11H12N2O2---Tryptophan; LC-ESI-ITFT; MS2; HCD; CE 70.0 eV; [M-H]- C11H12N2O2---Tryptophan; LC-ESI-ITFT; MS2; HCD; CE 90.0 eV; [M-H]- C11H12N2O2</t>
  </si>
  <si>
    <t>4353.3,1818946.4</t>
  </si>
  <si>
    <t>6628.3,2199633.1</t>
  </si>
  <si>
    <t>22763.9,2002318.8</t>
  </si>
  <si>
    <t>2.48,1.44</t>
  </si>
  <si>
    <t>2.45,1.42</t>
  </si>
  <si>
    <t>2.25,1.27</t>
  </si>
  <si>
    <t>0.85,0.91</t>
  </si>
  <si>
    <t>0.80,0.87</t>
  </si>
  <si>
    <t>0.94,0.98</t>
  </si>
  <si>
    <t>Tryptophan; LC-ESI-ITFT; MS2; HCD; CE 50.0 eV; [M-H]- C11H12N2O2</t>
  </si>
  <si>
    <t>ISF of N-Cinnamoylglycine C11H11NO3---Indole-3-pyruvic acid [M+H]+ C11H9NO3 NIST</t>
  </si>
  <si>
    <t>Indole-3-pyruvic acid [M+H]+ C11H9NO3 NIST---N-Cinnamoylglycine C11H11NO3</t>
  </si>
  <si>
    <t>ISF of Indolelactic acid C11H11NO3</t>
  </si>
  <si>
    <t>Indolelactic acid C11H11NO3</t>
  </si>
  <si>
    <t>5-Hydroxy-L-tryptophan [M+H-NH3]+ C11H12N2O3 NIST</t>
  </si>
  <si>
    <t>Aminopyralid [M-H]- C6H4Cl2N2O2 NIST</t>
  </si>
  <si>
    <t>2,6-Di-tert-butylphenol [M-H]- C14H22O NIST</t>
  </si>
  <si>
    <t>AcetylPhenylalanine; PlaSMA ID-270 C11H13NO3---N-Acetylphenylalanine C11H13NO3</t>
  </si>
  <si>
    <t>2-Naphthalenesulfonic acid; LC-ESI-ITFT; MS2; CE C10H8O3S</t>
  </si>
  <si>
    <t>2383.9,3410.0</t>
  </si>
  <si>
    <t>2.50,2.78</t>
  </si>
  <si>
    <t>0.87,0.92</t>
  </si>
  <si>
    <t>3,5-Dimethoxycinnamic acid C11H12O4---3,5-Dimethoxycinnamic acid; PlaSMA ID-277 C11H12O4</t>
  </si>
  <si>
    <t>3,4-Dimethoxycinnamic acid C11H12O4</t>
  </si>
  <si>
    <t>ISF of Kynurenine C10H12N2O3</t>
  </si>
  <si>
    <t>Kynurenine C10H12N2O3</t>
  </si>
  <si>
    <t>1,3,7-Trimethyluric acid C8H10N4O3</t>
  </si>
  <si>
    <t>35359.8,9724.4</t>
  </si>
  <si>
    <t>0.76,2.76</t>
  </si>
  <si>
    <t>0.89,0.96</t>
  </si>
  <si>
    <t>2-Propenoic acid, 3-(2,3-dimethoxyphenyl)-, (E)- [M+H]+ C11H12O4 NIST---3-(2,5-Dimethoxyphenyl)propanoic acid [M-H]- C11H14O4 NIST</t>
  </si>
  <si>
    <t>Jasmonic acid C12H18O3</t>
  </si>
  <si>
    <t>Pyocyanin [M+H]+ C13H10N2O NIST</t>
  </si>
  <si>
    <t>ISF of Indoxyl sulfate C8H7NO4S</t>
  </si>
  <si>
    <t>Indoxyl sulfate C8H7NO4S</t>
  </si>
  <si>
    <t>10005.0,39406.8</t>
  </si>
  <si>
    <t>7660.7,29205.1,4754.1</t>
  </si>
  <si>
    <t>16358.9,8616.6</t>
  </si>
  <si>
    <t>6618.4,6168.4,32497.6</t>
  </si>
  <si>
    <t>7450.8,40179.6</t>
  </si>
  <si>
    <t>13769.4,67587.5</t>
  </si>
  <si>
    <t>13518.9,31169.8</t>
  </si>
  <si>
    <t>1920.2,4810.4</t>
  </si>
  <si>
    <t>6857.8,30864.7</t>
  </si>
  <si>
    <t>8595.1,34575.4</t>
  </si>
  <si>
    <t>8468.3,42895.6</t>
  </si>
  <si>
    <t>14553.0,6762.6,71099.0</t>
  </si>
  <si>
    <t>12070.9,7256.7,89902.2</t>
  </si>
  <si>
    <t>64164.4,13469.5</t>
  </si>
  <si>
    <t>6679.4,52729.9</t>
  </si>
  <si>
    <t>20831.0,3420.5</t>
  </si>
  <si>
    <t>15931.4,12059.1,63425.5</t>
  </si>
  <si>
    <t>8327.0,63763.2</t>
  </si>
  <si>
    <t>26447.0,40884.2,196166.9</t>
  </si>
  <si>
    <t>9820.5,10887.2</t>
  </si>
  <si>
    <t>46408.8,10508.3</t>
  </si>
  <si>
    <t>16104.7,121177.0,14606.4</t>
  </si>
  <si>
    <t>11151.1,69013.0</t>
  </si>
  <si>
    <t>15707.0,60541.6</t>
  </si>
  <si>
    <t>17476.0,85891.7</t>
  </si>
  <si>
    <t>7312.0,28203.2</t>
  </si>
  <si>
    <t>8238.3,62727.7</t>
  </si>
  <si>
    <t>16701.1,144367.8</t>
  </si>
  <si>
    <t>18098.3,96707.7</t>
  </si>
  <si>
    <t>18835.9,132959.6</t>
  </si>
  <si>
    <t>10071.2,53862.2</t>
  </si>
  <si>
    <t>13141.0,99511.3</t>
  </si>
  <si>
    <t>88579.6,19252.0</t>
  </si>
  <si>
    <t>13909.9,10612.8,90687.2</t>
  </si>
  <si>
    <t>7269.6,43522.1</t>
  </si>
  <si>
    <t>7835.9,10142.2</t>
  </si>
  <si>
    <t>102093.6,14003.5</t>
  </si>
  <si>
    <t>86664.8,13519.0</t>
  </si>
  <si>
    <t>12745.5,81534.0</t>
  </si>
  <si>
    <t>4594.1,11043.1,34776.6</t>
  </si>
  <si>
    <t>11562.9,156720.7</t>
  </si>
  <si>
    <t>6079.5,66255.1</t>
  </si>
  <si>
    <t>17703.3,108658.8</t>
  </si>
  <si>
    <t>49704.9,5143.0</t>
  </si>
  <si>
    <t>110964.9,10285.3,98841.0</t>
  </si>
  <si>
    <t>12798.9,164658.3,26871.6</t>
  </si>
  <si>
    <t>7756.3,9945.7,56234.9</t>
  </si>
  <si>
    <t>38355.2,5192.9</t>
  </si>
  <si>
    <t>14102.2,86168.8</t>
  </si>
  <si>
    <t>5046.2,46097.5</t>
  </si>
  <si>
    <t>14554.6,71376.5,14798.4</t>
  </si>
  <si>
    <t>6924.4,113781.2</t>
  </si>
  <si>
    <t>61565.3,14170.5</t>
  </si>
  <si>
    <t>17030.6,2979.5</t>
  </si>
  <si>
    <t>7940.6,49095.0</t>
  </si>
  <si>
    <t>8191.7,39309.1</t>
  </si>
  <si>
    <t>12047.2,66938.6</t>
  </si>
  <si>
    <t>8547.7,60856.8</t>
  </si>
  <si>
    <t>7445.1,53306.2</t>
  </si>
  <si>
    <t>30557.3,7613.2</t>
  </si>
  <si>
    <t>7518.4,61358.7</t>
  </si>
  <si>
    <t>6874.4,48201.4</t>
  </si>
  <si>
    <t>5329.0,39506.8</t>
  </si>
  <si>
    <t>37977.3,8736.9</t>
  </si>
  <si>
    <t>3701.3,9742.9</t>
  </si>
  <si>
    <t>11937.1,50322.4</t>
  </si>
  <si>
    <t>2.77,1.97</t>
  </si>
  <si>
    <t>1.06,1.95,2.74</t>
  </si>
  <si>
    <t>1.94,2.75</t>
  </si>
  <si>
    <t>1.02,2.71,1.90</t>
  </si>
  <si>
    <t>2.70,1.90</t>
  </si>
  <si>
    <t>2.69,1.87</t>
  </si>
  <si>
    <t>2.64,1.81</t>
  </si>
  <si>
    <t>2.61,1.78</t>
  </si>
  <si>
    <t>2.63,1.81</t>
  </si>
  <si>
    <t>2.61,1.80</t>
  </si>
  <si>
    <t>2.59,1.77</t>
  </si>
  <si>
    <t>0.96,2.60,1.77</t>
  </si>
  <si>
    <t>0.98,2.61,1.79</t>
  </si>
  <si>
    <t>1.76,0.96</t>
  </si>
  <si>
    <t>2.56,1.74</t>
  </si>
  <si>
    <t>1.97,2.76</t>
  </si>
  <si>
    <t>1.06,2.75,1.96</t>
  </si>
  <si>
    <t>2.74,1.97</t>
  </si>
  <si>
    <t>2.75,1.06,1.97</t>
  </si>
  <si>
    <t>2.74,1.95</t>
  </si>
  <si>
    <t>1.93,1.02</t>
  </si>
  <si>
    <t>2.76,1.92,1.04</t>
  </si>
  <si>
    <t>2.73,1.92</t>
  </si>
  <si>
    <t>2.72,1.91</t>
  </si>
  <si>
    <t>2.70,1.89</t>
  </si>
  <si>
    <t>2.68,1.87</t>
  </si>
  <si>
    <t>2.66,1.85</t>
  </si>
  <si>
    <t>2.63,1.78</t>
  </si>
  <si>
    <t>2.62,1.79</t>
  </si>
  <si>
    <t>2.60,1.79</t>
  </si>
  <si>
    <t>2.77,2.10</t>
  </si>
  <si>
    <t>1.76,2.60</t>
  </si>
  <si>
    <t>1.00,2.60,1.77</t>
  </si>
  <si>
    <t>0.96,2.58</t>
  </si>
  <si>
    <t>1.73,2.56</t>
  </si>
  <si>
    <t>1.95,1.06</t>
  </si>
  <si>
    <t>2.76,1.03,1.97</t>
  </si>
  <si>
    <t>2.75,1.95</t>
  </si>
  <si>
    <t>2.74,1.96</t>
  </si>
  <si>
    <t>1.04,1.93</t>
  </si>
  <si>
    <t>1.94,1.04</t>
  </si>
  <si>
    <t>1.20,2.72,1.93</t>
  </si>
  <si>
    <t>2.73,1.91,1.04</t>
  </si>
  <si>
    <t>1.05,2.76,1.95</t>
  </si>
  <si>
    <t>1.94,2.76</t>
  </si>
  <si>
    <t>2.72,1.89</t>
  </si>
  <si>
    <t>2.71,1.90</t>
  </si>
  <si>
    <t>1.01,1.88,2.70</t>
  </si>
  <si>
    <t>2.67,1.86</t>
  </si>
  <si>
    <t>1.84,2.66</t>
  </si>
  <si>
    <t>1.81,2.63</t>
  </si>
  <si>
    <t>2.60,1.81</t>
  </si>
  <si>
    <t>2.58,1.75</t>
  </si>
  <si>
    <t>2.58,1.74</t>
  </si>
  <si>
    <t>2.75,1.97</t>
  </si>
  <si>
    <t>2.72,1.94</t>
  </si>
  <si>
    <t>1.95,1.05</t>
  </si>
  <si>
    <t>2.73,1.95</t>
  </si>
  <si>
    <t>1.03,1.92</t>
  </si>
  <si>
    <t>0.82,0.87</t>
  </si>
  <si>
    <t>0.83,0.85,0.86</t>
  </si>
  <si>
    <t>0.73,0.79</t>
  </si>
  <si>
    <t>0.74,0.80,0.83</t>
  </si>
  <si>
    <t>0.84,0.85</t>
  </si>
  <si>
    <t>0.78,0.83</t>
  </si>
  <si>
    <t>0.80,0.85</t>
  </si>
  <si>
    <t>0.71,0.78</t>
  </si>
  <si>
    <t>0.73,0.83</t>
  </si>
  <si>
    <t>0.78,0.81,0.84</t>
  </si>
  <si>
    <t>0.74,0.78,0.84</t>
  </si>
  <si>
    <t>0.84,0.89</t>
  </si>
  <si>
    <t>0.75,0.83</t>
  </si>
  <si>
    <t>0.72,0.76,0.77</t>
  </si>
  <si>
    <t>0.79,0.83</t>
  </si>
  <si>
    <t>0.76,0.77,0.83</t>
  </si>
  <si>
    <t>0.77,0.79</t>
  </si>
  <si>
    <t>0.78,0.84,0.86</t>
  </si>
  <si>
    <t>0.76,0.86</t>
  </si>
  <si>
    <t>0.80,0.83</t>
  </si>
  <si>
    <t>0.83,0.84</t>
  </si>
  <si>
    <t>0.78,0.78</t>
  </si>
  <si>
    <t>0.81,0.84</t>
  </si>
  <si>
    <t>0.77,0.85</t>
  </si>
  <si>
    <t>0.79,0.85</t>
  </si>
  <si>
    <t>0.76,0.78</t>
  </si>
  <si>
    <t>0.81,0.81</t>
  </si>
  <si>
    <t>0.76,0.80,0.81</t>
  </si>
  <si>
    <t>0.79,0.84</t>
  </si>
  <si>
    <t>0.84,0.88</t>
  </si>
  <si>
    <t>0.80,0.81,0.86</t>
  </si>
  <si>
    <t>0.75,0.84</t>
  </si>
  <si>
    <t>0.82,0.86</t>
  </si>
  <si>
    <t>0.85,0.86</t>
  </si>
  <si>
    <t>0.72,0.74,0.82</t>
  </si>
  <si>
    <t>0.80,0.85,0.86</t>
  </si>
  <si>
    <t>0.76,0.80,0.82</t>
  </si>
  <si>
    <t>0.81,0.88</t>
  </si>
  <si>
    <t>0.76,0.82</t>
  </si>
  <si>
    <t>0.84,0.86</t>
  </si>
  <si>
    <t>0.76,0.78,0.81</t>
  </si>
  <si>
    <t>0.79,0.82</t>
  </si>
  <si>
    <t>0.78,0.79</t>
  </si>
  <si>
    <t>0.75,0.85</t>
  </si>
  <si>
    <t>0.81,0.83</t>
  </si>
  <si>
    <t>0.78,0.85</t>
  </si>
  <si>
    <t>0.76,0.77</t>
  </si>
  <si>
    <t>0.83,0.87</t>
  </si>
  <si>
    <t>0.76,0.85</t>
  </si>
  <si>
    <t>0.78,0.87</t>
  </si>
  <si>
    <t>3-Indoxyl sulfate C8H7NO4S---3-Indoxyl sulfate; LC-ESI-QTOF; MS2; CE C8H7NO4S---Indoxyl sulfate [M-H]- C8H7NO4S NIST</t>
  </si>
  <si>
    <t>Dodecanedioic acid [M+H-H2O]+ C12H22O4 NIST</t>
  </si>
  <si>
    <t>2-Benzothiazolesulfonic acid C7H5NO3S2</t>
  </si>
  <si>
    <t>5-Methoxypsoralen C12H8O4</t>
  </si>
  <si>
    <t>ISF of 5-Methoxypsoralen C12H8O4</t>
  </si>
  <si>
    <t>3-Hydroxydodecanoic acid [M-H]- C12H24O3 NIST</t>
  </si>
  <si>
    <t>12-Hydroxydodecanoic acid [M-H]- C12H24O3 NIST</t>
  </si>
  <si>
    <t>3407.9,8225.6</t>
  </si>
  <si>
    <t>7137.7,39153.2</t>
  </si>
  <si>
    <t>15970.2,29352.0</t>
  </si>
  <si>
    <t>5074.4,12845.6</t>
  </si>
  <si>
    <t>4788.7,13810.9</t>
  </si>
  <si>
    <t>6.27,5.97</t>
  </si>
  <si>
    <t>6.16,5.59</t>
  </si>
  <si>
    <t>5.84,4.98</t>
  </si>
  <si>
    <t>5.09,5.85</t>
  </si>
  <si>
    <t>5.20,6.44</t>
  </si>
  <si>
    <t>0.81,0.86</t>
  </si>
  <si>
    <t>0.82,0.84</t>
  </si>
  <si>
    <t>5-Sulfosalicylic acid [M-H]- C7H6O6S NIST</t>
  </si>
  <si>
    <t>D-(+)-Pantothenic acid; LC-ESI-QTOF; MS2; CE C9H17NO5---D-PANTOTHENIC ACID C9H17NO5---Pantothenate C9H17NO5---Pantothenic acid C9H17NO5</t>
  </si>
  <si>
    <t>5-Hydroxy-L-tryptophan [M-H]- C11H12N2O3 NIST</t>
  </si>
  <si>
    <t>C12H18O4; PlaSMA ID-332 C12H18O4</t>
  </si>
  <si>
    <t>1,11-Undecanedicarboxylic acid [M-H-H2O]- C13H24O4 NIST</t>
  </si>
  <si>
    <t>C12H20O4; PlaSMA ID-334 C12H20O4</t>
  </si>
  <si>
    <t>Unknown (carbon number 12); PlaSMA ID-335 C12H20O4</t>
  </si>
  <si>
    <t>Myristoleic acid [M+H]+ C14H26O2 NIST</t>
  </si>
  <si>
    <t>Naproxen C14H14O3</t>
  </si>
  <si>
    <t>Unknown (carbon number 12); PlaSMA ID-339 C12H22O4</t>
  </si>
  <si>
    <t>8-Methylsulfinyloctyl isothiocyanate C10H19NOS2---8-Methylsulfinyloctyl isothiocyanate; PlaSMA ID-346 C10H19NOS2</t>
  </si>
  <si>
    <t>M-2H 2-</t>
  </si>
  <si>
    <t>Kifunensine [M+H]+ C8H12N2O6 NIST</t>
  </si>
  <si>
    <t>21259.5,147544.2</t>
  </si>
  <si>
    <t>0.51,0.56</t>
  </si>
  <si>
    <t>2,6-Di-tert-butyl-4-methoxyphenol [M-H]- C15H24O2 NIST</t>
  </si>
  <si>
    <t>Unknown (carbon number 12); PlaSMA ID-355 C12H15NO4</t>
  </si>
  <si>
    <t>3,4,5-Trimethoxycinnamic acid [M-H]- C12H14O5 NIST</t>
  </si>
  <si>
    <t>L-Cystine [M-H]- C6H12N2O4S2 NIST</t>
  </si>
  <si>
    <t>CMPF C12H16O5</t>
  </si>
  <si>
    <t>ISF of CMPF C12H16O5</t>
  </si>
  <si>
    <t>ISF of Unknown (carbon number 12); PlaSMA ID-365 C12H16O5</t>
  </si>
  <si>
    <t>Unknown (carbon number 13); PlaSMA ID-366 C13H20O4</t>
  </si>
  <si>
    <t>5566.0,8863.7</t>
  </si>
  <si>
    <t>6418.4,4672.1</t>
  </si>
  <si>
    <t>5943.3,9528.2</t>
  </si>
  <si>
    <t>2.67,3.17</t>
  </si>
  <si>
    <t>2.81,3.29</t>
  </si>
  <si>
    <t>2.79,3.27</t>
  </si>
  <si>
    <t>0.51,0.59</t>
  </si>
  <si>
    <t>0.54,0.56</t>
  </si>
  <si>
    <t>Mefenamic acid [M-H]- C15H15NO2 NIST</t>
  </si>
  <si>
    <t>D-Glucose 6-phosphate [M-H-H2O]- C6H13O9P NIST</t>
  </si>
  <si>
    <t>5-Methyl-3-deoxyuridine C10H14N2O5</t>
  </si>
  <si>
    <t>ISF of Uridine C9H12N2O6---URIDINE C9H12N2O6---Pseudouridine C9H12N2O6</t>
  </si>
  <si>
    <t>Pseudouridine C9H12N2O6---URIDINE C9H12N2O6---Uridine C9H12N2O6</t>
  </si>
  <si>
    <t>Unknown (carbon number 12); PlaSMA ID-374 C12H20O5</t>
  </si>
  <si>
    <t>1,11-Undecanedicarboxylic acid [M-H]- C13H24O4 NIST</t>
  </si>
  <si>
    <t>3382.1,10034.4</t>
  </si>
  <si>
    <t>3522.0,18581.9</t>
  </si>
  <si>
    <t>1110.6,1068.2</t>
  </si>
  <si>
    <t>1737.2,4811.1</t>
  </si>
  <si>
    <t>12156.9,3071.6</t>
  </si>
  <si>
    <t>3340.6,5885.0</t>
  </si>
  <si>
    <t>1.64,1.29</t>
  </si>
  <si>
    <t>1.49,1.18</t>
  </si>
  <si>
    <t>1.86,2.07</t>
  </si>
  <si>
    <t>1.97,1.33</t>
  </si>
  <si>
    <t>1.27,1.57</t>
  </si>
  <si>
    <t>1.76,1.52</t>
  </si>
  <si>
    <t>0.86,0.89</t>
  </si>
  <si>
    <t>0.93,0.98</t>
  </si>
  <si>
    <t>0.75,0.80</t>
  </si>
  <si>
    <t>0.71,0.77</t>
  </si>
  <si>
    <t>0.91,0.99</t>
  </si>
  <si>
    <t>0.82,0.89</t>
  </si>
  <si>
    <t>ISF of 1,11-Undecanedicarboxylic acid [M-H]- C13H24O4 NIST</t>
  </si>
  <si>
    <t>Isoleucylisoleucine; PlaSMA ID-377 C12H24N2O3</t>
  </si>
  <si>
    <t>3-Hydroxymyristic acid [M-H]- C14H28O3 NIST---beta-Hydroxymyristic acid C14H28O3</t>
  </si>
  <si>
    <t>Chlorothalonil-4-hydroxy C8HCl3N2O</t>
  </si>
  <si>
    <t>Unknown (carbon number 13); PlaSMA ID-389 C13H14O5</t>
  </si>
  <si>
    <t>.delta.-CEHC [M-H]- C14H18O4 NIST</t>
  </si>
  <si>
    <t>2',4'-Dihydroxyflavone [M-H]- C15H10O4 NIST</t>
  </si>
  <si>
    <t>3',4'-Dihydroxyflavone C15H10O4---3,6-Dihydroxyflavone [M-H]- C15H10O4 NIST---Daidzein C15H10O4</t>
  </si>
  <si>
    <t>7950.0,11788.0</t>
  </si>
  <si>
    <t>3.42,3.13</t>
  </si>
  <si>
    <t>0.65,0.75</t>
  </si>
  <si>
    <t>2-Acetyl-5-(tetrahydroxybutyl)imidazole [M+Na]+ C9H14N2O5 NIST---4,2'-Dihydroxy-3-methoxychalcone [M+H-H2O]+ C16H14O4 NIST</t>
  </si>
  <si>
    <t>M+H-H2O,M+Na</t>
  </si>
  <si>
    <t>cis-7-Hexadecenoic acid [M-H]- C16H30O2 NIST</t>
  </si>
  <si>
    <t>4-Methylumbelliferyl sulfate C10H8O6S</t>
  </si>
  <si>
    <t>Purpurin - CASMI2016 Category 1 - Challenge 18 C14H8O5---Purpurin C14H8O5</t>
  </si>
  <si>
    <t>Liquiritigenin [M-H]- C15H12O4 NIST</t>
  </si>
  <si>
    <t>3,5-Dihydroxyflavone [M+H]+ C15H10O4 NIST</t>
  </si>
  <si>
    <t>2',3',4'-Trihydroxychalcone [M+H]+ C15H12O4 NIST</t>
  </si>
  <si>
    <t>3-Methoxy-4-hydroxyphenylglycol sulfate [M-H]- C9H12O7S NIST</t>
  </si>
  <si>
    <t>ISF of 3-Methoxy-4-hydroxyphenylglycol sulfate [M-H]- C9H12O7S NIST</t>
  </si>
  <si>
    <t>ISF of Phenylacetylglutamine C13H16N2O4</t>
  </si>
  <si>
    <t>Phenylacetylglutamine C13H16N2O4</t>
  </si>
  <si>
    <t>Abscisic acid C15H20O4</t>
  </si>
  <si>
    <t>ISF of Abscisic acid C15H20O4</t>
  </si>
  <si>
    <t>Dodecyl sulfate; PlaSMA ID-444 C12H26O4S</t>
  </si>
  <si>
    <t>53618.7,353074.4</t>
  </si>
  <si>
    <t>42531.3,386007.5</t>
  </si>
  <si>
    <t>6733516.9,26040.8</t>
  </si>
  <si>
    <t>37297.1,372824.9,41463.7</t>
  </si>
  <si>
    <t>10.10,8.18</t>
  </si>
  <si>
    <t>10.48,9.29</t>
  </si>
  <si>
    <t>7.75,9.18</t>
  </si>
  <si>
    <t>9.04,8.57,10.95</t>
  </si>
  <si>
    <t>0.73,0.76</t>
  </si>
  <si>
    <t>0.75,0.77</t>
  </si>
  <si>
    <t>0.74,0.76,0.77</t>
  </si>
  <si>
    <t>Inosine C10H12N4O5</t>
  </si>
  <si>
    <t>Dihydroartemisinin [M+H-H2O]+ C15H24O5 NIST</t>
  </si>
  <si>
    <t>4,5,7-Trihydroxyisoflavone C15H10O5---5,3',4'-Trihydroxyflavone [M-H]- C15H10O5 NIST---7,3',4'-Trihydroxyisoflavone [M-H]- C15H10O5 NIST---Genistein C15H10O5</t>
  </si>
  <si>
    <t>Galangin [M+H]+ C15H10O5 NIST</t>
  </si>
  <si>
    <t>DL-.beta.-Hydroxypalmitic acid [M-H]- C16H32O3 NIST</t>
  </si>
  <si>
    <t>Glu-Gln C10H17N3O6---gamma-Glutamylglutamine C10H17N3O6</t>
  </si>
  <si>
    <t>Unknown (carbon number 14); PlaSMA ID-486 C14H16N2O4</t>
  </si>
  <si>
    <t>13S-Hydroxy-9Z,11E,15Z-octadecatrienoic acid [M-H-H2O]- C18H30O3 NIST---9,12-Octadecadiynoic Acid [M-H]- C18H28O2 NIST</t>
  </si>
  <si>
    <t>9S-Hydroxy-10E,12Z,15Z-octadecatrienoic acid [M-H-H2O]- C18H30O3 NIST</t>
  </si>
  <si>
    <t>13-HODE [M-H-H2O]- C18H32O3 NIST---9(10)-EpOME [M-H-H2O]- C18H32O3 NIST---Pinolenic acid [M-H]- C18H30O2 NIST</t>
  </si>
  <si>
    <t>373650.9,1884272.2</t>
  </si>
  <si>
    <t>9.82,8.90</t>
  </si>
  <si>
    <t>0.85,0.85</t>
  </si>
  <si>
    <t>2-(8-hydroxyoctyl)-6-methoxybenzoic acid C16H24O4</t>
  </si>
  <si>
    <t>Conjugated linoleic Acid (10E,12Z) [M-H]- C18H32O2 NIST</t>
  </si>
  <si>
    <t>Pinolenic acid [M+H]+ C18H30O2 NIST</t>
  </si>
  <si>
    <t>Ricinoleic acid [M-H-H2O]- C18H34O3 NIST</t>
  </si>
  <si>
    <t>707136.9,19452023.9</t>
  </si>
  <si>
    <t>1372322.6,248155.2</t>
  </si>
  <si>
    <t>26703787.3,314455.3</t>
  </si>
  <si>
    <t>307093.7,11803528.3</t>
  </si>
  <si>
    <t>14.08,8.47</t>
  </si>
  <si>
    <t>8.59,14.00</t>
  </si>
  <si>
    <t>8.49,15.54</t>
  </si>
  <si>
    <t>15.56,8.56</t>
  </si>
  <si>
    <t>0.72,0.74</t>
  </si>
  <si>
    <t>0.73,0.78</t>
  </si>
  <si>
    <t>0.74,0.78</t>
  </si>
  <si>
    <t>0.65,0.72</t>
  </si>
  <si>
    <t>1-Methyladenosine C11H15N5O4</t>
  </si>
  <si>
    <t>Rhein [M-H]- C15H8O6 NIST</t>
  </si>
  <si>
    <t>N-Acetylcytidine C11H15N3O6</t>
  </si>
  <si>
    <t>Cyanidin C15H11O6</t>
  </si>
  <si>
    <t>ISF of N-Fructosyl isoleucine; PlaSMA ID-544 C12H23NO7</t>
  </si>
  <si>
    <t>9S-Hydroperoxy-10E,12Z-octadecadienoic acid [M-H-H2O]- C18H32O4 NIST</t>
  </si>
  <si>
    <t>13(S)-HpODE [M-H-H2O]- C18H32O4 NIST---13-Hydroperoxy-9Z,11E-octadecadienoic acid [M-H-H2O]- C18H32O4 NIST---13-Keto-9Z,11E-octadecadienoic acid [M-H]- C18H30O3 NIST</t>
  </si>
  <si>
    <t>75275.5,88459.1</t>
  </si>
  <si>
    <t>10.91,9.64</t>
  </si>
  <si>
    <t>0.51,0.53</t>
  </si>
  <si>
    <t>13-HOTrE; LC-ESI-QIT; MS2; CE C18H30O3---13S-Hydroxy-9Z,11E,15Z-octadecatrienoic acid [M-H]- C18H30O3 NIST---9(S)-HpOTrE [M+H-H2O]+ C18H30O4 NIST---9S-Hydroxy-10E,12Z,15Z-octadecatrienoic acid [M-H]- C18H30O3 NIST---FA 18:3+1O; PlaSMA ID-560 C18H30O3</t>
  </si>
  <si>
    <t>13-HOTrE(r); LC-ESI-QIT; MS2; CE C18H30O3---9(S)-HpODE [M-H-H2O]- C18H32O4 NIST---9-KODE; LC-ESI-QIT; MS2; CE C18H30O3</t>
  </si>
  <si>
    <t>13-KODE; LC-ESI-QIT; MS2; CE C18H30O3</t>
  </si>
  <si>
    <t>13-Keto-9Z,11E-octadecadienoic acid [M+H]+ C18H30O3 NIST</t>
  </si>
  <si>
    <t>12,13-DiHOME [M-H-H2O]- C18H34O4 NIST</t>
  </si>
  <si>
    <t>29541.9,177968.2</t>
  </si>
  <si>
    <t>217959.8,42902.7</t>
  </si>
  <si>
    <t>9.95,9.22</t>
  </si>
  <si>
    <t>9.18,9.92</t>
  </si>
  <si>
    <t>0.60,0.67</t>
  </si>
  <si>
    <t>0.56,0.60</t>
  </si>
  <si>
    <t>9(10)-EpOME [M-H]- C18H32O3 NIST---Unknown (carbon number 18); PlaSMA ID-572 C18H34O4</t>
  </si>
  <si>
    <t>12,13-EODE; LC-ESI-QIT; MS2; CE C18H32O3</t>
  </si>
  <si>
    <t>Hydrochlorothiazide; LC-ESI-ITFT; MS2; CE C7H8ClN3O4S2</t>
  </si>
  <si>
    <t>C10-LAS (STANDARD MIX) C16H26O3S</t>
  </si>
  <si>
    <t>C10-LAS (TENTATIVE) C16H26O3S</t>
  </si>
  <si>
    <t>9(10)-EpOME [M+H]+ C18H32O3 NIST---9,10-Dihydroxy-12Z-octadecenoic acid [M+H-H2O]+ C18H34O4 NIST</t>
  </si>
  <si>
    <t>M+H,M+H-H2O</t>
  </si>
  <si>
    <t>12(13)-Epoxy-9Z-octadecenoic acid [M+H]+ C18H32O3 NIST---12,13-DiHOME [M+H-H2O]+ C18H34O4 NIST---Ricinoleic acid [M-H]- C18H34O3 NIST</t>
  </si>
  <si>
    <t>M+H,M+H-H2O,M-H 1-</t>
  </si>
  <si>
    <t>13,14-Dihydro-15-keto-tetranor prostaglandin F1.beta. [M-H]- C16H28O5 NIST</t>
  </si>
  <si>
    <t>3-Hydroxyoctadecanoic Acid [M-H]- C18H36O3 NIST</t>
  </si>
  <si>
    <t>ISF of 3-Hydroxyoctadecanoic Acid [M-H]- C18H36O3 NIST</t>
  </si>
  <si>
    <t>Chrysoeriol [M+H]+ C16H12O6 NIST</t>
  </si>
  <si>
    <t>Adrenosterone [M+H]+ C19H24O3 NIST</t>
  </si>
  <si>
    <t>12R-Hydroxy-5Z,8Z,10E,14Z-eicosatetraenoic acid [M-H-H2O]- C20H32O3 NIST---5(S)-HETE [M-H-H2O]- C20H32O3 NIST---8S-Hydroxy-5Z,9E,11Z,14Z-eicosatetraenoic acid [M-H-H2O]- C20H32O3 NIST</t>
  </si>
  <si>
    <t>33460.7,48077.6</t>
  </si>
  <si>
    <t>26565.1,226824.4</t>
  </si>
  <si>
    <t>15.08,8.04</t>
  </si>
  <si>
    <t>14.52,10.98</t>
  </si>
  <si>
    <t>0.90,0.97</t>
  </si>
  <si>
    <t>11S-Hydroxy-5Z,8Z,12E,14Z-eicosatetraenoic acid [M-H-H2O]- C20H32O3 NIST---5,6-Epoxy-8Z,11Z,14Z-eicosatrienoic acid [M-H-H2O]- C20H32O3 NIST---5-HETE [M-H-H2O]- C20H32O3 NIST---8(9)-EET [M-H-H2O]- C20H32O3 NIST</t>
  </si>
  <si>
    <t>14,15-Epoxy-5Z,8Z,11Z-eicosatrienoic acid [M-H-H2O]- C20H32O3 NIST</t>
  </si>
  <si>
    <t>.omega.-3 Arachidonic acid [M-H]- C20H32O2 NIST---cis-5,8,11,14-Eicosatetraenoic acid [M-H]- C20H32O2 NIST</t>
  </si>
  <si>
    <t>15-HETE [M+H-H2O]+ C20H32O3 NIST---5,6-Epoxy-8Z,11Z,14Z-eicosatrienoic acid [M+H-H2O]+ C20H32O3 NIST---8(9)-EET [M+H-H2O]+ C20H32O3 NIST</t>
  </si>
  <si>
    <t>Fluconazole; LC-ESI-ITFT; MS2; CE C13H12F2N6O</t>
  </si>
  <si>
    <t>ISF of Fluconazole; LC-ESI-ITFT; MS2; CE C13H12F2N6O</t>
  </si>
  <si>
    <t>8,9-EE-(14Z)-E [M-H-H2O]- C20H36O3 NIST---cis-5,8,11-Eicosatrienoic acid [M-H]- C20H34O2 NIST</t>
  </si>
  <si>
    <t>508215.5,58356.1</t>
  </si>
  <si>
    <t>59330.8,471051.1</t>
  </si>
  <si>
    <t>24719.8,202741.7</t>
  </si>
  <si>
    <t>89024.4,636970.1</t>
  </si>
  <si>
    <t>335980.1,46136.0</t>
  </si>
  <si>
    <t>73629.3,559259.9</t>
  </si>
  <si>
    <t>241515.9,27203.1</t>
  </si>
  <si>
    <t>386847.4,51081.7</t>
  </si>
  <si>
    <t>76649.4,157175.0</t>
  </si>
  <si>
    <t>35842.6,271572.0</t>
  </si>
  <si>
    <t>107525.8,79860.0</t>
  </si>
  <si>
    <t>481028.8,62209.9</t>
  </si>
  <si>
    <t>80037.8,507378.8</t>
  </si>
  <si>
    <t>726962.8,81380.9</t>
  </si>
  <si>
    <t>88503.8,717554.2</t>
  </si>
  <si>
    <t>917625.2,147870.2</t>
  </si>
  <si>
    <t>54323.6,377053.2</t>
  </si>
  <si>
    <t>460225.2,154600.7</t>
  </si>
  <si>
    <t>112292.4,479927.5</t>
  </si>
  <si>
    <t>137571.2,317466.9</t>
  </si>
  <si>
    <t>36443.5,213051.4</t>
  </si>
  <si>
    <t>68742.1,384960.1</t>
  </si>
  <si>
    <t>1266547.1,211216.6</t>
  </si>
  <si>
    <t>46674.3,433470.6</t>
  </si>
  <si>
    <t>463138.1,88265.8</t>
  </si>
  <si>
    <t>29310.4,276616.3</t>
  </si>
  <si>
    <t>212867.2,29722.0</t>
  </si>
  <si>
    <t>632142.8,75607.1</t>
  </si>
  <si>
    <t>9.11,9.36</t>
  </si>
  <si>
    <t>9.34,9.05</t>
  </si>
  <si>
    <t>9.31,9.05</t>
  </si>
  <si>
    <t>9.28,9.00</t>
  </si>
  <si>
    <t>9.02,9.29</t>
  </si>
  <si>
    <t>9.25,8.98</t>
  </si>
  <si>
    <t>8.95,9.22</t>
  </si>
  <si>
    <t>8.97,9.25</t>
  </si>
  <si>
    <t>14.85,9.05</t>
  </si>
  <si>
    <t>9.28,9.03</t>
  </si>
  <si>
    <t>9.04,15.16</t>
  </si>
  <si>
    <t>9.06,9.33</t>
  </si>
  <si>
    <t>14.33,9.07</t>
  </si>
  <si>
    <t>9.04,9.31</t>
  </si>
  <si>
    <t>9.28,9.01</t>
  </si>
  <si>
    <t>8.98,9.25</t>
  </si>
  <si>
    <t>9.21,8.93</t>
  </si>
  <si>
    <t>9.03,9.31</t>
  </si>
  <si>
    <t>9.36,9.09</t>
  </si>
  <si>
    <t>14.40,9.12</t>
  </si>
  <si>
    <t>9.32,9.06</t>
  </si>
  <si>
    <t>9.27,9.01</t>
  </si>
  <si>
    <t>8.96,9.25</t>
  </si>
  <si>
    <t>9.27,9.00</t>
  </si>
  <si>
    <t>9.21,8.96</t>
  </si>
  <si>
    <t>8.95,9.20</t>
  </si>
  <si>
    <t>9.01,9.28</t>
  </si>
  <si>
    <t>0.88,0.90</t>
  </si>
  <si>
    <t>0.88,0.89</t>
  </si>
  <si>
    <t>0.90,0.91</t>
  </si>
  <si>
    <t>0.90,0.94</t>
  </si>
  <si>
    <t>0.77,0.86</t>
  </si>
  <si>
    <t>0.89,0.93</t>
  </si>
  <si>
    <t>0.56,0.63</t>
  </si>
  <si>
    <t>0.89,0.90</t>
  </si>
  <si>
    <t>0.83,0.88</t>
  </si>
  <si>
    <t>0.89,0.91</t>
  </si>
  <si>
    <t>0.84,0.91</t>
  </si>
  <si>
    <t>0.87,0.94</t>
  </si>
  <si>
    <t>0.80,0.89</t>
  </si>
  <si>
    <t>0.80,0.88</t>
  </si>
  <si>
    <t>0.88,0.95</t>
  </si>
  <si>
    <t>0.90,0.90</t>
  </si>
  <si>
    <t>0.91,0.95</t>
  </si>
  <si>
    <t>0.91,0.94</t>
  </si>
  <si>
    <t>0.88,0.91</t>
  </si>
  <si>
    <t>5-Benzoyl-4-hydroxy-2-methoxybenzenesulfonic acid [M-H]- C14H12O6S NIST---Resveratrol-3-O-sulfate [M-H]- C14H12O6S NIST</t>
  </si>
  <si>
    <t>4350.2,5653.5</t>
  </si>
  <si>
    <t>15413.9,19942.5</t>
  </si>
  <si>
    <t>4.42,3.67</t>
  </si>
  <si>
    <t>3.75,4.45</t>
  </si>
  <si>
    <t>0.52,0.57</t>
  </si>
  <si>
    <t>0.52,0.53</t>
  </si>
  <si>
    <t>Warfarin C19H16O4</t>
  </si>
  <si>
    <t>Bestatin C16H24N2O4</t>
  </si>
  <si>
    <t>2,3-Dinor prostaglandin E1 [M-H-H2O]- C18H30O5 NIST</t>
  </si>
  <si>
    <t>Resveratrol-3-O-sulfate [M+H]+ C14H12O6S NIST</t>
  </si>
  <si>
    <t>12153.2,25953.6</t>
  </si>
  <si>
    <t>3.62,2.91</t>
  </si>
  <si>
    <t>0.67,0.71</t>
  </si>
  <si>
    <t>C12-AE1S (TENTATIVE) C14H30O5S</t>
  </si>
  <si>
    <t>9S,11S,15S-Trihydroxy-2,3-dinor-5Z,13E-prostadienoic acid [M+H-H2O]+ C18H30O5 NIST---FAHFA 18:2; FAHFA 2:0/16:2; [M-H]- C18H30O4---Unknown (carbon number 18); PlaSMA ID-637 C18H30O4</t>
  </si>
  <si>
    <t>ISF of FAHFA 18:2; FAHFA 2:0/16:2; [M-H]- C18H30O4---Unknown (carbon number 18); PlaSMA ID-637 C18H30O4---9S,11S,15S-Trihydroxy-2,3-dinor-5Z,13E-prostadienoic acid [M+H-H2O]+ C18H30O5 NIST</t>
  </si>
  <si>
    <t>9(S)-HpOTrE [M-H]- C18H30O4 NIST</t>
  </si>
  <si>
    <t>FA 18:4+2O; PlaSMA ID-636 C18H30O4---trans-EKODE-(E)-Ib [M-H]- C18H30O4 NIST</t>
  </si>
  <si>
    <t>29474.6,151839.9</t>
  </si>
  <si>
    <t>41169.7,106681.9</t>
  </si>
  <si>
    <t>26250.9,64721.2</t>
  </si>
  <si>
    <t>26549.6,97823.7</t>
  </si>
  <si>
    <t>71698.7,82591.6</t>
  </si>
  <si>
    <t>52282.0,15880.7</t>
  </si>
  <si>
    <t>35147.3,142747.1</t>
  </si>
  <si>
    <t>27455.5,77186.2</t>
  </si>
  <si>
    <t>29803.7,12878.1</t>
  </si>
  <si>
    <t>15566.2,64228.4</t>
  </si>
  <si>
    <t>22914.5,48987.0</t>
  </si>
  <si>
    <t>8.04,3.81</t>
  </si>
  <si>
    <t>9.16,3.82</t>
  </si>
  <si>
    <t>7.96,3.84</t>
  </si>
  <si>
    <t>9.21,3.96</t>
  </si>
  <si>
    <t>6.21,3.91</t>
  </si>
  <si>
    <t>3.87,8.12</t>
  </si>
  <si>
    <t>9.14,3.81</t>
  </si>
  <si>
    <t>9.14,3.72</t>
  </si>
  <si>
    <t>3.82,9.23</t>
  </si>
  <si>
    <t>9.16,3.81</t>
  </si>
  <si>
    <t>8.79,3.82</t>
  </si>
  <si>
    <t>0.77,0.80</t>
  </si>
  <si>
    <t>0.59,0.63</t>
  </si>
  <si>
    <t>0.68,0.74</t>
  </si>
  <si>
    <t>0.61,0.66</t>
  </si>
  <si>
    <t>0.69,0.71</t>
  </si>
  <si>
    <t>0.72,0.72</t>
  </si>
  <si>
    <t>0.69,0.74</t>
  </si>
  <si>
    <t>0.71,0.79</t>
  </si>
  <si>
    <t>0.70,0.72</t>
  </si>
  <si>
    <t>0.56,0.66</t>
  </si>
  <si>
    <t>0.73,0.82</t>
  </si>
  <si>
    <t>C11-LAS (STANDARD MIX) C17H28O3S</t>
  </si>
  <si>
    <t>C11-LAS (SAMPLE) C17H28O3S</t>
  </si>
  <si>
    <t>639676.2,53250.9</t>
  </si>
  <si>
    <t>13.32,14.74</t>
  </si>
  <si>
    <t>FA 18:2+2O; PlaSMA ID-647 C18H32O4---Unknown (carbon number 17); PlaSMA ID-642 C17H32N2OS</t>
  </si>
  <si>
    <t>40619.1,89065.6</t>
  </si>
  <si>
    <t>25929.6,129639.5</t>
  </si>
  <si>
    <t>36852.1,192270.4</t>
  </si>
  <si>
    <t>142722.9,332468.0</t>
  </si>
  <si>
    <t>91457.9,22793.5</t>
  </si>
  <si>
    <t>64989.5,292934.7</t>
  </si>
  <si>
    <t>13904.2,93359.5</t>
  </si>
  <si>
    <t>9.98,4.20</t>
  </si>
  <si>
    <t>9.95,4.17</t>
  </si>
  <si>
    <t>9.91,4.12</t>
  </si>
  <si>
    <t>8.45,4.11</t>
  </si>
  <si>
    <t>4.07,9.87</t>
  </si>
  <si>
    <t>8.45,4.06</t>
  </si>
  <si>
    <t>4.35,4.75</t>
  </si>
  <si>
    <t>0.53,0.59</t>
  </si>
  <si>
    <t>0.58,0.60</t>
  </si>
  <si>
    <t>0.51,0.57</t>
  </si>
  <si>
    <t>0.55,0.60</t>
  </si>
  <si>
    <t>0.59,0.67</t>
  </si>
  <si>
    <t>0.51,0.51</t>
  </si>
  <si>
    <t>0.54,0.58</t>
  </si>
  <si>
    <t>FAHFA 18:1; FAHFA 4:0/14:1; [M-H]- C18H32O4---Unknown (carbon number 18); PlaSMA ID-649 C18H32O4</t>
  </si>
  <si>
    <t>FA 18:2+2O; PlaSMA ID-641 C18H32O4---FA 18:2+2O; PlaSMA ID-643 C18H32O4---FA 18:2+2O; PlaSMA ID-645 C18H32O4---Unknown (carbon number 19); PlaSMA ID-644 C19H34O4---trans-EKODE-(E)-Ib [M+H]+ C18H30O4 NIST</t>
  </si>
  <si>
    <t>M+H,M-CH3,M-H 1-</t>
  </si>
  <si>
    <t>Triclocarban C13H9Cl3N2O</t>
  </si>
  <si>
    <t>3,7-Dihydroxy-3',4'-dimethoxyflavone [M-H]- C17H14O6 NIST</t>
  </si>
  <si>
    <t>FA 18:1+2O; PlaSMA ID-660 C18H34O4</t>
  </si>
  <si>
    <t>ISF of FA 18:1+2O; PlaSMA ID-660 C18H34O4</t>
  </si>
  <si>
    <t>12,13-DiHOME [M-H]- C18H34O4 NIST---9,10-DiHOME; LC-ESI-QIT; MS2; CE C18H34O4---9,10-Dihydroxy-12Z-octadecenoic acid [M-H]- C18H34O4 NIST---FA 18:1+2O; PlaSMA ID-662 C18H34O4</t>
  </si>
  <si>
    <t>6639.2,54201.3</t>
  </si>
  <si>
    <t>50014.1,7513.8</t>
  </si>
  <si>
    <t>8723.7,16540.7</t>
  </si>
  <si>
    <t>8.59,5.60</t>
  </si>
  <si>
    <t>8.47,5.31</t>
  </si>
  <si>
    <t>5.85,8.56</t>
  </si>
  <si>
    <t>0.79,0.87</t>
  </si>
  <si>
    <t>0.71,0.76</t>
  </si>
  <si>
    <t>0.65,0.73</t>
  </si>
  <si>
    <t>ISF of FA 18:1+2O; PlaSMA ID-662 C18H34O4---12,13-DiHOME [M-H]- C18H34O4 NIST---9,10-Dihydroxy-12Z-octadecenoic acid [M-H]- C18H34O4 NIST---9,10-DiHOME; LC-ESI-QIT; MS2; CE C18H34O4</t>
  </si>
  <si>
    <t>FAHFA 18:0; FAHFA 16:0/2:0; [M-H]- C18H34O4</t>
  </si>
  <si>
    <t>Octadecanedioic acid C18H34O4</t>
  </si>
  <si>
    <t>52279.1,13539.7</t>
  </si>
  <si>
    <t>17437.1,61089.4</t>
  </si>
  <si>
    <t>4.56,5.20</t>
  </si>
  <si>
    <t>5.19,4.54</t>
  </si>
  <si>
    <t>0.91,0.98</t>
  </si>
  <si>
    <t>12,13-DiHOME [M+H]+ C18H34O4 NIST---9,10-Dihydroxy-12Z-octadecenoic acid [M+H]+ C18H34O4 NIST</t>
  </si>
  <si>
    <t>5-Aminoimidazole-4-carboxamide-1-.beta.D-ribofuranosyl 5'-monophosphate [M-H-H2O]- C9H15N4O8P NIST</t>
  </si>
  <si>
    <t>11(12)-EET [M-H]- C20H32O3 NIST---14,15-Dihydroxy-5Z,8Z,11Z-eicosatrienoic acid [M-H-H2O]- C20H34O4 NIST---15-OxoETE [M+H]+ C20H30O3 NIST---20-Hydroxy-(5Z,8Z,11Z,14Z)-eicosatetraenoic acid [M-H]- C20H32O3 NIST---5,6-DiHETE [M+H-H2O]+ C20H32O4 NIST---5,6-Epoxy-8Z,11Z,14Z-eicosatrienoic acid [M-H]- C20H32O3 NIST---8,9-Dihydroxy-5Z,11Z,14Z-eicosatrienoic acid [M-H-H2O]- C20H34O4 NIST---9S,15S-Dihydroxy-5Z,13E-prostadienoic acid [M-H-H2O]- C20H34O4 NIST---Leukotriene B3 [M-H-H2O]- C20H34O4 NIST</t>
  </si>
  <si>
    <t>M+H,M+H-H2O,M-H 1-,M-H-H2O</t>
  </si>
  <si>
    <t>5(S)-HETE [M-H]- C20H32O3 NIST---5-HETE [M-H]- C20H32O3 NIST</t>
  </si>
  <si>
    <t>11-Deoxyprostaglandin F1.alpha. [M-H-H2O]- C20H36O4 NIST---15S-Hydroxy-8Z,11Z,13E-eicosatrienoic acid [M-H]- C20H34O3 NIST</t>
  </si>
  <si>
    <t>5S-Hydroxy-6E,8Z,11Z-eicosatrienoic acid [M-H]- C20H34O3 NIST</t>
  </si>
  <si>
    <t>ISF of 5S-Hydroxy-6E,8Z,11Z-eicosatrienoic acid [M-H]- C20H34O3 NIST</t>
  </si>
  <si>
    <t>14,15-EE-(8Z)-E [M-H]- C20H36O3 NIST---Prostaglandin E1 alcohol [M+H-H2O]+ C20H36O4 NIST</t>
  </si>
  <si>
    <t>Licarin A C20H22O4</t>
  </si>
  <si>
    <t>Dodecylbenzenesulfonic acid C18H30O3S</t>
  </si>
  <si>
    <t>153006.3,60388.2,965615.7,290257.7</t>
  </si>
  <si>
    <t>124699.3,916859.0</t>
  </si>
  <si>
    <t>394251.4,49936.5,1082778.0,141433.3</t>
  </si>
  <si>
    <t>129289.3,974725.9,401745.8</t>
  </si>
  <si>
    <t>878633.5,509212.0</t>
  </si>
  <si>
    <t>105917.0,490811.3</t>
  </si>
  <si>
    <t>409569.7,161620.5</t>
  </si>
  <si>
    <t>992375.5,121417.0</t>
  </si>
  <si>
    <t>251826.3,135368.8,940855.0</t>
  </si>
  <si>
    <t>14.77,13.75,8.94,13.38</t>
  </si>
  <si>
    <t>13.27,8.90</t>
  </si>
  <si>
    <t>12.41,15.53,8.85,15.03</t>
  </si>
  <si>
    <t>13.26,8.88,14.20</t>
  </si>
  <si>
    <t>8.86,12.66</t>
  </si>
  <si>
    <t>8.96,8.81</t>
  </si>
  <si>
    <t>8.77,12.71</t>
  </si>
  <si>
    <t>8.92,14.48</t>
  </si>
  <si>
    <t>10.22,11.02,9.73</t>
  </si>
  <si>
    <t>0.87,0.87,0.93,0.96</t>
  </si>
  <si>
    <t>0.89,0.93,0.95,0.97</t>
  </si>
  <si>
    <t>0.86,0.89,0.93</t>
  </si>
  <si>
    <t>0.84,0.93</t>
  </si>
  <si>
    <t>0.85,0.94</t>
  </si>
  <si>
    <t>0.89,0.92</t>
  </si>
  <si>
    <t>0.91,0.96</t>
  </si>
  <si>
    <t>0.87,0.92,0.92</t>
  </si>
  <si>
    <t>2,3-Dinor prostaglandin E1 [M-H]- C18H30O5 NIST</t>
  </si>
  <si>
    <t>Heneicosanoic acid C21H42O2</t>
  </si>
  <si>
    <t>Fluazifop; LC-ESI-ITFT; MS2; CE C15H12F3NO4</t>
  </si>
  <si>
    <t>Acetaminophen glucuronide C14H17NO8</t>
  </si>
  <si>
    <t>Acid Orange 7 (free acid) C16H12N2O4S</t>
  </si>
  <si>
    <t>FA 18:2+3O; PlaSMA ID-711 C18H32O5---FA 18:2+3O; PlaSMA ID-714 C18H32O5---FA 18:2+3O; PlaSMA ID-717 C18H32O5---Unknown (carbon number 18); PlaSMA ID-715 C18H32O5</t>
  </si>
  <si>
    <t>Unknown (carbon number 18); PlaSMA ID-724 C18H32O5</t>
  </si>
  <si>
    <t>Docosahexanoic acid C22H32O2</t>
  </si>
  <si>
    <t>291577.3,663774.5</t>
  </si>
  <si>
    <t>472805.4,4861414.8</t>
  </si>
  <si>
    <t>515742.5,1674535.3</t>
  </si>
  <si>
    <t>353301.6,589627.2</t>
  </si>
  <si>
    <t>107901.5,5623094.4</t>
  </si>
  <si>
    <t>378611.1,1711566.7</t>
  </si>
  <si>
    <t>283627.5,1960486.0</t>
  </si>
  <si>
    <t>1591495.1,132368.7</t>
  </si>
  <si>
    <t>270912.8,1145835.7</t>
  </si>
  <si>
    <t>147439.7,643150.8</t>
  </si>
  <si>
    <t>241656.3,403131.4</t>
  </si>
  <si>
    <t>239669.9,2103738.2</t>
  </si>
  <si>
    <t>567984.2,1890597.8</t>
  </si>
  <si>
    <t>541122.8,1120988.1</t>
  </si>
  <si>
    <t>219734.9,727771.9</t>
  </si>
  <si>
    <t>119009.4,931696.0</t>
  </si>
  <si>
    <t>63548.0,632647.1</t>
  </si>
  <si>
    <t>14.28,8.67</t>
  </si>
  <si>
    <t>14.34,8.66</t>
  </si>
  <si>
    <t>14.04,8.66</t>
  </si>
  <si>
    <t>13.84,8.66</t>
  </si>
  <si>
    <t>13.63,8.68</t>
  </si>
  <si>
    <t>14.29,8.69</t>
  </si>
  <si>
    <t>14.24,8.56</t>
  </si>
  <si>
    <t>10.15,14.20</t>
  </si>
  <si>
    <t>14.21,8.54</t>
  </si>
  <si>
    <t>13.82,8.68</t>
  </si>
  <si>
    <t>14.40,8.67</t>
  </si>
  <si>
    <t>14.34,8.74</t>
  </si>
  <si>
    <t>14.39,8.71</t>
  </si>
  <si>
    <t>14.30,8.60</t>
  </si>
  <si>
    <t>14.23,8.56</t>
  </si>
  <si>
    <t>14.63,8.54</t>
  </si>
  <si>
    <t>13.60,8.65</t>
  </si>
  <si>
    <t>0.86,0.96</t>
  </si>
  <si>
    <t>0.89,0.94</t>
  </si>
  <si>
    <t>0.90,0.93</t>
  </si>
  <si>
    <t>0.90,0.96</t>
  </si>
  <si>
    <t>0.86,0.94</t>
  </si>
  <si>
    <t>0.91,0.97</t>
  </si>
  <si>
    <t>ISF of Docosahexanoic acid C22H32O2</t>
  </si>
  <si>
    <t>FAHFA 19:0; FAHFA 16:0/3:0; [M-H]- C19H36O4</t>
  </si>
  <si>
    <t>Furosemide; LC-ESI-ITFT; MS2; CE C12H11ClN2O5S</t>
  </si>
  <si>
    <t>ISF of Furosemide; LC-ESI-ITFT; MS2; CE C12H11ClN2O5S</t>
  </si>
  <si>
    <t>Tyr-Phe [M+H]+ C18H20N2O4 NIST</t>
  </si>
  <si>
    <t>FA 18:1+3O; PlaSMA ID-739 C18H34O5</t>
  </si>
  <si>
    <t>ISF of FA 18:1+3O; PlaSMA ID-739 C18H34O5</t>
  </si>
  <si>
    <t>FA 18:1+3O; PlaSMA ID-738 C18H34O5</t>
  </si>
  <si>
    <t>Carbocyclic thromboxane A2 [M-H-H2O]- C22H36O3 NIST</t>
  </si>
  <si>
    <t>276876.6,410949.2</t>
  </si>
  <si>
    <t>45676.9,349637.9</t>
  </si>
  <si>
    <t>172337.3,129339.5</t>
  </si>
  <si>
    <t>193574.2,309201.4</t>
  </si>
  <si>
    <t>9.18,8.91</t>
  </si>
  <si>
    <t>14.33,8.85</t>
  </si>
  <si>
    <t>8.88,9.13</t>
  </si>
  <si>
    <t>9.18,8.92</t>
  </si>
  <si>
    <t>0.60,0.64</t>
  </si>
  <si>
    <t>0.60,0.69</t>
  </si>
  <si>
    <t>0.61,0.63</t>
  </si>
  <si>
    <t>0.64,0.66</t>
  </si>
  <si>
    <t>Piroxicam C15H13N3O4S</t>
  </si>
  <si>
    <t>Carnosol [M+H]+ C20H26O4 NIST</t>
  </si>
  <si>
    <t>9,11-Dioxo-15S-hydroxy-5Z,13E-prostadienoic acid [M-H-H2O]- C20H30O5 NIST</t>
  </si>
  <si>
    <t>19(R)-Hydroxyprostaglandin B2 [M-H-H2O]- C20H30O5 NIST---Prostaglandin I3 [M-H-H2O]- C20H30O5 NIST</t>
  </si>
  <si>
    <t>Docosatetraenoic acid C22H36O2---cis-4,10,13,16-Docosatetraenoic acid [M-H]- C22H36O2 NIST</t>
  </si>
  <si>
    <t>Carbocyclic thromboxane A2 [M+H-H2O]+ C22H36O3 NIST</t>
  </si>
  <si>
    <t>12(S)-HpEPE [M-H]- C20H30O4 NIST---15(S)-HpEPE [M-H]- C20H30O4 NIST---20-Carboxyarachidonic acid [M-H]- C20H30O4 NIST---5S,12R,20-Trihydroxy-6Z,8E,10E,14Z-eicosatetraenoic acid [M-H-H2O]- C20H32O5 NIST---Prostaglandin K1 [M-H-H2O]- C20H32O5 NIST</t>
  </si>
  <si>
    <t>ISF of 20-Carboxyarachidonic acid [M-H]- C20H30O4 NIST---15(S)-HpEPE [M-H]- C20H30O4 NIST---12(S)-HpEPE [M-H]- C20H30O4 NIST---5S,12R,20-Trihydroxy-6Z,8E,10E,14Z-eicosatetraenoic acid [M-H-H2O]- C20H32O5 NIST---Prostaglandin K1 [M-H-H2O]- C20H32O5 NIST</t>
  </si>
  <si>
    <t>15-Ketoprostaglandin E2 [M+H-H2O]+ C20H30O5 NIST</t>
  </si>
  <si>
    <t>9S,11R-Dihydroxy-15-oxo-5Z,13E-prostadienoic acid [M-H-H2O]- C20H32O5 NIST</t>
  </si>
  <si>
    <t>11.beta.-Prostaglandin E1 [M-H-H2O]- C20H34O5 NIST---14,15-DiHETE [M-H]- C20H32O4 NIST---15(S)-HpETE [M-H]- C20H32O4 NIST---5(S),6(R)-11-trans DiHETE [M-H]- C20H32O4 NIST---8,15-DiHETE; LC-ESI-QIT; MS2; CE C20H32O4---Prostaglandin D1 [M-H-H2O]- C20H34O5 NIST</t>
  </si>
  <si>
    <t>ISF of 5(S),6(R)-11-trans DiHETE [M-H]- C20H32O4 NIST---15(S)-HpETE [M-H]- C20H32O4 NIST---8,15-DiHETE; LC-ESI-QIT; MS2; CE C20H32O4---14,15-DiHETE [M-H]- C20H32O4 NIST---Prostaglandin D1 [M-H-H2O]- C20H34O5 NIST---11.beta.-Prostaglandin E1 [M-H-H2O]- C20H34O5 NIST</t>
  </si>
  <si>
    <t>5S,12R-Dihydroxy-6E,8E,10E,14Z-eicosatetraenoic acid [M-H]- C20H32O4 NIST</t>
  </si>
  <si>
    <t>5(S)-HpETE [M-H]- C20H32O4 NIST</t>
  </si>
  <si>
    <t>11.beta.-Prostaglandin E2 [M+H-H2O]+ C20H32O5 NIST---9S,11R-Epidioxy-15S-hydroxy-13E-prostaenoic acid [M-H-H2O]- C20H34O5 NIST</t>
  </si>
  <si>
    <t>M+H-H2O,M-H-H2O</t>
  </si>
  <si>
    <t>9S,11R,15S-Trihydroxy-5Z,13E,17Z-prostatrienoic acid [M+H-H2O]+ C20H32O5 NIST---9S,11R-Dihydroxy-15-oxo-13E-prostenoic acid [M-H-H2O]- C20H34O5 NIST---iPF2.alpha.-IV [M-H-H2O]- C20H34O5 NIST</t>
  </si>
  <si>
    <t>Olopatadine C21H23NO3</t>
  </si>
  <si>
    <t>Salicylic acid .beta.-D-O-glucuronide [M+Na]+ C13H14O9 NIST</t>
  </si>
  <si>
    <t>13,14-Dihydro-15-ketoprostaglandin D1 [M+H-H2O]+ C20H34O5 NIST---14,15-Dihydroxy-5Z,8Z,11Z-eicosatrienoic acid [M-H]- C20H34O4 NIST---FAHFA 20:2; FAHFA 18:2/2:0; [M-H]- C20H34O4</t>
  </si>
  <si>
    <t>9S,11R,15S-Trihydroxy-13E-prostaenoic acid [M-H-H2O]- C20H36O5 NIST---9S,15S-Dihydroxy-5Z,13E-prostadienoic acid [M-H]- C20H34O4 NIST</t>
  </si>
  <si>
    <t>31221.5,33815.8</t>
  </si>
  <si>
    <t>42805.3,4843.6</t>
  </si>
  <si>
    <t>4.68,5.63</t>
  </si>
  <si>
    <t>4.57,6.99</t>
  </si>
  <si>
    <t>0.53,0.58</t>
  </si>
  <si>
    <t>0.56,0.56</t>
  </si>
  <si>
    <t>ISF of 9S,11R,15S-Trihydroxy-13E-prostaenoic acid [M-H-H2O]- C20H36O5 NIST---9S,15S-Dihydroxy-5Z,13E-prostadienoic acid [M-H]- C20H34O4 NIST</t>
  </si>
  <si>
    <t>(.+/-.)-5,6-Dihydroxy-8Z,11Z,14Z-eicosatrienoic acid [M-H]- C20H34O4 NIST</t>
  </si>
  <si>
    <t>9S,11R-Epidioxy-15S-hydroxy-13E-prostaenoic acid [M+H-H2O]+ C20H34O5 NIST---Leukotriene B3 [M-H]- C20H34O4 NIST</t>
  </si>
  <si>
    <t>18344.5,71169.3</t>
  </si>
  <si>
    <t>5.45,4.60</t>
  </si>
  <si>
    <t>0.65,0.66</t>
  </si>
  <si>
    <t>9S,11R-Dihydroxy-15-oxoprostanoic acid [M-H-H2O]- C20H36O5 NIST</t>
  </si>
  <si>
    <t>5499.2,36714.8</t>
  </si>
  <si>
    <t>7000.1,40966.3</t>
  </si>
  <si>
    <t>6.28,4.68</t>
  </si>
  <si>
    <t>6.28,4.70</t>
  </si>
  <si>
    <t>0.55,0.58</t>
  </si>
  <si>
    <t>0.65,0.67</t>
  </si>
  <si>
    <t>15-Ketoiloprost [M-H-H2O]- C22H30O4 NIST</t>
  </si>
  <si>
    <t>250197.7,625414.0</t>
  </si>
  <si>
    <t>315403.9,609875.9</t>
  </si>
  <si>
    <t>12.47,9.28</t>
  </si>
  <si>
    <t>12.59,9.29</t>
  </si>
  <si>
    <t>0.69,0.76</t>
  </si>
  <si>
    <t>0.69,0.72</t>
  </si>
  <si>
    <t>2,2'-Methylene-bis(6-tert-butyl-4 methylphenol) [M-H]- C23H32O2 NIST</t>
  </si>
  <si>
    <t>15(S)-HpEDE [M-H]- C20H36O4 NIST</t>
  </si>
  <si>
    <t>6.alpha.-Mannobiose [M-H]- C12H22O11 NIST</t>
  </si>
  <si>
    <t>D-(+)-Trehalose C12H22O11</t>
  </si>
  <si>
    <t>SUCROSE C12H22O11</t>
  </si>
  <si>
    <t>Unknown (carbon number 12); PlaSMA ID-789 C12H22O11</t>
  </si>
  <si>
    <t>Lactulose C12H22O11</t>
  </si>
  <si>
    <t>FAHFA 20:0; FAHFA 16:0/4:0; [M-H]- C20H38O4</t>
  </si>
  <si>
    <t>ISF of FAHFA 20:0; FAHFA 16:0/4:0; [M-H]- C20H38O4</t>
  </si>
  <si>
    <t>FAHFA 20:0; FAHFA 18:0/2:0; [M-H]- C20H38O4</t>
  </si>
  <si>
    <t>(.+/-.)-10-Hydroxy-4Z,7Z,11E,13Z,16Z,19Z-docosahexaenoic acid [M-H]- C22H32O3 NIST---(.+/-.)-17-Hydroxy-4Z,7Z,10Z,13Z,15E,19Z-docosahexaenoic acid [M-H]- C22H32O3 NIST---19(20)-EpDPE [M-H]- C22H32O3 NIST</t>
  </si>
  <si>
    <t>(.+/-.)-4-Hydroxy-5E,7Z,10Z,13Z,16Z,19Z-docosahexaenoic acid [M-H]- C22H32O3 NIST</t>
  </si>
  <si>
    <t>ISF of Omeprazole C17H19N3O3S---Esomeprazole C17H19N3O3S</t>
  </si>
  <si>
    <t>Esomeprazole C17H19N3O3S---Omeprazole C17H19N3O3S</t>
  </si>
  <si>
    <t>Tyr-Tyr [M+H]+ C18H20N2O5 NIST</t>
  </si>
  <si>
    <t>Unknown (carbon number 16); PlaSMA ID-806 C16H26O8</t>
  </si>
  <si>
    <t>ISF of NCGC00380859-01_C20H26O5_(5xi,6alpha,7beta)-6,11,12-Trihydroxy-7,20-epoxyabieta-8,11,13-trien-20-one C20H26O5</t>
  </si>
  <si>
    <t>NCGC00380859-01_C20H26O5_(5xi,6alpha,7beta)-6,11,12-Trihydroxy-7,20-epoxyabieta-8,11,13-trien-20-one C20H26O5</t>
  </si>
  <si>
    <t>NCGC00380281-01_C21H30O4_4a(2H)-Phenanthrenecarboxylic acid, 1,3,4,9,10,10a-hexahydro-5,6-dihydroxy-1,1-dimethyl-7-(1-methylethyl)-, methyl ester, (4aR)- C21H30O4</t>
  </si>
  <si>
    <t>11-Deoxy-16,16-dimethylprostaglandin E2 [M-H-H2O]- C22H36O4 NIST</t>
  </si>
  <si>
    <t>9243.4,13228.9</t>
  </si>
  <si>
    <t>6.66,9.78</t>
  </si>
  <si>
    <t>0.58,0.62</t>
  </si>
  <si>
    <t>Cohumulone C20H28O5</t>
  </si>
  <si>
    <t>NCGC00380146-01_C20H28O5_ C20H28O5</t>
  </si>
  <si>
    <t>9S,15S-Dihydroxy-11-oxothromboxa-5Z,13E,17Z-trienoic acid [M-H-H2O]- C20H30O6 NIST</t>
  </si>
  <si>
    <t>11-Deoxy-11-methylene-15-ketoprostaglandin D2 [M-H]- C21H32O4 NIST---15-Cyclohexyl pentanor prostaglandin F2.alpha. [M-H-H2O]- C21H34O5 NIST---Corticosterone [M+H]+ C21H30O4 NIST</t>
  </si>
  <si>
    <t>M+H,M-H 1-,M-H-H2O</t>
  </si>
  <si>
    <t>Anacardic Acid [M-H]- C22H36O3 NIST</t>
  </si>
  <si>
    <t>16,16-Dimethylprostaglandin A1 [M+H-H2O]+ C22H36O4 NIST</t>
  </si>
  <si>
    <t>Estrone sulfate [M-H]- C18H22O5S NIST</t>
  </si>
  <si>
    <t>9S,11S,15S-Trihydroxy-2,3-dinor-5Z,13E-prostadienoic acid [M+Na]+ C18H30O5 NIST</t>
  </si>
  <si>
    <t>15(R)-15-Methylprostaglandin F2.alpha. [M-H-H2O]- C21H36O5 NIST</t>
  </si>
  <si>
    <t>15(R)-15-Methylprostaglandin F2.alpha. [M+H-H2O]+ C21H36O5 NIST</t>
  </si>
  <si>
    <t>LPA 12:0; [M-H]- C15H31O7P</t>
  </si>
  <si>
    <t>15(R),19(R)-Hydroxyprostaglandin F1.alpha. [M-H-H2O]- C20H36O6 NIST</t>
  </si>
  <si>
    <t>9S,11R-Dihydroxy-15-oxoprostanoic acid [M-H]- C20H36O5 NIST</t>
  </si>
  <si>
    <t>FAHFA 21:0; FAHFA 18:0/3:0; [M-H]- C21H40O4</t>
  </si>
  <si>
    <t>Glycan 3'-Sialyl-N-acetyllactosamine [M+H+K]2+ C25H42N2O19 NIST</t>
  </si>
  <si>
    <t>M+H+K</t>
  </si>
  <si>
    <t>16-Phenyl tetranor prostaglandin E1 [M+H-H2O]+ C22H30O5 NIST</t>
  </si>
  <si>
    <t>13,14-Dihydroprostaglandin F1.alpha. [M-H]- C20H38O5 NIST</t>
  </si>
  <si>
    <t>Isodityrosine (Not validated); PlaSMA ID-870 C18H20N2O6</t>
  </si>
  <si>
    <t>Cortisone C21H28O5</t>
  </si>
  <si>
    <t>Iloprost [M-H]- C22H32O4 NIST</t>
  </si>
  <si>
    <t>ISF of Prostaglandin F2.alpha. 1,11-lactone [M+Na]+ C20H32O4 NIST---8-Iso-16-cyclohexyl-tetranor prostaglandin E2 [M-H-H2O]- C22H34O5 NIST---10(S),17(S)-DiHDoHE [M-H]- C22H32O4 NIST---5S,12S-Dihydroxy-6Z,8E,10E,14Z-eicosatetraenoic acid [M+Na]+ C20H32O4 NIST</t>
  </si>
  <si>
    <t>10(S),17(S)-DiHDoHE [M-H]- C22H32O4 NIST---5S,12S-Dihydroxy-6Z,8E,10E,14Z-eicosatetraenoic acid [M+Na]+ C20H32O4 NIST---8-Iso-16-cyclohexyl-tetranor prostaglandin E2 [M-H-H2O]- C22H34O5 NIST---Prostaglandin F2.alpha. 1,11-lactone [M+Na]+ C20H32O4 NIST</t>
  </si>
  <si>
    <t>M+Na,M-H 1-,M-H-H2O</t>
  </si>
  <si>
    <t>Prostaglandin F2.alpha. 1,15-lactone [M+Na]+ C20H32O4 NIST</t>
  </si>
  <si>
    <t>CORTISOL C21H30O5</t>
  </si>
  <si>
    <t>ISF of CORTISOL C21H30O5</t>
  </si>
  <si>
    <t>17,20,21-Trihydroxypregn-1-ene-3,11-dione [M-H]- C21H30O5 NIST</t>
  </si>
  <si>
    <t>19,20-DiHDPA [M-H]- C22H34O4 NIST---8-Iso-16-cyclohexyl-tetranor prostaglandin E2 [M+H-H2O]+ C22H34O5 NIST---FAHFA 22:4; FAHFA 20:4/2:0; [M-H]- C22H34O4</t>
  </si>
  <si>
    <t>ISF of 7(S),17(S)-Dihydroxy-8(E),10(Z),13(Z),15(E),19(Z)-docosapentaenoic Acid [M-H]- C22H34O4 NIST</t>
  </si>
  <si>
    <t>9S,15S-Dihydroxy-5Z,13E-prostadienoic acid [M+Na]+ C20H34O4 NIST</t>
  </si>
  <si>
    <t>16,16-Dimethylprostaglandin A2 [M-H]- C22H34O4 NIST---20a,20b-Dihomo-9-oxo-11R,15S-dihydroxy-5Z,13E-prostadienoic acid [M-H-H2O]- C22H36O5 NIST---Limaprost [M-H-H2O]- C22H36O5 NIST</t>
  </si>
  <si>
    <t>N-Palmitoyltaurine [M-H]- C18H37NO4S NIST</t>
  </si>
  <si>
    <t>5.beta.-Pregnan-17,21-diol-3,11,20-trione [M+H]+ C21H30O5 NIST</t>
  </si>
  <si>
    <t>9S,11R,15S-Trihydroxy-20a,20b-dihomo-5Z,13E-prostadienoic acid [M-H-H2O]- C22H38O5 NIST---Unoprostone [M-H-H2O]- C22H38O5 NIST</t>
  </si>
  <si>
    <t>15831.0,135215.0</t>
  </si>
  <si>
    <t>5.48,4.94</t>
  </si>
  <si>
    <t>0.54,0.55</t>
  </si>
  <si>
    <t>16,16-Dimethylprostaglandin E2 [M+H-H2O]+ C22H36O5 NIST---1a,1b-Dihomo-9S,11R,15S-trihydroxy-5Z,13E-prostadienoic acid [M-H-H2O]- C22H38O5 NIST</t>
  </si>
  <si>
    <t>17,20-Dimethyl Prostaglandin F1.alpha. [M-H-H2O]- C22H40O5 NIST---9S,11R,15S-Trihydroxy-20a,20b-dihomo-5Z,13E-prostadienoic acid [M+H-H2O]+ C22H38O5 NIST</t>
  </si>
  <si>
    <t>68471.6,22739.1</t>
  </si>
  <si>
    <t>106954.0,18969.8</t>
  </si>
  <si>
    <t>5.24,5.62</t>
  </si>
  <si>
    <t>5.36,5.73</t>
  </si>
  <si>
    <t>0.52,0.52</t>
  </si>
  <si>
    <t>0.50,0.58</t>
  </si>
  <si>
    <t>3-Dehydroepiandrosterone sulfate [M-H]- C19H28O5S NIST</t>
  </si>
  <si>
    <t>57613.7,4203240.6</t>
  </si>
  <si>
    <t>245092.7,13211445.0</t>
  </si>
  <si>
    <t>102225.8,9413555.9</t>
  </si>
  <si>
    <t>3789172.5,23903.4</t>
  </si>
  <si>
    <t>44855.0,3599003.0</t>
  </si>
  <si>
    <t>78355.6,5687963.2</t>
  </si>
  <si>
    <t>220857.1,13478720.8</t>
  </si>
  <si>
    <t>20372.1,2465446.3</t>
  </si>
  <si>
    <t>57477.5,5935709.1</t>
  </si>
  <si>
    <t>5.97,5.36</t>
  </si>
  <si>
    <t>5.93,5.31</t>
  </si>
  <si>
    <t>5.88,5.26</t>
  </si>
  <si>
    <t>5.40,6.01</t>
  </si>
  <si>
    <t>5.92,5.31</t>
  </si>
  <si>
    <t>5.88,5.27</t>
  </si>
  <si>
    <t>6.78,5.32</t>
  </si>
  <si>
    <t>6.29,5.91</t>
  </si>
  <si>
    <t>5.96,5.36</t>
  </si>
  <si>
    <t>0.97,0.99</t>
  </si>
  <si>
    <t>0.95,1.00</t>
  </si>
  <si>
    <t>0.93,0.99</t>
  </si>
  <si>
    <t>0.99,1.00</t>
  </si>
  <si>
    <t>0.98,0.99</t>
  </si>
  <si>
    <t>0.96,0.99</t>
  </si>
  <si>
    <t>4-Androsten-17.beta.-ol-3-one sulfate [M-H]- C19H28O5S NIST</t>
  </si>
  <si>
    <t>Androsterone sulfate [M-H]- C19H30O5S NIST</t>
  </si>
  <si>
    <t>235036.7,1350787.3</t>
  </si>
  <si>
    <t>103163.2,1466045.3,87842.0</t>
  </si>
  <si>
    <t>119162.3,672638.5</t>
  </si>
  <si>
    <t>207447.7,3623976.1,476364.2</t>
  </si>
  <si>
    <t>1039576.8,313688.3</t>
  </si>
  <si>
    <t>211267.2,259886.8,1167016.2</t>
  </si>
  <si>
    <t>2358790.0,254438.9</t>
  </si>
  <si>
    <t>122386.1,1500140.3</t>
  </si>
  <si>
    <t>488103.6,244884.6</t>
  </si>
  <si>
    <t>188947.4,100308.2,1603626.5</t>
  </si>
  <si>
    <t>1642361.2,124489.2,143897.1</t>
  </si>
  <si>
    <t>732564.7,1211478.7</t>
  </si>
  <si>
    <t>706717.5,3869884.8</t>
  </si>
  <si>
    <t>232315.5,3122865.2,460716.2</t>
  </si>
  <si>
    <t>1722227.2,527159.0</t>
  </si>
  <si>
    <t>390700.3,4871693.9</t>
  </si>
  <si>
    <t>712250.0,168145.1</t>
  </si>
  <si>
    <t>159532.2,414318.9,2071531.9</t>
  </si>
  <si>
    <t>281851.1,4223497.7,338515.4</t>
  </si>
  <si>
    <t>594527.6,3764972.4</t>
  </si>
  <si>
    <t>527507.0,1528567.2</t>
  </si>
  <si>
    <t>252346.9,187777.1,2422928.2</t>
  </si>
  <si>
    <t>434217.2,841433.9,6160827.7</t>
  </si>
  <si>
    <t>92614.5,1045548.0,82046.7</t>
  </si>
  <si>
    <t>124885.2,191453.9,1324687.7</t>
  </si>
  <si>
    <t>238731.5,481756.7,1998827.9</t>
  </si>
  <si>
    <t>103655.2,343673.1,1613579.2</t>
  </si>
  <si>
    <t>273026.8,101497.0</t>
  </si>
  <si>
    <t>180742.5,233487.8,2926045.9</t>
  </si>
  <si>
    <t>196247.0,266814.7,1658794.9</t>
  </si>
  <si>
    <t>141746.0,2691224.0,191211.3</t>
  </si>
  <si>
    <t>91804.2,216563.6,1194749.3</t>
  </si>
  <si>
    <t>194993.1,304206.9,2897797.6</t>
  </si>
  <si>
    <t>337935.0,170372.5,2495014.1</t>
  </si>
  <si>
    <t>146443.2,2005113.4,375184.0</t>
  </si>
  <si>
    <t>220401.8,2066794.8</t>
  </si>
  <si>
    <t>275213.6,2090693.3</t>
  </si>
  <si>
    <t>99916.7,1100137.4,2884327.2</t>
  </si>
  <si>
    <t>109965.0,954405.3</t>
  </si>
  <si>
    <t>437156.0,1553123.3</t>
  </si>
  <si>
    <t>318717.7,2574299.2,753779.7</t>
  </si>
  <si>
    <t>336515.8,2130744.7</t>
  </si>
  <si>
    <t>645859.1,375931.0</t>
  </si>
  <si>
    <t>372005.5,1804153.3</t>
  </si>
  <si>
    <t>148584.3,443229.4</t>
  </si>
  <si>
    <t>173402.8,1639877.3,181987.4</t>
  </si>
  <si>
    <t>163315.2,1240655.5</t>
  </si>
  <si>
    <t>550313.4,117004.6</t>
  </si>
  <si>
    <t>336741.3,696842.2,2105768.1</t>
  </si>
  <si>
    <t>331422.8,2630740.2</t>
  </si>
  <si>
    <t>111254.5,1214954.4</t>
  </si>
  <si>
    <t>2749970.9,307377.9</t>
  </si>
  <si>
    <t>150539.5,514302.1,2165647.5</t>
  </si>
  <si>
    <t>468042.0,3002702.7</t>
  </si>
  <si>
    <t>139580.3,1764059.4</t>
  </si>
  <si>
    <t>276215.1,503890.6,2042157.6</t>
  </si>
  <si>
    <t>1215613.3,182451.1</t>
  </si>
  <si>
    <t>165076.2,157342.9,2186091.7</t>
  </si>
  <si>
    <t>289911.7,320299.9,2319544.5</t>
  </si>
  <si>
    <t>359035.9,867914.0,2819959.1</t>
  </si>
  <si>
    <t>445641.7,2443954.5</t>
  </si>
  <si>
    <t>524228.1,1379656.6,149532.6,1824095.6</t>
  </si>
  <si>
    <t>169741.0,782444.4,2387373.8</t>
  </si>
  <si>
    <t>360734.3,972501.4</t>
  </si>
  <si>
    <t>278718.5,970065.0</t>
  </si>
  <si>
    <t>169931.1,490518.5,1690395.2</t>
  </si>
  <si>
    <t>235864.4,625611.6,1841593.6</t>
  </si>
  <si>
    <t>284320.6,884834.6</t>
  </si>
  <si>
    <t>4.77,5.80</t>
  </si>
  <si>
    <t>6.21,5.79,4.77</t>
  </si>
  <si>
    <t>4.77,5.78</t>
  </si>
  <si>
    <t>6.19,5.75,4.74</t>
  </si>
  <si>
    <t>5.76,4.75</t>
  </si>
  <si>
    <t>6.17,4.72,5.73</t>
  </si>
  <si>
    <t>5.70,4.69</t>
  </si>
  <si>
    <t>4.69,5.70</t>
  </si>
  <si>
    <t>4.68,6.10</t>
  </si>
  <si>
    <t>4.66,6.08,5.65</t>
  </si>
  <si>
    <t>5.68,6.10,4.67</t>
  </si>
  <si>
    <t>4.65,5.65</t>
  </si>
  <si>
    <t>4.65,5.64</t>
  </si>
  <si>
    <t>6.08,5.66,4.66</t>
  </si>
  <si>
    <t>5.64,4.64</t>
  </si>
  <si>
    <t>4.63,5.62</t>
  </si>
  <si>
    <t>5.77,4.79</t>
  </si>
  <si>
    <t>6.19,4.77,5.77</t>
  </si>
  <si>
    <t>6.14,5.72,4.75</t>
  </si>
  <si>
    <t>4.77,5.75</t>
  </si>
  <si>
    <t>4.76,5.75</t>
  </si>
  <si>
    <t>4.76,6.14,5.73</t>
  </si>
  <si>
    <t>6.15,4.77,5.73</t>
  </si>
  <si>
    <t>6.16,5.74,4.76</t>
  </si>
  <si>
    <t>6.15,4.76,5.74</t>
  </si>
  <si>
    <t>6.15,4.75,5.74</t>
  </si>
  <si>
    <t>6.14,4.76,5.73</t>
  </si>
  <si>
    <t>5.76,4.76</t>
  </si>
  <si>
    <t>6.25,4.78,5.81</t>
  </si>
  <si>
    <t>6.21,4.75,5.77</t>
  </si>
  <si>
    <t>6.19,5.75,4.75</t>
  </si>
  <si>
    <t>6.19,4.73,5.77</t>
  </si>
  <si>
    <t>6.15,4.71,5.72</t>
  </si>
  <si>
    <t>6.11,4.68,5.68</t>
  </si>
  <si>
    <t>6.11,5.68,4.69</t>
  </si>
  <si>
    <t>4.68,5.68</t>
  </si>
  <si>
    <t>6.17,5.81</t>
  </si>
  <si>
    <t>3.20,4.63,5.66</t>
  </si>
  <si>
    <t>4.67,5.66</t>
  </si>
  <si>
    <t>6.00,5.63,4.64</t>
  </si>
  <si>
    <t>4.64,5.63</t>
  </si>
  <si>
    <t>5.78,4.78</t>
  </si>
  <si>
    <t>4.77,5.76</t>
  </si>
  <si>
    <t>4.76,5.76</t>
  </si>
  <si>
    <t>6.16,5.75,4.76</t>
  </si>
  <si>
    <t>7.73,5.86</t>
  </si>
  <si>
    <t>4.75,5.74</t>
  </si>
  <si>
    <t>5.72,4.75</t>
  </si>
  <si>
    <t>6.24,4.78,5.79</t>
  </si>
  <si>
    <t>4.75,5.78</t>
  </si>
  <si>
    <t>4.72,5.75</t>
  </si>
  <si>
    <t>6.14,4.70,5.72</t>
  </si>
  <si>
    <t>6.09,4.67,5.67</t>
  </si>
  <si>
    <t>4.67,6.09,5.67</t>
  </si>
  <si>
    <t>6.06,4.65,5.66</t>
  </si>
  <si>
    <t>4.65,5.63</t>
  </si>
  <si>
    <t>6.18,4.66,3.21,5.81</t>
  </si>
  <si>
    <t>6.05,4.64,5.62</t>
  </si>
  <si>
    <t>5.07,8.05</t>
  </si>
  <si>
    <t>6.14,4.75,5.74</t>
  </si>
  <si>
    <t>4.75,5.73</t>
  </si>
  <si>
    <t>0.98,0.98</t>
  </si>
  <si>
    <t>0.94,0.97,0.98</t>
  </si>
  <si>
    <t>0.90,0.97,0.97</t>
  </si>
  <si>
    <t>0.97,0.98</t>
  </si>
  <si>
    <t>0.93,0.97,0.98</t>
  </si>
  <si>
    <t>0.96,0.98</t>
  </si>
  <si>
    <t>0.95,0.98,0.98</t>
  </si>
  <si>
    <t>0.97,0.97,0.98</t>
  </si>
  <si>
    <t>0.92,0.97,0.97</t>
  </si>
  <si>
    <t>0.92,0.95,0.98</t>
  </si>
  <si>
    <t>0.96,0.97,0.97</t>
  </si>
  <si>
    <t>0.92,0.97,0.98</t>
  </si>
  <si>
    <t>0.90,0.98,0.98</t>
  </si>
  <si>
    <t>0.91,0.96,0.98</t>
  </si>
  <si>
    <t>0.92,0.95,0.97</t>
  </si>
  <si>
    <t>0.95,0.97</t>
  </si>
  <si>
    <t>0.92,0.96,0.98</t>
  </si>
  <si>
    <t>0.94,0.97,0.97</t>
  </si>
  <si>
    <t>0.94,0.98,0.98</t>
  </si>
  <si>
    <t>0.94,0.96,0.98</t>
  </si>
  <si>
    <t>0.95,0.96,0.97</t>
  </si>
  <si>
    <t>0.97,0.97</t>
  </si>
  <si>
    <t>0.95,0.97,0.98</t>
  </si>
  <si>
    <t>0.95,0.98</t>
  </si>
  <si>
    <t>0.92,0.96,0.97</t>
  </si>
  <si>
    <t>0.96,0.97</t>
  </si>
  <si>
    <t>0.95,0.97,0.97</t>
  </si>
  <si>
    <t>0.94,0.95,0.98</t>
  </si>
  <si>
    <t>0.94,0.96,0.97</t>
  </si>
  <si>
    <t>0.96,0.97,0.98</t>
  </si>
  <si>
    <t>0.96,0.97,0.97,0.98</t>
  </si>
  <si>
    <t>0.93,0.97,0.97</t>
  </si>
  <si>
    <t>0.93,0.96,0.97</t>
  </si>
  <si>
    <t>19(R)-Hydroxyprostaglandin F2.alpha. [M-H]- C20H34O6 NIST</t>
  </si>
  <si>
    <t>FAHFA 22:0; FAHFA 18:0/4:0; [M-H]- C22H42O4</t>
  </si>
  <si>
    <t>FAHFA 22:0; FAHFA 12:0/10:0; [M-H]- C22H42O4---FAHFA 22:0; FAHFA 16:0/6:0; [M-H]- C22H42O4</t>
  </si>
  <si>
    <t>15-Ketoprostaglandin E2 [M+Na]+ C20H30O5 NIST</t>
  </si>
  <si>
    <t>Isodeoxycholic acid [M-H-H2O]- C24H40O4 NIST</t>
  </si>
  <si>
    <t>Unknown (carbon number 18); PlaSMA ID-927 C18H33O6P</t>
  </si>
  <si>
    <t>Unknown (carbon number 18); PlaSMA ID-929 C18H32O8</t>
  </si>
  <si>
    <t>(R)-Butaprost, free acid [M-H-H2O]- C23H38O5 NIST</t>
  </si>
  <si>
    <t>Entinostat [M+H]+ C21H20N4O3 NIST</t>
  </si>
  <si>
    <t>9-Deoxy-9-methylene-16,16-dimethyl Prostaglandin E2 [M-H]- C23H38O4 NIST</t>
  </si>
  <si>
    <t>D-erythro-Sphingosine-1-phosphate [M-H]- C18H38NO5P NIST</t>
  </si>
  <si>
    <t>D-erythro-Sphinganine-1-phosphate [M-H]- C18H40NO5P NIST</t>
  </si>
  <si>
    <t>1-Myristoyl-2-hydroxy-sn-glycero-3-phosphate C17H35O7P---1-Myristoyl-2-hydroxy-sn-glycero-3-phosphate; LC-ESI-QTOF; MS2; CE C17H35O7P---LPA 14:0; [M-H]- C17H35O7P</t>
  </si>
  <si>
    <t>57024.2,2706.1</t>
  </si>
  <si>
    <t>67337.9,2200.9</t>
  </si>
  <si>
    <t>265805.9,24999.8</t>
  </si>
  <si>
    <t>9.73,14.10</t>
  </si>
  <si>
    <t>9.74,14.15</t>
  </si>
  <si>
    <t>11.46,11.16</t>
  </si>
  <si>
    <t>17-Phenyl trinor prostaglandin F2.alpha. methyl ester [M+H-H2O]+ C24H34O5 NIST---7(S),17(S)-Dihydroxy-8(E),10(Z),13(Z),15(E),19(Z)-docosapentaenoic Acid [M+Na]+ C22H34O4 NIST---Dehydrocholic acid [M+H-H2O]+ C24H34O5 NIST</t>
  </si>
  <si>
    <t>Levocetirizine C21H25ClN2O3</t>
  </si>
  <si>
    <t>11-Deoxy-16,16-dimethylprostaglandin E2 [M+Na]+ C22H36O4 NIST---3,7-Dihydroxy-12-oxocholanoic acid [M-H-H2O]- C24H38O5 NIST</t>
  </si>
  <si>
    <t>M+Na,M-H-H2O</t>
  </si>
  <si>
    <t>Taldalafil C22H19N3O4</t>
  </si>
  <si>
    <t>12-Ketodeoxycholic acid [M-H]- C24H38O4 NIST</t>
  </si>
  <si>
    <t>1129263.0,424030.7</t>
  </si>
  <si>
    <t>5.76,5.33</t>
  </si>
  <si>
    <t>0.70,0.74</t>
  </si>
  <si>
    <t>N-Stearoyltaurine [M-H]- C20H41NO4S NIST</t>
  </si>
  <si>
    <t>9S,11,15S-Trihydroxythromboxa-5Z,13E,17Z-trien-1-oic acid [M+Na]+ C20H32O6 NIST</t>
  </si>
  <si>
    <t>Deoxycholic acid [M-H]- C24H40O4 NIST</t>
  </si>
  <si>
    <t>123576.1,336659.4</t>
  </si>
  <si>
    <t>206755.3,178296.8</t>
  </si>
  <si>
    <t>148178.7,205635.4</t>
  </si>
  <si>
    <t>37475.7,183598.3</t>
  </si>
  <si>
    <t>5.08,5.95</t>
  </si>
  <si>
    <t>6.02,5.14</t>
  </si>
  <si>
    <t>5.16,6.04</t>
  </si>
  <si>
    <t>5.12,6.01</t>
  </si>
  <si>
    <t>0.84,0.92</t>
  </si>
  <si>
    <t>0.81,0.91</t>
  </si>
  <si>
    <t>0.81,0.89</t>
  </si>
  <si>
    <t>12-Ketodeoxycholic acid [M+H]+ C24H38O4 NIST---Deoxycholic acid; LC-ESI-QTOF; MS2; CE C24H40O4---Hyodeoxycholic acid [M-H]- C24H40O4 NIST---Isodeoxycholic acid [M-H]- C24H40O4 NIST</t>
  </si>
  <si>
    <t>CerP 18:1; [M-H]-; CerP(d16:1(4E)/2:0) C18H36NO6P</t>
  </si>
  <si>
    <t>6-Ketoprostaglandin F1.alpha. [M+Na]+ C20H34O6 NIST</t>
  </si>
  <si>
    <t>CerP 18:0; [M-H]-; CerP(d16:0/2:0) C18H38NO6P</t>
  </si>
  <si>
    <t>Pregnenolone sulfate [M-H]- C21H32O5S NIST</t>
  </si>
  <si>
    <t>LPA 15:0; [M-H]- C18H37O7P</t>
  </si>
  <si>
    <t>70414.3,11920.2</t>
  </si>
  <si>
    <t>10.32,10.10</t>
  </si>
  <si>
    <t>0.94,1.00</t>
  </si>
  <si>
    <t>1-Hexadecyl lysophosphatidic acid [M-H]- C19H41O6P NIST</t>
  </si>
  <si>
    <t>LPE 12:0; [M-H]- C17H36NO7P---lysoPE 12:0; [M-H]-; PE(12:0/0:0) C17H36NO7P</t>
  </si>
  <si>
    <t>Sulfasalazine C18H14N4O5S</t>
  </si>
  <si>
    <t>ISF of LPA 16:3; [M-H]- C19H33O7P</t>
  </si>
  <si>
    <t>LPA 16:3; [M-H]- C19H33O7P</t>
  </si>
  <si>
    <t>Limaprost [M+Na]+ C22H36O5 NIST</t>
  </si>
  <si>
    <t>Carvedilol C24H26N2O4</t>
  </si>
  <si>
    <t>16,16-Dimethylprostaglandin E1 [M+Na]+ C22H38O5 NIST---3,7-Dihydroxy-12-oxocholanoic acid [M-H]- C24H38O5 NIST---3-Oxocholic acid [M-H]- C24H38O5 NIST---Unoprostone [M+Na]+ C22H38O5 NIST</t>
  </si>
  <si>
    <t>M+Na,M-H 1-</t>
  </si>
  <si>
    <t>107937.0,234560.4,159829.3</t>
  </si>
  <si>
    <t>55402.4,14672.5</t>
  </si>
  <si>
    <t>4.53,5.88,4.85</t>
  </si>
  <si>
    <t>4.54,3.92</t>
  </si>
  <si>
    <t>0.68,0.69,0.77</t>
  </si>
  <si>
    <t>0.68,0.69</t>
  </si>
  <si>
    <t>ISF of 16,16-Dimethylprostaglandin E1 [M+Na]+ C22H38O5 NIST---3-Oxocholic acid [M-H]- C24H38O5 NIST---Unoprostone [M+Na]+ C22H38O5 NIST---3,7-Dihydroxy-12-oxocholanoic acid [M-H]- C24H38O5 NIST</t>
  </si>
  <si>
    <t>16,16-Dimethylprostaglandin F2.alpha. [M+Na]+ C22H38O5 NIST</t>
  </si>
  <si>
    <t>15(R)-15-Methylprostaglandin F2.alpha. methyl ester [M+Na]+ C22H38O5 NIST</t>
  </si>
  <si>
    <t>L-Tryptophan [2M-H]- C11H12N2O2 NIST</t>
  </si>
  <si>
    <t>2M-H</t>
  </si>
  <si>
    <t>LPA 16:1; [M-H]- C19H37O7P</t>
  </si>
  <si>
    <t>277183.0,8661.0</t>
  </si>
  <si>
    <t>4012.9,265153.7</t>
  </si>
  <si>
    <t>5680.8,371278.1</t>
  </si>
  <si>
    <t>322742.8,5550.5</t>
  </si>
  <si>
    <t>3404.3,137034.2</t>
  </si>
  <si>
    <t>3218.7,179481.2</t>
  </si>
  <si>
    <t>9550.3,259952.1</t>
  </si>
  <si>
    <t>17635.3,581469.2</t>
  </si>
  <si>
    <t>10121.7,261635.0</t>
  </si>
  <si>
    <t>4202.5,258336.0</t>
  </si>
  <si>
    <t>10.13,7.18</t>
  </si>
  <si>
    <t>7.21,10.14</t>
  </si>
  <si>
    <t>10.91,10.07</t>
  </si>
  <si>
    <t>10.10,7.21</t>
  </si>
  <si>
    <t>7.17,10.11</t>
  </si>
  <si>
    <t>7.23,10.06</t>
  </si>
  <si>
    <t>7.19,10.06</t>
  </si>
  <si>
    <t>9.66,12.14</t>
  </si>
  <si>
    <t>7.20,10.13</t>
  </si>
  <si>
    <t>7.16,10.13</t>
  </si>
  <si>
    <t>0.91,1.00</t>
  </si>
  <si>
    <t>0.91,0.93</t>
  </si>
  <si>
    <t>0.84,0.94</t>
  </si>
  <si>
    <t>Cholic acid C24H40O5</t>
  </si>
  <si>
    <t>69097.1,142424.9</t>
  </si>
  <si>
    <t>4.65,4.17</t>
  </si>
  <si>
    <t>0.52,0.60</t>
  </si>
  <si>
    <t>.alpha.-Muricholic acid [M-H]- C24H40O5 NIST---CHOLIC ACID C24H40O5</t>
  </si>
  <si>
    <t>Ezetimibe C24H21F2NO3</t>
  </si>
  <si>
    <t>LPA 16:0; [M-H]- C19H39O7P</t>
  </si>
  <si>
    <t>16728.6,4611820.5</t>
  </si>
  <si>
    <t>208718.8,6274453.7,14371.9</t>
  </si>
  <si>
    <t>8010129.2,32223.0</t>
  </si>
  <si>
    <t>4106927.7,10816.9</t>
  </si>
  <si>
    <t>12434.7,3217680.7</t>
  </si>
  <si>
    <t>3872683.6,14399.4</t>
  </si>
  <si>
    <t>4478.2,2613821.4</t>
  </si>
  <si>
    <t>4177417.6,15641.3</t>
  </si>
  <si>
    <t>3025031.5,7122.2</t>
  </si>
  <si>
    <t>6556.2,2507904.5</t>
  </si>
  <si>
    <t>1145768.0,14201.4</t>
  </si>
  <si>
    <t>4407679.8,9019.5</t>
  </si>
  <si>
    <t>1629279.3,2877.4</t>
  </si>
  <si>
    <t>5726607.8,19404.5</t>
  </si>
  <si>
    <t>6176741.0,13222.6</t>
  </si>
  <si>
    <t>2957051.9,9855.7</t>
  </si>
  <si>
    <t>3135810.0,18905.1</t>
  </si>
  <si>
    <t>3801.2,1395267.4</t>
  </si>
  <si>
    <t>12565.6,520962.9</t>
  </si>
  <si>
    <t>6384222.0,26240.6</t>
  </si>
  <si>
    <t>39489.6,7708989.9</t>
  </si>
  <si>
    <t>4663204.7,10715.4</t>
  </si>
  <si>
    <t>15316.1,4842262.3</t>
  </si>
  <si>
    <t>52667.7,6862969.5</t>
  </si>
  <si>
    <t>4283081.4,11265.5</t>
  </si>
  <si>
    <t>31142.1,23365.9</t>
  </si>
  <si>
    <t>2900874.8,24034.3</t>
  </si>
  <si>
    <t>3631.4,2001736.8</t>
  </si>
  <si>
    <t>7.88,10.92</t>
  </si>
  <si>
    <t>12.98,10.93,7.84</t>
  </si>
  <si>
    <t>10.92,7.80</t>
  </si>
  <si>
    <t>10.91,7.78</t>
  </si>
  <si>
    <t>7.74,10.91</t>
  </si>
  <si>
    <t>10.95,7.86</t>
  </si>
  <si>
    <t>7.88,10.96</t>
  </si>
  <si>
    <t>10.95,7.80</t>
  </si>
  <si>
    <t>10.96,7.84</t>
  </si>
  <si>
    <t>7.82,10.95</t>
  </si>
  <si>
    <t>10.69,7.93</t>
  </si>
  <si>
    <t>10.93,7.86</t>
  </si>
  <si>
    <t>10.91,7.85</t>
  </si>
  <si>
    <t>10.91,7.74</t>
  </si>
  <si>
    <t>10.91,7.72</t>
  </si>
  <si>
    <t>10.95,7.87</t>
  </si>
  <si>
    <t>12.88,9.20</t>
  </si>
  <si>
    <t>7.84,10.96</t>
  </si>
  <si>
    <t>7.92,10.69</t>
  </si>
  <si>
    <t>10.92,7.84</t>
  </si>
  <si>
    <t>7.81,10.92</t>
  </si>
  <si>
    <t>10.90,7.79</t>
  </si>
  <si>
    <t>7.77,10.91</t>
  </si>
  <si>
    <t>10.66,12.67</t>
  </si>
  <si>
    <t>12.60,8.55</t>
  </si>
  <si>
    <t>14.00,7.86</t>
  </si>
  <si>
    <t>13.33,10.58</t>
  </si>
  <si>
    <t>0.91,0.94,0.97</t>
  </si>
  <si>
    <t>0.92,0.94</t>
  </si>
  <si>
    <t>0.96,1.00</t>
  </si>
  <si>
    <t>0.93,0.96</t>
  </si>
  <si>
    <t>0.94,0.97</t>
  </si>
  <si>
    <t>0.96,0.96</t>
  </si>
  <si>
    <t>0.95,0.99</t>
  </si>
  <si>
    <t>0.93,1.00</t>
  </si>
  <si>
    <t>0.91,0.91</t>
  </si>
  <si>
    <t>1-Oleoyl-L-.alpha.-lysophosphatidic acid [M-H-H2O]- C21H41O7P NIST</t>
  </si>
  <si>
    <t>7848.2,35642.6</t>
  </si>
  <si>
    <t>6546.7,7073.0</t>
  </si>
  <si>
    <t>13741.2,29211.9</t>
  </si>
  <si>
    <t>7611.0,13897.6</t>
  </si>
  <si>
    <t>14.24,15.15</t>
  </si>
  <si>
    <t>9.69,14.14</t>
  </si>
  <si>
    <t>11.22,15.14</t>
  </si>
  <si>
    <t>13.45,11.19</t>
  </si>
  <si>
    <t>0.87,0.88</t>
  </si>
  <si>
    <t>Losartan C22H23ClN6O</t>
  </si>
  <si>
    <t>LPA 17:1; [M-H]- C20H39O7P</t>
  </si>
  <si>
    <t>10382.8,30252.0</t>
  </si>
  <si>
    <t>10.97,10.62</t>
  </si>
  <si>
    <t>PA 16:0; PA 2:0-14:0; [M-H]- C19H37O8P---PA 16:0; [M-H]-; GPA(14:0/2:0) C19H37O8P---PA 16:0; [M-H]-; GPA(2:0/14:0) C19H37O8P</t>
  </si>
  <si>
    <t>4107.1,4942.6</t>
  </si>
  <si>
    <t>14.06,9.79</t>
  </si>
  <si>
    <t>0.53,0.62</t>
  </si>
  <si>
    <t>LPA 17:0; [M-H]- C20H41O7P</t>
  </si>
  <si>
    <t>1-Myristoyl-2-hydroxy-sn-glycero-3-phosphoethanolamine [M-H]- C19H40NO7P NIST---LPE 14:0; [M-H]- C19H40NO7P</t>
  </si>
  <si>
    <t>lysoPE 14:0; [M-H]-; PE(14:0/0:0) C19H40NO7P</t>
  </si>
  <si>
    <t>Irbesartan C25H28N6O</t>
  </si>
  <si>
    <t>15809524.5,8282.4</t>
  </si>
  <si>
    <t>5.44,6.59</t>
  </si>
  <si>
    <t>Irbesartan; LC-ESI-ITFT; MS2; CE C25H28N6O</t>
  </si>
  <si>
    <t>Dioctyl sebacate [M+H]+ C26H50O4 NIST</t>
  </si>
  <si>
    <t>NCGC00385353-01!(2S,3S,4S,5R,6S)-3,4,5-trihydroxy-6-(5-hydroxy-4-oxo-2-phenylchromen-7-yl)oxyoxane-2-carboxylic acid C21H18O10</t>
  </si>
  <si>
    <t>LPA 18:4; [M-H]- C21H35O7P</t>
  </si>
  <si>
    <t>Cholest-4-en-26-oic acid, 7.alpha.-hydroxy-3-oxo [M-H]- C27H42O4 NIST</t>
  </si>
  <si>
    <t>LPA 18:3; [M-H]- C21H37O7P</t>
  </si>
  <si>
    <t>189028.5,68186.4</t>
  </si>
  <si>
    <t>41114.1,23045.2</t>
  </si>
  <si>
    <t>64195.5,31493.3</t>
  </si>
  <si>
    <t>229767.7,52300.9</t>
  </si>
  <si>
    <t>44153.1,23874.8</t>
  </si>
  <si>
    <t>69379.3,31765.0</t>
  </si>
  <si>
    <t>53855.5,54921.5</t>
  </si>
  <si>
    <t>79378.9,57406.2</t>
  </si>
  <si>
    <t>33023.5,47385.5</t>
  </si>
  <si>
    <t>24162.0,37869.4</t>
  </si>
  <si>
    <t>74351.8,38961.0</t>
  </si>
  <si>
    <t>47110.0,44045.1</t>
  </si>
  <si>
    <t>52622.7,84523.5</t>
  </si>
  <si>
    <t>96411.1,45413.6</t>
  </si>
  <si>
    <t>9.89,10.78</t>
  </si>
  <si>
    <t>10.83,9.83</t>
  </si>
  <si>
    <t>9.82,9.95</t>
  </si>
  <si>
    <t>9.91,10.78</t>
  </si>
  <si>
    <t>10.80,9.83</t>
  </si>
  <si>
    <t>9.94,10.84</t>
  </si>
  <si>
    <t>10.78,9.88</t>
  </si>
  <si>
    <t>9.84,10.81</t>
  </si>
  <si>
    <t>9.95,10.82</t>
  </si>
  <si>
    <t>9.83,10.79</t>
  </si>
  <si>
    <t>10.80,9.87</t>
  </si>
  <si>
    <t>10.77,9.90</t>
  </si>
  <si>
    <t>9.89,10.79</t>
  </si>
  <si>
    <t>0.94,0.99</t>
  </si>
  <si>
    <t>0.88,0.98</t>
  </si>
  <si>
    <t>0.87,0.93</t>
  </si>
  <si>
    <t>3.alpha.,7.alpha.,12.alpha.-Trihydroxycholestanoic acid [M-H-H2O]- C27H46O5 NIST---Cholest-4-en-26-oic acid, 7.alpha.-hydroxy-3-oxo [M+H]+ C27H42O4 NIST</t>
  </si>
  <si>
    <t>M+H,M-H-H2O</t>
  </si>
  <si>
    <t>ISF of LPA 18:2; [M-H]- C21H39O7P</t>
  </si>
  <si>
    <t>LPA 18:2; [M-H]- C21H39O7P</t>
  </si>
  <si>
    <t>3983827.8,88416.3</t>
  </si>
  <si>
    <t>73988.6,2555625.0</t>
  </si>
  <si>
    <t>24972.2,1407844.4</t>
  </si>
  <si>
    <t>49269.2,2630163.4</t>
  </si>
  <si>
    <t>2828742.1,98104.9</t>
  </si>
  <si>
    <t>3481674.4,90152.1</t>
  </si>
  <si>
    <t>33808.3,2127866.3</t>
  </si>
  <si>
    <t>4509185.2,98680.7</t>
  </si>
  <si>
    <t>1881980.8,37108.3</t>
  </si>
  <si>
    <t>3681087.1,123440.3</t>
  </si>
  <si>
    <t>3930379.8,137229.0</t>
  </si>
  <si>
    <t>44633.9,1918211.0</t>
  </si>
  <si>
    <t>51036.0,2189805.3</t>
  </si>
  <si>
    <t>106270.7,2119546.5</t>
  </si>
  <si>
    <t>56646.9,1705244.9</t>
  </si>
  <si>
    <t>60140.7,2115588.5</t>
  </si>
  <si>
    <t>64080.4,2592515.9</t>
  </si>
  <si>
    <t>167165.6,3236025.2</t>
  </si>
  <si>
    <t>68403.6,1622289.2</t>
  </si>
  <si>
    <t>156715.5,2892085.3</t>
  </si>
  <si>
    <t>2392064.5,50003.2</t>
  </si>
  <si>
    <t>2962327.1,199359.1</t>
  </si>
  <si>
    <t>76355.7,2593348.9</t>
  </si>
  <si>
    <t>62606.9,1841178.2</t>
  </si>
  <si>
    <t>49940.8,1767522.2</t>
  </si>
  <si>
    <t>44438.9,1730362.9</t>
  </si>
  <si>
    <t>113500.9,1719480.1</t>
  </si>
  <si>
    <t>60318.4,2250933.5,7882.5</t>
  </si>
  <si>
    <t>95337.9,2152308.9</t>
  </si>
  <si>
    <t>32036.1,1754676.9</t>
  </si>
  <si>
    <t>16439.1,1758983.6</t>
  </si>
  <si>
    <t>21668.8,1590112.4</t>
  </si>
  <si>
    <t>49394.1,2547413.0</t>
  </si>
  <si>
    <t>54100.3,3169863.1</t>
  </si>
  <si>
    <t>33271.9,1654503.5</t>
  </si>
  <si>
    <t>27880.5,1793721.6</t>
  </si>
  <si>
    <t>21293.1,1598212.3</t>
  </si>
  <si>
    <t>12595.0,926679.3</t>
  </si>
  <si>
    <t>1967682.8,34413.2</t>
  </si>
  <si>
    <t>52907.2,2549572.7</t>
  </si>
  <si>
    <t>2122919.8,59509.7</t>
  </si>
  <si>
    <t>2215396.7,41515.7</t>
  </si>
  <si>
    <t>71324.4,2704902.5</t>
  </si>
  <si>
    <t>2351429.3,54505.4</t>
  </si>
  <si>
    <t>52746.9,2197945.2</t>
  </si>
  <si>
    <t>66419.5,2997584.5</t>
  </si>
  <si>
    <t>2687537.2,58734.3</t>
  </si>
  <si>
    <t>1796209.5,46159.6</t>
  </si>
  <si>
    <t>38939.6,1450935.0</t>
  </si>
  <si>
    <t>121830.0,2496597.3</t>
  </si>
  <si>
    <t>53746.3,1557320.0</t>
  </si>
  <si>
    <t>35725.6,1571991.7</t>
  </si>
  <si>
    <t>74112.2,1285683.8</t>
  </si>
  <si>
    <t>1559796.1,30720.3</t>
  </si>
  <si>
    <t>70096.0,2069334.5</t>
  </si>
  <si>
    <t>890988.7,24485.9</t>
  </si>
  <si>
    <t>34981.5,1406406.1</t>
  </si>
  <si>
    <t>38342.0,1950089.8</t>
  </si>
  <si>
    <t>60635.6,2697944.1</t>
  </si>
  <si>
    <t>23694.9,1277272.6</t>
  </si>
  <si>
    <t>45888.3,2698484.9</t>
  </si>
  <si>
    <t>83313.8,2491748.5</t>
  </si>
  <si>
    <t>30604.2,1133673.2</t>
  </si>
  <si>
    <t>134085.5,2772964.8</t>
  </si>
  <si>
    <t>73404.4,2548115.9</t>
  </si>
  <si>
    <t>44648.1,1673894.0</t>
  </si>
  <si>
    <t>45517.4,2802749.8</t>
  </si>
  <si>
    <t>72390.2,2610922.1</t>
  </si>
  <si>
    <t>38906.1,2892802.7</t>
  </si>
  <si>
    <t>47758.4,2557051.7</t>
  </si>
  <si>
    <t>2905912.5,216192.7</t>
  </si>
  <si>
    <t>55030.1,2483217.1</t>
  </si>
  <si>
    <t>1086492.1,18828.6</t>
  </si>
  <si>
    <t>51783.4,1856976.7</t>
  </si>
  <si>
    <t>93566.7,1350322.5</t>
  </si>
  <si>
    <t>1361152.0,66629.5</t>
  </si>
  <si>
    <t>25357.9,1800565.4</t>
  </si>
  <si>
    <t>1619274.4,42678.9</t>
  </si>
  <si>
    <t>66987.5,2322443.2</t>
  </si>
  <si>
    <t>935299.0,16634.1</t>
  </si>
  <si>
    <t>10.45,7.70</t>
  </si>
  <si>
    <t>7.64,10.44</t>
  </si>
  <si>
    <t>7.65,10.45</t>
  </si>
  <si>
    <t>7.61,10.45</t>
  </si>
  <si>
    <t>10.45,7.58</t>
  </si>
  <si>
    <t>10.44,7.58</t>
  </si>
  <si>
    <t>7.57,10.44</t>
  </si>
  <si>
    <t>10.45,7.55</t>
  </si>
  <si>
    <t>10.46,7.58</t>
  </si>
  <si>
    <t>10.44,7.49</t>
  </si>
  <si>
    <t>10.45,7.49</t>
  </si>
  <si>
    <t>7.45,10.45</t>
  </si>
  <si>
    <t>7.49,10.44</t>
  </si>
  <si>
    <t>7.44,10.45</t>
  </si>
  <si>
    <t>7.46,10.44</t>
  </si>
  <si>
    <t>7.47,10.44</t>
  </si>
  <si>
    <t>7.42,10.44</t>
  </si>
  <si>
    <t>7.59,10.48</t>
  </si>
  <si>
    <t>7.57,10.48</t>
  </si>
  <si>
    <t>10.50,7.59</t>
  </si>
  <si>
    <t>10.49,7.51</t>
  </si>
  <si>
    <t>7.55,10.48</t>
  </si>
  <si>
    <t>7.54,10.48</t>
  </si>
  <si>
    <t>7.54,10.50</t>
  </si>
  <si>
    <t>7.54,10.49</t>
  </si>
  <si>
    <t>7.77,10.50,7.43</t>
  </si>
  <si>
    <t>7.52,10.49</t>
  </si>
  <si>
    <t>7.71,10.45</t>
  </si>
  <si>
    <t>7.68,10.46</t>
  </si>
  <si>
    <t>7.64,10.45</t>
  </si>
  <si>
    <t>7.61,10.46</t>
  </si>
  <si>
    <t>7.60,10.45</t>
  </si>
  <si>
    <t>7.58,10.45</t>
  </si>
  <si>
    <t>7.57,10.45</t>
  </si>
  <si>
    <t>7.55,10.44</t>
  </si>
  <si>
    <t>10.44,7.50</t>
  </si>
  <si>
    <t>7.62,11.06</t>
  </si>
  <si>
    <t>10.44,7.44</t>
  </si>
  <si>
    <t>10.44,7.45</t>
  </si>
  <si>
    <t>10.45,7.45</t>
  </si>
  <si>
    <t>7.42,10.43</t>
  </si>
  <si>
    <t>7.43,10.44</t>
  </si>
  <si>
    <t>10.49,7.57</t>
  </si>
  <si>
    <t>10.48,7.59</t>
  </si>
  <si>
    <t>7.56,10.50</t>
  </si>
  <si>
    <t>7.56,10.49</t>
  </si>
  <si>
    <t>7.56,10.48</t>
  </si>
  <si>
    <t>9.09,12.59</t>
  </si>
  <si>
    <t>10.49,7.53</t>
  </si>
  <si>
    <t>7.53,10.48</t>
  </si>
  <si>
    <t>7.69,10.46</t>
  </si>
  <si>
    <t>7.66,10.45</t>
  </si>
  <si>
    <t>7.67,10.45</t>
  </si>
  <si>
    <t>7.62,10.46</t>
  </si>
  <si>
    <t>7.58,10.47</t>
  </si>
  <si>
    <t>7.54,10.45</t>
  </si>
  <si>
    <t>7.52,10.44</t>
  </si>
  <si>
    <t>7.53,10.45</t>
  </si>
  <si>
    <t>7.47,10.43</t>
  </si>
  <si>
    <t>12.34,10.42</t>
  </si>
  <si>
    <t>7.96,12.29</t>
  </si>
  <si>
    <t>10.44,7.43</t>
  </si>
  <si>
    <t>12.93,10.31</t>
  </si>
  <si>
    <t>7.53,10.50</t>
  </si>
  <si>
    <t>7.51,10.49</t>
  </si>
  <si>
    <t>10.48,7.54</t>
  </si>
  <si>
    <t>0.92,0.96</t>
  </si>
  <si>
    <t>0.91,0.96,1.00</t>
  </si>
  <si>
    <t>ISF of Valsartan; LC-ESI-ITFT; MS2; CE C24H29N5O3---Valsartan C24H29N5O3</t>
  </si>
  <si>
    <t>Valsartan C24H29N5O3---Valsartan; LC-ESI-ITFT; MS2; CE C24H29N5O3</t>
  </si>
  <si>
    <t>LPA 18:1; [M-H]- C21H41O7P</t>
  </si>
  <si>
    <t>1-Oleoyl-L-.alpha.-lysophosphatidic acid [M-H]- C21H41O7P NIST</t>
  </si>
  <si>
    <t>26514.6,4309905.8</t>
  </si>
  <si>
    <t>21317.0,4214339.9</t>
  </si>
  <si>
    <t>1879743.5,10043.1</t>
  </si>
  <si>
    <t>1068881.8,10092.4</t>
  </si>
  <si>
    <t>22116.1,2347547.6</t>
  </si>
  <si>
    <t>9659.3,1917110.2</t>
  </si>
  <si>
    <t>12049.7,1903871.1</t>
  </si>
  <si>
    <t>2099316.9,10263.0</t>
  </si>
  <si>
    <t>1905219.1,5528.9</t>
  </si>
  <si>
    <t>4196.8,863334.9</t>
  </si>
  <si>
    <t>2130019.5,9825.8</t>
  </si>
  <si>
    <t>17264.9,2878108.8</t>
  </si>
  <si>
    <t>11672.3,3227099.5</t>
  </si>
  <si>
    <t>2586499.8,11303.2</t>
  </si>
  <si>
    <t>10987.5,1603555.6</t>
  </si>
  <si>
    <t>8338.8,1399054.1</t>
  </si>
  <si>
    <t>13052.9,2846826.5</t>
  </si>
  <si>
    <t>1870403.7,14140.8</t>
  </si>
  <si>
    <t>29862.6,2670415.4</t>
  </si>
  <si>
    <t>11230.1,2940328.8</t>
  </si>
  <si>
    <t>22808.5,1851187.6</t>
  </si>
  <si>
    <t>1855809.0,9355.7</t>
  </si>
  <si>
    <t>8.12,11.18</t>
  </si>
  <si>
    <t>8.06,11.19</t>
  </si>
  <si>
    <t>11.18,8.01</t>
  </si>
  <si>
    <t>11.22,8.14</t>
  </si>
  <si>
    <t>8.11,11.22</t>
  </si>
  <si>
    <t>8.15,11.23</t>
  </si>
  <si>
    <t>8.08,11.22</t>
  </si>
  <si>
    <t>11.20,8.13</t>
  </si>
  <si>
    <t>11.20,8.14</t>
  </si>
  <si>
    <t>8.11,11.19</t>
  </si>
  <si>
    <t>11.20,8.08</t>
  </si>
  <si>
    <t>8.05,11.19</t>
  </si>
  <si>
    <t>8.03,11.18</t>
  </si>
  <si>
    <t>11.17,7.99</t>
  </si>
  <si>
    <t>8.10,11.23</t>
  </si>
  <si>
    <t>8.09,11.21</t>
  </si>
  <si>
    <t>8.24,11.20</t>
  </si>
  <si>
    <t>11.20,8.17</t>
  </si>
  <si>
    <t>7.98,11.18</t>
  </si>
  <si>
    <t>8.12,11.22</t>
  </si>
  <si>
    <t>11.22,8.05</t>
  </si>
  <si>
    <t>0.90,0.99</t>
  </si>
  <si>
    <t>1.00,1.00</t>
  </si>
  <si>
    <t>0.98,1.00</t>
  </si>
  <si>
    <t>0.99,0.99</t>
  </si>
  <si>
    <t>PA 17:0; PA 2:0-15:0; [M-H]- C20H39O8P---PA 17:0; [M-H]-; GPA(15:0/2:0) C20H39O8P---PA 17:0; [M-H]-; GPA(2:0/15:0) C20H39O8P</t>
  </si>
  <si>
    <t>LPA 18:0; [M-H]- C21H43O7P</t>
  </si>
  <si>
    <t>4553837.5,9602.0</t>
  </si>
  <si>
    <t>4542437.1,6165.2</t>
  </si>
  <si>
    <t>1773681.1,23258.9</t>
  </si>
  <si>
    <t>11255.4,2528020.1</t>
  </si>
  <si>
    <t>63232.5,2880019.3</t>
  </si>
  <si>
    <t>4762789.7,29821.3</t>
  </si>
  <si>
    <t>1799822.4,18044.4</t>
  </si>
  <si>
    <t>1530508.9,20154.1</t>
  </si>
  <si>
    <t>235807.9,1682950.8</t>
  </si>
  <si>
    <t>7444.1,2388560.3</t>
  </si>
  <si>
    <t>22432.4,1720095.3</t>
  </si>
  <si>
    <t>1401414.3,19453.2</t>
  </si>
  <si>
    <t>28747.1,2001383.9</t>
  </si>
  <si>
    <t>7430.8,3142569.0</t>
  </si>
  <si>
    <t>70956.8,4480686.4,11627.3</t>
  </si>
  <si>
    <t>70842.5,1757818.2</t>
  </si>
  <si>
    <t>2669410.9,6421.0</t>
  </si>
  <si>
    <t>35941.7,2984010.2</t>
  </si>
  <si>
    <t>7488.9,938874.6</t>
  </si>
  <si>
    <t>704913.3,12254.3</t>
  </si>
  <si>
    <t>12.14,8.80</t>
  </si>
  <si>
    <t>12.13,8.76</t>
  </si>
  <si>
    <t>12.13,15.58</t>
  </si>
  <si>
    <t>15.61,12.13</t>
  </si>
  <si>
    <t>13.09,12.10</t>
  </si>
  <si>
    <t>12.11,15.78</t>
  </si>
  <si>
    <t>12.26,15.59</t>
  </si>
  <si>
    <t>12.14,15.57</t>
  </si>
  <si>
    <t>11.90,12.14</t>
  </si>
  <si>
    <t>8.72,12.13</t>
  </si>
  <si>
    <t>15.60,12.11</t>
  </si>
  <si>
    <t>12.11,15.69</t>
  </si>
  <si>
    <t>15.50,12.08</t>
  </si>
  <si>
    <t>8.68,12.14</t>
  </si>
  <si>
    <t>13.37,12.15,8.80</t>
  </si>
  <si>
    <t>13.27,12.13</t>
  </si>
  <si>
    <t>12.12,8.69</t>
  </si>
  <si>
    <t>13.10,12.11</t>
  </si>
  <si>
    <t>15.74,13.38</t>
  </si>
  <si>
    <t>12.09,14.23</t>
  </si>
  <si>
    <t>0.88,0.96</t>
  </si>
  <si>
    <t>0.95,0.96,0.98</t>
  </si>
  <si>
    <t>LPE 15:0; [M-H]- C20H42NO7P---lysoPE 15:0; [M-H]-; PE(15:0/0:0) C20H42NO7P</t>
  </si>
  <si>
    <t>lysoPE 16:0; [M-H]-; PE(O-16:0/0:0) C21H46NO6P</t>
  </si>
  <si>
    <t>Candesartan C24H20N6O3</t>
  </si>
  <si>
    <t>ISF of Candesartan C24H20N6O3</t>
  </si>
  <si>
    <t>ISF of LPS 12:0; [M-H]- C18H36NO9P</t>
  </si>
  <si>
    <t>LPS 12:0; [M-H]- C18H36NO9P</t>
  </si>
  <si>
    <t>17-Trifluoromethylphenyl-13,14-dihydro trinor prostaglandin F1.alpha. [M-H-H2O]- C24H35F3O5 NIST</t>
  </si>
  <si>
    <t>Baicalin [M-H]- C21H18O11 NIST</t>
  </si>
  <si>
    <t>ISF of Baicalin [M-H]- C21H18O11 NIST</t>
  </si>
  <si>
    <t>Baicalein-7-O-glucuronide C21H18O11</t>
  </si>
  <si>
    <t>Estrone glucuronide [M-H]- C24H30O8 NIST</t>
  </si>
  <si>
    <t>ISF of Naringenin-4'-O-.beta.-D-Glucuronide [M-H]- C21H20O11 NIST---Baicalin [M+H]+ C21H18O11 NIST</t>
  </si>
  <si>
    <t>Baicalin [M+H]+ C21H18O11 NIST---Naringenin-4'-O-.beta.-D-Glucuronide [M-H]- C21H20O11 NIST</t>
  </si>
  <si>
    <t>2590.1,128132.6</t>
  </si>
  <si>
    <t>34115.1,16913.3</t>
  </si>
  <si>
    <t>2.91,2.47</t>
  </si>
  <si>
    <t>2.43,2.88</t>
  </si>
  <si>
    <t>0.76,0.83</t>
  </si>
  <si>
    <t>Glycoursodeoxycholic acid [M-H]- C26H43NO5 NIST</t>
  </si>
  <si>
    <t>103750.3,530777.5</t>
  </si>
  <si>
    <t>312026.1,75700.1</t>
  </si>
  <si>
    <t>51395.2,186262.7</t>
  </si>
  <si>
    <t>160793.6,625692.2</t>
  </si>
  <si>
    <t>2148582.4,85555.0</t>
  </si>
  <si>
    <t>1026108.8,629193.2</t>
  </si>
  <si>
    <t>304295.0,1509487.0</t>
  </si>
  <si>
    <t>71242.8,108371.1</t>
  </si>
  <si>
    <t>460916.8,3470089.1</t>
  </si>
  <si>
    <t>20669.2,7825917.9,1643116.7</t>
  </si>
  <si>
    <t>1022053.2,100259.5</t>
  </si>
  <si>
    <t>647166.5,476304.1</t>
  </si>
  <si>
    <t>88159.9,841733.8</t>
  </si>
  <si>
    <t>10433.9,1393658.2,1639079.2</t>
  </si>
  <si>
    <t>172990.9,794574.4</t>
  </si>
  <si>
    <t>534556.7,253765.2</t>
  </si>
  <si>
    <t>4269371.0,370997.4</t>
  </si>
  <si>
    <t>1538741.1,325043.0</t>
  </si>
  <si>
    <t>168731.0,2671437.4</t>
  </si>
  <si>
    <t>230589.1,456711.9</t>
  </si>
  <si>
    <t>663464.5,155750.1</t>
  </si>
  <si>
    <t>4551556.7,2151712.7</t>
  </si>
  <si>
    <t>267394.9,760215.1</t>
  </si>
  <si>
    <t>1371193.4,466064.6</t>
  </si>
  <si>
    <t>210640.2,5604.7</t>
  </si>
  <si>
    <t>88952.6,460209.6</t>
  </si>
  <si>
    <t>637698.4,276581.5</t>
  </si>
  <si>
    <t>62115.5,1688653.6</t>
  </si>
  <si>
    <t>406250.4,2414319.8</t>
  </si>
  <si>
    <t>4153872.6,61388.0</t>
  </si>
  <si>
    <t>1659614.8,505525.4</t>
  </si>
  <si>
    <t>265183.0,316427.1</t>
  </si>
  <si>
    <t>115913.8,610488.2</t>
  </si>
  <si>
    <t>2813528.7,1570409.2</t>
  </si>
  <si>
    <t>4104772.1,2088321.0</t>
  </si>
  <si>
    <t>700265.9,415782.9</t>
  </si>
  <si>
    <t>186783.5,462281.1</t>
  </si>
  <si>
    <t>3958327.4,3044886.0</t>
  </si>
  <si>
    <t>4075849.0,1613797.3</t>
  </si>
  <si>
    <t>1885419.2,435500.9</t>
  </si>
  <si>
    <t>51345.6,455129.1</t>
  </si>
  <si>
    <t>2794077.8,155296.9</t>
  </si>
  <si>
    <t>1115690.4,650142.2</t>
  </si>
  <si>
    <t>2228277.1,245122.1</t>
  </si>
  <si>
    <t>17736.8,442488.2</t>
  </si>
  <si>
    <t>3323218.2,334944.2</t>
  </si>
  <si>
    <t>307630.2,2387908.6</t>
  </si>
  <si>
    <t>415051.1,2805616.2</t>
  </si>
  <si>
    <t>109197.7,1441062.2</t>
  </si>
  <si>
    <t>6677199.9,1449154.8</t>
  </si>
  <si>
    <t>682586.2,252800.6</t>
  </si>
  <si>
    <t>591202.0,1796521.2,191120.6</t>
  </si>
  <si>
    <t>445764.5,2320198.4</t>
  </si>
  <si>
    <t>88541.6,588056.7</t>
  </si>
  <si>
    <t>93996.8,153608.5</t>
  </si>
  <si>
    <t>5.20,6.04</t>
  </si>
  <si>
    <t>6.01,5.18</t>
  </si>
  <si>
    <t>5.16,5.99</t>
  </si>
  <si>
    <t>5.17,5.98</t>
  </si>
  <si>
    <t>5.97,5.15</t>
  </si>
  <si>
    <t>5.13,5.96</t>
  </si>
  <si>
    <t>5.12,5.95</t>
  </si>
  <si>
    <t>4.35,5.92,5.12</t>
  </si>
  <si>
    <t>5.91,5.10</t>
  </si>
  <si>
    <t>5.90,5.10</t>
  </si>
  <si>
    <t>5.10,5.92</t>
  </si>
  <si>
    <t>4.75,6.02,5.23</t>
  </si>
  <si>
    <t>5.20,6.01</t>
  </si>
  <si>
    <t>6.03,5.21</t>
  </si>
  <si>
    <t>5.97,5.19</t>
  </si>
  <si>
    <t>6.01,5.20</t>
  </si>
  <si>
    <t>5.18,5.99</t>
  </si>
  <si>
    <t>5.19,6.01</t>
  </si>
  <si>
    <t>6.01,5.19</t>
  </si>
  <si>
    <t>5.99,5.19</t>
  </si>
  <si>
    <t>5.19,5.99</t>
  </si>
  <si>
    <t>5.98,5.19</t>
  </si>
  <si>
    <t>6.15,5.21</t>
  </si>
  <si>
    <t>5.21,6.04</t>
  </si>
  <si>
    <t>5.41,6.08</t>
  </si>
  <si>
    <t>5.17,5.99</t>
  </si>
  <si>
    <t>6.04,5.16</t>
  </si>
  <si>
    <t>5.96,5.14</t>
  </si>
  <si>
    <t>5.12,5.94</t>
  </si>
  <si>
    <t>5.92,5.12</t>
  </si>
  <si>
    <t>5.89,5.09</t>
  </si>
  <si>
    <t>5.92,5.11</t>
  </si>
  <si>
    <t>5.09,5.90</t>
  </si>
  <si>
    <t>6.02,5.22</t>
  </si>
  <si>
    <t>6.01,5.21</t>
  </si>
  <si>
    <t>5.20,6.00</t>
  </si>
  <si>
    <t>6.00,5.20</t>
  </si>
  <si>
    <t>6.02,5.20</t>
  </si>
  <si>
    <t>5.99,5.17</t>
  </si>
  <si>
    <t>5.40,5.97</t>
  </si>
  <si>
    <t>5.96,5.15</t>
  </si>
  <si>
    <t>5.13,5.94</t>
  </si>
  <si>
    <t>5.11,5.92</t>
  </si>
  <si>
    <t>5.91,5.11</t>
  </si>
  <si>
    <t>7.99,6.80,5.15</t>
  </si>
  <si>
    <t>5.22,6.02</t>
  </si>
  <si>
    <t>6.05,8.43</t>
  </si>
  <si>
    <t>0.93,0.97</t>
  </si>
  <si>
    <t>0.93,0.96,0.98</t>
  </si>
  <si>
    <t>0.90,0.96,0.98</t>
  </si>
  <si>
    <t>0.87,0.96</t>
  </si>
  <si>
    <t>0.90,0.96,0.97</t>
  </si>
  <si>
    <t>ISF of PA 18:1; [M-H]-; GPA(2:0/16:1(7Z)) C21H39O8P---PA 18:1; PA 2:0-16:1; [M-H]- C21H39O8P</t>
  </si>
  <si>
    <t>PA 18:1; PA 2:0-16:1; [M-H]- C21H39O8P---PA 18:1; [M-H]-; GPA(16:1(7Z)/2:0) C21H39O8P---PA 18:1; [M-H]-; GPA(16:1(9Z)/2:0) C21H39O8P---PA 18:1; [M-H]-; GPA(2:0/16:1(7Z)) C21H39O8P---PA 18:1; [M-H]-; GPA(2:0/16:1(9Z)) C21H39O8P</t>
  </si>
  <si>
    <t>LPA 19:1; [M-H]- C22H43O7P</t>
  </si>
  <si>
    <t>LPE 16:1; [M-H]- C21H42NO7P---lysoPE 16:1; [M-H]-; PE(16:1(7Z)/0:0) C21H42NO7P---lysoPE 16:1; [M-H]-; PE(16:1(9Z)/0:0) C21H42NO7P</t>
  </si>
  <si>
    <t>Fipronil sulfone C12H4Cl2F6N4O2S---Fipronil-sulfone; LC-ESI-ITFT; MS2; CE C12H4Cl2F6N4O2S</t>
  </si>
  <si>
    <t>PA 18:0; [M-H]-; GPA(16:0/2:0) C21H41O8P---PA 18:0; [M-H]-; GPA(2:0/16:0) C21H41O8P</t>
  </si>
  <si>
    <t>LPA 19:0; [M-H]- C22H45O7P</t>
  </si>
  <si>
    <t>LPE 16:0; PlaSMA ID-1223 C21H44NO7P</t>
  </si>
  <si>
    <t>19820.2,14345.8</t>
  </si>
  <si>
    <t>10968.5,7593.9</t>
  </si>
  <si>
    <t>6471.9,7701.1</t>
  </si>
  <si>
    <t>11305.8,14414.8</t>
  </si>
  <si>
    <t>13.58,14.41</t>
  </si>
  <si>
    <t>13.55,8.79</t>
  </si>
  <si>
    <t>8.76,13.65</t>
  </si>
  <si>
    <t>14.33,13.52</t>
  </si>
  <si>
    <t>0.73,0.77</t>
  </si>
  <si>
    <t>LPE 16:0; PlaSMA ID-1224 C21H44NO7P</t>
  </si>
  <si>
    <t>1-Hexadecanoyl-sn-glycero-3-phosphoethanolamine [M-H]- C21H44NO7P NIST---1-Palmitoyl-2-hydroxy-sn-glycero-3-phosphoethanolamine [M-H]- C21H44NO7P NIST</t>
  </si>
  <si>
    <t>10219.9,649099.9</t>
  </si>
  <si>
    <t>29253.3,23675.2,1678859.7</t>
  </si>
  <si>
    <t>29945.2,29959.1,2057925.9</t>
  </si>
  <si>
    <t>20813.4,1839684.4</t>
  </si>
  <si>
    <t>6814.7,865926.8</t>
  </si>
  <si>
    <t>41039.4,871606.6</t>
  </si>
  <si>
    <t>20892.7,1209433.3</t>
  </si>
  <si>
    <t>482039.9,27598.3</t>
  </si>
  <si>
    <t>8061.8,910907.7</t>
  </si>
  <si>
    <t>39688.6,706238.9</t>
  </si>
  <si>
    <t>33652.3,78244.3,510511.0</t>
  </si>
  <si>
    <t>14165.2,1131403.4</t>
  </si>
  <si>
    <t>12398.3,390236.4</t>
  </si>
  <si>
    <t>28159.4,1167519.3</t>
  </si>
  <si>
    <t>12168.5,441999.0</t>
  </si>
  <si>
    <t>14019.5,596232.6</t>
  </si>
  <si>
    <t>27995.0,1024518.9</t>
  </si>
  <si>
    <t>18670.0,12390.2,1334681.6</t>
  </si>
  <si>
    <t>2260251.0,14966.1</t>
  </si>
  <si>
    <t>16043.2,19947.9,1436327.5</t>
  </si>
  <si>
    <t>1578554.4,20229.2</t>
  </si>
  <si>
    <t>16838.2,437703.8</t>
  </si>
  <si>
    <t>13026.5,1933799.9</t>
  </si>
  <si>
    <t>13668.4,9179.8,626914.8</t>
  </si>
  <si>
    <t>921788.7,19763.6</t>
  </si>
  <si>
    <t>16519.5,189078.0</t>
  </si>
  <si>
    <t>76130.6,1897552.6</t>
  </si>
  <si>
    <t>1115300.5,19568.6</t>
  </si>
  <si>
    <t>23571.7,488394.6</t>
  </si>
  <si>
    <t>347753.8,19973.6</t>
  </si>
  <si>
    <t>16558.5,8604.4</t>
  </si>
  <si>
    <t>17335.8,1479148.9</t>
  </si>
  <si>
    <t>1341553.4,13008.4</t>
  </si>
  <si>
    <t>10005.2,1882991.8</t>
  </si>
  <si>
    <t>1571648.5,11368.7</t>
  </si>
  <si>
    <t>280855.3,8977.2</t>
  </si>
  <si>
    <t>21910.6,671865.7</t>
  </si>
  <si>
    <t>909840.5,13112.7</t>
  </si>
  <si>
    <t>14709.7,255985.5</t>
  </si>
  <si>
    <t>13.57,10.46</t>
  </si>
  <si>
    <t>13.60,14.41,10.46</t>
  </si>
  <si>
    <t>13.54,14.35,10.47</t>
  </si>
  <si>
    <t>14.41,10.45</t>
  </si>
  <si>
    <t>13.56,10.45</t>
  </si>
  <si>
    <t>13.55,10.44</t>
  </si>
  <si>
    <t>13.48,10.45</t>
  </si>
  <si>
    <t>10.52,14.57</t>
  </si>
  <si>
    <t>14.40,10.53</t>
  </si>
  <si>
    <t>13.77,10.54</t>
  </si>
  <si>
    <t>14.72,13.76,10.52</t>
  </si>
  <si>
    <t>13.61,10.54</t>
  </si>
  <si>
    <t>13.62,10.52</t>
  </si>
  <si>
    <t>14.51,10.47</t>
  </si>
  <si>
    <t>13.59,10.47</t>
  </si>
  <si>
    <t>14.34,10.45</t>
  </si>
  <si>
    <t>14.41,10.46</t>
  </si>
  <si>
    <t>13.50,14.32,11.04</t>
  </si>
  <si>
    <t>10.44,13.50</t>
  </si>
  <si>
    <t>14.35,13.47,10.45</t>
  </si>
  <si>
    <t>10.52,13.66</t>
  </si>
  <si>
    <t>13.83,10.51</t>
  </si>
  <si>
    <t>14.50,10.51</t>
  </si>
  <si>
    <t>13.55,14.37,10.52</t>
  </si>
  <si>
    <t>12.57,15.39</t>
  </si>
  <si>
    <t>13.69,10.52</t>
  </si>
  <si>
    <t>13.76,10.47</t>
  </si>
  <si>
    <t>10.47,13.60</t>
  </si>
  <si>
    <t>13.58,10.47</t>
  </si>
  <si>
    <t>10.48,13.59</t>
  </si>
  <si>
    <t>13.49,14.30</t>
  </si>
  <si>
    <t>14.99,10.45</t>
  </si>
  <si>
    <t>10.44,13.51</t>
  </si>
  <si>
    <t>14.33,10.45</t>
  </si>
  <si>
    <t>10.46,14.76</t>
  </si>
  <si>
    <t>10.45,14.27</t>
  </si>
  <si>
    <t>14.40,10.46</t>
  </si>
  <si>
    <t>10.51,13.61</t>
  </si>
  <si>
    <t>13.85,10.51</t>
  </si>
  <si>
    <t>0.92,0.97,0.99</t>
  </si>
  <si>
    <t>0.94,0.94,0.99</t>
  </si>
  <si>
    <t>0.88,0.97</t>
  </si>
  <si>
    <t>0.92,0.99,0.99</t>
  </si>
  <si>
    <t>0.96,0.96,0.99</t>
  </si>
  <si>
    <t>0.92,0.99</t>
  </si>
  <si>
    <t>0.93,0.93,0.99</t>
  </si>
  <si>
    <t>0.97,1.00</t>
  </si>
  <si>
    <t>FAHFA 28:0; FAHFA 10:0/18:0; [M-H]- C28H54O4</t>
  </si>
  <si>
    <t>LPG 14:0; [M-H]- C20H41O9P</t>
  </si>
  <si>
    <t>NCGC00169680-02!(2S,3S,4S,5R,6S)-3,4,5-trihydroxy-6-(5-hydroxy-6-methoxy-4-oxo-2-phenylchromen-7-yl)oxyoxane-2-carboxylic acid C22H20O11</t>
  </si>
  <si>
    <t>LPA 20:3; [M-H]- C23H41O7P</t>
  </si>
  <si>
    <t>48367.0,11165.5</t>
  </si>
  <si>
    <t>118740.8,76104.0</t>
  </si>
  <si>
    <t>566731.7,53338.0</t>
  </si>
  <si>
    <t>325094.1,15467.6</t>
  </si>
  <si>
    <t>37783.4,878929.9</t>
  </si>
  <si>
    <t>20767.7,570729.7</t>
  </si>
  <si>
    <t>17948.4,560533.3</t>
  </si>
  <si>
    <t>33436.5,15160.2</t>
  </si>
  <si>
    <t>520893.1,24704.8</t>
  </si>
  <si>
    <t>201300.0,11378.9</t>
  </si>
  <si>
    <t>17520.3,26501.0</t>
  </si>
  <si>
    <t>52694.5,589969.7</t>
  </si>
  <si>
    <t>20577.8,329810.4</t>
  </si>
  <si>
    <t>22065.8,350965.4,1813.2</t>
  </si>
  <si>
    <t>173869.9,8877.0</t>
  </si>
  <si>
    <t>12457.8,342664.7</t>
  </si>
  <si>
    <t>418144.9,32905.4</t>
  </si>
  <si>
    <t>18959.4,346586.1</t>
  </si>
  <si>
    <t>579725.3,4515.4</t>
  </si>
  <si>
    <t>404979.3,19043.0</t>
  </si>
  <si>
    <t>6002.8,38613.8</t>
  </si>
  <si>
    <t>15357.7,295585.3,12926.2</t>
  </si>
  <si>
    <t>547860.7,42605.6</t>
  </si>
  <si>
    <t>13069.1,20978.7,290276.9</t>
  </si>
  <si>
    <t>20212.0,3623.9,311178.0</t>
  </si>
  <si>
    <t>28875.5,493036.4,9365.4</t>
  </si>
  <si>
    <t>39101.0,8497.7,692736.4</t>
  </si>
  <si>
    <t>13009.8,460652.2,22075.8</t>
  </si>
  <si>
    <t>279553.2,11919.5</t>
  </si>
  <si>
    <t>17550.0,301426.7</t>
  </si>
  <si>
    <t>36698.2,474751.4</t>
  </si>
  <si>
    <t>1087529.6,23548.1</t>
  </si>
  <si>
    <t>183990.8,8572.3</t>
  </si>
  <si>
    <t>238562.5,8544.9</t>
  </si>
  <si>
    <t>18581.8,524173.6</t>
  </si>
  <si>
    <t>12.01,11.15</t>
  </si>
  <si>
    <t>10.87,12.05</t>
  </si>
  <si>
    <t>10.85,11.98</t>
  </si>
  <si>
    <t>10.87,11.14</t>
  </si>
  <si>
    <t>11.14,10.87</t>
  </si>
  <si>
    <t>11.13,10.86</t>
  </si>
  <si>
    <t>11.14,10.85</t>
  </si>
  <si>
    <t>11.98,11.13</t>
  </si>
  <si>
    <t>10.89,11.17</t>
  </si>
  <si>
    <t>10.90,11.17</t>
  </si>
  <si>
    <t>11.17,11.95</t>
  </si>
  <si>
    <t>12.01,10.86</t>
  </si>
  <si>
    <t>11.15,10.85</t>
  </si>
  <si>
    <t>12.11,10.85,7.94</t>
  </si>
  <si>
    <t>10.86,12.12</t>
  </si>
  <si>
    <t>11.32,12.26</t>
  </si>
  <si>
    <t>10.86,7.82</t>
  </si>
  <si>
    <t>10.85,11.12</t>
  </si>
  <si>
    <t>7.94,12.03</t>
  </si>
  <si>
    <t>12.14,10.89,11.17</t>
  </si>
  <si>
    <t>10.87,12.04</t>
  </si>
  <si>
    <t>11.15,12.13,10.86</t>
  </si>
  <si>
    <t>12.15,7.97,10.92</t>
  </si>
  <si>
    <t>11.14,10.86,7.93</t>
  </si>
  <si>
    <t>11.13,7.88,10.86</t>
  </si>
  <si>
    <t>11.14,10.86,12.10</t>
  </si>
  <si>
    <t>10.85,11.13</t>
  </si>
  <si>
    <t>12.57,10.73</t>
  </si>
  <si>
    <t>10.86,12.11</t>
  </si>
  <si>
    <t>12.09,10.89</t>
  </si>
  <si>
    <t>0.88,0.94</t>
  </si>
  <si>
    <t>0.92,0.94,1.00</t>
  </si>
  <si>
    <t>0.93,0.94,1.00</t>
  </si>
  <si>
    <t>0.90,0.94,0.96</t>
  </si>
  <si>
    <t>0.90,0.94,0.94</t>
  </si>
  <si>
    <t>0.92,0.94,0.99</t>
  </si>
  <si>
    <t>0.88,0.93,0.95</t>
  </si>
  <si>
    <t>0.92,0.94,0.95</t>
  </si>
  <si>
    <t>0.92,1.00</t>
  </si>
  <si>
    <t>LPA 20:2; [M-H]- C23H43O7P</t>
  </si>
  <si>
    <t>LPA 20:1; [M-H]- C23H45O7P</t>
  </si>
  <si>
    <t>LPE 17:1; [M-H]- C22H44NO7P---lysoPE 17:1; [M-H]-; PE(17:1(9Z)/0:0) C22H44NO7P</t>
  </si>
  <si>
    <t>GLYCOCHOLATE C26H43NO6</t>
  </si>
  <si>
    <t>PA 19:0; PA 2:0-17:0; [M-H]- C22H43O8P---PA 19:0; [M-H]-; GPA(17:0/2:0) C22H43O8P---PA 19:0; [M-H]-; GPA(2:0/17:0) C22H43O8P</t>
  </si>
  <si>
    <t>LPA 20:0; [M-H]- C23H47O7P</t>
  </si>
  <si>
    <t>Cholesterol 3-sulfate [M-H]- C27H46O4S NIST</t>
  </si>
  <si>
    <t>LPS 14:1; [M-H]- C20H38NO9P</t>
  </si>
  <si>
    <t>ISF of LPE 17:0; [M-H]- C22H46NO7P---lysoPE 17:0; [M-H]-; PE(17:0/0:0) C22H46NO7P</t>
  </si>
  <si>
    <t>LPE 17:0; [M-H]- C22H46NO7P---lysoPE 17:0; [M-H]-; PE(17:0/0:0) C22H46NO7P</t>
  </si>
  <si>
    <t>ISF of LPS 14:0; [M-H]- C20H40NO9P</t>
  </si>
  <si>
    <t>LPS 14:0; [M-H]- C20H40NO9P</t>
  </si>
  <si>
    <t>11-Keto-.beta.-boswellic acid [M-H]- C30H46O4 NIST</t>
  </si>
  <si>
    <t>Sumaresinolic acid [M+H]+ C30H48O4 NIST</t>
  </si>
  <si>
    <t>LPE 18:3; [M-H]- C23H42NO7P---lysoPE 18:3; [M-H]-; PE(18:3(6Z,9Z,12Z)/0:0) C23H42NO7P---lysoPE 18:3; [M-H]-; PE(18:3(9Z,12Z,15Z)/0:0) C23H42NO7P</t>
  </si>
  <si>
    <t>PA 20:2; [M-H]-; GPA(18:2(2E,4E)/2:0) C23H41O8P---PA 20:2; [M-H]-; GPA(18:2(6Z,9Z)/2:0) C23H41O8P---PA 20:2; [M-H]-; GPA(18:2(9E,10E)/2:0) C23H41O8P---PA 20:2; [M-H]-; GPA(18:2(9E,12E)/2:0) C23H41O8P---PA 20:2; [M-H]-; GPA(18:2(9Z,11Z)/2:0) C23H41O8P---PA 20:2; [M-H]-; GPA(18:2(9Z,12Z)/2:0) C23H41O8P---PA 20:2; [M-H]-; GPA(2:0/18:2(2E,4E)) C23H41O8P---PA 20:2; [M-H]-; GPA(2:0/18:2(6Z,9Z)) C23H41O8P---PA 20:2; [M-H]-; GPA(2:0/18:2(9E,10E)) C23H41O8P---PA 20:2; [M-H]-; GPA(2:0/18:2(9E,12E)) C23H41O8P---PA 20:2; [M-H]-; GPA(2:0/18:2(9Z,11Z)) C23H41O8P---PA 20:2; [M-H]-; GPA(2:0/18:2(9Z,12Z)) C23H41O8P</t>
  </si>
  <si>
    <t>LPE 18:2; [M-H]- C23H44NO7P---lysoPE 18:2; [M-H]-; PE(18:2(2E,4E)/0:0) C23H44NO7P---lysoPE 18:2; [M-H]-; PE(18:2(6Z,9Z)/0:0) C23H44NO7P---lysoPE 18:2; [M-H]-; PE(18:2(9E,10E)/0:0) C23H44NO7P---lysoPE 18:2; [M-H]-; PE(18:2(9E,12E)/0:0) C23H44NO7P---lysoPE 18:2; [M-H]-; PE(18:2(9Z,11Z)/0:0) C23H44NO7P---lysoPE 18:2; [M-H]-; PE(18:2(9Z,12Z)/0:0) C23H44NO7P</t>
  </si>
  <si>
    <t>26511.2,2192581.3</t>
  </si>
  <si>
    <t>3146224.7,21822.8</t>
  </si>
  <si>
    <t>9125.3,581721.7</t>
  </si>
  <si>
    <t>19815.8,664032.0</t>
  </si>
  <si>
    <t>1594.4,1354864.1</t>
  </si>
  <si>
    <t>17404.4,2301676.0</t>
  </si>
  <si>
    <t>204930.6,1726441.6</t>
  </si>
  <si>
    <t>1131276.5,27298.5</t>
  </si>
  <si>
    <t>15.07,10.04</t>
  </si>
  <si>
    <t>10.03,14.93</t>
  </si>
  <si>
    <t>8.44,10.11</t>
  </si>
  <si>
    <t>14.99,10.11</t>
  </si>
  <si>
    <t>0.32,10.12</t>
  </si>
  <si>
    <t>14.94,10.03</t>
  </si>
  <si>
    <t>9.83,10.04</t>
  </si>
  <si>
    <t>10.11,14.97</t>
  </si>
  <si>
    <t>0.90,0.98</t>
  </si>
  <si>
    <t>LPE 18:2; PlaSMA ID-1316 C23H44NO7P---LPE 18:2; PlaSMA ID-1317 C23H44NO7P</t>
  </si>
  <si>
    <t>CerP 24:1; [M-H]-; CerP(d14:1(4E)/10:0) C24H48NO6P</t>
  </si>
  <si>
    <t>ISF of CerP 24:1; [M-H]-; CerP(d14:1(4E)/10:0) C24H48NO6P</t>
  </si>
  <si>
    <t>ISF of PA 20:1; [M-H]-; GPA(2:0/18:1(11E)) C23H43O8P---PA 20:1; PA 2:0-18:1; [M-H]- C23H43O8P</t>
  </si>
  <si>
    <t>PA 20:1; PA 2:0-18:1; [M-H]- C23H43O8P---PA 20:1; [M-H]-; GPA(18:1(11E)/2:0) C23H43O8P---PA 20:1; [M-H]-; GPA(18:1(11Z)/2:0) C23H43O8P---PA 20:1; [M-H]-; GPA(18:1(13Z)/2:0) C23H43O8P---PA 20:1; [M-H]-; GPA(18:1(17Z)/2:0) C23H43O8P---PA 20:1; [M-H]-; GPA(18:1(4E)/2:0) C23H43O8P---PA 20:1; [M-H]-; GPA(18:1(6Z)/2:0) C23H43O8P---PA 20:1; [M-H]-; GPA(18:1(7Z)/2:0) C23H43O8P---PA 20:1; [M-H]-; GPA(18:1(9E)/2:0) C23H43O8P---PA 20:1; [M-H]-; GPA(18:1(9Z)/2:0) C23H43O8P---PA 20:1; [M-H]-; GPA(2:0/18:1(11E)) C23H43O8P---PA 20:1; [M-H]-; GPA(2:0/18:1(11Z)) C23H43O8P---PA 20:1; [M-H]-; GPA(2:0/18:1(13Z)) C23H43O8P---PA 20:1; [M-H]-; GPA(2:0/18:1(17Z)) C23H43O8P---PA 20:1; [M-H]-; GPA(2:0/18:1(4E)) C23H43O8P---PA 20:1; [M-H]-; GPA(2:0/18:1(6Z)) C23H43O8P---PA 20:1; [M-H]-; GPA(2:0/18:1(7Z)) C23H43O8P---PA 20:1; [M-H]-; GPA(2:0/18:1(9E)) C23H43O8P---PA 20:1; [M-H]-; GPA(2:0/18:1(9Z)) C23H43O8P</t>
  </si>
  <si>
    <t>6833.6,105496.6</t>
  </si>
  <si>
    <t>12.12,11.18</t>
  </si>
  <si>
    <t>0.58,0.59</t>
  </si>
  <si>
    <t>1-(9Z-Octadecenoyl)-sn-glycero-3-phosphoethanolamine [M-H]- C23H46NO7P NIST---LPE 18:1; [M-H]- C23H46NO7P</t>
  </si>
  <si>
    <t>38112.5,378674.9</t>
  </si>
  <si>
    <t>2952.5,477532.7</t>
  </si>
  <si>
    <t>7952.5,1764885.2</t>
  </si>
  <si>
    <t>5132.4,298586.7</t>
  </si>
  <si>
    <t>10.49,10.71</t>
  </si>
  <si>
    <t>9.13,10.74</t>
  </si>
  <si>
    <t>9.00,10.78</t>
  </si>
  <si>
    <t>8.98,10.78</t>
  </si>
  <si>
    <t>ISF of 1-(9Z-Octadecenoyl)-sn-glycero-3-phosphoethanolamine [M-H]- C23H46NO7P NIST---LPE 18:1; [M-H]- C23H46NO7P</t>
  </si>
  <si>
    <t>lysoPE 18:1; [M-H]-; PE(18:1(11E)/0:0) C23H46NO7P---lysoPE 18:1; [M-H]-; PE(18:1(11Z)/0:0) C23H46NO7P---lysoPE 18:1; [M-H]-; PE(18:1(13Z)/0:0) C23H46NO7P---lysoPE 18:1; [M-H]-; PE(18:1(17Z)/0:0) C23H46NO7P---lysoPE 18:1; [M-H]-; PE(18:1(4E)/0:0) C23H46NO7P---lysoPE 18:1; [M-H]-; PE(18:1(6Z)/0:0) C23H46NO7P---lysoPE 18:1; [M-H]-; PE(18:1(7Z)/0:0) C23H46NO7P---lysoPE 18:1; [M-H]-; PE(18:1(9E)/0:0) C23H46NO7P---lysoPE 18:1; [M-H]-; PE(18:1(9Z)/0:0) C23H46NO7P</t>
  </si>
  <si>
    <t>CerP 24:0; [M-H]-; CerP(d14:0/10:0) C24H50NO6P</t>
  </si>
  <si>
    <t>ISF of CerP 24:0; [M-H]-; CerP(d14:0/10:0) C24H50NO6P</t>
  </si>
  <si>
    <t>PA 20:0; PA 2:0-18:0; [M-H]- C23H45O8P</t>
  </si>
  <si>
    <t>PA 20:0; [M-H]-; GPA(18:0/2:0) C23H45O8P---PA 20:0; [M-H]-; GPA(2:0/18:0) C23H45O8P</t>
  </si>
  <si>
    <t>269072.5,59532.7</t>
  </si>
  <si>
    <t>12.14,11.93</t>
  </si>
  <si>
    <t>Rosuvastatin; LC-ESI-ITFT; MS2; CE C22H28FN3O6S</t>
  </si>
  <si>
    <t>ISF of Unknown (carbon number 23); PlaSMA ID-1341 C23H48NO7P</t>
  </si>
  <si>
    <t>Unknown (carbon number 23); PlaSMA ID-1341 C23H48NO7P</t>
  </si>
  <si>
    <t>1-Octadecanoyl-sn-glycero-3-phosphoethanolamine [M-H]- C23H48NO7P NIST---1-Stearoyl-2-hydroxy-sn-glycero-3-phosphoethanolamine [M-H]- C23H48NO7P NIST</t>
  </si>
  <si>
    <t>224402.6,1965166.4</t>
  </si>
  <si>
    <t>89756.3,1156472.7</t>
  </si>
  <si>
    <t>51329.1,556946.7</t>
  </si>
  <si>
    <t>11.35,11.60</t>
  </si>
  <si>
    <t>13.11,11.57</t>
  </si>
  <si>
    <t>11.34,11.58</t>
  </si>
  <si>
    <t>0.89,0.99</t>
  </si>
  <si>
    <t>LPE 18:0; [M-H]- C23H48NO7P</t>
  </si>
  <si>
    <t>LPG 16:1; [M-H]- C22H43O9P</t>
  </si>
  <si>
    <t>LPA 22:5; [M-H]- C25H41O7P</t>
  </si>
  <si>
    <t>LPG 16:0; [M-H]- C22H45O9P</t>
  </si>
  <si>
    <t>LPC 12:0; [M+FA-H]- C20H42NO7P</t>
  </si>
  <si>
    <t>M+FA-H</t>
  </si>
  <si>
    <t>LPA 22:4; [M-H]- C25H43O7P</t>
  </si>
  <si>
    <t>ISF of LPA 22:3; [M-H]- C25H45O7P</t>
  </si>
  <si>
    <t>LPA 22:3; [M-H]- C25H45O7P</t>
  </si>
  <si>
    <t>ISF of LPS 16:3; [M-H]- C22H38NO9P</t>
  </si>
  <si>
    <t>LPS 16:3; [M-H]- C22H38NO9P</t>
  </si>
  <si>
    <t>ISF of LPS 16:2; [M-H]- C22H40NO9P</t>
  </si>
  <si>
    <t>LPS 16:2; [M-H]- C22H40NO9P</t>
  </si>
  <si>
    <t>PA 21:0; PA 2:0-19:0; [M-H]- C24H47O8P</t>
  </si>
  <si>
    <t>LPA 22:0; [M-H]- C25H51O7P</t>
  </si>
  <si>
    <t>ISF of LPS 16:0; [M-H]- C22H44NO9P</t>
  </si>
  <si>
    <t>LPS 16:0; [M-H]- C22H44NO9P</t>
  </si>
  <si>
    <t>PA 22:5; [M-H]-; GPA(20:5(5Z,8Z,11Z,14Z,17Z)/2:0) C25H39O8P---PA 22:5; [M-H]-; GPA(2:0/20:5(5Z,8Z,11Z,14Z,17Z)) C25H39O8P</t>
  </si>
  <si>
    <t>LPE 20:5; [M-H]- C25H42NO7P---lysoPE 20:5; [M-H]-; PE(20:5(5Z,8Z,11Z,14Z,17Z)/0:0) C25H42NO7P</t>
  </si>
  <si>
    <t>ISF of LPE 20:4; [M-H]- C25H44NO7P</t>
  </si>
  <si>
    <t>LPE 20:4; [M-H]- C25H44NO7P</t>
  </si>
  <si>
    <t>5944.9,724945.3</t>
  </si>
  <si>
    <t>10700.9,1619664.2</t>
  </si>
  <si>
    <t>8138.7,2080778.1</t>
  </si>
  <si>
    <t>4842.5,466936.0</t>
  </si>
  <si>
    <t>25408.7,1816454.8</t>
  </si>
  <si>
    <t>13702.1,1419605.6</t>
  </si>
  <si>
    <t>8.47,10.12</t>
  </si>
  <si>
    <t>8.51,10.05</t>
  </si>
  <si>
    <t>8.36,10.04</t>
  </si>
  <si>
    <t>14.91,12.05</t>
  </si>
  <si>
    <t>15.19,11.86</t>
  </si>
  <si>
    <t>0.83,0.92</t>
  </si>
  <si>
    <t>0.82,0.92</t>
  </si>
  <si>
    <t>lysoPE 20:4; [M-H]-; PE(20:4(5E,8E,11E,14E)/0:0) C25H44NO7P---lysoPE 20:4; [M-H]-; PE(20:4(5Z,8Z,11Z,14Z)/0:0) C25H44NO7P---lysoPE 20:4; [M-H]-; PE(20:4(7E,10E,13E,16E)/0:0) C25H44NO7P</t>
  </si>
  <si>
    <t>LPE 20:3; [M-H]- C25H46NO7P---lysoPE 20:3; [M-H]-; PE(20:3(5Z,8Z,11Z)/0:0) C25H46NO7P---lysoPE 20:3; [M-H]-; PE(20:3(8Z,11Z,14Z)/0:0) C25H46NO7P</t>
  </si>
  <si>
    <t>185371.2,7854.3</t>
  </si>
  <si>
    <t>99475.6,671921.1</t>
  </si>
  <si>
    <t>268129.9,11951.9</t>
  </si>
  <si>
    <t>14994.8,252985.8</t>
  </si>
  <si>
    <t>10.43,10.69</t>
  </si>
  <si>
    <t>10.74,10.48</t>
  </si>
  <si>
    <t>10.49,10.76</t>
  </si>
  <si>
    <t>10.73,10.47</t>
  </si>
  <si>
    <t>LPE 20:2; [M-H]- C25H48NO7P---lysoPE 20:2; [M-H]-; PE(20:2(11Z,14Z)/0:0) C25H48NO7P---lysoPE 20:2; [M-H]-; PE(20:2(5Z,8Z)/0:0) C25H48NO7P</t>
  </si>
  <si>
    <t>CerP 26:1; [M-H]-; CerP(d14:1(4E)/12:0) C26H52NO6P</t>
  </si>
  <si>
    <t>ISF of PA 22:1; PA 2:0-20:1; [M-H]- C25H47O8P---PA 22:1; [M-H]-; GPA(2:0/20:1(11E)) C25H47O8P</t>
  </si>
  <si>
    <t>PA 22:1; PA 2:0-20:1; [M-H]- C25H47O8P---PA 22:1; [M-H]-; GPA(20:1(11E)/2:0) C25H47O8P---PA 22:1; [M-H]-; GPA(20:1(11Z)/2:0) C25H47O8P---PA 22:1; [M-H]-; GPA(20:1(13E)/2:0) C25H47O8P---PA 22:1; [M-H]-; GPA(20:1(13Z)/2:0) C25H47O8P---PA 22:1; [M-H]-; GPA(2:0/20:1(11E)) C25H47O8P---PA 22:1; [M-H]-; GPA(2:0/20:1(11Z)) C25H47O8P---PA 22:1; [M-H]-; GPA(2:0/20:1(13E)) C25H47O8P---PA 22:1; [M-H]-; GPA(2:0/20:1(13Z)) C25H47O8P</t>
  </si>
  <si>
    <t>2'-Deoxyguanosine 5'-triphosphate [M-H]- C10H16N5O13P3 NIST---Adenosine 5'-triphosphate [M-H]- C10H16N5O13P3 NIST</t>
  </si>
  <si>
    <t>ISF of Adenosine 5'-triphosphate [M-H]- C10H16N5O13P3 NIST---2'-Deoxyguanosine 5'-triphosphate [M-H]- C10H16N5O13P3 NIST</t>
  </si>
  <si>
    <t>LPE 20:1; [M-H]- C25H50NO7P---lysoPE 20:1; [M-H]-; PE(20:1(11E)/0:0) C25H50NO7P---lysoPE 20:1; [M-H]-; PE(20:1(11Z)/0:0) C25H50NO7P---lysoPE 20:1; [M-H]-; PE(20:1(13E)/0:0) C25H50NO7P---lysoPE 20:1; [M-H]-; PE(20:1(13Z)/0:0) C25H50NO7P</t>
  </si>
  <si>
    <t>LPG 18:2; [M-H]- C24H45O9P</t>
  </si>
  <si>
    <t>PA 22:0; PA 2:0-20:0; [M-H]- C25H49O8P</t>
  </si>
  <si>
    <t>LPE 20:0; [M-H]- C25H52NO7P---lysoPE 20:0; [M-H]-; PE(20:0/0:0) C25H52NO7P</t>
  </si>
  <si>
    <t>Cer-NS d32:1; Cer-NS d18:1/14:0; [M-H]- C32H63NO3</t>
  </si>
  <si>
    <t>Cer-NS d32:1; Cer-NS d16:1/16:0; [M-H]- C32H63NO3</t>
  </si>
  <si>
    <t>ISF of LPG 18:1; [M-H]- C24H47O9P</t>
  </si>
  <si>
    <t>LPG 18:1; [M-H]- C24H47O9P</t>
  </si>
  <si>
    <t>Palmitelaidic acid [2M+H]+ C16H30O2 NIST</t>
  </si>
  <si>
    <t>2M+H</t>
  </si>
  <si>
    <t>LPG 18:0; [M-H]- C24H49O9P</t>
  </si>
  <si>
    <t>LPC 14:0; [M+FA-H]- C22H46NO7P</t>
  </si>
  <si>
    <t>ISF of LPS 18:5; [M-H]- C24H38NO9P</t>
  </si>
  <si>
    <t>LPS 18:5; [M-H]- C24H38NO9P</t>
  </si>
  <si>
    <t>LPI 12:0; [M-H]- C21H41O12P</t>
  </si>
  <si>
    <t>ISF of LPS 18:4; [M-H]- C24H40NO9P</t>
  </si>
  <si>
    <t>LPS 18:4; [M-H]- C24H40NO9P</t>
  </si>
  <si>
    <t>1-(9Z,12Z,15Z-Octadecatrienoyl)-2-hydroxy-sn-glycero-3-phosphocholine (NMR) C26H48NO7P</t>
  </si>
  <si>
    <t>ISF of LPS 18:3; [M-H]- C24H42NO9P</t>
  </si>
  <si>
    <t>LPS 18:3; [M-H]- C24H42NO9P</t>
  </si>
  <si>
    <t>PE 20:2; [M-H]-; GPEtn(18:2(2E,4E)/2:0) C25H46NO8P---PE 20:2; [M-H]-; GPEtn(18:2(6Z,9Z)/2:0) C25H46NO8P---PE 20:2; [M-H]-; GPEtn(18:2(9E,10E)/2:0) C25H46NO8P---PE 20:2; [M-H]-; GPEtn(18:2(9E,12E)/2:0) C25H46NO8P---PE 20:2; [M-H]-; GPEtn(18:2(9Z,11Z)/2:0) C25H46NO8P---PE 20:2; [M-H]-; GPEtn(18:2(9Z,12Z)/2:0) C25H46NO8P---PE 20:2; [M-H]-; GPEtn(2:0/18:2(2E,4E)) C25H46NO8P---PE 20:2; [M-H]-; GPEtn(2:0/18:2(6Z,9Z)) C25H46NO8P---PE 20:2; [M-H]-; GPEtn(2:0/18:2(9E,10E)) C25H46NO8P---PE 20:2; [M-H]-; GPEtn(2:0/18:2(9E,12E)) C25H46NO8P---PE 20:2; [M-H]-; GPEtn(2:0/18:2(9Z,11Z)) C25H46NO8P---PE 20:2; [M-H]-; GPEtn(2:0/18:2(9Z,12Z)) C25H46NO8P</t>
  </si>
  <si>
    <t>PE 20:2; PE 2:0-18:2; [M-H]- C25H46NO8P</t>
  </si>
  <si>
    <t>1-(9Z,12Z-Octadecadienoyl-2-hydroxy-sn-glycero-3-phosphocholine (NMR) C26H50NO7P</t>
  </si>
  <si>
    <t>ISF of LPS 18:2; [M-H]- C24H44NO9P</t>
  </si>
  <si>
    <t>LPS 18:2; [M-H]- C24H44NO9P</t>
  </si>
  <si>
    <t>PE 20:1; [M-H]-; GPEtn(18:1(11E)/2:0) C25H48NO8P---PE 20:1; [M-H]-; GPEtn(18:1(11Z)/2:0) C25H48NO8P---PE 20:1; [M-H]-; GPEtn(18:1(13Z)/2:0) C25H48NO8P---PE 20:1; [M-H]-; GPEtn(18:1(17Z)/2:0) C25H48NO8P---PE 20:1; [M-H]-; GPEtn(18:1(4E)/2:0) C25H48NO8P---PE 20:1; [M-H]-; GPEtn(18:1(6Z)/2:0) C25H48NO8P---PE 20:1; [M-H]-; GPEtn(18:1(7Z)/2:0) C25H48NO8P---PE 20:1; [M-H]-; GPEtn(18:1(9E)/2:0) C25H48NO8P---PE 20:1; [M-H]-; GPEtn(18:1(9Z)/2:0) C25H48NO8P---PE 20:1; [M-H]-; GPEtn(2:0/18:1(11E)) C25H48NO8P---PE 20:1; [M-H]-; GPEtn(2:0/18:1(11Z)) C25H48NO8P---PE 20:1; [M-H]-; GPEtn(2:0/18:1(13Z)) C25H48NO8P---PE 20:1; [M-H]-; GPEtn(2:0/18:1(17Z)) C25H48NO8P---PE 20:1; [M-H]-; GPEtn(2:0/18:1(4E)) C25H48NO8P---PE 20:1; [M-H]-; GPEtn(2:0/18:1(6Z)) C25H48NO8P---PE 20:1; [M-H]-; GPEtn(2:0/18:1(7Z)) C25H48NO8P---PE 20:1; [M-H]-; GPEtn(2:0/18:1(9E)) C25H48NO8P---PE 20:1; [M-H]-; GPEtn(2:0/18:1(9Z)) C25H48NO8P</t>
  </si>
  <si>
    <t>PE 20:1; PE 2:0-18:1; [M-H]- C25H48NO8P</t>
  </si>
  <si>
    <t>1-Stearoyl-2-arachidonoyl-sn-glycero-3-phospho-(1'-myo-inositol-4',5'-bisphosphate) [M-2H]2- C47H85O19P3 NIST</t>
  </si>
  <si>
    <t>ISF of LPS 18:1; [M-H]- C24H46NO9P</t>
  </si>
  <si>
    <t>LPS 18:1; [M-H]- C24H46NO9P</t>
  </si>
  <si>
    <t>PE 20:0; PE 2:0-18:0; [M-H]- C25H50NO8P</t>
  </si>
  <si>
    <t>PE 20:0; PE 4:0-16:0; [M-H]- C25H50NO8P---PE 20:0; [M-H]-; GPEtn(16:0/4:0) C25H50NO8P---PE 20:0; [M-H]-; GPEtn(4:0/16:0) C25H50NO8P</t>
  </si>
  <si>
    <t>Cer-NS d33:1; Cer-NS d17:1/16:0; [M-H]- C33H65NO3</t>
  </si>
  <si>
    <t>PA 24:6; PA 2:0-22:6; [M-H]- C27H41O8P</t>
  </si>
  <si>
    <t>ISF of lysoPE 22:6; [M-H]-; PE(22:6(4Z,7Z,10Z,13Z,16Z,19Z)/0:0) C27H44NO7P---LPE 22:6; [M-H]- C27H44NO7P</t>
  </si>
  <si>
    <t>LPE 22:6; [M-H]- C27H44NO7P---lysoPE 22:6; [M-H]-; PE(22:6(4Z,7Z,10Z,13Z,16Z,19Z)/0:0) C27H44NO7P</t>
  </si>
  <si>
    <t>10129.7,1890897.7</t>
  </si>
  <si>
    <t>14.50,10.00</t>
  </si>
  <si>
    <t>ISF of LPS 18:0; [M-H]- C24H48NO9P</t>
  </si>
  <si>
    <t>LPS 18:0; [M-H]- C24H48NO9P</t>
  </si>
  <si>
    <t>lysoPE 22:5; [M-H]-; PE(22:5(4Z,7Z,10Z,13Z,16Z)/0:0) C27H46NO7P---lysoPE 22:5; [M-H]-; PE(22:5(7Z,10Z,13Z,16Z,19Z)/0:0) C27H46NO7P</t>
  </si>
  <si>
    <t>LPE 22:5; [M-H]- C27H46NO7P</t>
  </si>
  <si>
    <t>35193.5,42656.5</t>
  </si>
  <si>
    <t>165840.3,199389.7</t>
  </si>
  <si>
    <t>53966.6,71427.0</t>
  </si>
  <si>
    <t>37690.5,32425.8</t>
  </si>
  <si>
    <t>56990.1,69226.8</t>
  </si>
  <si>
    <t>192220.9,225661.1</t>
  </si>
  <si>
    <t>10.56,10.26</t>
  </si>
  <si>
    <t>10.27,10.55</t>
  </si>
  <si>
    <t>10.54,10.26</t>
  </si>
  <si>
    <t>10.34,10.63</t>
  </si>
  <si>
    <t>10.35,10.62</t>
  </si>
  <si>
    <t>10.55,10.27</t>
  </si>
  <si>
    <t>0.80,0.84</t>
  </si>
  <si>
    <t>0.83,0.89</t>
  </si>
  <si>
    <t>0.74,0.81</t>
  </si>
  <si>
    <t>LPE 22:4; [M-H]- C27H48NO7P---lysoPE 22:4; [M-H]-; PE(22:4(7Z,10Z,13Z,16Z)/0:0) C27H48NO7P</t>
  </si>
  <si>
    <t>LPG 20:5; [M-H]- C26H43O9P</t>
  </si>
  <si>
    <t>LPG 20:4; [M-H]- C26H45O9P</t>
  </si>
  <si>
    <t>CerP 28:1; [M-H]-; CerP(d14:1(4E)/14:0) C28H56NO6P---CerP 28:1; [M-H]-; CerP(d16:1(4E)/12:0) C28H56NO6P</t>
  </si>
  <si>
    <t>LPG 20:3; [M-H]- C26H47O9P</t>
  </si>
  <si>
    <t>LPE 22:1; [M-H]- C27H54NO7P</t>
  </si>
  <si>
    <t>Cer-NS d34:2; Cer-NS d18:2/16:0; [M-H]- C34H65NO3</t>
  </si>
  <si>
    <t>LPG 20:2; [M-H]- C26H49O9P</t>
  </si>
  <si>
    <t>PA 24:0; PA 12:0-12:0; [M-H]- C27H53O8P</t>
  </si>
  <si>
    <t>ISF of lysoPE 22:0; [M-H]-; PE(22:0/0:0) C27H56NO7P---LPE 22:0; [M-H]- C27H56NO7P</t>
  </si>
  <si>
    <t>LPE 22:0; [M-H]- C27H56NO7P---lysoPE 22:0; [M-H]-; PE(22:0/0:0) C27H56NO7P</t>
  </si>
  <si>
    <t>Cer-NS d34:1; Cer-NS d16:1/18:0; [M-H]- C34H67NO3---N-(hexadecanoyl)-sphing-4-enine; [M-H]-; Cer(d18:1(4E)/16:0) C34H67NO3</t>
  </si>
  <si>
    <t>Cer-NS d34:1; Cer-NS d18:1/16:0; [M-H]- C34H67NO3</t>
  </si>
  <si>
    <t>LPC 16:1; [M+FA-H]- C24H48NO7P</t>
  </si>
  <si>
    <t>Cer-NDS d34:0; Cer-NDS d18:0/16:0; [M-H]- C34H69NO3</t>
  </si>
  <si>
    <t>LPC 16:0; [M+FA-H]- C24H50NO7P</t>
  </si>
  <si>
    <t>26175.1,255825.3</t>
  </si>
  <si>
    <t>10.68,10.93</t>
  </si>
  <si>
    <t>0.90,0.92</t>
  </si>
  <si>
    <t>LPC 16:0; PlaSMA ID-1486 C24H50NO7P</t>
  </si>
  <si>
    <t>PE 22:4; PE 2:0-20:4; [M-H]- C27H46NO8P</t>
  </si>
  <si>
    <t>LPI 14:0; [M-H]- C23H45O12P</t>
  </si>
  <si>
    <t>LPS 20:4; [M-H]- C26H44NO9P</t>
  </si>
  <si>
    <t>LPS 20:3; [M-H]- C26H46NO9P</t>
  </si>
  <si>
    <t>PE 22:2; PE 4:0-18:2; [M-H]- C27H50NO8P---PE 22:2; [M-H]-; GPEtn(18:2(2E,4E)/4:0) C27H50NO8P---PE 22:2; [M-H]-; GPEtn(18:2(6Z,9Z)/4:0) C27H50NO8P---PE 22:2; [M-H]-; GPEtn(18:2(9E,10E)/4:0) C27H50NO8P---PE 22:2; [M-H]-; GPEtn(18:2(9E,12E)/4:0) C27H50NO8P---PE 22:2; [M-H]-; GPEtn(18:2(9Z,11Z)/4:0) C27H50NO8P---PE 22:2; [M-H]-; GPEtn(18:2(9Z,12Z)/4:0) C27H50NO8P---PE 22:2; [M-H]-; GPEtn(4:0/18:2(2E,4E)) C27H50NO8P---PE 22:2; [M-H]-; GPEtn(4:0/18:2(6Z,9Z)) C27H50NO8P---PE 22:2; [M-H]-; GPEtn(4:0/18:2(9E,10E)) C27H50NO8P---PE 22:2; [M-H]-; GPEtn(4:0/18:2(9E,12E)) C27H50NO8P---PE 22:2; [M-H]-; GPEtn(4:0/18:2(9Z,11Z)) C27H50NO8P---PE 22:2; [M-H]-; GPEtn(4:0/18:2(9Z,12Z)) C27H50NO8P</t>
  </si>
  <si>
    <t>PE 22:1; PE 4:0-18:1; [M-H]- C27H52NO8P---PE 22:1; [M-H]-; GPEtn(18:1(11E)/4:0) C27H52NO8P---PE 22:1; [M-H]-; GPEtn(18:1(11Z)/4:0) C27H52NO8P---PE 22:1; [M-H]-; GPEtn(18:1(13Z)/4:0) C27H52NO8P---PE 22:1; [M-H]-; GPEtn(18:1(17Z)/4:0) C27H52NO8P---PE 22:1; [M-H]-; GPEtn(18:1(4E)/4:0) C27H52NO8P---PE 22:1; [M-H]-; GPEtn(18:1(6Z)/4:0) C27H52NO8P---PE 22:1; [M-H]-; GPEtn(18:1(7Z)/4:0) C27H52NO8P---PE 22:1; [M-H]-; GPEtn(18:1(9E)/4:0) C27H52NO8P---PE 22:1; [M-H]-; GPEtn(18:1(9Z)/4:0) C27H52NO8P---PE 22:1; [M-H]-; GPEtn(4:0/18:1(11E)) C27H52NO8P---PE 22:1; [M-H]-; GPEtn(4:0/18:1(11Z)) C27H52NO8P---PE 22:1; [M-H]-; GPEtn(4:0/18:1(13Z)) C27H52NO8P---PE 22:1; [M-H]-; GPEtn(4:0/18:1(17Z)) C27H52NO8P---PE 22:1; [M-H]-; GPEtn(4:0/18:1(4E)) C27H52NO8P---PE 22:1; [M-H]-; GPEtn(4:0/18:1(6Z)) C27H52NO8P---PE 22:1; [M-H]-; GPEtn(4:0/18:1(7Z)) C27H52NO8P---PE 22:1; [M-H]-; GPEtn(4:0/18:1(9E)) C27H52NO8P---PE 22:1; [M-H]-; GPEtn(4:0/18:1(9Z)) C27H52NO8P</t>
  </si>
  <si>
    <t>1,2-Dioleoyl-sn-glycero-3-phospho-(1'-myo-inositol-3',4',5'-trisphosphate) [M-2H]2- C45H86O22P4 NIST</t>
  </si>
  <si>
    <t>PE 22:0; [M-H]-; GPEtn(18:0/4:0) C27H54NO8P---PE 22:0; [M-H]-; GPEtn(4:0/18:0) C27H54NO8P</t>
  </si>
  <si>
    <t>LPC 16:0; [M+Hac-H]- C24H50NO7P</t>
  </si>
  <si>
    <t>M+Hac-H</t>
  </si>
  <si>
    <t>LPC 17:0; [M+FA-H]- C25H52NO7P</t>
  </si>
  <si>
    <t>Atorvastatin; LC-ESI-ITFT; MS2; CE C33H35FN2O5</t>
  </si>
  <si>
    <t>ISF of N-(Dodecanoyl)-sphing-4-enine-1-phosphate [M-H]- C30H60NO6P NIST---CerP 30:1; [M-H]-; CerP(d16:1(4E)/14:0) C30H60NO6P</t>
  </si>
  <si>
    <t>CerP 30:1; [M-H]-; CerP(d16:1(4E)/14:0) C30H60NO6P---N-(Dodecanoyl)-sphing-4-enine-1-phosphate [M-H]- C30H60NO6P NIST</t>
  </si>
  <si>
    <t>LPC 18:3; PlaSMA ID-1545 C26H48NO7P---LPC 18:3; [M+FA-H]- C26H48NO7P</t>
  </si>
  <si>
    <t>LPE 24:1; [M-H]- C29H58NO7P</t>
  </si>
  <si>
    <t>LPC 18:2; PlaSMA ID-1554 C35H43N5O2---LPC 18:2; PlaSMA ID-1555 C26H50NO7P---LPC 18:2; PlaSMA ID-1556 C26H50NO7P---LPC 18:2; [M+FA-H]- C26H50NO7P</t>
  </si>
  <si>
    <t>M+FA-H,M-H 1-</t>
  </si>
  <si>
    <t>ISF of lysoPE 24:0; [M-H]-; PE(24:0/0:0) C29H60NO7P---LPE 24:0; [M-H]- C29H60NO7P</t>
  </si>
  <si>
    <t>LPE 24:0; [M-H]- C29H60NO7P---lysoPE 24:0; [M-H]-; PE(24:0/0:0) C29H60NO7P</t>
  </si>
  <si>
    <t>Cer-NS d36:1; Cer-NS d18:1/18:0; [M-H]- C36H71NO3</t>
  </si>
  <si>
    <t>LPC 18:1; PlaSMA ID-1563 C26H52NO7P---LPC 18:1; [M+FA-H]- C26H52NO7P</t>
  </si>
  <si>
    <t>92890.9,10433.9</t>
  </si>
  <si>
    <t>11.27,11.01</t>
  </si>
  <si>
    <t>0.76,0.84</t>
  </si>
  <si>
    <t>LPS 22:6; [M-H]- C28H44NO9P</t>
  </si>
  <si>
    <t>LPC 18:0; [M+FA-H]- C26H54NO7P</t>
  </si>
  <si>
    <t>2013.2,24076.9</t>
  </si>
  <si>
    <t>11.87,12.12</t>
  </si>
  <si>
    <t>LPI 16:1; [M-H]- C25H47O12P</t>
  </si>
  <si>
    <t>ISF of LPS 22:5; [M-H]- C28H46NO9P</t>
  </si>
  <si>
    <t>LPS 22:5; [M-H]- C28H46NO9P</t>
  </si>
  <si>
    <t>PE 24:4; PE 4:0-20:4; [M-H]- C29H50NO8P---PE 24:4; [M-H]-; GPEtn(20:4(5E,8E,11E,14E)/4:0) C29H50NO8P---PE 24:4; [M-H]-; GPEtn(20:4(5Z,8Z,11Z,14Z)/4:0) C29H50NO8P---PE 24:4; [M-H]-; GPEtn(20:4(7E,10E,13E,16E)/4:0) C29H50NO8P---PE 24:4; [M-H]-; GPEtn(4:0/20:4(5E,8E,11E,14E)) C29H50NO8P---PE 24:4; [M-H]-; GPEtn(4:0/20:4(5Z,8Z,11Z,14Z)) C29H50NO8P---PE 24:4; [M-H]-; GPEtn(4:0/20:4(7E,10E,13E,16E)) C29H50NO8P</t>
  </si>
  <si>
    <t>LPI 16:0; [M-H]- C25H49O12P---Unknown (carbon number 25); PlaSMA ID-1570 C25H49O12P</t>
  </si>
  <si>
    <t>LPS 22:4; [M-H]- C28H48NO9P</t>
  </si>
  <si>
    <t>CerP 31:1; [M-H]-; CerP(d15:1(4E)/16:0) C31H62NO6P</t>
  </si>
  <si>
    <t>LPC 18:1; [M+Hac-H]- C26H52NO7P</t>
  </si>
  <si>
    <t>LPS 22:0; [M-H]- C28H56NO9P</t>
  </si>
  <si>
    <t>LPC 19:0; [M+FA-H]- C27H56NO7P</t>
  </si>
  <si>
    <t>LPC 18:0; [M+Hac-H]- C26H54NO7P</t>
  </si>
  <si>
    <t>Irinotecan C33H38N4O6</t>
  </si>
  <si>
    <t>LPI 17:0; [M-H]- C26H51O12P</t>
  </si>
  <si>
    <t>LPC 20:5; [M+FA-H]- C28H48NO7P---PC 20:5e; PC 18:5e/2:0; [M+FA-H]- C28H48NO7P</t>
  </si>
  <si>
    <t>CerP 32:2; [M-H]-; CerP(d14:1(4E)/18:1(9Z)) C32H62NO6P</t>
  </si>
  <si>
    <t>LPC 20:4; [M+FA-H]- C28H50NO7P</t>
  </si>
  <si>
    <t>CerP 32:1; [M-H]-; CerP(d14:0/18:1(9Z)) C32H64NO6P---CerP 32:1; [M-H]-; CerP(d16:1(4E)/16:0) C32H64NO6P---CerP 32:1; [M-H]-; CerP(d18:1(4E)/14:0) C32H64NO6P</t>
  </si>
  <si>
    <t>120487.8,803045.7</t>
  </si>
  <si>
    <t>15.60,12.45</t>
  </si>
  <si>
    <t>LPC 20:3; [M+FA-H]- C28H52NO7P</t>
  </si>
  <si>
    <t>2018.1,33704.9</t>
  </si>
  <si>
    <t>9907.1,7832.0</t>
  </si>
  <si>
    <t>11.17,10.89</t>
  </si>
  <si>
    <t>10.91,10.89</t>
  </si>
  <si>
    <t>0.74,0.82</t>
  </si>
  <si>
    <t>0.77,0.78</t>
  </si>
  <si>
    <t>CerP 32:0; [M-H]-; CerP(d14:0/18:0) C32H66NO6P</t>
  </si>
  <si>
    <t>PA 28:0; PA 12:0-16:0; [M-H]- C31H61O8P---PA 28:0; [M-H]-; GPA(12:0/16:0) C31H61O8P---PA 28:0; [M-H]-; GPA(14:0/14:0) C31H61O8P---PA 28:0; [M-H]-; GPA(16:0/12:0) C31H61O8P---PEtOH 26:0; PEtOH 12:0-14:0; [M-H]- C31H61O8P</t>
  </si>
  <si>
    <t>LPC 20:2; [M+FA-H]- C28H54NO7P</t>
  </si>
  <si>
    <t>C27H46O14; PlaSMA ID-1644 C27H46O14</t>
  </si>
  <si>
    <t>PE 26:6; PE 4:0-22:6; [M-H]- C31H50NO8P---PE 26:6; [M-H]-; GPEtn(22:6(4Z,7Z,10Z,13Z,16Z,19Z)/4:0) C31H50NO8P---PE 26:6; [M-H]-; GPEtn(4:0/22:6(4Z,7Z,10Z,13Z,16Z,19Z)) C31H50NO8P</t>
  </si>
  <si>
    <t>LPC 20:1; [M+FA-H]- C28H56NO7P</t>
  </si>
  <si>
    <t>LPI 18:2; [M-H]- C27H49O12P</t>
  </si>
  <si>
    <t>LPC 20:0; [M+FA-H]- C28H58NO7P</t>
  </si>
  <si>
    <t>LPI 18:1; [M-H]- C27H51O12P</t>
  </si>
  <si>
    <t>LPI 18:0; [M-H]- C27H53O12P</t>
  </si>
  <si>
    <t>7400.4,314626.3</t>
  </si>
  <si>
    <t>5611.4,149920.9</t>
  </si>
  <si>
    <t>14190.5,660489.7</t>
  </si>
  <si>
    <t>181466.8,5908.0</t>
  </si>
  <si>
    <t>13241.5,714972.9</t>
  </si>
  <si>
    <t>173903.6,4768.4</t>
  </si>
  <si>
    <t>13.07,9.47</t>
  </si>
  <si>
    <t>13.12,9.55</t>
  </si>
  <si>
    <t>13.27,9.62</t>
  </si>
  <si>
    <t>9.57,13.19</t>
  </si>
  <si>
    <t>13.08,9.46</t>
  </si>
  <si>
    <t>9.59,13.22</t>
  </si>
  <si>
    <t>0.70,0.70</t>
  </si>
  <si>
    <t>0.68,0.77</t>
  </si>
  <si>
    <t>0.77,0.84</t>
  </si>
  <si>
    <t>CerP 33:1; [M-H]-; CerP(d15:0/18:1(9Z)) C33H66NO6P---CerP 33:1; [M-H]-; CerP(d17:1(4E)/16:0) C33H66NO6P</t>
  </si>
  <si>
    <t>PE 26:0; [M-H]-; GPEtn(12:0/14:0) C31H62NO8P---PE 26:0; [M-H]-; GPEtn(14:0/12:0) C31H62NO8P</t>
  </si>
  <si>
    <t>LPC 22:6; [M+FA-H]- C30H50NO7P</t>
  </si>
  <si>
    <t>Hexosyl LPE 16:0; PlaSMA ID-1697 C27H54NO12P</t>
  </si>
  <si>
    <t>ISF of Hexosyl LPE 16:0; PlaSMA ID-1697 C27H54NO12P</t>
  </si>
  <si>
    <t>LPC 22:5; [M+FA-H]- C30H52NO7P</t>
  </si>
  <si>
    <t>CerP 34:2; [M-H]-; CerP(d16:1(4E)/18:1(9Z)) C34H66NO6P</t>
  </si>
  <si>
    <t>267880.8,3726.8</t>
  </si>
  <si>
    <t>1074839.3,303190.3</t>
  </si>
  <si>
    <t>15.69,10.93</t>
  </si>
  <si>
    <t>12.80,15.70</t>
  </si>
  <si>
    <t>0.86,0.87</t>
  </si>
  <si>
    <t>PA 30:2; PA 12:0-18:2; [M-H]- C33H61O8P</t>
  </si>
  <si>
    <t>LPC 22:4; [M+FA-H]- C30H54NO7P</t>
  </si>
  <si>
    <t>CerP 34:1; [M-H]-; CerP(d14:1(4E)/20:0) C34H68NO6P---CerP 34:1; [M-H]-; CerP(d18:1(4E)/16:0) C34H68NO6P</t>
  </si>
  <si>
    <t>124279.5,51910.1</t>
  </si>
  <si>
    <t>61317.8,94462.6</t>
  </si>
  <si>
    <t>165964.3,39329.0</t>
  </si>
  <si>
    <t>280653.1,18267.9</t>
  </si>
  <si>
    <t>25482.8,280747.2</t>
  </si>
  <si>
    <t>48591.2,421917.7</t>
  </si>
  <si>
    <t>448732.8,68854.2</t>
  </si>
  <si>
    <t>29359.7,156340.5</t>
  </si>
  <si>
    <t>14.68,11.76</t>
  </si>
  <si>
    <t>11.70,14.62</t>
  </si>
  <si>
    <t>14.49,11.61</t>
  </si>
  <si>
    <t>14.33,11.59</t>
  </si>
  <si>
    <t>11.52,14.51</t>
  </si>
  <si>
    <t>11.66,14.60</t>
  </si>
  <si>
    <t>14.67,11.78</t>
  </si>
  <si>
    <t>11.56,14.52</t>
  </si>
  <si>
    <t>0.85,0.88</t>
  </si>
  <si>
    <t>0.83,0.86</t>
  </si>
  <si>
    <t>LPI 20:5; [M-H]- C29H47O12P</t>
  </si>
  <si>
    <t>PA 30:1; PA 14:0-16:1; [M-H]- C33H63O8P</t>
  </si>
  <si>
    <t>N-Palmitoyl-D-erythro-dihydroceramide-1-phosphate [M-H]- C34H70NO6P NIST</t>
  </si>
  <si>
    <t>LPI 20:4; [M-H]- C29H49O12P</t>
  </si>
  <si>
    <t>176192.1,1893670.7</t>
  </si>
  <si>
    <t>8.23,8.37</t>
  </si>
  <si>
    <t>0.71,0.81</t>
  </si>
  <si>
    <t>PA 30:0; [M-H]-; GPA(14:0/16:0) C33H65O8P---PA 30:0; [M-H]-; GPA(16:0/14:0) C33H65O8P</t>
  </si>
  <si>
    <t>PA 30:0; PA 14:0-16:0; [M-H]- C33H65O8P</t>
  </si>
  <si>
    <t>LPI 20:3; [M-H]- C29H51O12P</t>
  </si>
  <si>
    <t>N-Acetylneuraminic Acid Dimer [M+Na]+ C22H36N2O17 NIST</t>
  </si>
  <si>
    <t>LPI 20:2; [M-H]- C29H53O12P</t>
  </si>
  <si>
    <t>LPI 20:1; [M-H]- C29H55O12P</t>
  </si>
  <si>
    <t>Salicylic acid .beta.-D-O-glucuronide [2M-H]- C13H14O9 NIST</t>
  </si>
  <si>
    <t>PMeOH 30:0; PMeOH 14:0-16:0; [M-H]- C34H67O8P</t>
  </si>
  <si>
    <t>PE 28:0; PE 12:0-16:0; [M-H]- C33H66NO8P---PE 28:0; [M-H]-; GPEtn(12:0/16:0) C33H66NO8P---PE 28:0; [M-H]-; GPEtn(16:0/12:0) C33H66NO8P</t>
  </si>
  <si>
    <t>Hexosyl LPE 18:3; PlaSMA ID-1752 C29H52NO12P</t>
  </si>
  <si>
    <t>Hexosyl LPE 18:2; PlaSMA ID-1765 C29H54NO12P</t>
  </si>
  <si>
    <t>CerP 36:2; [M-H]-; CerP(d18:1(4E)/18:1(9Z)) C36H70NO6P</t>
  </si>
  <si>
    <t>LPI 22:6; [M-H]- C31H49O12P</t>
  </si>
  <si>
    <t>ISF of PA 32:2; PA 14:0-18:2; [M-H]- C35H65O8P---PA 32:2; [M-H]-; GPA(14:0/18:2(2E,4E)) C35H65O8P</t>
  </si>
  <si>
    <t>PA 32:2; PA 14:0-18:2; [M-H]- C35H65O8P---PA 32:2; [M-H]-; GPA(14:0/18:2(2E,4E)) C35H65O8P---PA 32:2; [M-H]-; GPA(14:0/18:2(6Z,9Z)) C35H65O8P---PA 32:2; [M-H]-; GPA(14:0/18:2(9E,10E)) C35H65O8P---PA 32:2; [M-H]-; GPA(14:0/18:2(9E,12E)) C35H65O8P---PA 32:2; [M-H]-; GPA(14:0/18:2(9Z,11Z)) C35H65O8P---PA 32:2; [M-H]-; GPA(14:0/18:2(9Z,12Z)) C35H65O8P---PA 32:2; [M-H]-; GPA(18:2(2E,4E)/14:0) C35H65O8P---PA 32:2; [M-H]-; GPA(18:2(6Z,9Z)/14:0) C35H65O8P---PA 32:2; [M-H]-; GPA(18:2(9E,10E)/14:0) C35H65O8P---PA 32:2; [M-H]-; GPA(18:2(9E,12E)/14:0) C35H65O8P---PA 32:2; [M-H]-; GPA(18:2(9Z,11Z)/14:0) C35H65O8P---PA 32:2; [M-H]-; GPA(18:2(9Z,12Z)/14:0) C35H65O8P</t>
  </si>
  <si>
    <t>CerP 36:1; [M-H]-; CerP(d14:1(4E)/22:0) C36H72NO6P</t>
  </si>
  <si>
    <t>ISF of LPI 22:5; [M-H]- C31H51O12P</t>
  </si>
  <si>
    <t>LPI 22:5; [M-H]- C31H51O12P</t>
  </si>
  <si>
    <t>PEtOH 30:1; PEtOH 14:0-16:1; [M-H]- C35H67O8P</t>
  </si>
  <si>
    <t>PA 32:1; PA 14:0-18:1; [M-H]- C35H67O8P---PA 32:1; PA 16:0-16:1; [M-H]- C35H67O8P---PA 32:1; [M-H]-; GPA(16:0/16:1(7Z)) C35H67O8P---PA 32:1; [M-H]-; GPA(16:0/16:1(9Z)) C35H67O8P---PA 32:1; [M-H]-; GPA(16:1(7Z)/16:0) C35H67O8P---PA 32:1; [M-H]-; GPA(16:1(9Z)/16:0) C35H67O8P</t>
  </si>
  <si>
    <t>LPI 22:4; [M-H]- C31H53O12P</t>
  </si>
  <si>
    <t>1,2-Dihexadecanoyl-sn-glycero-3-phosphate [M-H]- C35H69O8P NIST</t>
  </si>
  <si>
    <t>1,2-Dipalmitoyl-sn-glycero-3-phosphate C35H69O8P---PA 32:0; [M-H]-; GPA(16:0/16:0) C35H69O8P</t>
  </si>
  <si>
    <t>PA 32:0; PA 16:0-16:0; [M-H]- C35H69O8P</t>
  </si>
  <si>
    <t>Cer-NS d42:1; Cer-NS d18:1/24:0; [M-H]- C42H83NO3</t>
  </si>
  <si>
    <t>LPC 24:0; [M+FA-H]- C32H66NO7P</t>
  </si>
  <si>
    <t>ISF of PA 33:2; PA 15:0-18:2; [M-H]- C36H67O8P---PA 33:2; [M-H]-; GPA(15:0/18:2(2E,4E)) C36H67O8P</t>
  </si>
  <si>
    <t>PA 33:2; PA 15:0-18:2; [M-H]- C36H67O8P---PA 33:2; [M-H]-; GPA(15:0/18:2(2E,4E)) C36H67O8P---PA 33:2; [M-H]-; GPA(15:0/18:2(6Z,9Z)) C36H67O8P---PA 33:2; [M-H]-; GPA(15:0/18:2(9E,10E)) C36H67O8P---PA 33:2; [M-H]-; GPA(15:0/18:2(9E,12E)) C36H67O8P---PA 33:2; [M-H]-; GPA(15:0/18:2(9Z,11Z)) C36H67O8P---PA 33:2; [M-H]-; GPA(15:0/18:2(9Z,12Z)) C36H67O8P---PA 33:2; [M-H]-; GPA(18:2(2E,4E)/15:0) C36H67O8P---PA 33:2; [M-H]-; GPA(18:2(6Z,9Z)/15:0) C36H67O8P---PA 33:2; [M-H]-; GPA(18:2(9E,10E)/15:0) C36H67O8P---PA 33:2; [M-H]-; GPA(18:2(9E,12E)/15:0) C36H67O8P---PA 33:2; [M-H]-; GPA(18:2(9Z,11Z)/15:0) C36H67O8P---PA 33:2; [M-H]-; GPA(18:2(9Z,12Z)/15:0) C36H67O8P</t>
  </si>
  <si>
    <t>PMeOH 32:2; PMeOH 14:0-18:2; [M-H]- C36H67O8P</t>
  </si>
  <si>
    <t>ISF of PMeOH 32:1; PMeOH 16:0-16:1; [M-H]- C36H69O8P</t>
  </si>
  <si>
    <t>PMeOH 32:1; PMeOH 16:0-16:1; [M-H]- C36H69O8P</t>
  </si>
  <si>
    <t>PA 33:1; PA 15:0-18:1; [M-H]- C36H69O8P</t>
  </si>
  <si>
    <t>PE 30:0; PE 14:0-16:0; [M-H]- C35H70NO8P</t>
  </si>
  <si>
    <t>PA 34:5; PA 14:0-20:5; [M-H]- C37H63O8P</t>
  </si>
  <si>
    <t>ISF of PA 34:4; [M-H]-; GPA(14:0/20:4(5E,8E,11E,14E)) C37H65O8P---PA 34:4; PA 14:0-20:4; [M-H]- C37H65O8P</t>
  </si>
  <si>
    <t>PA 34:4; PA 14:0-20:4; [M-H]- C37H65O8P---PA 34:4; [M-H]-; GPA(14:0/20:4(5E,8E,11E,14E)) C37H65O8P---PA 34:4; [M-H]-; GPA(14:0/20:4(5Z,8Z,11Z,14Z)) C37H65O8P---PA 34:4; [M-H]-; GPA(14:0/20:4(7E,10E,13E,16E)) C37H65O8P---PA 34:4; [M-H]-; GPA(20:4(5E,8E,11E,14E)/14:0) C37H65O8P---PA 34:4; [M-H]-; GPA(20:4(5Z,8Z,11Z,14Z)/14:0) C37H65O8P---PA 34:4; [M-H]-; GPA(20:4(7E,10E,13E,16E)/14:0) C37H65O8P</t>
  </si>
  <si>
    <t>Unknown (carbon number 32); PlaSMA ID-1831 C32H46O15</t>
  </si>
  <si>
    <t>PA 34:3; [M-H]-; GPA(16:0/18:3(6Z,9Z,12Z)) C37H67O8P---PA 34:3; [M-H]-; GPA(16:0/18:3(9Z,12Z,15Z)) C37H67O8P---PA 34:3; [M-H]-; GPA(18:3(6Z,9Z,12Z)/16:0) C37H67O8P---PA 34:3; [M-H]-; GPA(18:3(9Z,12Z,15Z)/16:0) C37H67O8P</t>
  </si>
  <si>
    <t>8280.1,15305.9</t>
  </si>
  <si>
    <t>15.20,14.77</t>
  </si>
  <si>
    <t>0.61,0.65</t>
  </si>
  <si>
    <t>PA 34:3; PA 16:0-18:3; [M-H]- C37H67O8P---PEtOH 32:3; PEtOH 14:0-18:3; [M-H]- C37H67O8P</t>
  </si>
  <si>
    <t>PA 34:3; PA 16:1-18:2; [M-H]- C37H67O8P---PA 34:3; [M-H]-; GPA(16:1(7Z)/18:2(2E,4E)) C37H67O8P---PA 34:3; [M-H]-; GPA(16:1(7Z)/18:2(6Z,9Z)) C37H67O8P---PA 34:3; [M-H]-; GPA(16:1(7Z)/18:2(9E,10E)) C37H67O8P---PA 34:3; [M-H]-; GPA(16:1(7Z)/18:2(9E,12E)) C37H67O8P---PA 34:3; [M-H]-; GPA(16:1(7Z)/18:2(9Z,11Z)) C37H67O8P---PA 34:3; [M-H]-; GPA(16:1(7Z)/18:2(9Z,12Z)) C37H67O8P---PA 34:3; [M-H]-; GPA(16:1(9Z)/18:2(2E,4E)) C37H67O8P---PA 34:3; [M-H]-; GPA(16:1(9Z)/18:2(6Z,9Z)) C37H67O8P---PA 34:3; [M-H]-; GPA(16:1(9Z)/18:2(9E,10E)) C37H67O8P---PA 34:3; [M-H]-; GPA(16:1(9Z)/18:2(9E,12E)) C37H67O8P---PA 34:3; [M-H]-; GPA(16:1(9Z)/18:2(9Z,11Z)) C37H67O8P---PA 34:3; [M-H]-; GPA(16:1(9Z)/18:2(9Z,12Z)) C37H67O8P---PA 34:3; [M-H]-; GPA(18:2(2E,4E)/16:1(7Z)) C37H67O8P---PA 34:3; [M-H]-; GPA(18:2(2E,4E)/16:1(9Z)) C37H67O8P---PA 34:3; [M-H]-; GPA(18:2(6Z,9Z)/16:1(7Z)) C37H67O8P---PA 34:3; [M-H]-; GPA(18:2(6Z,9Z)/16:1(9Z)) C37H67O8P---PA 34:3; [M-H]-; GPA(18:2(9E,10E)/16:1(7Z)) C37H67O8P---PA 34:3; [M-H]-; GPA(18:2(9E,10E)/16:1(9Z)) C37H67O8P---PA 34:3; [M-H]-; GPA(18:2(9E,12E)/16:1(7Z)) C37H67O8P---PA 34:3; [M-H]-; GPA(18:2(9E,12E)/16:1(9Z)) C37H67O8P---PA 34:3; [M-H]-; GPA(18:2(9Z,11Z)/16:1(7Z)) C37H67O8P---PA 34:3; [M-H]-; GPA(18:2(9Z,11Z)/16:1(9Z)) C37H67O8P---PA 34:3; [M-H]-; GPA(18:2(9Z,12Z)/16:1(7Z)) C37H67O8P---PA 34:3; [M-H]-; GPA(18:2(9Z,12Z)/16:1(9Z)) C37H67O8P</t>
  </si>
  <si>
    <t>ISF of PEtOH 32:2; PEtOH 14:0-18:2; [M-H]- C37H69O8P</t>
  </si>
  <si>
    <t>PA 34:2; [M-H]-; GPA(16:0/18:2(2E,4E)) C37H69O8P---PA 34:2; [M-H]-; GPA(16:0/18:2(6Z,9Z)) C37H69O8P---PA 34:2; [M-H]-; GPA(16:0/18:2(9E,10E)) C37H69O8P---PA 34:2; [M-H]-; GPA(16:0/18:2(9E,12E)) C37H69O8P---PA 34:2; [M-H]-; GPA(16:0/18:2(9Z,11Z)) C37H69O8P---PA 34:2; [M-H]-; GPA(16:0/18:2(9Z,12Z)) C37H69O8P---PA 34:2; [M-H]-; GPA(18:2(2E,4E)/16:0) C37H69O8P---PA 34:2; [M-H]-; GPA(18:2(6Z,9Z)/16:0) C37H69O8P---PA 34:2; [M-H]-; GPA(18:2(9E,10E)/16:0) C37H69O8P---PA 34:2; [M-H]-; GPA(18:2(9E,12E)/16:0) C37H69O8P---PA 34:2; [M-H]-; GPA(18:2(9Z,11Z)/16:0) C37H69O8P---PA 34:2; [M-H]-; GPA(18:2(9Z,12Z)/16:0) C37H69O8P</t>
  </si>
  <si>
    <t>1-Hexadecanoyl-2-(9Z,12Z-octadecadienoyl)-sn-glycero-3-phosphoric acid [M-H]- C37H69O8P NIST---PA 34:2; PA 16:0-18:2; [M-H]- C37H69O8P---PA 34:2; PA 16:1-18:1; [M-H]- C37H69O8P---PA 34:2; [M-H]-; GPA(16:1(7Z)/18:1(11E)) C37H69O8P---PA 34:2; [M-H]-; GPA(16:1(7Z)/18:1(11Z)) C37H69O8P---PA 34:2; [M-H]-; GPA(16:1(7Z)/18:1(13Z)) C37H69O8P---PA 34:2; [M-H]-; GPA(16:1(7Z)/18:1(17Z)) C37H69O8P---PA 34:2; [M-H]-; GPA(16:1(7Z)/18:1(4E)) C37H69O8P---PA 34:2; [M-H]-; GPA(16:1(7Z)/18:1(6Z)) C37H69O8P---PA 34:2; [M-H]-; GPA(16:1(7Z)/18:1(7Z)) C37H69O8P---PA 34:2; [M-H]-; GPA(16:1(7Z)/18:1(9E)) C37H69O8P---PA 34:2; [M-H]-; GPA(16:1(7Z)/18:1(9Z)) C37H69O8P---PA 34:2; [M-H]-; GPA(16:1(9Z)/18:1(11E)) C37H69O8P---PA 34:2; [M-H]-; GPA(16:1(9Z)/18:1(11Z)) C37H69O8P---PA 34:2; [M-H]-; GPA(16:1(9Z)/18:1(13Z)) C37H69O8P---PA 34:2; [M-H]-; GPA(16:1(9Z)/18:1(17Z)) C37H69O8P---PA 34:2; [M-H]-; GPA(16:1(9Z)/18:1(4E)) C37H69O8P---PA 34:2; [M-H]-; GPA(16:1(9Z)/18:1(6Z)) C37H69O8P---PA 34:2; [M-H]-; GPA(16:1(9Z)/18:1(7Z)) C37H69O8P---PA 34:2; [M-H]-; GPA(16:1(9Z)/18:1(9E)) C37H69O8P---PA 34:2; [M-H]-; GPA(16:1(9Z)/18:1(9Z)) C37H69O8P---PA 34:2; [M-H]-; GPA(18:1(11E)/16:1(7Z)) C37H69O8P---PA 34:2; [M-H]-; GPA(18:1(11E)/16:1(9Z)) C37H69O8P---PA 34:2; [M-H]-; GPA(18:1(11Z)/16:1(7Z)) C37H69O8P---PA 34:2; [M-H]-; GPA(18:1(11Z)/16:1(9Z)) C37H69O8P---PA 34:2; [M-H]-; GPA(18:1(13Z)/16:1(7Z)) C37H69O8P---PA 34:2; [M-H]-; GPA(18:1(13Z)/16:1(9Z)) C37H69O8P---PA 34:2; [M-H]-; GPA(18:1(17Z)/16:1(7Z)) C37H69O8P---PA 34:2; [M-H]-; GPA(18:1(17Z)/16:1(9Z)) C37H69O8P---PA 34:2; [M-H]-; GPA(18:1(4E)/16:1(7Z)) C37H69O8P---PA 34:2; [M-H]-; GPA(18:1(4E)/16:1(9Z)) C37H69O8P---PA 34:2; [M-H]-; GPA(18:1(6Z)/16:1(7Z)) C37H69O8P---PA 34:2; [M-H]-; GPA(18:1(6Z)/16:1(9Z)) C37H69O8P---PA 34:2; [M-H]-; GPA(18:1(7Z)/16:1(7Z)) C37H69O8P---PA 34:2; [M-H]-; GPA(18:1(7Z)/16:1(9Z)) C37H69O8P---PA 34:2; [M-H]-; GPA(18:1(9E)/16:1(7Z)) C37H69O8P---PA 34:2; [M-H]-; GPA(18:1(9E)/16:1(9Z)) C37H69O8P---PA 34:2; [M-H]-; GPA(18:1(9Z)/16:1(7Z)) C37H69O8P---PA 34:2; [M-H]-; GPA(18:1(9Z)/16:1(9Z)) C37H69O8P---PEtOH 32:2; PEtOH 16:1-16:1; [M-H]- C37H69O8P</t>
  </si>
  <si>
    <t>1-Palmitoyl-2-linoleoyl-sn-glycero-3-phosphate [M-H]- C37H69O8P NIST</t>
  </si>
  <si>
    <t>92596.0,61820.4</t>
  </si>
  <si>
    <t>307061.0,809184.9</t>
  </si>
  <si>
    <t>161239.8,23869.2</t>
  </si>
  <si>
    <t>15999.7,123478.5</t>
  </si>
  <si>
    <t>21516.7,36734.1</t>
  </si>
  <si>
    <t>244046.6,2085.7</t>
  </si>
  <si>
    <t>15459.0,20459.6</t>
  </si>
  <si>
    <t>22344.5,213091.8</t>
  </si>
  <si>
    <t>115015.1,14109.9</t>
  </si>
  <si>
    <t>2943.8,96324.2,28704.4</t>
  </si>
  <si>
    <t>2359.7,177441.7</t>
  </si>
  <si>
    <t>2039.4,110246.4</t>
  </si>
  <si>
    <t>16796.5,160171.5</t>
  </si>
  <si>
    <t>14.11,12.87</t>
  </si>
  <si>
    <t>14.88,13.38</t>
  </si>
  <si>
    <t>13.92,12.72</t>
  </si>
  <si>
    <t>12.74,13.91</t>
  </si>
  <si>
    <t>15.54,12.89</t>
  </si>
  <si>
    <t>14.03,0.31</t>
  </si>
  <si>
    <t>15.77,12.80</t>
  </si>
  <si>
    <t>12.74,13.89</t>
  </si>
  <si>
    <t>13.99,12.74</t>
  </si>
  <si>
    <t>0.31,14.03,12.84</t>
  </si>
  <si>
    <t>0.31,14.05</t>
  </si>
  <si>
    <t>0.31,14.65</t>
  </si>
  <si>
    <t>12.77,13.99</t>
  </si>
  <si>
    <t>0.92,0.97</t>
  </si>
  <si>
    <t>0.67,0.73</t>
  </si>
  <si>
    <t>0.85,0.92</t>
  </si>
  <si>
    <t>0.82,0.91</t>
  </si>
  <si>
    <t>0.87,0.91</t>
  </si>
  <si>
    <t>0.82,0.88,0.90</t>
  </si>
  <si>
    <t>1-Palmitoyl-2-oleoyl-sn-glycero-3-phosphate [M-H]- C37H71O8P NIST---PA 34:1; PA 16:0-18:1; [M-H]- C37H71O8P</t>
  </si>
  <si>
    <t>28659.1,215038.4</t>
  </si>
  <si>
    <t>37432.4,149618.6</t>
  </si>
  <si>
    <t>13.34,15.07</t>
  </si>
  <si>
    <t>13.27,15.09</t>
  </si>
  <si>
    <t>1-Hexadecanoyl-2-(9Z-octadecenoyl)-sn-glycero-3-phosphoric acid [M-H]- C37H71O8P NIST---PA 34:1; [M-H]-; GPA(16:0/18:1(11E)) C37H71O8P---PA 34:1; [M-H]-; GPA(16:0/18:1(11Z)) C37H71O8P---PA 34:1; [M-H]-; GPA(16:0/18:1(13Z)) C37H71O8P---PA 34:1; [M-H]-; GPA(16:0/18:1(17Z)) C37H71O8P---PA 34:1; [M-H]-; GPA(16:0/18:1(4E)) C37H71O8P---PA 34:1; [M-H]-; GPA(16:0/18:1(6Z)) C37H71O8P---PA 34:1; [M-H]-; GPA(16:0/18:1(7Z)) C37H71O8P---PA 34:1; [M-H]-; GPA(16:0/18:1(9E)) C37H71O8P---PA 34:1; [M-H]-; GPA(16:0/18:1(9Z)) C37H71O8P---PA 34:1; [M-H]-; GPA(18:1(11E)/16:0) C37H71O8P---PA 34:1; [M-H]-; GPA(18:1(11Z)/16:0) C37H71O8P---PA 34:1; [M-H]-; GPA(18:1(13Z)/16:0) C37H71O8P---PA 34:1; [M-H]-; GPA(18:1(17Z)/16:0) C37H71O8P---PA 34:1; [M-H]-; GPA(18:1(4E)/16:0) C37H71O8P---PA 34:1; [M-H]-; GPA(18:1(6Z)/16:0) C37H71O8P---PA 34:1; [M-H]-; GPA(18:1(7Z)/16:0) C37H71O8P---PA 34:1; [M-H]-; GPA(18:1(9E)/16:0) C37H71O8P---PA 34:1; [M-H]-; GPA(18:1(9Z)/16:0) C37H71O8P</t>
  </si>
  <si>
    <t>1,2-Dihexadecanoyl-sn-glycero-3-phosphoethanolamine [M-H-NH3]- C37H74NO8P NIST</t>
  </si>
  <si>
    <t>M-H-NH3</t>
  </si>
  <si>
    <t>PA 35:5; PA 15:0-20:5; [M-H]- C38H65O8P</t>
  </si>
  <si>
    <t>PA 35:4; PA 15:0-20:4; [M-H]- C38H67O8P</t>
  </si>
  <si>
    <t>PA 35:3; PA 17:1-18:2; [M-H]- C38H69O8P---PA 35:3; [M-H]-; GPA(17:1(9Z)/18:2(2E,4E)) C38H69O8P---PA 35:3; [M-H]-; GPA(17:1(9Z)/18:2(6Z,9Z)) C38H69O8P---PA 35:3; [M-H]-; GPA(17:1(9Z)/18:2(9E,10E)) C38H69O8P---PA 35:3; [M-H]-; GPA(17:1(9Z)/18:2(9E,12E)) C38H69O8P---PA 35:3; [M-H]-; GPA(17:1(9Z)/18:2(9Z,11Z)) C38H69O8P---PA 35:3; [M-H]-; GPA(17:1(9Z)/18:2(9Z,12Z)) C38H69O8P---PA 35:3; [M-H]-; GPA(18:2(2E,4E)/17:1(9Z)) C38H69O8P---PA 35:3; [M-H]-; GPA(18:2(6Z,9Z)/17:1(9Z)) C38H69O8P---PA 35:3; [M-H]-; GPA(18:2(9E,10E)/17:1(9Z)) C38H69O8P---PA 35:3; [M-H]-; GPA(18:2(9E,12E)/17:1(9Z)) C38H69O8P---PA 35:3; [M-H]-; GPA(18:2(9Z,11Z)/17:1(9Z)) C38H69O8P---PA 35:3; [M-H]-; GPA(18:2(9Z,12Z)/17:1(9Z)) C38H69O8P---PEtOH 33:3; PEtOH 15:1-18:2; [M-H]- C38H69O8P</t>
  </si>
  <si>
    <t>PMeOH 34:3; PMeOH 16:0-18:3; [M-H]- C38H69O8P</t>
  </si>
  <si>
    <t>PA 35:2; [M-H]-; GPA(17:0/18:2(2E,4E)) C38H71O8P---PA 35:2; [M-H]-; GPA(17:0/18:2(6Z,9Z)) C38H71O8P---PA 35:2; [M-H]-; GPA(17:0/18:2(9E,10E)) C38H71O8P---PA 35:2; [M-H]-; GPA(17:0/18:2(9E,12E)) C38H71O8P---PA 35:2; [M-H]-; GPA(17:0/18:2(9Z,11Z)) C38H71O8P---PA 35:2; [M-H]-; GPA(17:0/18:2(9Z,12Z)) C38H71O8P---PA 35:2; [M-H]-; GPA(18:2(2E,4E)/17:0) C38H71O8P---PA 35:2; [M-H]-; GPA(18:2(6Z,9Z)/17:0) C38H71O8P---PA 35:2; [M-H]-; GPA(18:2(9E,10E)/17:0) C38H71O8P---PA 35:2; [M-H]-; GPA(18:2(9E,12E)/17:0) C38H71O8P---PA 35:2; [M-H]-; GPA(18:2(9Z,11Z)/17:0) C38H71O8P---PA 35:2; [M-H]-; GPA(18:2(9Z,12Z)/17:0) C38H71O8P</t>
  </si>
  <si>
    <t>ISF of PMeOH 34:2; PMeOH 16:0-18:2; [M-H]- C38H71O8P---PEtOH 33:2; PEtOH 15:0-18:2; [M-H]- C38H71O8P</t>
  </si>
  <si>
    <t>PEtOH 33:2; PEtOH 15:0-18:2; [M-H]- C38H71O8P---PMeOH 34:2; PMeOH 16:0-18:2; [M-H]- C38H71O8P</t>
  </si>
  <si>
    <t>82777.4,213086.1</t>
  </si>
  <si>
    <t>86909.0,118401.9</t>
  </si>
  <si>
    <t>13.24,14.39</t>
  </si>
  <si>
    <t>14.83,13.18</t>
  </si>
  <si>
    <t>PE 32:2; [M-H]-; GPEtn(14:0/18:2(2E,4E)) C37H70NO8P---PE 32:2; [M-H]-; GPEtn(14:0/18:2(6Z,9Z)) C37H70NO8P---PE 32:2; [M-H]-; GPEtn(14:0/18:2(9E,10E)) C37H70NO8P---PE 32:2; [M-H]-; GPEtn(14:0/18:2(9E,12E)) C37H70NO8P---PE 32:2; [M-H]-; GPEtn(14:0/18:2(9Z,11Z)) C37H70NO8P---PE 32:2; [M-H]-; GPEtn(14:0/18:2(9Z,12Z)) C37H70NO8P---PE 32:2; [M-H]-; GPEtn(18:2(2E,4E)/14:0) C37H70NO8P---PE 32:2; [M-H]-; GPEtn(18:2(6Z,9Z)/14:0) C37H70NO8P---PE 32:2; [M-H]-; GPEtn(18:2(9E,10E)/14:0) C37H70NO8P---PE 32:2; [M-H]-; GPEtn(18:2(9E,12E)/14:0) C37H70NO8P---PE 32:2; [M-H]-; GPEtn(18:2(9Z,11Z)/14:0) C37H70NO8P---PE 32:2; [M-H]-; GPEtn(18:2(9Z,12Z)/14:0) C37H70NO8P</t>
  </si>
  <si>
    <t>ISF of PMeOH 34:1; PMeOH 16:0-18:1; [M-H]- C38H73O8P</t>
  </si>
  <si>
    <t>PMeOH 34:1; PMeOH 16:0-18:1; [M-H]- C38H73O8P</t>
  </si>
  <si>
    <t>PE 32:1; PE 16:0-16:1; [M-H]- C37H72NO8P---PE 32:1; [M-H]-; GPEtn(16:0/16:1(7Z)) C37H72NO8P---PE 32:1; [M-H]-; GPEtn(16:0/16:1(9Z)) C37H72NO8P---PE 32:1; [M-H]-; GPEtn(16:1(7Z)/16:0) C37H72NO8P---PE 32:1; [M-H]-; GPEtn(16:1(9Z)/16:0) C37H72NO8P</t>
  </si>
  <si>
    <t>Glycan Man5-2AA [M+H+Na]2+ C53H85N3O37 NIST</t>
  </si>
  <si>
    <t>M+H+Na</t>
  </si>
  <si>
    <t>PE 32:0; [M-H]-; GPEtn(16:0/16:0) C37H74NO8P</t>
  </si>
  <si>
    <t>PA 36:6; PA 14:0-22:6; [M-H]- C39H65O8P---PA 36:6; [M-H]-; GPA(14:0/22:6(4Z,7Z,10Z,13Z,16Z,19Z)) C39H65O8P---PA 36:6; [M-H]-; GPA(22:6(4Z,7Z,10Z,13Z,16Z,19Z)/14:0) C39H65O8P</t>
  </si>
  <si>
    <t>PA 36:5; [M-H]-; GPA(14:0/22:5(4Z,7Z,10Z,13Z,16Z)) C39H67O8P---PA 36:5; [M-H]-; GPA(14:0/22:5(7Z,10Z,13Z,16Z,19Z)) C39H67O8P---PA 36:5; [M-H]-; GPA(22:5(4Z,7Z,10Z,13Z,16Z)/14:0) C39H67O8P---PA 36:5; [M-H]-; GPA(22:5(7Z,10Z,13Z,16Z,19Z)/14:0) C39H67O8P---PEtOH 34:5; PEtOH 14:1-20:4; [M-H]- C39H67O8P</t>
  </si>
  <si>
    <t>PA 36:5; PA 18:2-18:3; [M-H]- C39H67O8P---PA 36:5; [M-H]-; GPA(18:2(2E,4E)/18:3(6Z,9Z,12Z)) C39H67O8P---PA 36:5; [M-H]-; GPA(18:2(2E,4E)/18:3(9Z,12Z,15Z)) C39H67O8P---PA 36:5; [M-H]-; GPA(18:2(6Z,9Z)/18:3(6Z,9Z,12Z)) C39H67O8P---PA 36:5; [M-H]-; GPA(18:2(6Z,9Z)/18:3(9Z,12Z,15Z)) C39H67O8P---PA 36:5; [M-H]-; GPA(18:2(9E,10E)/18:3(6Z,9Z,12Z)) C39H67O8P---PA 36:5; [M-H]-; GPA(18:2(9E,10E)/18:3(9Z,12Z,15Z)) C39H67O8P---PA 36:5; [M-H]-; GPA(18:2(9E,12E)/18:3(6Z,9Z,12Z)) C39H67O8P---PA 36:5; [M-H]-; GPA(18:2(9E,12E)/18:3(9Z,12Z,15Z)) C39H67O8P---PA 36:5; [M-H]-; GPA(18:2(9Z,11Z)/18:3(6Z,9Z,12Z)) C39H67O8P---PA 36:5; [M-H]-; GPA(18:2(9Z,11Z)/18:3(9Z,12Z,15Z)) C39H67O8P---PA 36:5; [M-H]-; GPA(18:2(9Z,12Z)/18:3(6Z,9Z,12Z)) C39H67O8P---PA 36:5; [M-H]-; GPA(18:2(9Z,12Z)/18:3(9Z,12Z,15Z)) C39H67O8P---PA 36:5; [M-H]-; GPA(18:3(6Z,9Z,12Z)/18:2(2E,4E)) C39H67O8P---PA 36:5; [M-H]-; GPA(18:3(6Z,9Z,12Z)/18:2(6Z,9Z)) C39H67O8P---PA 36:5; [M-H]-; GPA(18:3(6Z,9Z,12Z)/18:2(9E,10E)) C39H67O8P---PA 36:5; [M-H]-; GPA(18:3(6Z,9Z,12Z)/18:2(9E,12E)) C39H67O8P---PA 36:5; [M-H]-; GPA(18:3(6Z,9Z,12Z)/18:2(9Z,11Z)) C39H67O8P---PA 36:5; [M-H]-; GPA(18:3(6Z,9Z,12Z)/18:2(9Z,12Z)) C39H67O8P---PA 36:5; [M-H]-; GPA(18:3(9Z,12Z,15Z)/18:2(2E,4E)) C39H67O8P---PA 36:5; [M-H]-; GPA(18:3(9Z,12Z,15Z)/18:2(6Z,9Z)) C39H67O8P---PA 36:5; [M-H]-; GPA(18:3(9Z,12Z,15Z)/18:2(9E,10E)) C39H67O8P---PA 36:5; [M-H]-; GPA(18:3(9Z,12Z,15Z)/18:2(9E,12E)) C39H67O8P---PA 36:5; [M-H]-; GPA(18:3(9Z,12Z,15Z)/18:2(9Z,11Z)) C39H67O8P---PA 36:5; [M-H]-; GPA(18:3(9Z,12Z,15Z)/18:2(9Z,12Z)) C39H67O8P</t>
  </si>
  <si>
    <t>ISF of PA 36:5; PA 16:0-20:5; [M-H]- C39H67O8P---PA 36:5; [M-H]-; GPA(16:0/20:5(5Z,8Z,11Z,14Z,17Z)) C39H67O8P</t>
  </si>
  <si>
    <t>PA 36:5; PA 16:0-20:5; [M-H]- C39H67O8P---PA 36:5; [M-H]-; GPA(16:0/20:5(5Z,8Z,11Z,14Z,17Z)) C39H67O8P---PA 36:5; [M-H]-; GPA(20:5(5Z,8Z,11Z,14Z,17Z)/16:0) C39H67O8P</t>
  </si>
  <si>
    <t>PA 36:5; PA 16:1-20:4; [M-H]- C39H67O8P---PA 36:5; [M-H]-; GPA(16:1(7Z)/20:4(5E,8E,11E,14E)) C39H67O8P---PA 36:5; [M-H]-; GPA(16:1(7Z)/20:4(5Z,8Z,11Z,14Z)) C39H67O8P---PA 36:5; [M-H]-; GPA(16:1(7Z)/20:4(7E,10E,13E,16E)) C39H67O8P---PA 36:5; [M-H]-; GPA(16:1(9Z)/20:4(5E,8E,11E,14E)) C39H67O8P---PA 36:5; [M-H]-; GPA(16:1(9Z)/20:4(5Z,8Z,11Z,14Z)) C39H67O8P---PA 36:5; [M-H]-; GPA(16:1(9Z)/20:4(7E,10E,13E,16E)) C39H67O8P---PA 36:5; [M-H]-; GPA(20:4(5E,8E,11E,14E)/16:1(7Z)) C39H67O8P---PA 36:5; [M-H]-; GPA(20:4(5E,8E,11E,14E)/16:1(9Z)) C39H67O8P---PA 36:5; [M-H]-; GPA(20:4(5Z,8Z,11Z,14Z)/16:1(7Z)) C39H67O8P---PA 36:5; [M-H]-; GPA(20:4(5Z,8Z,11Z,14Z)/16:1(9Z)) C39H67O8P---PA 36:5; [M-H]-; GPA(20:4(7E,10E,13E,16E)/16:1(7Z)) C39H67O8P---PA 36:5; [M-H]-; GPA(20:4(7E,10E,13E,16E)/16:1(9Z)) C39H67O8P</t>
  </si>
  <si>
    <t>PE 34:5e; PE 14:1e/20:4; [M-H]- C39H70NO7P</t>
  </si>
  <si>
    <t>ISF of PA 36:4; [M-H]-; GPA(18:2(2E,4E)/18:2(2E,4E)) C39H69O8P---PA 36:4; PA 18:2-18:2; [M-H]- C39H69O8P</t>
  </si>
  <si>
    <t>PA 36:4; PA 18:2-18:2; [M-H]- C39H69O8P---PA 36:4; [M-H]-; GPA(18:2(2E,4E)/18:2(2E,4E)) C39H69O8P---PA 36:4; [M-H]-; GPA(18:2(2E,4E)/18:2(6Z,9Z)) C39H69O8P---PA 36:4; [M-H]-; GPA(18:2(2E,4E)/18:2(9E,10E)) C39H69O8P---PA 36:4; [M-H]-; GPA(18:2(2E,4E)/18:2(9E,12E)) C39H69O8P---PA 36:4; [M-H]-; GPA(18:2(2E,4E)/18:2(9Z,11Z)) C39H69O8P---PA 36:4; [M-H]-; GPA(18:2(2E,4E)/18:2(9Z,12Z)) C39H69O8P---PA 36:4; [M-H]-; GPA(18:2(6Z,9Z)/18:2(2E,4E)) C39H69O8P---PA 36:4; [M-H]-; GPA(18:2(6Z,9Z)/18:2(6Z,9Z)) C39H69O8P---PA 36:4; [M-H]-; GPA(18:2(6Z,9Z)/18:2(9E,10E)) C39H69O8P---PA 36:4; [M-H]-; GPA(18:2(6Z,9Z)/18:2(9E,12E)) C39H69O8P---PA 36:4; [M-H]-; GPA(18:2(6Z,9Z)/18:2(9Z,11Z)) C39H69O8P---PA 36:4; [M-H]-; GPA(18:2(6Z,9Z)/18:2(9Z,12Z)) C39H69O8P---PA 36:4; [M-H]-; GPA(18:2(9E,10E)/18:2(2E,4E)) C39H69O8P---PA 36:4; [M-H]-; GPA(18:2(9E,10E)/18:2(6Z,9Z)) C39H69O8P---PA 36:4; [M-H]-; GPA(18:2(9E,10E)/18:2(9E,10E)) C39H69O8P---PA 36:4; [M-H]-; GPA(18:2(9E,10E)/18:2(9E,12E)) C39H69O8P---PA 36:4; [M-H]-; GPA(18:2(9E,10E)/18:2(9Z,11Z)) C39H69O8P---PA 36:4; [M-H]-; GPA(18:2(9E,10E)/18:2(9Z,12Z)) C39H69O8P---PA 36:4; [M-H]-; GPA(18:2(9E,12E)/18:2(2E,4E)) C39H69O8P---PA 36:4; [M-H]-; GPA(18:2(9E,12E)/18:2(6Z,9Z)) C39H69O8P---PA 36:4; [M-H]-; GPA(18:2(9E,12E)/18:2(9E,10E)) C39H69O8P---PA 36:4; [M-H]-; GPA(18:2(9E,12E)/18:2(9E,12E)) C39H69O8P---PA 36:4; [M-H]-; GPA(18:2(9E,12E)/18:2(9Z,11Z)) C39H69O8P---PA 36:4; [M-H]-; GPA(18:2(9E,12E)/18:2(9Z,12Z)) C39H69O8P---PA 36:4; [M-H]-; GPA(18:2(9Z,11Z)/18:2(2E,4E)) C39H69O8P---PA 36:4; [M-H]-; GPA(18:2(9Z,11Z)/18:2(6Z,9Z)) C39H69O8P---PA 36:4; [M-H]-; GPA(18:2(9Z,11Z)/18:2(9E,10E)) C39H69O8P---PA 36:4; [M-H]-; GPA(18:2(9Z,11Z)/18:2(9E,12E)) C39H69O8P---PA 36:4; [M-H]-; GPA(18:2(9Z,11Z)/18:2(9Z,11Z)) C39H69O8P---PA 36:4; [M-H]-; GPA(18:2(9Z,11Z)/18:2(9Z,12Z)) C39H69O8P---PA 36:4; [M-H]-; GPA(18:2(9Z,12Z)/18:2(2E,4E)) C39H69O8P---PA 36:4; [M-H]-; GPA(18:2(9Z,12Z)/18:2(6Z,9Z)) C39H69O8P---PA 36:4; [M-H]-; GPA(18:2(9Z,12Z)/18:2(9E,10E)) C39H69O8P---PA 36:4; [M-H]-; GPA(18:2(9Z,12Z)/18:2(9E,12E)) C39H69O8P---PA 36:4; [M-H]-; GPA(18:2(9Z,12Z)/18:2(9Z,11Z)) C39H69O8P---PA 36:4; [M-H]-; GPA(18:2(9Z,12Z)/18:2(9Z,12Z)) C39H69O8P</t>
  </si>
  <si>
    <t>PA 36:4; [M-H]-; GPA(16:0/20:4(5E,8E,11E,14E)) C39H69O8P---PA 36:4; [M-H]-; GPA(16:0/20:4(5Z,8Z,11Z,14Z)) C39H69O8P---PA 36:4; [M-H]-; GPA(16:0/20:4(7E,10E,13E,16E)) C39H69O8P---PA 36:4; [M-H]-; GPA(20:4(5E,8E,11E,14E)/16:0) C39H69O8P---PA 36:4; [M-H]-; GPA(20:4(5Z,8Z,11Z,14Z)/16:0) C39H69O8P---PA 36:4; [M-H]-; GPA(20:4(7E,10E,13E,16E)/16:0) C39H69O8P</t>
  </si>
  <si>
    <t>PA 36:4; PA 16:0-20:4; [M-H]- C39H69O8P</t>
  </si>
  <si>
    <t>plasmenyl-PE 34:3; [M-H]-; PE(P-16:0/18:3(6Z,9Z,12Z)) C39H72NO7P---plasmenyl-PE 34:3; [M-H]-; PE(P-16:0/18:3(9Z,12Z,15Z)) C39H72NO7P</t>
  </si>
  <si>
    <t>ISF of PEtOH 34:3; PEtOH 16:1-18:2; [M-H]- C39H71O8P</t>
  </si>
  <si>
    <t>PEtOH 34:3; PEtOH 16:1-18:2; [M-H]- C39H71O8P</t>
  </si>
  <si>
    <t>PA 36:3; [M-H]-; GPA(18:1(11E)/18:2(2E,4E)) C39H71O8P---PA 36:3; [M-H]-; GPA(18:1(11E)/18:2(6Z,9Z)) C39H71O8P---PA 36:3; [M-H]-; GPA(18:1(11E)/18:2(9E,10E)) C39H71O8P---PA 36:3; [M-H]-; GPA(18:1(11E)/18:2(9E,12E)) C39H71O8P---PA 36:3; [M-H]-; GPA(18:1(11E)/18:2(9Z,11Z)) C39H71O8P---PA 36:3; [M-H]-; GPA(18:1(11E)/18:2(9Z,12Z)) C39H71O8P---PA 36:3; [M-H]-; GPA(18:1(11Z)/18:2(2E,4E)) C39H71O8P---PA 36:3; [M-H]-; GPA(18:1(11Z)/18:2(6Z,9Z)) C39H71O8P---PA 36:3; [M-H]-; GPA(18:1(11Z)/18:2(9E,10E)) C39H71O8P---PA 36:3; [M-H]-; GPA(18:1(11Z)/18:2(9E,12E)) C39H71O8P---PA 36:3; [M-H]-; GPA(18:1(11Z)/18:2(9Z,11Z)) C39H71O8P---PA 36:3; [M-H]-; GPA(18:1(11Z)/18:2(9Z,12Z)) C39H71O8P---PA 36:3; [M-H]-; GPA(18:1(13Z)/18:2(2E,4E)) C39H71O8P---PA 36:3; [M-H]-; GPA(18:1(13Z)/18:2(6Z,9Z)) C39H71O8P---PA 36:3; [M-H]-; GPA(18:1(13Z)/18:2(9E,10E)) C39H71O8P---PA 36:3; [M-H]-; GPA(18:1(13Z)/18:2(9E,12E)) C39H71O8P---PA 36:3; [M-H]-; GPA(18:1(13Z)/18:2(9Z,11Z)) C39H71O8P---PA 36:3; [M-H]-; GPA(18:1(13Z)/18:2(9Z,12Z)) C39H71O8P---PA 36:3; [M-H]-; GPA(18:1(17Z)/18:2(2E,4E)) C39H71O8P---PA 36:3; [M-H]-; GPA(18:1(17Z)/18:2(6Z,9Z)) C39H71O8P---PA 36:3; [M-H]-; GPA(18:1(17Z)/18:2(9E,10E)) C39H71O8P---PA 36:3; [M-H]-; GPA(18:1(17Z)/18:2(9E,12E)) C39H71O8P---PA 36:3; [M-H]-; GPA(18:1(17Z)/18:2(9Z,11Z)) C39H71O8P---PA 36:3; [M-H]-; GPA(18:1(17Z)/18:2(9Z,12Z)) C39H71O8P---PA 36:3; [M-H]-; GPA(18:1(4E)/18:2(2E,4E)) C39H71O8P---PA 36:3; [M-H]-; GPA(18:1(4E)/18:2(6Z,9Z)) C39H71O8P---PA 36:3; [M-H]-; GPA(18:1(4E)/18:2(9E,10E)) C39H71O8P---PA 36:3; [M-H]-; GPA(18:1(4E)/18:2(9E,12E)) C39H71O8P---PA 36:3; [M-H]-; GPA(18:1(4E)/18:2(9Z,11Z)) C39H71O8P---PA 36:3; [M-H]-; GPA(18:1(4E)/18:2(9Z,12Z)) C39H71O8P---PA 36:3; [M-H]-; GPA(18:1(6Z)/18:2(2E,4E)) C39H71O8P---PA 36:3; [M-H]-; GPA(18:1(6Z)/18:2(6Z,9Z)) C39H71O8P---PA 36:3; [M-H]-; GPA(18:1(6Z)/18:2(9E,10E)) C39H71O8P---PA 36:3; [M-H]-; GPA(18:1(6Z)/18:2(9E,12E)) C39H71O8P---PA 36:3; [M-H]-; GPA(18:1(6Z)/18:2(9Z,11Z)) C39H71O8P---PA 36:3; [M-H]-; GPA(18:1(6Z)/18:2(9Z,12Z)) C39H71O8P---PA 36:3; [M-H]-; GPA(18:1(7Z)/18:2(2E,4E)) C39H71O8P---PA 36:3; [M-H]-; GPA(18:1(7Z)/18:2(6Z,9Z)) C39H71O8P---PA 36:3; [M-H]-; GPA(18:1(7Z)/18:2(9E,10E)) C39H71O8P---PA 36:3; [M-H]-; GPA(18:1(7Z)/18:2(9E,12E)) C39H71O8P---PA 36:3; [M-H]-; GPA(18:1(7Z)/18:2(9Z,11Z)) C39H71O8P---PA 36:3; [M-H]-; GPA(18:1(7Z)/18:2(9Z,12Z)) C39H71O8P---PA 36:3; [M-H]-; GPA(18:1(9E)/18:2(2E,4E)) C39H71O8P---PA 36:3; [M-H]-; GPA(18:1(9E)/18:2(6Z,9Z)) C39H71O8P---PA 36:3; [M-H]-; GPA(18:1(9E)/18:2(9E,10E)) C39H71O8P---PA 36:3; [M-H]-; GPA(18:1(9E)/18:2(9E,12E)) C39H71O8P---PA 36:3; [M-H]-; GPA(18:1(9E)/18:2(9Z,11Z)) C39H71O8P---PA 36:3; [M-H]-; GPA(18:1(9E)/18:2(9Z,12Z)) C39H71O8P---PA 36:3; [M-H]-; GPA(18:1(9Z)/18:2(2E,4E)) C39H71O8P---PA 36:3; [M-H]-; GPA(18:1(9Z)/18:2(6Z,9Z)) C39H71O8P---PA 36:3; [M-H]-; GPA(18:1(9Z)/18:2(9E,10E)) C39H71O8P---PA 36:3; [M-H]-; GPA(18:1(9Z)/18:2(9E,12E)) C39H71O8P---PA 36:3; [M-H]-; GPA(18:1(9Z)/18:2(9Z,11Z)) C39H71O8P---PA 36:3; [M-H]-; GPA(18:1(9Z)/18:2(9Z,12Z)) C39H71O8P---PA 36:3; [M-H]-; GPA(18:2(2E,4E)/18:1(11E)) C39H71O8P---PA 36:3; [M-H]-; GPA(18:2(2E,4E)/18:1(11Z)) C39H71O8P---PA 36:3; [M-H]-; GPA(18:2(2E,4E)/18:1(13Z)) C39H71O8P---PA 36:3; [M-H]-; GPA(18:2(2E,4E)/18:1(17Z)) C39H71O8P---PA 36:3; [M-H]-; GPA(18:2(2E,4E)/18:1(4E)) C39H71O8P---PA 36:3; [M-H]-; GPA(18:2(2E,4E)/18:1(6Z)) C39H71O8P---PA 36:3; [M-H]-; GPA(18:2(2E,4E)/18:1(7Z)) C39H71O8P---PA 36:3; [M-H]-; GPA(18:2(2E,4E)/18:1(9E)) C39H71O8P---PA 36:3; [M-H]-; GPA(18:2(2E,4E)/18:1(9Z)) C39H71O8P---PA 36:3; [M-H]-; GPA(18:2(6Z,9Z)/18:1(11E)) C39H71O8P---PA 36:3; [M-H]-; GPA(18:2(6Z,9Z)/18:1(11Z)) C39H71O8P---PA 36:3; [M-H]-; GPA(18:2(6Z,9Z)/18:1(13Z)) C39H71O8P---PA 36:3; [M-H]-; GPA(18:2(6Z,9Z)/18:1(17Z)) C39H71O8P---PA 36:3; [M-H]-; GPA(18:2(6Z,9Z)/18:1(4E)) C39H71O8P---PA 36:3; [M-H]-; GPA(18:2(6Z,9Z)/18:1(6Z)) C39H71O8P---PA 36:3; [M-H]-; GPA(18:2(6Z,9Z)/18:1(7Z)) C39H71O8P---PA 36:3; [M-H]-; GPA(18:2(6Z,9Z)/18:1(9E)) C39H71O8P---PA 36:3; [M-H]-; GPA(18:2(6Z,9Z)/18:1(9Z)) C39H71O8P---PA 36:3; [M-H]-; GPA(18:2(9E,10E)/18:1(11E)) C39H71O8P---PA 36:3; [M-H]-; GPA(18:2(9E,10E)/18:1(11Z)) C39H71O8P---PA 36:3; [M-H]-; GPA(18:2(9E,10E)/18:1(13Z)) C39H71O8P---PA 36:3; [M-H]-; GPA(18:2(9E,10E)/18:1(17Z)) C39H71O8P---PA 36:3; [M-H]-; GPA(18:2(9E,10E)/18:1(4E)) C39H71O8P---PA 36:3; [M-H]-; GPA(18:2(9E,10E)/18:1(6Z)) C39H71O8P---PA 36:3; [M-H]-; GPA(18:2(9E,10E)/18:1(7Z)) C39H71O8P---PA 36:3; [M-H]-; GPA(18:2(9E,10E)/18:1(9E)) C39H71O8P---PA 36:3; [M-H]-; GPA(18:2(9E,10E)/18:1(9Z)) C39H71O8P---PA 36:3; [M-H]-; GPA(18:2(9E,12E)/18:1(11E)) C39H71O8P---PA 36:3; [M-H]-; GPA(18:2(9E,12E)/18:1(11Z)) C39H71O8P---PA 36:3; [M-H]-; GPA(18:2(9E,12E)/18:1(13Z)) C39H71O8P---PA 36:3; [M-H]-; GPA(18:2(9E,12E)/18:1(17Z)) C39H71O8P---PA 36:3; [M-H]-; GPA(18:2(9E,12E)/18:1(4E)) C39H71O8P---PA 36:3; [M-H]-; GPA(18:2(9E,12E)/18:1(6Z)) C39H71O8P---PA 36:3; [M-H]-; GPA(18:2(9E,12E)/18:1(7Z)) C39H71O8P---PA 36:3; [M-H]-; GPA(18:2(9E,12E)/18:1(9E)) C39H71O8P---PA 36:3; [M-H]-; GPA(18:2(9E,12E)/18:1(9Z)) C39H71O8P---PA 36:3; [M-H]-; GPA(18:2(9Z,11Z)/18:1(11E)) C39H71O8P---PA 36:3; [M-H]-; GPA(18:2(9Z,11Z)/18:1(11Z)) C39H71O8P---PA 36:3; [M-H]-; GPA(18:2(9Z,11Z)/18:1(13Z)) C39H71O8P---PA 36:3; [M-H]-; GPA(18:2(9Z,11Z)/18:1(17Z)) C39H71O8P---PA 36:3; [M-H]-; GPA(18:2(9Z,11Z)/18:1(4E)) C39H71O8P---PA 36:3; [M-H]-; GPA(18:2(9Z,11Z)/18:1(6Z)) C39H71O8P---PA 36:3; [M-H]-; GPA(18:2(9Z,11Z)/18:1(7Z)) C39H71O8P---PA 36:3; [M-H]-; GPA(18:2(9Z,11Z)/18:1(9E)) C39H71O8P---PA 36:3; [M-H]-; GPA(18:2(9Z,11Z)/18:1(9Z)) C39H71O8P---PA 36:3; [M-H]-; GPA(18:2(9Z,12Z)/18:1(11E)) C39H71O8P---PA 36:3; [M-H]-; GPA(18:2(9Z,12Z)/18:1(11Z)) C39H71O8P---PA 36:3; [M-H]-; GPA(18:2(9Z,12Z)/18:1(13Z)) C39H71O8P---PA 36:3; [M-H]-; GPA(18:2(9Z,12Z)/18:1(17Z)) C39H71O8P---PA 36:3; [M-H]-; GPA(18:2(9Z,12Z)/18:1(4E)) C39H71O8P---PA 36:3; [M-H]-; GPA(18:2(9Z,12Z)/18:1(6Z)) C39H71O8P---PA 36:3; [M-H]-; GPA(18:2(9Z,12Z)/18:1(7Z)) C39H71O8P---PA 36:3; [M-H]-; GPA(18:2(9Z,12Z)/18:1(9E)) C39H71O8P---PA 36:3; [M-H]-; GPA(18:2(9Z,12Z)/18:1(9Z)) C39H71O8P</t>
  </si>
  <si>
    <t>ISF of PA 36:3; [M-H]-; GPA(16:0/20:3(5Z,8Z,11Z)) C39H71O8P---PA 36:3; PA 16:0-20:3; [M-H]- C39H71O8P</t>
  </si>
  <si>
    <t>PA 36:3; PA 16:0-20:3; [M-H]- C39H71O8P---PA 36:3; [M-H]-; GPA(16:0/20:3(5Z,8Z,11Z)) C39H71O8P---PA 36:3; [M-H]-; GPA(16:0/20:3(8Z,11Z,14Z)) C39H71O8P---PA 36:3; [M-H]-; GPA(20:3(5Z,8Z,11Z)/16:0) C39H71O8P---PA 36:3; [M-H]-; GPA(20:3(8Z,11Z,14Z)/16:0) C39H71O8P</t>
  </si>
  <si>
    <t>PA 36:3; PA 18:1-18:2; [M-H]- C39H71O8P</t>
  </si>
  <si>
    <t>Glycan Man5-2AA [M+H+K]2+ C53H85N3O37 NIST</t>
  </si>
  <si>
    <t>PE 33:3; [M-H]-; GPEtn(15:1(9Z)/18:2(2E,4E)) C38H70NO8P---PE 33:3; [M-H]-; GPEtn(15:1(9Z)/18:2(6Z,9Z)) C38H70NO8P---PE 33:3; [M-H]-; GPEtn(15:1(9Z)/18:2(9E,10E)) C38H70NO8P---PE 33:3; [M-H]-; GPEtn(15:1(9Z)/18:2(9E,12E)) C38H70NO8P---PE 33:3; [M-H]-; GPEtn(15:1(9Z)/18:2(9Z,11Z)) C38H70NO8P---PE 33:3; [M-H]-; GPEtn(15:1(9Z)/18:2(9Z,12Z)) C38H70NO8P---PE 33:3; [M-H]-; GPEtn(18:2(2E,4E)/15:1(9Z)) C38H70NO8P---PE 33:3; [M-H]-; GPEtn(18:2(6Z,9Z)/15:1(9Z)) C38H70NO8P---PE 33:3; [M-H]-; GPEtn(18:2(9E,10E)/15:1(9Z)) C38H70NO8P---PE 33:3; [M-H]-; GPEtn(18:2(9E,12E)/15:1(9Z)) C38H70NO8P---PE 33:3; [M-H]-; GPEtn(18:2(9Z,11Z)/15:1(9Z)) C38H70NO8P---PE 33:3; [M-H]-; GPEtn(18:2(9Z,12Z)/15:1(9Z)) C38H70NO8P</t>
  </si>
  <si>
    <t>PE 34:3e; PE 16:1e/18:2; [M-H]- C39H74NO7P</t>
  </si>
  <si>
    <t>plasmenyl-PE 34:2; [M-H]-; PE(P-16:0/18:2(2E,4E)) C39H74NO7P---plasmenyl-PE 34:2; [M-H]-; PE(P-16:0/18:2(6Z,9Z)) C39H74NO7P---plasmenyl-PE 34:2; [M-H]-; PE(P-16:0/18:2(9E,10E)) C39H74NO7P---plasmenyl-PE 34:2; [M-H]-; PE(P-16:0/18:2(9E,12E)) C39H74NO7P---plasmenyl-PE 34:2; [M-H]-; PE(P-16:0/18:2(9Z,11Z)) C39H74NO7P---plasmenyl-PE 34:2; [M-H]-; PE(P-16:0/18:2(9Z,12Z)) C39H74NO7P</t>
  </si>
  <si>
    <t>646983.0,232813.5</t>
  </si>
  <si>
    <t>482026.2,1588161.6</t>
  </si>
  <si>
    <t>1564409.4,1960740.1</t>
  </si>
  <si>
    <t>1089321.4,1735734.7</t>
  </si>
  <si>
    <t>13.98,13.23</t>
  </si>
  <si>
    <t>13.58,14.40</t>
  </si>
  <si>
    <t>14.22,13.38</t>
  </si>
  <si>
    <t>14.07,13.23</t>
  </si>
  <si>
    <t>HexCer-NDS d34:1; HexCer-NDS d14:0/20:1; [M-H]- C40H77NO8</t>
  </si>
  <si>
    <t>ISF of HexCer-NDS d34:1; HexCer-NDS d14:0/20:1; [M-H]- C40H77NO8</t>
  </si>
  <si>
    <t>ISF of PEtOH 34:2; PEtOH 16:1-18:1; [M-H]- C39H73O8P</t>
  </si>
  <si>
    <t>PEtOH 34:2; PEtOH 16:1-18:1; [M-H]- C39H73O8P</t>
  </si>
  <si>
    <t>PA 36:2; PA 18:0-18:2; [M-H]- C39H73O8P---PA 36:2; [M-H]-; GPA(18:1(11E)/18:1(11E)) C39H73O8P---PA 36:2; [M-H]-; GPA(18:1(11E)/18:1(11Z)) C39H73O8P---PA 36:2; [M-H]-; GPA(18:1(11E)/18:1(13Z)) C39H73O8P---PA 36:2; [M-H]-; GPA(18:1(11E)/18:1(17Z)) C39H73O8P---PA 36:2; [M-H]-; GPA(18:1(11E)/18:1(4E)) C39H73O8P---PA 36:2; [M-H]-; GPA(18:1(11E)/18:1(6Z)) C39H73O8P---PA 36:2; [M-H]-; GPA(18:1(11E)/18:1(7Z)) C39H73O8P---PA 36:2; [M-H]-; GPA(18:1(11E)/18:1(9E)) C39H73O8P---PA 36:2; [M-H]-; GPA(18:1(11E)/18:1(9Z)) C39H73O8P---PA 36:2; [M-H]-; GPA(18:1(11Z)/18:1(11E)) C39H73O8P---PA 36:2; [M-H]-; GPA(18:1(11Z)/18:1(11Z)) C39H73O8P---PA 36:2; [M-H]-; GPA(18:1(11Z)/18:1(13Z)) C39H73O8P---PA 36:2; [M-H]-; GPA(18:1(11Z)/18:1(17Z)) C39H73O8P---PA 36:2; [M-H]-; GPA(18:1(11Z)/18:1(4E)) C39H73O8P---PA 36:2; [M-H]-; GPA(18:1(11Z)/18:1(6Z)) C39H73O8P---PA 36:2; [M-H]-; GPA(18:1(11Z)/18:1(7Z)) C39H73O8P---PA 36:2; [M-H]-; GPA(18:1(11Z)/18:1(9E)) C39H73O8P---PA 36:2; [M-H]-; GPA(18:1(11Z)/18:1(9Z)) C39H73O8P---PA 36:2; [M-H]-; GPA(18:1(13Z)/18:1(11E)) C39H73O8P---PA 36:2; [M-H]-; GPA(18:1(13Z)/18:1(11Z)) C39H73O8P---PA 36:2; [M-H]-; GPA(18:1(13Z)/18:1(13Z)) C39H73O8P---PA 36:2; [M-H]-; GPA(18:1(13Z)/18:1(17Z)) C39H73O8P---PA 36:2; [M-H]-; GPA(18:1(13Z)/18:1(4E)) C39H73O8P---PA 36:2; [M-H]-; GPA(18:1(13Z)/18:1(6Z)) C39H73O8P---PA 36:2; [M-H]-; GPA(18:1(13Z)/18:1(7Z)) C39H73O8P---PA 36:2; [M-H]-; GPA(18:1(13Z)/18:1(9E)) C39H73O8P---PA 36:2; [M-H]-; GPA(18:1(13Z)/18:1(9Z)) C39H73O8P---PA 36:2; [M-H]-; GPA(18:1(17Z)/18:1(11E)) C39H73O8P---PA 36:2; [M-H]-; GPA(18:1(17Z)/18:1(11Z)) C39H73O8P---PA 36:2; [M-H]-; GPA(18:1(17Z)/18:1(13Z)) C39H73O8P---PA 36:2; [M-H]-; GPA(18:1(17Z)/18:1(17Z)) C39H73O8P---PA 36:2; [M-H]-; GPA(18:1(17Z)/18:1(4E)) C39H73O8P---PA 36:2; [M-H]-; GPA(18:1(17Z)/18:1(6Z)) C39H73O8P---PA 36:2; [M-H]-; GPA(18:1(17Z)/18:1(7Z)) C39H73O8P---PA 36:2; [M-H]-; GPA(18:1(17Z)/18:1(9E)) C39H73O8P---PA 36:2; [M-H]-; GPA(18:1(17Z)/18:1(9Z)) C39H73O8P---PA 36:2; [M-H]-; GPA(18:1(4E)/18:1(11E)) C39H73O8P---PA 36:2; [M-H]-; GPA(18:1(4E)/18:1(11Z)) C39H73O8P---PA 36:2; [M-H]-; GPA(18:1(4E)/18:1(13Z)) C39H73O8P---PA 36:2; [M-H]-; GPA(18:1(4E)/18:1(17Z)) C39H73O8P---PA 36:2; [M-H]-; GPA(18:1(4E)/18:1(4E)) C39H73O8P---PA 36:2; [M-H]-; GPA(18:1(4E)/18:1(6Z)) C39H73O8P---PA 36:2; [M-H]-; GPA(18:1(4E)/18:1(7Z)) C39H73O8P---PA 36:2; [M-H]-; GPA(18:1(4E)/18:1(9E)) C39H73O8P---PA 36:2; [M-H]-; GPA(18:1(4E)/18:1(9Z)) C39H73O8P---PA 36:2; [M-H]-; GPA(18:1(6Z)/18:1(11E)) C39H73O8P---PA 36:2; [M-H]-; GPA(18:1(6Z)/18:1(11Z)) C39H73O8P---PA 36:2; [M-H]-; GPA(18:1(6Z)/18:1(13Z)) C39H73O8P---PA 36:2; [M-H]-; GPA(18:1(6Z)/18:1(17Z)) C39H73O8P---PA 36:2; [M-H]-; GPA(18:1(6Z)/18:1(4E)) C39H73O8P---PA 36:2; [M-H]-; GPA(18:1(6Z)/18:1(6Z)) C39H73O8P---PA 36:2; [M-H]-; GPA(18:1(6Z)/18:1(7Z)) C39H73O8P---PA 36:2; [M-H]-; GPA(18:1(6Z)/18:1(9E)) C39H73O8P---PA 36:2; [M-H]-; GPA(18:1(6Z)/18:1(9Z)) C39H73O8P---PA 36:2; [M-H]-; GPA(18:1(7Z)/18:1(11E)) C39H73O8P---PA 36:2; [M-H]-; GPA(18:1(7Z)/18:1(11Z)) C39H73O8P---PA 36:2; [M-H]-; GPA(18:1(7Z)/18:1(13Z)) C39H73O8P---PA 36:2; [M-H]-; GPA(18:1(7Z)/18:1(17Z)) C39H73O8P---PA 36:2; [M-H]-; GPA(18:1(7Z)/18:1(4E)) C39H73O8P---PA 36:2; [M-H]-; GPA(18:1(7Z)/18:1(6Z)) C39H73O8P---PA 36:2; [M-H]-; GPA(18:1(7Z)/18:1(7Z)) C39H73O8P---PA 36:2; [M-H]-; GPA(18:1(7Z)/18:1(9E)) C39H73O8P---PA 36:2; [M-H]-; GPA(18:1(7Z)/18:1(9Z)) C39H73O8P---PA 36:2; [M-H]-; GPA(18:1(9E)/18:1(11E)) C39H73O8P---PA 36:2; [M-H]-; GPA(18:1(9E)/18:1(11Z)) C39H73O8P---PA 36:2; [M-H]-; GPA(18:1(9E)/18:1(13Z)) C39H73O8P---PA 36:2; [M-H]-; GPA(18:1(9E)/18:1(17Z)) C39H73O8P---PA 36:2; [M-H]-; GPA(18:1(9E)/18:1(4E)) C39H73O8P---PA 36:2; [M-H]-; GPA(18:1(9E)/18:1(6Z)) C39H73O8P---PA 36:2; [M-H]-; GPA(18:1(9E)/18:1(7Z)) C39H73O8P---PA 36:2; [M-H]-; GPA(18:1(9E)/18:1(9E)) C39H73O8P---PA 36:2; [M-H]-; GPA(18:1(9E)/18:1(9Z)) C39H73O8P---PA 36:2; [M-H]-; GPA(18:1(9Z)/18:1(11E)) C39H73O8P---PA 36:2; [M-H]-; GPA(18:1(9Z)/18:1(11Z)) C39H73O8P---PA 36:2; [M-H]-; GPA(18:1(9Z)/18:1(13Z)) C39H73O8P---PA 36:2; [M-H]-; GPA(18:1(9Z)/18:1(17Z)) C39H73O8P---PA 36:2; [M-H]-; GPA(18:1(9Z)/18:1(4E)) C39H73O8P---PA 36:2; [M-H]-; GPA(18:1(9Z)/18:1(6Z)) C39H73O8P---PA 36:2; [M-H]-; GPA(18:1(9Z)/18:1(7Z)) C39H73O8P---PA 36:2; [M-H]-; GPA(18:1(9Z)/18:1(9E)) C39H73O8P---PA 36:2; [M-H]-; GPA(18:1(9Z)/18:1(9Z)) C39H73O8P</t>
  </si>
  <si>
    <t>1,2-Dioleoyl-sn-glycero-3-phosphate [M-H]- C39H73O8P NIST---1-Octadecanoyl-2-(9Z,12Z-octadecadienoyl)-sn-glycero-3-phosphate [M-H]- C39H73O8P NIST</t>
  </si>
  <si>
    <t>45821.9,152554.5</t>
  </si>
  <si>
    <t>413687.9,187168.7</t>
  </si>
  <si>
    <t>13.25,15.68</t>
  </si>
  <si>
    <t>13.43,15.70</t>
  </si>
  <si>
    <t>PA 36:2; [M-H]-; GPA(18:0/18:2(2E,4E)) C39H73O8P---PA 36:2; [M-H]-; GPA(18:0/18:2(6Z,9Z)) C39H73O8P---PA 36:2; [M-H]-; GPA(18:0/18:2(9E,10E)) C39H73O8P---PA 36:2; [M-H]-; GPA(18:0/18:2(9E,12E)) C39H73O8P---PA 36:2; [M-H]-; GPA(18:0/18:2(9Z,11Z)) C39H73O8P---PA 36:2; [M-H]-; GPA(18:0/18:2(9Z,12Z)) C39H73O8P---PA 36:2; [M-H]-; GPA(18:2(2E,4E)/18:0) C39H73O8P---PA 36:2; [M-H]-; GPA(18:2(6Z,9Z)/18:0) C39H73O8P---PA 36:2; [M-H]-; GPA(18:2(9E,10E)/18:0) C39H73O8P---PA 36:2; [M-H]-; GPA(18:2(9E,12E)/18:0) C39H73O8P---PA 36:2; [M-H]-; GPA(18:2(9Z,11Z)/18:0) C39H73O8P---PA 36:2; [M-H]-; GPA(18:2(9Z,12Z)/18:0) C39H73O8P</t>
  </si>
  <si>
    <t>PE 34:2e; PE 16:1e/18:1; [M-H]- C39H76NO7P</t>
  </si>
  <si>
    <t>PE 34:2e; PE 16:0e/18:2; [M-H]- C39H76NO7P</t>
  </si>
  <si>
    <t>plasmenyl-PE 34:1; [M-H]-; PE(P-16:0/18:1(11E)) C39H76NO7P---plasmenyl-PE 34:1; [M-H]-; PE(P-16:0/18:1(11Z)) C39H76NO7P---plasmenyl-PE 34:1; [M-H]-; PE(P-16:0/18:1(13Z)) C39H76NO7P---plasmenyl-PE 34:1; [M-H]-; PE(P-16:0/18:1(17Z)) C39H76NO7P---plasmenyl-PE 34:1; [M-H]-; PE(P-16:0/18:1(4E)) C39H76NO7P---plasmenyl-PE 34:1; [M-H]-; PE(P-16:0/18:1(6Z)) C39H76NO7P---plasmenyl-PE 34:1; [M-H]-; PE(P-16:0/18:1(7Z)) C39H76NO7P---plasmenyl-PE 34:1; [M-H]-; PE(P-16:0/18:1(9E)) C39H76NO7P---plasmenyl-PE 34:1; [M-H]-; PE(P-16:0/18:1(9Z)) C39H76NO7P</t>
  </si>
  <si>
    <t>PA 36:1; PA 18:0-18:1; [M-H]- C39H75O8P</t>
  </si>
  <si>
    <t>PEtOH 34:1; PEtOH 16:0-18:1; [M-H]- C39H75O8P</t>
  </si>
  <si>
    <t>1-Hexadecyl-2-(9Z-octadecenoyl)-sn-glycero-3-phosphoethanolamine [M-H]- C39H78NO7P NIST</t>
  </si>
  <si>
    <t>ISF of PA 36:0; PA 18:0-18:0; [M-H]- C39H77O8P---PA 36:0; [M-H]-; GPA(18:0/18:0) C39H77O8P</t>
  </si>
  <si>
    <t>PA 36:0; PA 18:0-18:0; [M-H]- C39H77O8P---PA 36:0; [M-H]-; GPA(18:0/18:0) C39H77O8P</t>
  </si>
  <si>
    <t>ISF of PMeOH 36:5; PMeOH 16:0-20:5; [M-H]- C40H69O8P</t>
  </si>
  <si>
    <t>PMeOH 36:5; PMeOH 16:0-20:5; [M-H]- C40H69O8P</t>
  </si>
  <si>
    <t>ISF of PMeOH 36:4; PMeOH 18:2-18:2; [M-H]- C40H71O8P---PA 37:4; PA 18:2-19:2; [M-H]- C40H71O8P</t>
  </si>
  <si>
    <t>PA 37:4; PA 18:2-19:2; [M-H]- C40H71O8P---PMeOH 36:4; PMeOH 18:2-18:2; [M-H]- C40H71O8P</t>
  </si>
  <si>
    <t>ISF of PMeOH 36:4; PMeOH 16:0-20:4; [M-H]- C40H71O8P---PEtOH 35:4; PEtOH 15:0-20:4; [M-H]- C40H71O8P</t>
  </si>
  <si>
    <t>PEtOH 35:4; PEtOH 15:0-20:4; [M-H]- C40H71O8P---PMeOH 36:4; PMeOH 16:0-20:4; [M-H]- C40H71O8P</t>
  </si>
  <si>
    <t>PE 34:4; PE 14:0-20:4; [M-H]- C39H70NO8P---PE 34:4; [M-H]-; GPEtn(14:0/20:4(5E,8E,11E,14E)) C39H70NO8P---PE 34:4; [M-H]-; GPEtn(14:0/20:4(5Z,8Z,11Z,14Z)) C39H70NO8P---PE 34:4; [M-H]-; GPEtn(14:0/20:4(7E,10E,13E,16E)) C39H70NO8P---PE 34:4; [M-H]-; GPEtn(20:4(5E,8E,11E,14E)/14:0) C39H70NO8P---PE 34:4; [M-H]-; GPEtn(20:4(5Z,8Z,11Z,14Z)/14:0) C39H70NO8P---PE 34:4; [M-H]-; GPEtn(20:4(7E,10E,13E,16E)/14:0) C39H70NO8P</t>
  </si>
  <si>
    <t>PMeOH 36:3; PMeOH 18:1-18:2; [M-H]- C40H73O8P</t>
  </si>
  <si>
    <t>ISF of PMeOH 36:3; PMeOH 16:0-20:3; [M-H]- C40H73O8P---PA 37:3; [M-H]-; GPA(17:0/20:3(5Z,8Z,11Z)) C40H73O8P---PA 37:3; PA 17:0-20:3; [M-H]- C40H73O8P</t>
  </si>
  <si>
    <t>PA 37:3; PA 17:0-20:3; [M-H]- C40H73O8P---PA 37:3; [M-H]-; GPA(17:0/20:3(5Z,8Z,11Z)) C40H73O8P---PA 37:3; [M-H]-; GPA(17:0/20:3(8Z,11Z,14Z)) C40H73O8P---PA 37:3; [M-H]-; GPA(20:3(5Z,8Z,11Z)/17:0) C40H73O8P---PA 37:3; [M-H]-; GPA(20:3(8Z,11Z,14Z)/17:0) C40H73O8P---PMeOH 36:3; PMeOH 16:0-20:3; [M-H]- C40H73O8P</t>
  </si>
  <si>
    <t>PE 34:3; PE 16:0-18:3; [M-H]- C39H72NO8P---PE 34:3; [M-H]-; GPEtn(16:0/18:3(6Z,9Z,12Z)) C39H72NO8P---PE 34:3; [M-H]-; GPEtn(16:0/18:3(9Z,12Z,15Z)) C39H72NO8P---PE 34:3; [M-H]-; GPEtn(18:3(6Z,9Z,12Z)/16:0) C39H72NO8P---PE 34:3; [M-H]-; GPEtn(18:3(9Z,12Z,15Z)/16:0) C39H72NO8P</t>
  </si>
  <si>
    <t>PA 37:2; [M-H]-; GPA(18:2(2E,4E)/19:0) C40H75O8P---PA 37:2; [M-H]-; GPA(18:2(6Z,9Z)/19:0) C40H75O8P---PA 37:2; [M-H]-; GPA(18:2(9E,10E)/19:0) C40H75O8P---PA 37:2; [M-H]-; GPA(18:2(9E,12E)/19:0) C40H75O8P---PA 37:2; [M-H]-; GPA(18:2(9Z,11Z)/19:0) C40H75O8P---PA 37:2; [M-H]-; GPA(18:2(9Z,12Z)/19:0) C40H75O8P---PA 37:2; [M-H]-; GPA(19:0/18:2(2E,4E)) C40H75O8P---PA 37:2; [M-H]-; GPA(19:0/18:2(6Z,9Z)) C40H75O8P---PA 37:2; [M-H]-; GPA(19:0/18:2(9E,10E)) C40H75O8P---PA 37:2; [M-H]-; GPA(19:0/18:2(9E,12E)) C40H75O8P---PA 37:2; [M-H]-; GPA(19:0/18:2(9Z,11Z)) C40H75O8P---PA 37:2; [M-H]-; GPA(19:0/18:2(9Z,12Z)) C40H75O8P</t>
  </si>
  <si>
    <t>PEtOH 35:2; PEtOH 17:0-18:2; [M-H]- C40H75O8P</t>
  </si>
  <si>
    <t>PA 37:2; PA 19:0-18:2; [M-H]- C40H75O8P---PMeOH 36:2; PMeOH 18:0-18:2; [M-H]- C40H75O8P</t>
  </si>
  <si>
    <t>74649.1,70739.9</t>
  </si>
  <si>
    <t>15.70,13.48</t>
  </si>
  <si>
    <t>ISF of PE 34:2; PE 16:0-18:2; [M-H]- C39H74NO8P</t>
  </si>
  <si>
    <t>PE 34:2; PE 16:0-18:2; [M-H]- C39H74NO8P</t>
  </si>
  <si>
    <t>L-alpha-Phosphatidylethanolamine (Soy); LC-ESI-ITFT; MS2; CE 20.0 eV; [M-H]- C39H74NO8P</t>
  </si>
  <si>
    <t>9671.9,32030.4</t>
  </si>
  <si>
    <t>44421.9,14388.9</t>
  </si>
  <si>
    <t>27361.4,2158.6</t>
  </si>
  <si>
    <t>38038.6,14173.4,25269.8</t>
  </si>
  <si>
    <t>19652.0,6467.7</t>
  </si>
  <si>
    <t>12408.2,25342.8</t>
  </si>
  <si>
    <t>7125.5,80554.2</t>
  </si>
  <si>
    <t>25695.5,32739.5</t>
  </si>
  <si>
    <t>12.64,14.18</t>
  </si>
  <si>
    <t>12.52,13.86</t>
  </si>
  <si>
    <t>14.09,0.31</t>
  </si>
  <si>
    <t>14.04,12.44,15.69</t>
  </si>
  <si>
    <t>14.02,12.43</t>
  </si>
  <si>
    <t>14.00,12.42</t>
  </si>
  <si>
    <t>14.07,12.55</t>
  </si>
  <si>
    <t>14.50,12.46</t>
  </si>
  <si>
    <t>0.51,0.61</t>
  </si>
  <si>
    <t>0.54,0.55,0.59</t>
  </si>
  <si>
    <t>0.60,0.62</t>
  </si>
  <si>
    <t>0.52,0.58</t>
  </si>
  <si>
    <t>0.57,0.58</t>
  </si>
  <si>
    <t>0.53,0.61</t>
  </si>
  <si>
    <t>2-Linoleoyl-1-palmitoyl-sn-glycero-3-phosphoethanolamine [M-H]- C39H74NO8P NIST---PE 34:2; [M-H]-; GPEtn(16:1(7Z)/18:1(11E)) C39H74NO8P---PE 34:2; [M-H]-; GPEtn(16:1(7Z)/18:1(11Z)) C39H74NO8P---PE 34:2; [M-H]-; GPEtn(16:1(7Z)/18:1(13Z)) C39H74NO8P---PE 34:2; [M-H]-; GPEtn(16:1(7Z)/18:1(17Z)) C39H74NO8P---PE 34:2; [M-H]-; GPEtn(16:1(7Z)/18:1(4E)) C39H74NO8P---PE 34:2; [M-H]-; GPEtn(16:1(7Z)/18:1(6Z)) C39H74NO8P---PE 34:2; [M-H]-; GPEtn(16:1(7Z)/18:1(7Z)) C39H74NO8P---PE 34:2; [M-H]-; GPEtn(16:1(7Z)/18:1(9E)) C39H74NO8P---PE 34:2; [M-H]-; GPEtn(16:1(7Z)/18:1(9Z)) C39H74NO8P---PE 34:2; [M-H]-; GPEtn(16:1(9Z)/18:1(11E)) C39H74NO8P---PE 34:2; [M-H]-; GPEtn(16:1(9Z)/18:1(11Z)) C39H74NO8P---PE 34:2; [M-H]-; GPEtn(16:1(9Z)/18:1(13Z)) C39H74NO8P---PE 34:2; [M-H]-; GPEtn(16:1(9Z)/18:1(17Z)) C39H74NO8P---PE 34:2; [M-H]-; GPEtn(16:1(9Z)/18:1(4E)) C39H74NO8P---PE 34:2; [M-H]-; GPEtn(16:1(9Z)/18:1(6Z)) C39H74NO8P---PE 34:2; [M-H]-; GPEtn(16:1(9Z)/18:1(7Z)) C39H74NO8P---PE 34:2; [M-H]-; GPEtn(16:1(9Z)/18:1(9E)) C39H74NO8P---PE 34:2; [M-H]-; GPEtn(16:1(9Z)/18:1(9Z)) C39H74NO8P---PE 34:2; [M-H]-; GPEtn(18:1(11E)/16:1(7Z)) C39H74NO8P---PE 34:2; [M-H]-; GPEtn(18:1(11E)/16:1(9Z)) C39H74NO8P---PE 34:2; [M-H]-; GPEtn(18:1(11Z)/16:1(7Z)) C39H74NO8P---PE 34:2; [M-H]-; GPEtn(18:1(11Z)/16:1(9Z)) C39H74NO8P---PE 34:2; [M-H]-; GPEtn(18:1(13Z)/16:1(7Z)) C39H74NO8P---PE 34:2; [M-H]-; GPEtn(18:1(13Z)/16:1(9Z)) C39H74NO8P---PE 34:2; [M-H]-; GPEtn(18:1(17Z)/16:1(7Z)) C39H74NO8P---PE 34:2; [M-H]-; GPEtn(18:1(17Z)/16:1(9Z)) C39H74NO8P---PE 34:2; [M-H]-; GPEtn(18:1(4E)/16:1(7Z)) C39H74NO8P---PE 34:2; [M-H]-; GPEtn(18:1(4E)/16:1(9Z)) C39H74NO8P---PE 34:2; [M-H]-; GPEtn(18:1(6Z)/16:1(7Z)) C39H74NO8P---PE 34:2; [M-H]-; GPEtn(18:1(6Z)/16:1(9Z)) C39H74NO8P---PE 34:2; [M-H]-; GPEtn(18:1(7Z)/16:1(7Z)) C39H74NO8P---PE 34:2; [M-H]-; GPEtn(18:1(7Z)/16:1(9Z)) C39H74NO8P---PE 34:2; [M-H]-; GPEtn(18:1(9E)/16:1(7Z)) C39H74NO8P---PE 34:2; [M-H]-; GPEtn(18:1(9E)/16:1(9Z)) C39H74NO8P---PE 34:2; [M-H]-; GPEtn(18:1(9Z)/16:1(7Z)) C39H74NO8P---PE 34:2; [M-H]-; GPEtn(18:1(9Z)/16:1(9Z)) C39H74NO8P</t>
  </si>
  <si>
    <t>130873.9,212230.7,437161.3</t>
  </si>
  <si>
    <t>228410.8,37860.7</t>
  </si>
  <si>
    <t>38814.7,26009.9</t>
  </si>
  <si>
    <t>241352.3,78887.2</t>
  </si>
  <si>
    <t>51175.4,574944.2</t>
  </si>
  <si>
    <t>865223.7,994529.6</t>
  </si>
  <si>
    <t>52098.8,477921.6,17350.3</t>
  </si>
  <si>
    <t>135596.1,82690.2</t>
  </si>
  <si>
    <t>161644.6,428771.6</t>
  </si>
  <si>
    <t>65818.7,1623734.0</t>
  </si>
  <si>
    <t>111483.2,16151.6</t>
  </si>
  <si>
    <t>56329.4,188802.4</t>
  </si>
  <si>
    <t>140229.5,1223.1</t>
  </si>
  <si>
    <t>12.69,15.23,13.42</t>
  </si>
  <si>
    <t>15.00,12.64</t>
  </si>
  <si>
    <t>15.00,12.60</t>
  </si>
  <si>
    <t>14.95,12.52</t>
  </si>
  <si>
    <t>14.08,15.14</t>
  </si>
  <si>
    <t>13.42,15.38</t>
  </si>
  <si>
    <t>12.69,15.08,0.30</t>
  </si>
  <si>
    <t>14.90,12.51</t>
  </si>
  <si>
    <t>15.21,12.28</t>
  </si>
  <si>
    <t>12.68,15.15</t>
  </si>
  <si>
    <t>14.91,12.54</t>
  </si>
  <si>
    <t>12.53,14.96</t>
  </si>
  <si>
    <t>15.34,0.31</t>
  </si>
  <si>
    <t>0.90,0.95,0.95</t>
  </si>
  <si>
    <t>0.85,0.93</t>
  </si>
  <si>
    <t>0.89,0.94,0.99</t>
  </si>
  <si>
    <t>0.90,1.00</t>
  </si>
  <si>
    <t>0.86,0.90</t>
  </si>
  <si>
    <t>PE 34:1; [M-H]-; GPEtn(16:0/18:1(11E)) C39H76NO8P---PE 34:1; [M-H]-; GPEtn(16:0/18:1(11Z)) C39H76NO8P---PE 34:1; [M-H]-; GPEtn(16:0/18:1(13Z)) C39H76NO8P---PE 34:1; [M-H]-; GPEtn(16:0/18:1(17Z)) C39H76NO8P---PE 34:1; [M-H]-; GPEtn(16:0/18:1(4E)) C39H76NO8P---PE 34:1; [M-H]-; GPEtn(16:0/18:1(6Z)) C39H76NO8P---PE 34:1; [M-H]-; GPEtn(16:0/18:1(7Z)) C39H76NO8P---PE 34:1; [M-H]-; GPEtn(16:0/18:1(9E)) C39H76NO8P---PE 34:1; [M-H]-; GPEtn(16:0/18:1(9Z)) C39H76NO8P---PE 34:1; [M-H]-; GPEtn(18:1(11E)/16:0) C39H76NO8P---PE 34:1; [M-H]-; GPEtn(18:1(11Z)/16:0) C39H76NO8P---PE 34:1; [M-H]-; GPEtn(18:1(13Z)/16:0) C39H76NO8P---PE 34:1; [M-H]-; GPEtn(18:1(17Z)/16:0) C39H76NO8P---PE 34:1; [M-H]-; GPEtn(18:1(4E)/16:0) C39H76NO8P---PE 34:1; [M-H]-; GPEtn(18:1(6Z)/16:0) C39H76NO8P---PE 34:1; [M-H]-; GPEtn(18:1(7Z)/16:0) C39H76NO8P---PE 34:1; [M-H]-; GPEtn(18:1(9E)/16:0) C39H76NO8P---PE 34:1; [M-H]-; GPEtn(18:1(9Z)/16:0) C39H76NO8P</t>
  </si>
  <si>
    <t>ISF of PE 34:1; PE 16:0-18:1; [M-H]- C39H76NO8P---PE 34:1; [M-H]-; GPEtn(16:1(7Z)/18:0) C39H76NO8P</t>
  </si>
  <si>
    <t>PE 34:1; PE 16:0-18:1; [M-H]- C39H76NO8P---PE 34:1; [M-H]-; GPEtn(16:1(7Z)/18:0) C39H76NO8P---PE 34:1; [M-H]-; GPEtn(16:1(9Z)/18:0) C39H76NO8P---PE 34:1; [M-H]-; GPEtn(18:0/16:1(7Z)) C39H76NO8P---PE 34:1; [M-H]-; GPEtn(18:0/16:1(9Z)) C39H76NO8P</t>
  </si>
  <si>
    <t>477755.6,54009.7</t>
  </si>
  <si>
    <t>96799.8,13738.7</t>
  </si>
  <si>
    <t>67561.4,215956.6</t>
  </si>
  <si>
    <t>100707.1,26389.6</t>
  </si>
  <si>
    <t>411008.3,21067.2</t>
  </si>
  <si>
    <t>29123.5,209898.5</t>
  </si>
  <si>
    <t>69394.9,195954.3</t>
  </si>
  <si>
    <t>335399.2,84140.9</t>
  </si>
  <si>
    <t>24596.2,90809.2</t>
  </si>
  <si>
    <t>15.51,13.00</t>
  </si>
  <si>
    <t>14.98,12.96</t>
  </si>
  <si>
    <t>12.85,14.97</t>
  </si>
  <si>
    <t>14.80,12.85</t>
  </si>
  <si>
    <t>14.98,12.81</t>
  </si>
  <si>
    <t>12.74,14.96</t>
  </si>
  <si>
    <t>12.85,14.87</t>
  </si>
  <si>
    <t>12.87,15.12</t>
  </si>
  <si>
    <t>12.75,13.25</t>
  </si>
  <si>
    <t>0.81,0.90</t>
  </si>
  <si>
    <t>0.80,0.82</t>
  </si>
  <si>
    <t>0.58,0.58</t>
  </si>
  <si>
    <t>PA 38:7; PA 18:2-20:5; [M-H]- C41H67O8P</t>
  </si>
  <si>
    <t>PE 36:7e; PE 14:1e/22:6; [M-H]- C41H70NO7P</t>
  </si>
  <si>
    <t>PE 34:0; PE 16:0-18:0; [M-H]- C39H78NO8P</t>
  </si>
  <si>
    <t>PE 34:0; [M-H]-; GPEtn(16:0/18:0) C39H78NO8P---PE 34:0; [M-H]-; GPEtn(18:0/16:0) C39H78NO8P</t>
  </si>
  <si>
    <t>ISF of PA 38:6; PA 18:2-20:4; [M-H]- C41H69O8P---PA 38:6; [M-H]-; GPA(18:2(2E,4E)/20:4(5E,8E,11E,14E)) C41H69O8P---PA 38:6; PA 18:1-20:5; [M-H]- C41H69O8P</t>
  </si>
  <si>
    <t>PA 38:6; PA 18:1-20:5; [M-H]- C41H69O8P---PA 38:6; PA 18:2-20:4; [M-H]- C41H69O8P---PA 38:6; [M-H]-; GPA(18:2(2E,4E)/20:4(5E,8E,11E,14E)) C41H69O8P---PA 38:6; [M-H]-; GPA(18:2(2E,4E)/20:4(5Z,8Z,11Z,14Z)) C41H69O8P---PA 38:6; [M-H]-; GPA(18:2(2E,4E)/20:4(7E,10E,13E,16E)) C41H69O8P---PA 38:6; [M-H]-; GPA(18:2(6Z,9Z)/20:4(5E,8E,11E,14E)) C41H69O8P---PA 38:6; [M-H]-; GPA(18:2(6Z,9Z)/20:4(5Z,8Z,11Z,14Z)) C41H69O8P---PA 38:6; [M-H]-; GPA(18:2(6Z,9Z)/20:4(7E,10E,13E,16E)) C41H69O8P---PA 38:6; [M-H]-; GPA(18:2(9E,10E)/20:4(5E,8E,11E,14E)) C41H69O8P---PA 38:6; [M-H]-; GPA(18:2(9E,10E)/20:4(5Z,8Z,11Z,14Z)) C41H69O8P---PA 38:6; [M-H]-; GPA(18:2(9E,10E)/20:4(7E,10E,13E,16E)) C41H69O8P---PA 38:6; [M-H]-; GPA(18:2(9E,12E)/20:4(5E,8E,11E,14E)) C41H69O8P---PA 38:6; [M-H]-; GPA(18:2(9E,12E)/20:4(5Z,8Z,11Z,14Z)) C41H69O8P---PA 38:6; [M-H]-; GPA(18:2(9E,12E)/20:4(7E,10E,13E,16E)) C41H69O8P---PA 38:6; [M-H]-; GPA(18:2(9Z,11Z)/20:4(5E,8E,11E,14E)) C41H69O8P---PA 38:6; [M-H]-; GPA(18:2(9Z,11Z)/20:4(5Z,8Z,11Z,14Z)) C41H69O8P---PA 38:6; [M-H]-; GPA(18:2(9Z,11Z)/20:4(7E,10E,13E,16E)) C41H69O8P---PA 38:6; [M-H]-; GPA(18:2(9Z,12Z)/20:4(5E,8E,11E,14E)) C41H69O8P---PA 38:6; [M-H]-; GPA(18:2(9Z,12Z)/20:4(5Z,8Z,11Z,14Z)) C41H69O8P---PA 38:6; [M-H]-; GPA(18:2(9Z,12Z)/20:4(7E,10E,13E,16E)) C41H69O8P---PA 38:6; [M-H]-; GPA(20:4(5E,8E,11E,14E)/18:2(2E,4E)) C41H69O8P---PA 38:6; [M-H]-; GPA(20:4(5E,8E,11E,14E)/18:2(6Z,9Z)) C41H69O8P---PA 38:6; [M-H]-; GPA(20:4(5E,8E,11E,14E)/18:2(9E,10E)) C41H69O8P---PA 38:6; [M-H]-; GPA(20:4(5E,8E,11E,14E)/18:2(9E,12E)) C41H69O8P---PA 38:6; [M-H]-; GPA(20:4(5E,8E,11E,14E)/18:2(9Z,11Z)) C41H69O8P---PA 38:6; [M-H]-; GPA(20:4(5E,8E,11E,14E)/18:2(9Z,12Z)) C41H69O8P---PA 38:6; [M-H]-; GPA(20:4(5Z,8Z,11Z,14Z)/18:2(2E,4E)) C41H69O8P---PA 38:6; [M-H]-; GPA(20:4(5Z,8Z,11Z,14Z)/18:2(6Z,9Z)) C41H69O8P---PA 38:6; [M-H]-; GPA(20:4(5Z,8Z,11Z,14Z)/18:2(9E,10E)) C41H69O8P---PA 38:6; [M-H]-; GPA(20:4(5Z,8Z,11Z,14Z)/18:2(9E,12E)) C41H69O8P---PA 38:6; [M-H]-; GPA(20:4(5Z,8Z,11Z,14Z)/18:2(9Z,11Z)) C41H69O8P---PA 38:6; [M-H]-; GPA(20:4(5Z,8Z,11Z,14Z)/18:2(9Z,12Z)) C41H69O8P---PA 38:6; [M-H]-; GPA(20:4(7E,10E,13E,16E)/18:2(2E,4E)) C41H69O8P---PA 38:6; [M-H]-; GPA(20:4(7E,10E,13E,16E)/18:2(6Z,9Z)) C41H69O8P---PA 38:6; [M-H]-; GPA(20:4(7E,10E,13E,16E)/18:2(9E,10E)) C41H69O8P---PA 38:6; [M-H]-; GPA(20:4(7E,10E,13E,16E)/18:2(9E,12E)) C41H69O8P---PA 38:6; [M-H]-; GPA(20:4(7E,10E,13E,16E)/18:2(9Z,11Z)) C41H69O8P---PA 38:6; [M-H]-; GPA(20:4(7E,10E,13E,16E)/18:2(9Z,12Z)) C41H69O8P</t>
  </si>
  <si>
    <t>ISF of PEtOH 36:6; PEtOH 16:1-20:5; [M-H]- C41H69O8P</t>
  </si>
  <si>
    <t>ISF of PA 38:6; [M-H]-; GPA(16:0/22:6(4Z,7Z,10Z,13Z,16Z,19Z)) C41H69O8P---PA 38:6; PA 16:0-22:6; [M-H]- C41H69O8P</t>
  </si>
  <si>
    <t>PA 38:6; PA 16:0-22:6; [M-H]- C41H69O8P---PA 38:6; [M-H]-; GPA(16:0/22:6(4Z,7Z,10Z,13Z,16Z,19Z)) C41H69O8P---PA 38:6; [M-H]-; GPA(22:6(4Z,7Z,10Z,13Z,16Z,19Z)/16:0) C41H69O8P</t>
  </si>
  <si>
    <t>21837.5,16047.7</t>
  </si>
  <si>
    <t>14531.0,33339.5</t>
  </si>
  <si>
    <t>34321.2,62136.8</t>
  </si>
  <si>
    <t>15382.4,10970.4</t>
  </si>
  <si>
    <t>6342.3,29261.0</t>
  </si>
  <si>
    <t>12.71,15.07</t>
  </si>
  <si>
    <t>12.58,14.94</t>
  </si>
  <si>
    <t>12.60,14.99</t>
  </si>
  <si>
    <t>14.94,12.59</t>
  </si>
  <si>
    <t>12.56,14.92</t>
  </si>
  <si>
    <t>0.58,0.66</t>
  </si>
  <si>
    <t>0.60,0.60</t>
  </si>
  <si>
    <t>0.57,0.60</t>
  </si>
  <si>
    <t>PG 32:1; PG 16:0-16:1; [M-H]- C38H73O10P</t>
  </si>
  <si>
    <t>SM d32:1; SM d14:0/18:1; [M+FA-H]- C37H75N2O6P</t>
  </si>
  <si>
    <t>PE 36:6e; PE 16:1e/20:5; [M-H]- C41H72NO7P---plasmenyl-PE 36:5; [M-H]-; PE(P-16:0/20:5(5Z,8Z,11Z,14Z,17Z)) C41H72NO7P</t>
  </si>
  <si>
    <t>PEtOH 36:5; PEtOH 18:2-18:3; [M-H]- C41H71O8P</t>
  </si>
  <si>
    <t>PA 38:5; PA 16:0-22:5; [M-H]- C41H71O8P---PEtOH 36:5; PEtOH 16:1-20:4; [M-H]- C41H71O8P</t>
  </si>
  <si>
    <t>PA 38:5; [M-H]-; GPA(16:0/22:5(4Z,7Z,10Z,13Z,16Z)) C41H71O8P---PA 38:5; [M-H]-; GPA(16:0/22:5(7Z,10Z,13Z,16Z,19Z)) C41H71O8P---PA 38:5; [M-H]-; GPA(18:1(11E)/20:4(5E,8E,11E,14E)) C41H71O8P---PA 38:5; [M-H]-; GPA(18:1(11E)/20:4(5Z,8Z,11Z,14Z)) C41H71O8P---PA 38:5; [M-H]-; GPA(18:1(11E)/20:4(7E,10E,13E,16E)) C41H71O8P---PA 38:5; [M-H]-; GPA(18:1(11Z)/20:4(5E,8E,11E,14E)) C41H71O8P---PA 38:5; [M-H]-; GPA(18:1(11Z)/20:4(5Z,8Z,11Z,14Z)) C41H71O8P---PA 38:5; [M-H]-; GPA(18:1(11Z)/20:4(7E,10E,13E,16E)) C41H71O8P---PA 38:5; [M-H]-; GPA(18:1(13Z)/20:4(5E,8E,11E,14E)) C41H71O8P---PA 38:5; [M-H]-; GPA(18:1(13Z)/20:4(5Z,8Z,11Z,14Z)) C41H71O8P---PA 38:5; [M-H]-; GPA(18:1(13Z)/20:4(7E,10E,13E,16E)) C41H71O8P---PA 38:5; [M-H]-; GPA(18:1(17Z)/20:4(5E,8E,11E,14E)) C41H71O8P---PA 38:5; [M-H]-; GPA(18:1(17Z)/20:4(5Z,8Z,11Z,14Z)) C41H71O8P---PA 38:5; [M-H]-; GPA(18:1(17Z)/20:4(7E,10E,13E,16E)) C41H71O8P---PA 38:5; [M-H]-; GPA(18:1(4E)/20:4(5E,8E,11E,14E)) C41H71O8P---PA 38:5; [M-H]-; GPA(18:1(4E)/20:4(5Z,8Z,11Z,14Z)) C41H71O8P---PA 38:5; [M-H]-; GPA(18:1(4E)/20:4(7E,10E,13E,16E)) C41H71O8P---PA 38:5; [M-H]-; GPA(18:1(6Z)/20:4(5E,8E,11E,14E)) C41H71O8P---PA 38:5; [M-H]-; GPA(18:1(6Z)/20:4(5Z,8Z,11Z,14Z)) C41H71O8P---PA 38:5; [M-H]-; GPA(18:1(6Z)/20:4(7E,10E,13E,16E)) C41H71O8P---PA 38:5; [M-H]-; GPA(18:1(7Z)/20:4(5E,8E,11E,14E)) C41H71O8P---PA 38:5; [M-H]-; GPA(18:1(7Z)/20:4(5Z,8Z,11Z,14Z)) C41H71O8P---PA 38:5; [M-H]-; GPA(18:1(7Z)/20:4(7E,10E,13E,16E)) C41H71O8P---PA 38:5; [M-H]-; GPA(18:1(9E)/20:4(5E,8E,11E,14E)) C41H71O8P---PA 38:5; [M-H]-; GPA(18:1(9E)/20:4(5Z,8Z,11Z,14Z)) C41H71O8P---PA 38:5; [M-H]-; GPA(18:1(9E)/20:4(7E,10E,13E,16E)) C41H71O8P---PA 38:5; [M-H]-; GPA(18:1(9Z)/20:4(5E,8E,11E,14E)) C41H71O8P---PA 38:5; [M-H]-; GPA(18:1(9Z)/20:4(5Z,8Z,11Z,14Z)) C41H71O8P---PA 38:5; [M-H]-; GPA(18:1(9Z)/20:4(7E,10E,13E,16E)) C41H71O8P---PA 38:5; [M-H]-; GPA(20:4(5E,8E,11E,14E)/18:1(11E)) C41H71O8P---PA 38:5; [M-H]-; GPA(20:4(5E,8E,11E,14E)/18:1(11Z)) C41H71O8P---PA 38:5; [M-H]-; GPA(20:4(5E,8E,11E,14E)/18:1(13Z)) C41H71O8P---PA 38:5; [M-H]-; GPA(20:4(5E,8E,11E,14E)/18:1(17Z)) C41H71O8P---PA 38:5; [M-H]-; GPA(20:4(5E,8E,11E,14E)/18:1(4E)) C41H71O8P---PA 38:5; [M-H]-; GPA(20:4(5E,8E,11E,14E)/18:1(6Z)) C41H71O8P---PA 38:5; [M-H]-; GPA(20:4(5E,8E,11E,14E)/18:1(7Z)) C41H71O8P---PA 38:5; [M-H]-; GPA(20:4(5E,8E,11E,14E)/18:1(9E)) C41H71O8P---PA 38:5; [M-H]-; GPA(20:4(5E,8E,11E,14E)/18:1(9Z)) C41H71O8P---PA 38:5; [M-H]-; GPA(20:4(5Z,8Z,11Z,14Z)/18:1(11E)) C41H71O8P---PA 38:5; [M-H]-; GPA(20:4(5Z,8Z,11Z,14Z)/18:1(11Z)) C41H71O8P---PA 38:5; [M-H]-; GPA(20:4(5Z,8Z,11Z,14Z)/18:1(13Z)) C41H71O8P---PA 38:5; [M-H]-; GPA(20:4(5Z,8Z,11Z,14Z)/18:1(17Z)) C41H71O8P---PA 38:5; [M-H]-; GPA(20:4(5Z,8Z,11Z,14Z)/18:1(4E)) C41H71O8P---PA 38:5; [M-H]-; GPA(20:4(5Z,8Z,11Z,14Z)/18:1(6Z)) C41H71O8P---PA 38:5; [M-H]-; GPA(20:4(5Z,8Z,11Z,14Z)/18:1(7Z)) C41H71O8P---PA 38:5; [M-H]-; GPA(20:4(5Z,8Z,11Z,14Z)/18:1(9E)) C41H71O8P---PA 38:5; [M-H]-; GPA(20:4(5Z,8Z,11Z,14Z)/18:1(9Z)) C41H71O8P---PA 38:5; [M-H]-; GPA(20:4(7E,10E,13E,16E)/18:1(11E)) C41H71O8P---PA 38:5; [M-H]-; GPA(20:4(7E,10E,13E,16E)/18:1(11Z)) C41H71O8P---PA 38:5; [M-H]-; GPA(20:4(7E,10E,13E,16E)/18:1(13Z)) C41H71O8P---PA 38:5; [M-H]-; GPA(20:4(7E,10E,13E,16E)/18:1(17Z)) C41H71O8P---PA 38:5; [M-H]-; GPA(20:4(7E,10E,13E,16E)/18:1(4E)) C41H71O8P---PA 38:5; [M-H]-; GPA(20:4(7E,10E,13E,16E)/18:1(6Z)) C41H71O8P---PA 38:5; [M-H]-; GPA(20:4(7E,10E,13E,16E)/18:1(7Z)) C41H71O8P---PA 38:5; [M-H]-; GPA(20:4(7E,10E,13E,16E)/18:1(9E)) C41H71O8P---PA 38:5; [M-H]-; GPA(20:4(7E,10E,13E,16E)/18:1(9Z)) C41H71O8P---PA 38:5; [M-H]-; GPA(22:5(4Z,7Z,10Z,13Z,16Z)/16:0) C41H71O8P---PA 38:5; [M-H]-; GPA(22:5(7Z,10Z,13Z,16Z,19Z)/16:0) C41H71O8P</t>
  </si>
  <si>
    <t>PA 38:5; PA 18:0-20:5; [M-H]- C41H71O8P---PA 38:5; PA 18:1-20:4; [M-H]- C41H71O8P</t>
  </si>
  <si>
    <t>ISF of PA 38:5; PA 18:2-20:3; [M-H]- C41H71O8P---PA 38:5; [M-H]-; GPA(18:2(2E,4E)/20:3(5Z,8Z,11Z)) C41H71O8P---PA 38:5; [M-H]-; GPA(18:0/20:5(5Z,8Z,11Z,14Z,17Z)) C41H71O8P</t>
  </si>
  <si>
    <t>PA 38:5; PA 18:2-20:3; [M-H]- C41H71O8P---PA 38:5; [M-H]-; GPA(18:0/20:5(5Z,8Z,11Z,14Z,17Z)) C41H71O8P---PA 38:5; [M-H]-; GPA(18:2(2E,4E)/20:3(5Z,8Z,11Z)) C41H71O8P---PA 38:5; [M-H]-; GPA(18:2(2E,4E)/20:3(8Z,11Z,14Z)) C41H71O8P---PA 38:5; [M-H]-; GPA(18:2(6Z,9Z)/20:3(5Z,8Z,11Z)) C41H71O8P---PA 38:5; [M-H]-; GPA(18:2(6Z,9Z)/20:3(8Z,11Z,14Z)) C41H71O8P---PA 38:5; [M-H]-; GPA(18:2(9E,10E)/20:3(5Z,8Z,11Z)) C41H71O8P---PA 38:5; [M-H]-; GPA(18:2(9E,10E)/20:3(8Z,11Z,14Z)) C41H71O8P---PA 38:5; [M-H]-; GPA(18:2(9E,12E)/20:3(5Z,8Z,11Z)) C41H71O8P---PA 38:5; [M-H]-; GPA(18:2(9E,12E)/20:3(8Z,11Z,14Z)) C41H71O8P---PA 38:5; [M-H]-; GPA(18:2(9Z,11Z)/20:3(5Z,8Z,11Z)) C41H71O8P---PA 38:5; [M-H]-; GPA(18:2(9Z,11Z)/20:3(8Z,11Z,14Z)) C41H71O8P---PA 38:5; [M-H]-; GPA(18:2(9Z,12Z)/20:3(5Z,8Z,11Z)) C41H71O8P---PA 38:5; [M-H]-; GPA(18:2(9Z,12Z)/20:3(8Z,11Z,14Z)) C41H71O8P---PA 38:5; [M-H]-; GPA(20:3(5Z,8Z,11Z)/18:2(2E,4E)) C41H71O8P---PA 38:5; [M-H]-; GPA(20:3(5Z,8Z,11Z)/18:2(6Z,9Z)) C41H71O8P---PA 38:5; [M-H]-; GPA(20:3(5Z,8Z,11Z)/18:2(9E,10E)) C41H71O8P---PA 38:5; [M-H]-; GPA(20:3(5Z,8Z,11Z)/18:2(9E,12E)) C41H71O8P---PA 38:5; [M-H]-; GPA(20:3(5Z,8Z,11Z)/18:2(9Z,11Z)) C41H71O8P---PA 38:5; [M-H]-; GPA(20:3(5Z,8Z,11Z)/18:2(9Z,12Z)) C41H71O8P---PA 38:5; [M-H]-; GPA(20:3(8Z,11Z,14Z)/18:2(2E,4E)) C41H71O8P---PA 38:5; [M-H]-; GPA(20:3(8Z,11Z,14Z)/18:2(6Z,9Z)) C41H71O8P---PA 38:5; [M-H]-; GPA(20:3(8Z,11Z,14Z)/18:2(9E,10E)) C41H71O8P---PA 38:5; [M-H]-; GPA(20:3(8Z,11Z,14Z)/18:2(9E,12E)) C41H71O8P---PA 38:5; [M-H]-; GPA(20:3(8Z,11Z,14Z)/18:2(9Z,11Z)) C41H71O8P---PA 38:5; [M-H]-; GPA(20:3(8Z,11Z,14Z)/18:2(9Z,12Z)) C41H71O8P---PA 38:5; [M-H]-; GPA(20:5(5Z,8Z,11Z,14Z,17Z)/18:0) C41H71O8P</t>
  </si>
  <si>
    <t>PE 36:5e; PE 16:0e/20:5; [M-H]- C41H74NO7P---PE 36:5e; PE 18:3e/18:2; [M-H]- C41H74NO7P</t>
  </si>
  <si>
    <t>PE 36:5e; PE 16:1e/20:4; [M-H]- C41H74NO7P</t>
  </si>
  <si>
    <t>plasmenyl-PE 36:4; [M-H]-; PE(P-16:0/20:4(5E,8E,11E,14E)) C41H74NO7P---plasmenyl-PE 36:4; [M-H]-; PE(P-16:0/20:4(5Z,8Z,11Z,14Z)) C41H74NO7P---plasmenyl-PE 36:4; [M-H]-; PE(P-16:0/20:4(7E,10E,13E,16E)) C41H74NO7P</t>
  </si>
  <si>
    <t>1543934.5,9399617.8</t>
  </si>
  <si>
    <t>348622.4,2605.1</t>
  </si>
  <si>
    <t>1558653.6,6833542.2</t>
  </si>
  <si>
    <t>26802.5,949925.9</t>
  </si>
  <si>
    <t>1484221.7,5585276.6</t>
  </si>
  <si>
    <t>2552194.7,1340222.7</t>
  </si>
  <si>
    <t>429257.7,135780.1</t>
  </si>
  <si>
    <t>15.38,13.46</t>
  </si>
  <si>
    <t>15.14,0.31</t>
  </si>
  <si>
    <t>15.53,13.53</t>
  </si>
  <si>
    <t>0.30,15.17</t>
  </si>
  <si>
    <t>15.26,13.29</t>
  </si>
  <si>
    <t>13.14,15.24</t>
  </si>
  <si>
    <t>15.04,0.31</t>
  </si>
  <si>
    <t>1',3'-Bis-[1,2-di-(9Z,12Z-octadecadienoyl)-sn-glycero-3-phospho]-sn-glycerol [M-2H]2- C81H142O17P2 NIST</t>
  </si>
  <si>
    <t>PA 38:4; [M-H]-; GPA(18:0/20:4(5E,8E,11E,14E)) C41H73O8P---PA 38:4; [M-H]-; GPA(18:0/20:4(5Z,8Z,11Z,14Z)) C41H73O8P---PA 38:4; [M-H]-; GPA(18:0/20:4(7E,10E,13E,16E)) C41H73O8P---PA 38:4; [M-H]-; GPA(20:4(5E,8E,11E,14E)/18:0) C41H73O8P---PA 38:4; [M-H]-; GPA(20:4(5Z,8Z,11Z,14Z)/18:0) C41H73O8P---PA 38:4; [M-H]-; GPA(20:4(7E,10E,13E,16E)/18:0) C41H73O8P</t>
  </si>
  <si>
    <t>PEtOH 36:4; PEtOH 16:1-20:3; [M-H]- C41H73O8P</t>
  </si>
  <si>
    <t>ISF of PE 36:4e; PE 16:1e/20:3; [M-H]- C41H76NO7P---plasmenyl-PE 36:3; [M-H]-; PE(P-16:0/20:3(5Z,8Z,11Z)) C41H76NO7P</t>
  </si>
  <si>
    <t>PE 36:4e; PE 16:1e/20:3; [M-H]- C41H76NO7P---plasmenyl-PE 36:3; [M-H]-; PE(P-16:0/20:3(5Z,8Z,11Z)) C41H76NO7P---plasmenyl-PE 36:3; [M-H]-; PE(P-16:0/20:3(8Z,11Z,14Z)) C41H76NO7P</t>
  </si>
  <si>
    <t>PE 36:4e; PE 16:0e/20:4; [M-H]- C41H76NO7P</t>
  </si>
  <si>
    <t>ISF of PE 36:4e; PE 18:2e/18:2; [M-H]- C41H76NO7P</t>
  </si>
  <si>
    <t>PE 36:4e; PE 18:2e/18:2; [M-H]- C41H76NO7P</t>
  </si>
  <si>
    <t>1320223.1,1149399.4</t>
  </si>
  <si>
    <t>13.25,14.27</t>
  </si>
  <si>
    <t>ISF of PA 38:3; PA 18:0-20:3; [M-H]- C41H75O8P</t>
  </si>
  <si>
    <t>PA 38:3; [M-H]-; GPA(18:0/20:3(5Z,8Z,11Z)) C41H75O8P---PA 38:3; [M-H]-; GPA(18:0/20:3(8Z,11Z,14Z)) C41H75O8P---PA 38:3; [M-H]-; GPA(18:2(2E,4E)/20:1(11E)) C41H75O8P---PA 38:3; [M-H]-; GPA(18:2(2E,4E)/20:1(11Z)) C41H75O8P---PA 38:3; [M-H]-; GPA(18:2(2E,4E)/20:1(13E)) C41H75O8P---PA 38:3; [M-H]-; GPA(18:2(2E,4E)/20:1(13Z)) C41H75O8P---PA 38:3; [M-H]-; GPA(18:2(6Z,9Z)/20:1(11E)) C41H75O8P---PA 38:3; [M-H]-; GPA(18:2(6Z,9Z)/20:1(11Z)) C41H75O8P---PA 38:3; [M-H]-; GPA(18:2(6Z,9Z)/20:1(13E)) C41H75O8P---PA 38:3; [M-H]-; GPA(18:2(6Z,9Z)/20:1(13Z)) C41H75O8P---PA 38:3; [M-H]-; GPA(18:2(9E,10E)/20:1(11E)) C41H75O8P---PA 38:3; [M-H]-; GPA(18:2(9E,10E)/20:1(11Z)) C41H75O8P---PA 38:3; [M-H]-; GPA(18:2(9E,10E)/20:1(13E)) C41H75O8P---PA 38:3; [M-H]-; GPA(18:2(9E,10E)/20:1(13Z)) C41H75O8P---PA 38:3; [M-H]-; GPA(18:2(9E,12E)/20:1(11E)) C41H75O8P---PA 38:3; [M-H]-; GPA(18:2(9E,12E)/20:1(11Z)) C41H75O8P---PA 38:3; [M-H]-; GPA(18:2(9E,12E)/20:1(13E)) C41H75O8P---PA 38:3; [M-H]-; GPA(18:2(9E,12E)/20:1(13Z)) C41H75O8P---PA 38:3; [M-H]-; GPA(18:2(9Z,11Z)/20:1(11E)) C41H75O8P---PA 38:3; [M-H]-; GPA(18:2(9Z,11Z)/20:1(11Z)) C41H75O8P---PA 38:3; [M-H]-; GPA(18:2(9Z,11Z)/20:1(13E)) C41H75O8P---PA 38:3; [M-H]-; GPA(18:2(9Z,11Z)/20:1(13Z)) C41H75O8P---PA 38:3; [M-H]-; GPA(18:2(9Z,12Z)/20:1(11E)) C41H75O8P---PA 38:3; [M-H]-; GPA(18:2(9Z,12Z)/20:1(11Z)) C41H75O8P---PA 38:3; [M-H]-; GPA(18:2(9Z,12Z)/20:1(13E)) C41H75O8P---PA 38:3; [M-H]-; GPA(18:2(9Z,12Z)/20:1(13Z)) C41H75O8P---PA 38:3; [M-H]-; GPA(20:1(11E)/18:2(2E,4E)) C41H75O8P---PA 38:3; [M-H]-; GPA(20:1(11E)/18:2(6Z,9Z)) C41H75O8P---PA 38:3; [M-H]-; GPA(20:1(11E)/18:2(9E,10E)) C41H75O8P---PA 38:3; [M-H]-; GPA(20:1(11E)/18:2(9E,12E)) C41H75O8P---PA 38:3; [M-H]-; GPA(20:1(11E)/18:2(9Z,11Z)) C41H75O8P---PA 38:3; [M-H]-; GPA(20:1(11E)/18:2(9Z,12Z)) C41H75O8P---PA 38:3; [M-H]-; GPA(20:1(11Z)/18:2(2E,4E)) C41H75O8P---PA 38:3; [M-H]-; GPA(20:1(11Z)/18:2(6Z,9Z)) C41H75O8P---PA 38:3; [M-H]-; GPA(20:1(11Z)/18:2(9E,10E)) C41H75O8P---PA 38:3; [M-H]-; GPA(20:1(11Z)/18:2(9E,12E)) C41H75O8P---PA 38:3; [M-H]-; GPA(20:1(11Z)/18:2(9Z,11Z)) C41H75O8P---PA 38:3; [M-H]-; GPA(20:1(11Z)/18:2(9Z,12Z)) C41H75O8P---PA 38:3; [M-H]-; GPA(20:1(13E)/18:2(2E,4E)) C41H75O8P---PA 38:3; [M-H]-; GPA(20:1(13E)/18:2(6Z,9Z)) C41H75O8P---PA 38:3; [M-H]-; GPA(20:1(13E)/18:2(9E,10E)) C41H75O8P---PA 38:3; [M-H]-; GPA(20:1(13E)/18:2(9E,12E)) C41H75O8P---PA 38:3; [M-H]-; GPA(20:1(13E)/18:2(9Z,11Z)) C41H75O8P---PA 38:3; [M-H]-; GPA(20:1(13E)/18:2(9Z,12Z)) C41H75O8P---PA 38:3; [M-H]-; GPA(20:1(13Z)/18:2(2E,4E)) C41H75O8P---PA 38:3; [M-H]-; GPA(20:1(13Z)/18:2(6Z,9Z)) C41H75O8P---PA 38:3; [M-H]-; GPA(20:1(13Z)/18:2(9E,10E)) C41H75O8P---PA 38:3; [M-H]-; GPA(20:1(13Z)/18:2(9E,12E)) C41H75O8P---PA 38:3; [M-H]-; GPA(20:1(13Z)/18:2(9Z,11Z)) C41H75O8P---PA 38:3; [M-H]-; GPA(20:1(13Z)/18:2(9Z,12Z)) C41H75O8P---PA 38:3; [M-H]-; GPA(20:3(5Z,8Z,11Z)/18:0) C41H75O8P---PA 38:3; [M-H]-; GPA(20:3(8Z,11Z,14Z)/18:0) C41H75O8P</t>
  </si>
  <si>
    <t>PEtOH 36:3; PEtOH 18:1-18:2; [M-H]- C41H75O8P</t>
  </si>
  <si>
    <t>plasmenyl-PE 36:2; [M-H]-; PE(P-18:0/18:2(2E,4E)) C41H78NO7P---plasmenyl-PE 36:2; [M-H]-; PE(P-18:0/18:2(6Z,9Z)) C41H78NO7P---plasmenyl-PE 36:2; [M-H]-; PE(P-18:0/18:2(9E,10E)) C41H78NO7P---plasmenyl-PE 36:2; [M-H]-; PE(P-18:0/18:2(9E,12E)) C41H78NO7P---plasmenyl-PE 36:2; [M-H]-; PE(P-18:0/18:2(9Z,11Z)) C41H78NO7P---plasmenyl-PE 36:2; [M-H]-; PE(P-18:0/18:2(9Z,12Z)) C41H78NO7P</t>
  </si>
  <si>
    <t>PE 36:3e; PE 18:1e/18:2; [M-H]- C41H78NO7P</t>
  </si>
  <si>
    <t>216203.4,31523.9</t>
  </si>
  <si>
    <t>404759.5,62354.7</t>
  </si>
  <si>
    <t>14.17,15.22</t>
  </si>
  <si>
    <t>14.16,15.69</t>
  </si>
  <si>
    <t>0.87,0.90</t>
  </si>
  <si>
    <t>PA 38:2; [M-H]-; GPA(16:0/22:2(13Z,16Z)) C41H77O8P---PA 38:2; [M-H]-; GPA(22:2(13Z,16Z)/16:0) C41H77O8P</t>
  </si>
  <si>
    <t>PE 35:2; PE 17:0-18:2; [M-H]- C40H76NO8P</t>
  </si>
  <si>
    <t>PE 35:2; [M-H]-; GPEtn(17:0/18:2(2E,4E)) C40H76NO8P---PE 35:2; [M-H]-; GPEtn(17:0/18:2(6Z,9Z)) C40H76NO8P---PE 35:2; [M-H]-; GPEtn(17:0/18:2(9E,10E)) C40H76NO8P---PE 35:2; [M-H]-; GPEtn(17:0/18:2(9E,12E)) C40H76NO8P---PE 35:2; [M-H]-; GPEtn(17:0/18:2(9Z,11Z)) C40H76NO8P---PE 35:2; [M-H]-; GPEtn(17:0/18:2(9Z,12Z)) C40H76NO8P---PE 35:2; [M-H]-; GPEtn(18:2(2E,4E)/17:0) C40H76NO8P---PE 35:2; [M-H]-; GPEtn(18:2(6Z,9Z)/17:0) C40H76NO8P---PE 35:2; [M-H]-; GPEtn(18:2(9E,10E)/17:0) C40H76NO8P---PE 35:2; [M-H]-; GPEtn(18:2(9E,12E)/17:0) C40H76NO8P---PE 35:2; [M-H]-; GPEtn(18:2(9Z,11Z)/17:0) C40H76NO8P---PE 35:2; [M-H]-; GPEtn(18:2(9Z,12Z)/17:0) C40H76NO8P</t>
  </si>
  <si>
    <t>PE 35:2; [M-H]-; GPEtn(17:1(9Z)/18:1(11E)) C40H76NO8P---PE 35:2; [M-H]-; GPEtn(17:1(9Z)/18:1(11Z)) C40H76NO8P---PE 35:2; [M-H]-; GPEtn(17:1(9Z)/18:1(13Z)) C40H76NO8P---PE 35:2; [M-H]-; GPEtn(17:1(9Z)/18:1(17Z)) C40H76NO8P---PE 35:2; [M-H]-; GPEtn(17:1(9Z)/18:1(4E)) C40H76NO8P---PE 35:2; [M-H]-; GPEtn(17:1(9Z)/18:1(6Z)) C40H76NO8P---PE 35:2; [M-H]-; GPEtn(17:1(9Z)/18:1(7Z)) C40H76NO8P---PE 35:2; [M-H]-; GPEtn(17:1(9Z)/18:1(9E)) C40H76NO8P---PE 35:2; [M-H]-; GPEtn(17:1(9Z)/18:1(9Z)) C40H76NO8P---PE 35:2; [M-H]-; GPEtn(18:1(11E)/17:1(9Z)) C40H76NO8P---PE 35:2; [M-H]-; GPEtn(18:1(11Z)/17:1(9Z)) C40H76NO8P---PE 35:2; [M-H]-; GPEtn(18:1(13Z)/17:1(9Z)) C40H76NO8P---PE 35:2; [M-H]-; GPEtn(18:1(17Z)/17:1(9Z)) C40H76NO8P---PE 35:2; [M-H]-; GPEtn(18:1(4E)/17:1(9Z)) C40H76NO8P---PE 35:2; [M-H]-; GPEtn(18:1(6Z)/17:1(9Z)) C40H76NO8P---PE 35:2; [M-H]-; GPEtn(18:1(7Z)/17:1(9Z)) C40H76NO8P---PE 35:2; [M-H]-; GPEtn(18:1(9E)/17:1(9Z)) C40H76NO8P---PE 35:2; [M-H]-; GPEtn(18:1(9Z)/17:1(9Z)) C40H76NO8P</t>
  </si>
  <si>
    <t>PE 36:2e; PE 18:0e/18:2; [M-H]- C41H80NO7P</t>
  </si>
  <si>
    <t>PE 36:2e; PE 18:1e/18:1; [M-H]- C41H80NO7P</t>
  </si>
  <si>
    <t>PE 35:1; PE 19:0-16:1; [M-H]- C40H78NO8P</t>
  </si>
  <si>
    <t>ISF of PMeOH 38:6; PMeOH 16:0-22:6; [M-H]- C42H71O8P---PEtOH 37:6; PEtOH 15:0-22:6; [M-H]- C42H71O8P</t>
  </si>
  <si>
    <t>PEtOH 37:6; PEtOH 15:0-22:6; [M-H]- C42H71O8P---PMeOH 38:6; PMeOH 16:0-22:6; [M-H]- C42H71O8P</t>
  </si>
  <si>
    <t>ISF of PMeOH 38:6; PMeOH 18:2-20:4; [M-H]- C42H71O8P---PEtOH 37:6; PEtOH 17:2-20:4; [M-H]- C42H71O8P</t>
  </si>
  <si>
    <t>PEtOH 37:6; PEtOH 17:2-20:4; [M-H]- C42H71O8P---PMeOH 38:6; PMeOH 18:2-20:4; [M-H]- C42H71O8P</t>
  </si>
  <si>
    <t>PE 36:6; PE 14:0-22:6; [M-H]- C41H70NO8P---PE 36:6; [M-H]-; GPEtn(14:0/22:6(4Z,7Z,10Z,13Z,16Z,19Z)) C41H70NO8P---PE 36:6; [M-H]-; GPEtn(22:6(4Z,7Z,10Z,13Z,16Z,19Z)/14:0) C41H70NO8P</t>
  </si>
  <si>
    <t>ISF of PMeOH 38:5; PMeOH 16:0-22:5; [M-H]- C42H73O8P---PMeOH 38:5; PMeOH 18:1-20:4; [M-H]- C42H73O8P</t>
  </si>
  <si>
    <t>PMeOH 38:5; PMeOH 16:0-22:5; [M-H]- C42H73O8P---PMeOH 38:5; PMeOH 18:1-20:4; [M-H]- C42H73O8P</t>
  </si>
  <si>
    <t>PE 36:5; PE 16:1-20:4; [M-H]- C41H72NO8P---PE 36:5; [M-H]-; GPEtn(16:1(7Z)/20:4(5E,8E,11E,14E)) C41H72NO8P---PE 36:5; [M-H]-; GPEtn(16:1(7Z)/20:4(5Z,8Z,11Z,14Z)) C41H72NO8P---PE 36:5; [M-H]-; GPEtn(16:1(7Z)/20:4(7E,10E,13E,16E)) C41H72NO8P---PE 36:5; [M-H]-; GPEtn(16:1(9Z)/20:4(5E,8E,11E,14E)) C41H72NO8P---PE 36:5; [M-H]-; GPEtn(16:1(9Z)/20:4(5Z,8Z,11Z,14Z)) C41H72NO8P---PE 36:5; [M-H]-; GPEtn(16:1(9Z)/20:4(7E,10E,13E,16E)) C41H72NO8P---PE 36:5; [M-H]-; GPEtn(20:4(5E,8E,11E,14E)/16:1(7Z)) C41H72NO8P---PE 36:5; [M-H]-; GPEtn(20:4(5E,8E,11E,14E)/16:1(9Z)) C41H72NO8P---PE 36:5; [M-H]-; GPEtn(20:4(5Z,8Z,11Z,14Z)/16:1(7Z)) C41H72NO8P---PE 36:5; [M-H]-; GPEtn(20:4(5Z,8Z,11Z,14Z)/16:1(9Z)) C41H72NO8P---PE 36:5; [M-H]-; GPEtn(20:4(7E,10E,13E,16E)/16:1(7Z)) C41H72NO8P---PE 36:5; [M-H]-; GPEtn(20:4(7E,10E,13E,16E)/16:1(9Z)) C41H72NO8P</t>
  </si>
  <si>
    <t>PE 36:5; [M-H]-; GPEtn(16:0/20:5(5Z,8Z,11Z,14Z,17Z)) C41H72NO8P---PE 36:5; [M-H]-; GPEtn(20:5(5Z,8Z,11Z,14Z,17Z)/16:0) C41H72NO8P</t>
  </si>
  <si>
    <t>PE 36:5; PE 16:0-20:5; [M-H]- C41H72NO8P</t>
  </si>
  <si>
    <t>PE 36:5; PE 18:2-18:3; [M-H]- C41H72NO8P</t>
  </si>
  <si>
    <t>PMeOH 38:4; PMeOH 18:0-20:4; [M-H]- C42H75O8P</t>
  </si>
  <si>
    <t>ISF of PE 36:4; PE 16:0-20:4; [M-H]- C41H74NO8P</t>
  </si>
  <si>
    <t>PE 36:4; PE 16:0-20:4; [M-H]- C41H74NO8P</t>
  </si>
  <si>
    <t>445988.2,67884.6</t>
  </si>
  <si>
    <t>14.49,15.67</t>
  </si>
  <si>
    <t>PE 36:4; [M-H]-; GPEtn(16:0/20:4(5E,8E,11E,14E)) C41H74NO8P---PE 36:4; [M-H]-; GPEtn(16:0/20:4(5Z,8Z,11Z,14Z)) C41H74NO8P---PE 36:4; [M-H]-; GPEtn(16:0/20:4(7E,10E,13E,16E)) C41H74NO8P---PE 36:4; [M-H]-; GPEtn(20:4(5E,8E,11E,14E)/16:0) C41H74NO8P---PE 36:4; [M-H]-; GPEtn(20:4(5Z,8Z,11Z,14Z)/16:0) C41H74NO8P---PE 36:4; [M-H]-; GPEtn(20:4(7E,10E,13E,16E)/16:0) C41H74NO8P</t>
  </si>
  <si>
    <t>1-Hexadecanoyl-2-(5Z,8Z,11Z,14Z-eicosatetraenoyl)-sn-glycero-3-phosphoethanolamine [M-H]- C41H74NO8P NIST---PE 36:4; PE 18:1-18:3; [M-H]- C41H74NO8P</t>
  </si>
  <si>
    <t>PE 36:4; [M-H]-; GPEtn(18:2(2E,4E)/18:2(2E,4E)) C41H74NO8P---PE 36:4; [M-H]-; GPEtn(18:2(2E,4E)/18:2(6Z,9Z)) C41H74NO8P---PE 36:4; [M-H]-; GPEtn(18:2(2E,4E)/18:2(9E,10E)) C41H74NO8P---PE 36:4; [M-H]-; GPEtn(18:2(2E,4E)/18:2(9E,12E)) C41H74NO8P---PE 36:4; [M-H]-; GPEtn(18:2(2E,4E)/18:2(9Z,11Z)) C41H74NO8P---PE 36:4; [M-H]-; GPEtn(18:2(2E,4E)/18:2(9Z,12Z)) C41H74NO8P---PE 36:4; [M-H]-; GPEtn(18:2(6Z,9Z)/18:2(2E,4E)) C41H74NO8P---PE 36:4; [M-H]-; GPEtn(18:2(6Z,9Z)/18:2(6Z,9Z)) C41H74NO8P---PE 36:4; [M-H]-; GPEtn(18:2(6Z,9Z)/18:2(9E,10E)) C41H74NO8P---PE 36:4; [M-H]-; GPEtn(18:2(6Z,9Z)/18:2(9E,12E)) C41H74NO8P---PE 36:4; [M-H]-; GPEtn(18:2(6Z,9Z)/18:2(9Z,11Z)) C41H74NO8P---PE 36:4; [M-H]-; GPEtn(18:2(6Z,9Z)/18:2(9Z,12Z)) C41H74NO8P---PE 36:4; [M-H]-; GPEtn(18:2(9E,10E)/18:2(2E,4E)) C41H74NO8P---PE 36:4; [M-H]-; GPEtn(18:2(9E,10E)/18:2(6Z,9Z)) C41H74NO8P---PE 36:4; [M-H]-; GPEtn(18:2(9E,10E)/18:2(9E,10E)) C41H74NO8P---PE 36:4; [M-H]-; GPEtn(18:2(9E,10E)/18:2(9E,12E)) C41H74NO8P---PE 36:4; [M-H]-; GPEtn(18:2(9E,10E)/18:2(9Z,11Z)) C41H74NO8P---PE 36:4; [M-H]-; GPEtn(18:2(9E,10E)/18:2(9Z,12Z)) C41H74NO8P---PE 36:4; [M-H]-; GPEtn(18:2(9E,12E)/18:2(2E,4E)) C41H74NO8P---PE 36:4; [M-H]-; GPEtn(18:2(9E,12E)/18:2(6Z,9Z)) C41H74NO8P---PE 36:4; [M-H]-; GPEtn(18:2(9E,12E)/18:2(9E,10E)) C41H74NO8P---PE 36:4; [M-H]-; GPEtn(18:2(9E,12E)/18:2(9E,12E)) C41H74NO8P---PE 36:4; [M-H]-; GPEtn(18:2(9E,12E)/18:2(9Z,11Z)) C41H74NO8P---PE 36:4; [M-H]-; GPEtn(18:2(9E,12E)/18:2(9Z,12Z)) C41H74NO8P---PE 36:4; [M-H]-; GPEtn(18:2(9Z,11Z)/18:2(2E,4E)) C41H74NO8P---PE 36:4; [M-H]-; GPEtn(18:2(9Z,11Z)/18:2(6Z,9Z)) C41H74NO8P---PE 36:4; [M-H]-; GPEtn(18:2(9Z,11Z)/18:2(9E,10E)) C41H74NO8P---PE 36:4; [M-H]-; GPEtn(18:2(9Z,11Z)/18:2(9E,12E)) C41H74NO8P---PE 36:4; [M-H]-; GPEtn(18:2(9Z,11Z)/18:2(9Z,11Z)) C41H74NO8P---PE 36:4; [M-H]-; GPEtn(18:2(9Z,11Z)/18:2(9Z,12Z)) C41H74NO8P---PE 36:4; [M-H]-; GPEtn(18:2(9Z,12Z)/18:2(2E,4E)) C41H74NO8P---PE 36:4; [M-H]-; GPEtn(18:2(9Z,12Z)/18:2(6Z,9Z)) C41H74NO8P---PE 36:4; [M-H]-; GPEtn(18:2(9Z,12Z)/18:2(9E,10E)) C41H74NO8P---PE 36:4; [M-H]-; GPEtn(18:2(9Z,12Z)/18:2(9E,12E)) C41H74NO8P---PE 36:4; [M-H]-; GPEtn(18:2(9Z,12Z)/18:2(9Z,11Z)) C41H74NO8P---PE 36:4; [M-H]-; GPEtn(18:2(9Z,12Z)/18:2(9Z,12Z)) C41H74NO8P</t>
  </si>
  <si>
    <t>Androsterone sulfate [2M-H]- C19H30O5S NIST</t>
  </si>
  <si>
    <t>PE 36:3; [M-H]-; GPEtn(16:0/20:3(5Z,8Z,11Z)) C41H76NO8P---PE 36:3; [M-H]-; GPEtn(16:0/20:3(8Z,11Z,14Z)) C41H76NO8P---PE 36:3; [M-H]-; GPEtn(20:3(5Z,8Z,11Z)/16:0) C41H76NO8P---PE 36:3; [M-H]-; GPEtn(20:3(8Z,11Z,14Z)/16:0) C41H76NO8P</t>
  </si>
  <si>
    <t>PE 36:3; PE 16:0-20:3; [M-H]- C41H76NO8P---PE 36:3; PE 18:0-18:3; [M-H]- C41H76NO8P</t>
  </si>
  <si>
    <t>ISF of PE 36:3; PE 18:1-18:2; [M-H]- C41H76NO8P---PE 36:3; [M-H]-; GPEtn(18:1(11E)/18:2(2E,4E)) C41H76NO8P</t>
  </si>
  <si>
    <t>PE 36:3; PE 18:1-18:2; [M-H]- C41H76NO8P---PE 36:3; [M-H]-; GPEtn(18:1(11E)/18:2(2E,4E)) C41H76NO8P---PE 36:3; [M-H]-; GPEtn(18:1(11E)/18:2(6Z,9Z)) C41H76NO8P---PE 36:3; [M-H]-; GPEtn(18:1(11E)/18:2(9E,10E)) C41H76NO8P---PE 36:3; [M-H]-; GPEtn(18:1(11E)/18:2(9E,12E)) C41H76NO8P---PE 36:3; [M-H]-; GPEtn(18:1(11E)/18:2(9Z,11Z)) C41H76NO8P---PE 36:3; [M-H]-; GPEtn(18:1(11E)/18:2(9Z,12Z)) C41H76NO8P---PE 36:3; [M-H]-; GPEtn(18:1(11Z)/18:2(2E,4E)) C41H76NO8P---PE 36:3; [M-H]-; GPEtn(18:1(11Z)/18:2(6Z,9Z)) C41H76NO8P---PE 36:3; [M-H]-; GPEtn(18:1(11Z)/18:2(9E,10E)) C41H76NO8P---PE 36:3; [M-H]-; GPEtn(18:1(11Z)/18:2(9E,12E)) C41H76NO8P---PE 36:3; [M-H]-; GPEtn(18:1(11Z)/18:2(9Z,11Z)) C41H76NO8P---PE 36:3; [M-H]-; GPEtn(18:1(11Z)/18:2(9Z,12Z)) C41H76NO8P---PE 36:3; [M-H]-; GPEtn(18:1(13Z)/18:2(2E,4E)) C41H76NO8P---PE 36:3; [M-H]-; GPEtn(18:1(13Z)/18:2(6Z,9Z)) C41H76NO8P---PE 36:3; [M-H]-; GPEtn(18:1(13Z)/18:2(9E,10E)) C41H76NO8P---PE 36:3; [M-H]-; GPEtn(18:1(13Z)/18:2(9E,12E)) C41H76NO8P---PE 36:3; [M-H]-; GPEtn(18:1(13Z)/18:2(9Z,11Z)) C41H76NO8P---PE 36:3; [M-H]-; GPEtn(18:1(13Z)/18:2(9Z,12Z)) C41H76NO8P---PE 36:3; [M-H]-; GPEtn(18:1(17Z)/18:2(2E,4E)) C41H76NO8P---PE 36:3; [M-H]-; GPEtn(18:1(17Z)/18:2(6Z,9Z)) C41H76NO8P---PE 36:3; [M-H]-; GPEtn(18:1(17Z)/18:2(9E,10E)) C41H76NO8P---PE 36:3; [M-H]-; GPEtn(18:1(17Z)/18:2(9E,12E)) C41H76NO8P---PE 36:3; [M-H]-; GPEtn(18:1(17Z)/18:2(9Z,11Z)) C41H76NO8P---PE 36:3; [M-H]-; GPEtn(18:1(17Z)/18:2(9Z,12Z)) C41H76NO8P---PE 36:3; [M-H]-; GPEtn(18:1(4E)/18:2(2E,4E)) C41H76NO8P---PE 36:3; [M-H]-; GPEtn(18:1(4E)/18:2(6Z,9Z)) C41H76NO8P---PE 36:3; [M-H]-; GPEtn(18:1(4E)/18:2(9E,10E)) C41H76NO8P---PE 36:3; [M-H]-; GPEtn(18:1(4E)/18:2(9E,12E)) C41H76NO8P---PE 36:3; [M-H]-; GPEtn(18:1(4E)/18:2(9Z,11Z)) C41H76NO8P---PE 36:3; [M-H]-; GPEtn(18:1(4E)/18:2(9Z,12Z)) C41H76NO8P---PE 36:3; [M-H]-; GPEtn(18:1(6Z)/18:2(2E,4E)) C41H76NO8P---PE 36:3; [M-H]-; GPEtn(18:1(6Z)/18:2(6Z,9Z)) C41H76NO8P---PE 36:3; [M-H]-; GPEtn(18:1(6Z)/18:2(9E,10E)) C41H76NO8P---PE 36:3; [M-H]-; GPEtn(18:1(6Z)/18:2(9E,12E)) C41H76NO8P---PE 36:3; [M-H]-; GPEtn(18:1(6Z)/18:2(9Z,11Z)) C41H76NO8P---PE 36:3; [M-H]-; GPEtn(18:1(6Z)/18:2(9Z,12Z)) C41H76NO8P---PE 36:3; [M-H]-; GPEtn(18:1(7Z)/18:2(2E,4E)) C41H76NO8P---PE 36:3; [M-H]-; GPEtn(18:1(7Z)/18:2(6Z,9Z)) C41H76NO8P---PE 36:3; [M-H]-; GPEtn(18:1(7Z)/18:2(9E,10E)) C41H76NO8P---PE 36:3; [M-H]-; GPEtn(18:1(7Z)/18:2(9E,12E)) C41H76NO8P---PE 36:3; [M-H]-; GPEtn(18:1(7Z)/18:2(9Z,11Z)) C41H76NO8P---PE 36:3; [M-H]-; GPEtn(18:1(7Z)/18:2(9Z,12Z)) C41H76NO8P---PE 36:3; [M-H]-; GPEtn(18:1(9E)/18:2(2E,4E)) C41H76NO8P---PE 36:3; [M-H]-; GPEtn(18:1(9E)/18:2(6Z,9Z)) C41H76NO8P---PE 36:3; [M-H]-; GPEtn(18:1(9E)/18:2(9E,10E)) C41H76NO8P---PE 36:3; [M-H]-; GPEtn(18:1(9E)/18:2(9E,12E)) C41H76NO8P---PE 36:3; [M-H]-; GPEtn(18:1(9E)/18:2(9Z,11Z)) C41H76NO8P---PE 36:3; [M-H]-; GPEtn(18:1(9E)/18:2(9Z,12Z)) C41H76NO8P---PE 36:3; [M-H]-; GPEtn(18:1(9Z)/18:2(2E,4E)) C41H76NO8P---PE 36:3; [M-H]-; GPEtn(18:1(9Z)/18:2(6Z,9Z)) C41H76NO8P---PE 36:3; [M-H]-; GPEtn(18:1(9Z)/18:2(9E,10E)) C41H76NO8P---PE 36:3; [M-H]-; GPEtn(18:1(9Z)/18:2(9E,12E)) C41H76NO8P---PE 36:3; [M-H]-; GPEtn(18:1(9Z)/18:2(9Z,11Z)) C41H76NO8P---PE 36:3; [M-H]-; GPEtn(18:1(9Z)/18:2(9Z,12Z)) C41H76NO8P---PE 36:3; [M-H]-; GPEtn(18:2(2E,4E)/18:1(11E)) C41H76NO8P---PE 36:3; [M-H]-; GPEtn(18:2(2E,4E)/18:1(11Z)) C41H76NO8P---PE 36:3; [M-H]-; GPEtn(18:2(2E,4E)/18:1(13Z)) C41H76NO8P---PE 36:3; [M-H]-; GPEtn(18:2(2E,4E)/18:1(17Z)) C41H76NO8P---PE 36:3; [M-H]-; GPEtn(18:2(2E,4E)/18:1(4E)) C41H76NO8P---PE 36:3; [M-H]-; GPEtn(18:2(2E,4E)/18:1(6Z)) C41H76NO8P---PE 36:3; [M-H]-; GPEtn(18:2(2E,4E)/18:1(7Z)) C41H76NO8P---PE 36:3; [M-H]-; GPEtn(18:2(2E,4E)/18:1(9E)) C41H76NO8P---PE 36:3; [M-H]-; GPEtn(18:2(2E,4E)/18:1(9Z)) C41H76NO8P---PE 36:3; [M-H]-; GPEtn(18:2(6Z,9Z)/18:1(11E)) C41H76NO8P---PE 36:3; [M-H]-; GPEtn(18:2(6Z,9Z)/18:1(11Z)) C41H76NO8P---PE 36:3; [M-H]-; GPEtn(18:2(6Z,9Z)/18:1(13Z)) C41H76NO8P---PE 36:3; [M-H]-; GPEtn(18:2(6Z,9Z)/18:1(17Z)) C41H76NO8P---PE 36:3; [M-H]-; GPEtn(18:2(6Z,9Z)/18:1(4E)) C41H76NO8P---PE 36:3; [M-H]-; GPEtn(18:2(6Z,9Z)/18:1(6Z)) C41H76NO8P---PE 36:3; [M-H]-; GPEtn(18:2(6Z,9Z)/18:1(7Z)) C41H76NO8P---PE 36:3; [M-H]-; GPEtn(18:2(6Z,9Z)/18:1(9E)) C41H76NO8P---PE 36:3; [M-H]-; GPEtn(18:2(6Z,9Z)/18:1(9Z)) C41H76NO8P---PE 36:3; [M-H]-; GPEtn(18:2(9E,10E)/18:1(11E)) C41H76NO8P---PE 36:3; [M-H]-; GPEtn(18:2(9E,10E)/18:1(11Z)) C41H76NO8P---PE 36:3; [M-H]-; GPEtn(18:2(9E,10E)/18:1(13Z)) C41H76NO8P---PE 36:3; [M-H]-; GPEtn(18:2(9E,10E)/18:1(17Z)) C41H76NO8P---PE 36:3; [M-H]-; GPEtn(18:2(9E,10E)/18:1(4E)) C41H76NO8P---PE 36:3; [M-H]-; GPEtn(18:2(9E,10E)/18:1(6Z)) C41H76NO8P---PE 36:3; [M-H]-; GPEtn(18:2(9E,10E)/18:1(7Z)) C41H76NO8P---PE 36:3; [M-H]-; GPEtn(18:2(9E,10E)/18:1(9E)) C41H76NO8P---PE 36:3; [M-H]-; GPEtn(18:2(9E,10E)/18:1(9Z)) C41H76NO8P---PE 36:3; [M-H]-; GPEtn(18:2(9E,12E)/18:1(11E)) C41H76NO8P---PE 36:3; [M-H]-; GPEtn(18:2(9E,12E)/18:1(11Z)) C41H76NO8P---PE 36:3; [M-H]-; GPEtn(18:2(9E,12E)/18:1(13Z)) C41H76NO8P---PE 36:3; [M-H]-; GPEtn(18:2(9E,12E)/18:1(17Z)) C41H76NO8P---PE 36:3; [M-H]-; GPEtn(18:2(9E,12E)/18:1(4E)) C41H76NO8P---PE 36:3; [M-H]-; GPEtn(18:2(9E,12E)/18:1(6Z)) C41H76NO8P---PE 36:3; [M-H]-; GPEtn(18:2(9E,12E)/18:1(7Z)) C41H76NO8P---PE 36:3; [M-H]-; GPEtn(18:2(9E,12E)/18:1(9E)) C41H76NO8P---PE 36:3; [M-H]-; GPEtn(18:2(9E,12E)/18:1(9Z)) C41H76NO8P---PE 36:3; [M-H]-; GPEtn(18:2(9Z,11Z)/18:1(11E)) C41H76NO8P---PE 36:3; [M-H]-; GPEtn(18:2(9Z,11Z)/18:1(11Z)) C41H76NO8P---PE 36:3; [M-H]-; GPEtn(18:2(9Z,11Z)/18:1(13Z)) C41H76NO8P---PE 36:3; [M-H]-; GPEtn(18:2(9Z,11Z)/18:1(17Z)) C41H76NO8P---PE 36:3; [M-H]-; GPEtn(18:2(9Z,11Z)/18:1(4E)) C41H76NO8P---PE 36:3; [M-H]-; GPEtn(18:2(9Z,11Z)/18:1(6Z)) C41H76NO8P---PE 36:3; [M-H]-; GPEtn(18:2(9Z,11Z)/18:1(7Z)) C41H76NO8P---PE 36:3; [M-H]-; GPEtn(18:2(9Z,11Z)/18:1(9E)) C41H76NO8P---PE 36:3; [M-H]-; GPEtn(18:2(9Z,11Z)/18:1(9Z)) C41H76NO8P---PE 36:3; [M-H]-; GPEtn(18:2(9Z,12Z)/18:1(11E)) C41H76NO8P---PE 36:3; [M-H]-; GPEtn(18:2(9Z,12Z)/18:1(11Z)) C41H76NO8P---PE 36:3; [M-H]-; GPEtn(18:2(9Z,12Z)/18:1(13Z)) C41H76NO8P---PE 36:3; [M-H]-; GPEtn(18:2(9Z,12Z)/18:1(17Z)) C41H76NO8P---PE 36:3; [M-H]-; GPEtn(18:2(9Z,12Z)/18:1(4E)) C41H76NO8P---PE 36:3; [M-H]-; GPEtn(18:2(9Z,12Z)/18:1(6Z)) C41H76NO8P---PE 36:3; [M-H]-; GPEtn(18:2(9Z,12Z)/18:1(7Z)) C41H76NO8P---PE 36:3; [M-H]-; GPEtn(18:2(9Z,12Z)/18:1(9E)) C41H76NO8P---PE 36:3; [M-H]-; GPEtn(18:2(9Z,12Z)/18:1(9Z)) C41H76NO8P</t>
  </si>
  <si>
    <t>468852.6,85480.7</t>
  </si>
  <si>
    <t>96574.1,26293.9</t>
  </si>
  <si>
    <t>77898.9,24982.3</t>
  </si>
  <si>
    <t>307572.4,33904.1</t>
  </si>
  <si>
    <t>32892.5,186816.7</t>
  </si>
  <si>
    <t>42902.1,31774.0</t>
  </si>
  <si>
    <t>48783.2,43801.2</t>
  </si>
  <si>
    <t>41438.2,52242.7</t>
  </si>
  <si>
    <t>248133.6,67111.5</t>
  </si>
  <si>
    <t>13.46,12.76</t>
  </si>
  <si>
    <t>15.07,12.73</t>
  </si>
  <si>
    <t>14.81,12.60</t>
  </si>
  <si>
    <t>12.99,12.57</t>
  </si>
  <si>
    <t>12.78,15.13</t>
  </si>
  <si>
    <t>14.06,12.50</t>
  </si>
  <si>
    <t>12.65,15.04</t>
  </si>
  <si>
    <t>12.62,15.03</t>
  </si>
  <si>
    <t>15.08,12.56</t>
  </si>
  <si>
    <t>0.88,0.92</t>
  </si>
  <si>
    <t>0.82,0.85</t>
  </si>
  <si>
    <t>PE 36:3; [M-H]-; GPEtn(18:0/18:3(6Z,9Z,12Z)) C41H76NO8P---PE 36:3; [M-H]-; GPEtn(18:0/18:3(9Z,12Z,15Z)) C41H76NO8P---PE 36:3; [M-H]-; GPEtn(18:3(6Z,9Z,12Z)/18:0) C41H76NO8P---PE 36:3; [M-H]-; GPEtn(18:3(9Z,12Z,15Z)/18:0) C41H76NO8P</t>
  </si>
  <si>
    <t>PE 36:2; PE 18:1-18:1; [M-H]- C41H78NO8P</t>
  </si>
  <si>
    <t>PE 36:2; [M-H]-; GPEtn(18:1(11E)/18:1(11E)) C41H78NO8P---PE 36:2; [M-H]-; GPEtn(18:1(11E)/18:1(11Z)) C41H78NO8P---PE 36:2; [M-H]-; GPEtn(18:1(11E)/18:1(13Z)) C41H78NO8P---PE 36:2; [M-H]-; GPEtn(18:1(11E)/18:1(17Z)) C41H78NO8P---PE 36:2; [M-H]-; GPEtn(18:1(11E)/18:1(4E)) C41H78NO8P---PE 36:2; [M-H]-; GPEtn(18:1(11E)/18:1(6Z)) C41H78NO8P---PE 36:2; [M-H]-; GPEtn(18:1(11E)/18:1(7Z)) C41H78NO8P---PE 36:2; [M-H]-; GPEtn(18:1(11E)/18:1(9E)) C41H78NO8P---PE 36:2; [M-H]-; GPEtn(18:1(11E)/18:1(9Z)) C41H78NO8P---PE 36:2; [M-H]-; GPEtn(18:1(11Z)/18:1(11E)) C41H78NO8P---PE 36:2; [M-H]-; GPEtn(18:1(11Z)/18:1(11Z)) C41H78NO8P---PE 36:2; [M-H]-; GPEtn(18:1(11Z)/18:1(13Z)) C41H78NO8P---PE 36:2; [M-H]-; GPEtn(18:1(11Z)/18:1(17Z)) C41H78NO8P---PE 36:2; [M-H]-; GPEtn(18:1(11Z)/18:1(4E)) C41H78NO8P---PE 36:2; [M-H]-; GPEtn(18:1(11Z)/18:1(6Z)) C41H78NO8P---PE 36:2; [M-H]-; GPEtn(18:1(11Z)/18:1(7Z)) C41H78NO8P---PE 36:2; [M-H]-; GPEtn(18:1(11Z)/18:1(9E)) C41H78NO8P---PE 36:2; [M-H]-; GPEtn(18:1(11Z)/18:1(9Z)) C41H78NO8P---PE 36:2; [M-H]-; GPEtn(18:1(13Z)/18:1(11E)) C41H78NO8P---PE 36:2; [M-H]-; GPEtn(18:1(13Z)/18:1(11Z)) C41H78NO8P---PE 36:2; [M-H]-; GPEtn(18:1(13Z)/18:1(13Z)) C41H78NO8P---PE 36:2; [M-H]-; GPEtn(18:1(13Z)/18:1(17Z)) C41H78NO8P---PE 36:2; [M-H]-; GPEtn(18:1(13Z)/18:1(4E)) C41H78NO8P---PE 36:2; [M-H]-; GPEtn(18:1(13Z)/18:1(6Z)) C41H78NO8P---PE 36:2; [M-H]-; GPEtn(18:1(13Z)/18:1(7Z)) C41H78NO8P---PE 36:2; [M-H]-; GPEtn(18:1(13Z)/18:1(9E)) C41H78NO8P---PE 36:2; [M-H]-; GPEtn(18:1(13Z)/18:1(9Z)) C41H78NO8P---PE 36:2; [M-H]-; GPEtn(18:1(17Z)/18:1(11E)) C41H78NO8P---PE 36:2; [M-H]-; GPEtn(18:1(17Z)/18:1(11Z)) C41H78NO8P---PE 36:2; [M-H]-; GPEtn(18:1(17Z)/18:1(13Z)) C41H78NO8P---PE 36:2; [M-H]-; GPEtn(18:1(17Z)/18:1(17Z)) C41H78NO8P---PE 36:2; [M-H]-; GPEtn(18:1(17Z)/18:1(4E)) C41H78NO8P---PE 36:2; [M-H]-; GPEtn(18:1(17Z)/18:1(6Z)) C41H78NO8P---PE 36:2; [M-H]-; GPEtn(18:1(17Z)/18:1(7Z)) C41H78NO8P---PE 36:2; [M-H]-; GPEtn(18:1(17Z)/18:1(9E)) C41H78NO8P---PE 36:2; [M-H]-; GPEtn(18:1(17Z)/18:1(9Z)) C41H78NO8P---PE 36:2; [M-H]-; GPEtn(18:1(4E)/18:1(11E)) C41H78NO8P---PE 36:2; [M-H]-; GPEtn(18:1(4E)/18:1(11Z)) C41H78NO8P---PE 36:2; [M-H]-; GPEtn(18:1(4E)/18:1(13Z)) C41H78NO8P---PE 36:2; [M-H]-; GPEtn(18:1(4E)/18:1(17Z)) C41H78NO8P---PE 36:2; [M-H]-; GPEtn(18:1(4E)/18:1(4E)) C41H78NO8P---PE 36:2; [M-H]-; GPEtn(18:1(4E)/18:1(6Z)) C41H78NO8P---PE 36:2; [M-H]-; GPEtn(18:1(4E)/18:1(7Z)) C41H78NO8P---PE 36:2; [M-H]-; GPEtn(18:1(4E)/18:1(9E)) C41H78NO8P---PE 36:2; [M-H]-; GPEtn(18:1(4E)/18:1(9Z)) C41H78NO8P---PE 36:2; [M-H]-; GPEtn(18:1(6Z)/18:1(11E)) C41H78NO8P---PE 36:2; [M-H]-; GPEtn(18:1(6Z)/18:1(11Z)) C41H78NO8P---PE 36:2; [M-H]-; GPEtn(18:1(6Z)/18:1(13Z)) C41H78NO8P---PE 36:2; [M-H]-; GPEtn(18:1(6Z)/18:1(17Z)) C41H78NO8P---PE 36:2; [M-H]-; GPEtn(18:1(6Z)/18:1(4E)) C41H78NO8P---PE 36:2; [M-H]-; GPEtn(18:1(6Z)/18:1(6Z)) C41H78NO8P---PE 36:2; [M-H]-; GPEtn(18:1(6Z)/18:1(7Z)) C41H78NO8P---PE 36:2; [M-H]-; GPEtn(18:1(6Z)/18:1(9E)) C41H78NO8P---PE 36:2; [M-H]-; GPEtn(18:1(6Z)/18:1(9Z)) C41H78NO8P---PE 36:2; [M-H]-; GPEtn(18:1(7Z)/18:1(11E)) C41H78NO8P---PE 36:2; [M-H]-; GPEtn(18:1(7Z)/18:1(11Z)) C41H78NO8P---PE 36:2; [M-H]-; GPEtn(18:1(7Z)/18:1(13Z)) C41H78NO8P---PE 36:2; [M-H]-; GPEtn(18:1(7Z)/18:1(17Z)) C41H78NO8P---PE 36:2; [M-H]-; GPEtn(18:1(7Z)/18:1(4E)) C41H78NO8P---PE 36:2; [M-H]-; GPEtn(18:1(7Z)/18:1(6Z)) C41H78NO8P---PE 36:2; [M-H]-; GPEtn(18:1(7Z)/18:1(7Z)) C41H78NO8P---PE 36:2; [M-H]-; GPEtn(18:1(7Z)/18:1(9E)) C41H78NO8P---PE 36:2; [M-H]-; GPEtn(18:1(7Z)/18:1(9Z)) C41H78NO8P---PE 36:2; [M-H]-; GPEtn(18:1(9E)/18:1(11E)) C41H78NO8P---PE 36:2; [M-H]-; GPEtn(18:1(9E)/18:1(11Z)) C41H78NO8P---PE 36:2; [M-H]-; GPEtn(18:1(9E)/18:1(13Z)) C41H78NO8P---PE 36:2; [M-H]-; GPEtn(18:1(9E)/18:1(17Z)) C41H78NO8P---PE 36:2; [M-H]-; GPEtn(18:1(9E)/18:1(4E)) C41H78NO8P---PE 36:2; [M-H]-; GPEtn(18:1(9E)/18:1(6Z)) C41H78NO8P---PE 36:2; [M-H]-; GPEtn(18:1(9E)/18:1(7Z)) C41H78NO8P---PE 36:2; [M-H]-; GPEtn(18:1(9E)/18:1(9E)) C41H78NO8P---PE 36:2; [M-H]-; GPEtn(18:1(9E)/18:1(9Z)) C41H78NO8P---PE 36:2; [M-H]-; GPEtn(18:1(9Z)/18:1(11E)) C41H78NO8P---PE 36:2; [M-H]-; GPEtn(18:1(9Z)/18:1(11Z)) C41H78NO8P---PE 36:2; [M-H]-; GPEtn(18:1(9Z)/18:1(13Z)) C41H78NO8P---PE 36:2; [M-H]-; GPEtn(18:1(9Z)/18:1(17Z)) C41H78NO8P---PE 36:2; [M-H]-; GPEtn(18:1(9Z)/18:1(4E)) C41H78NO8P---PE 36:2; [M-H]-; GPEtn(18:1(9Z)/18:1(6Z)) C41H78NO8P---PE 36:2; [M-H]-; GPEtn(18:1(9Z)/18:1(7Z)) C41H78NO8P---PE 36:2; [M-H]-; GPEtn(18:1(9Z)/18:1(9E)) C41H78NO8P---PE 36:2; [M-H]-; GPEtn(18:1(9Z)/18:1(9Z)) C41H78NO8P</t>
  </si>
  <si>
    <t>PE 36:2; PE 18:0-18:2; [M-H]- C41H78NO8P</t>
  </si>
  <si>
    <t>364595.1,26539.3</t>
  </si>
  <si>
    <t>748536.1,96967.2</t>
  </si>
  <si>
    <t>302131.2,1009589.1</t>
  </si>
  <si>
    <t>679447.6,111203.6</t>
  </si>
  <si>
    <t>15.58,13.03</t>
  </si>
  <si>
    <t>15.61,11.19</t>
  </si>
  <si>
    <t>12.94,15.66</t>
  </si>
  <si>
    <t>15.66,13.01</t>
  </si>
  <si>
    <t>PE 36:2; [M-H]-; GPEtn(18:0/18:2(2E,4E)) C41H78NO8P---PE 36:2; [M-H]-; GPEtn(18:0/18:2(6Z,9Z)) C41H78NO8P---PE 36:2; [M-H]-; GPEtn(18:0/18:2(9E,10E)) C41H78NO8P---PE 36:2; [M-H]-; GPEtn(18:0/18:2(9E,12E)) C41H78NO8P---PE 36:2; [M-H]-; GPEtn(18:0/18:2(9Z,11Z)) C41H78NO8P---PE 36:2; [M-H]-; GPEtn(18:0/18:2(9Z,12Z)) C41H78NO8P---PE 36:2; [M-H]-; GPEtn(18:2(2E,4E)/18:0) C41H78NO8P---PE 36:2; [M-H]-; GPEtn(18:2(6Z,9Z)/18:0) C41H78NO8P---PE 36:2; [M-H]-; GPEtn(18:2(9E,10E)/18:0) C41H78NO8P---PE 36:2; [M-H]-; GPEtn(18:2(9E,12E)/18:0) C41H78NO8P---PE 36:2; [M-H]-; GPEtn(18:2(9Z,11Z)/18:0) C41H78NO8P---PE 36:2; [M-H]-; GPEtn(18:2(9Z,12Z)/18:0) C41H78NO8P</t>
  </si>
  <si>
    <t>2756.3,500574.3</t>
  </si>
  <si>
    <t>515425.9,152087.8</t>
  </si>
  <si>
    <t>921197.5,70916.5</t>
  </si>
  <si>
    <t>4738.7,549551.1</t>
  </si>
  <si>
    <t>0.29,14.13</t>
  </si>
  <si>
    <t>14.01,15.51</t>
  </si>
  <si>
    <t>13.25,15.73</t>
  </si>
  <si>
    <t>0.56,0.58</t>
  </si>
  <si>
    <t>0.75,0.81</t>
  </si>
  <si>
    <t>0.55,0.59</t>
  </si>
  <si>
    <t>1-Stearoyl-2-linoleoyl-sn-glycero-3-phosphoethanolamine [M-H]- C41H78NO8P NIST</t>
  </si>
  <si>
    <t>ISF of PE 36:1; PE 18:0-18:1; [M-H]- C41H80NO8P</t>
  </si>
  <si>
    <t>PE 36:1; PE 18:0-18:1; [M-H]- C41H80NO8P</t>
  </si>
  <si>
    <t>PE 36:1; [M-H]-; GPEtn(18:0/18:1(11E)) C41H80NO8P---PE 36:1; [M-H]-; GPEtn(18:0/18:1(11Z)) C41H80NO8P---PE 36:1; [M-H]-; GPEtn(18:0/18:1(13Z)) C41H80NO8P---PE 36:1; [M-H]-; GPEtn(18:0/18:1(17Z)) C41H80NO8P---PE 36:1; [M-H]-; GPEtn(18:0/18:1(4E)) C41H80NO8P---PE 36:1; [M-H]-; GPEtn(18:0/18:1(6Z)) C41H80NO8P---PE 36:1; [M-H]-; GPEtn(18:0/18:1(7Z)) C41H80NO8P---PE 36:1; [M-H]-; GPEtn(18:0/18:1(9E)) C41H80NO8P---PE 36:1; [M-H]-; GPEtn(18:0/18:1(9Z)) C41H80NO8P---PE 36:1; [M-H]-; GPEtn(18:1(11E)/18:0) C41H80NO8P---PE 36:1; [M-H]-; GPEtn(18:1(11Z)/18:0) C41H80NO8P---PE 36:1; [M-H]-; GPEtn(18:1(13Z)/18:0) C41H80NO8P---PE 36:1; [M-H]-; GPEtn(18:1(17Z)/18:0) C41H80NO8P---PE 36:1; [M-H]-; GPEtn(18:1(4E)/18:0) C41H80NO8P---PE 36:1; [M-H]-; GPEtn(18:1(6Z)/18:0) C41H80NO8P---PE 36:1; [M-H]-; GPEtn(18:1(7Z)/18:0) C41H80NO8P---PE 36:1; [M-H]-; GPEtn(18:1(9E)/18:0) C41H80NO8P---PE 36:1; [M-H]-; GPEtn(18:1(9Z)/18:0) C41H80NO8P</t>
  </si>
  <si>
    <t>594351.2,1101346.3</t>
  </si>
  <si>
    <t>14.35,15.66</t>
  </si>
  <si>
    <t>0.56,0.59</t>
  </si>
  <si>
    <t>PA 40:7; [M-H]-; GPA(18:1(11E)/22:6(4Z,7Z,10Z,13Z,16Z,19Z)) C43H71O8P---PA 40:7; [M-H]-; GPA(18:1(11Z)/22:6(4Z,7Z,10Z,13Z,16Z,19Z)) C43H71O8P---PA 40:7; [M-H]-; GPA(18:1(13Z)/22:6(4Z,7Z,10Z,13Z,16Z,19Z)) C43H71O8P---PA 40:7; [M-H]-; GPA(18:1(17Z)/22:6(4Z,7Z,10Z,13Z,16Z,19Z)) C43H71O8P---PA 40:7; [M-H]-; GPA(18:1(4E)/22:6(4Z,7Z,10Z,13Z,16Z,19Z)) C43H71O8P---PA 40:7; [M-H]-; GPA(18:1(6Z)/22:6(4Z,7Z,10Z,13Z,16Z,19Z)) C43H71O8P---PA 40:7; [M-H]-; GPA(18:1(7Z)/22:6(4Z,7Z,10Z,13Z,16Z,19Z)) C43H71O8P---PA 40:7; [M-H]-; GPA(18:1(9E)/22:6(4Z,7Z,10Z,13Z,16Z,19Z)) C43H71O8P---PA 40:7; [M-H]-; GPA(18:1(9Z)/22:6(4Z,7Z,10Z,13Z,16Z,19Z)) C43H71O8P---PA 40:7; [M-H]-; GPA(22:6(4Z,7Z,10Z,13Z,16Z,19Z)/18:1(11E)) C43H71O8P---PA 40:7; [M-H]-; GPA(22:6(4Z,7Z,10Z,13Z,16Z,19Z)/18:1(11Z)) C43H71O8P---PA 40:7; [M-H]-; GPA(22:6(4Z,7Z,10Z,13Z,16Z,19Z)/18:1(13Z)) C43H71O8P---PA 40:7; [M-H]-; GPA(22:6(4Z,7Z,10Z,13Z,16Z,19Z)/18:1(17Z)) C43H71O8P---PA 40:7; [M-H]-; GPA(22:6(4Z,7Z,10Z,13Z,16Z,19Z)/18:1(4E)) C43H71O8P---PA 40:7; [M-H]-; GPA(22:6(4Z,7Z,10Z,13Z,16Z,19Z)/18:1(6Z)) C43H71O8P---PA 40:7; [M-H]-; GPA(22:6(4Z,7Z,10Z,13Z,16Z,19Z)/18:1(7Z)) C43H71O8P---PA 40:7; [M-H]-; GPA(22:6(4Z,7Z,10Z,13Z,16Z,19Z)/18:1(9E)) C43H71O8P---PA 40:7; [M-H]-; GPA(22:6(4Z,7Z,10Z,13Z,16Z,19Z)/18:1(9Z)) C43H71O8P</t>
  </si>
  <si>
    <t>PEtOH 38:7; PEtOH 16:1-22:6; [M-H]- C43H71O8P</t>
  </si>
  <si>
    <t>ISF of PEtOH 38:7; PEtOH 18:3-20:4; [M-H]- C43H71O8P</t>
  </si>
  <si>
    <t>PEtOH 38:7; PEtOH 18:3-20:4; [M-H]- C43H71O8P</t>
  </si>
  <si>
    <t>PG 34:2; PG 16:0-18:2; [M-H]- C40H75O10P</t>
  </si>
  <si>
    <t>SM d34:2; SM d14:0/20:2; [M+FA-H]- C39H77N2O6P</t>
  </si>
  <si>
    <t>PE 38:7e; PE 18:3e/20:4; [M-H]- C43H74NO7P</t>
  </si>
  <si>
    <t>ISF of PE 38:7e; PE 16:1e/22:6; [M-H]- C43H74NO7P---plasmenyl-PE 38:6; [M-H]-; PE(P-16:0/22:6(4Z,7Z,10Z,13Z,16Z,19Z)) C43H74NO7P</t>
  </si>
  <si>
    <t>PE 38:7e; PE 16:1e/22:6; [M-H]- C43H74NO7P---plasmenyl-PE 38:6; [M-H]-; PE(P-16:0/22:6(4Z,7Z,10Z,13Z,16Z,19Z)) C43H74NO7P</t>
  </si>
  <si>
    <t>77782.7,4485.2</t>
  </si>
  <si>
    <t>3307.1,239623.3</t>
  </si>
  <si>
    <t>16948.3,567255.6</t>
  </si>
  <si>
    <t>58371.2,208825.7</t>
  </si>
  <si>
    <t>14.22,0.31</t>
  </si>
  <si>
    <t>0.30,14.29</t>
  </si>
  <si>
    <t>0.30,14.30</t>
  </si>
  <si>
    <t>0.31,14.18</t>
  </si>
  <si>
    <t>ISF of PE 38:7e; PE 18:2e/20:5; [M-H]- C43H74NO7P</t>
  </si>
  <si>
    <t>PE 38:7e; PE 18:2e/20:5; [M-H]- C43H74NO7P</t>
  </si>
  <si>
    <t>PA 40:6; PA 18:0-22:6; [M-H]- C43H73O8P</t>
  </si>
  <si>
    <t>PA 40:6; [M-H]-; GPA(18:0/22:6(4Z,7Z,10Z,13Z,16Z,19Z)) C43H73O8P---PA 40:6; [M-H]-; GPA(22:6(4Z,7Z,10Z,13Z,16Z,19Z)/18:0) C43H73O8P</t>
  </si>
  <si>
    <t>1-Hexadecanoyl-2-(9Z-octadecenoyl)-sn-glycero-3-phospho-(1'-rac-glycerol) [M-H]- C40H77O10P NIST---PG 34:1; PG 16:0-18:1; [M-H]- C40H77O10P</t>
  </si>
  <si>
    <t>ISF of 1-Hexadecanoyl-2-(9Z-octadecenoyl)-sn-glycero-3-phospho-(1'-rac-glycerol) [M-H]- C40H77O10P NIST---PG 34:1; PG 16:0-18:1; [M-H]- C40H77O10P</t>
  </si>
  <si>
    <t>PE 38:6e; PE 16:0e/22:6; [M-H]- C43H76NO7P</t>
  </si>
  <si>
    <t>PE 38:6e; PE 18:1e/20:5; [M-H]- C43H76NO7P</t>
  </si>
  <si>
    <t>plasmenyl-PE 38:5; [M-H]-; PE(P-18:0/20:5(5Z,8Z,11Z,14Z,17Z)) C43H76NO7P</t>
  </si>
  <si>
    <t>PE 38:6e; PE 18:2e/20:4; [M-H]- C43H76NO7P</t>
  </si>
  <si>
    <t>7422502.9,1247511.2</t>
  </si>
  <si>
    <t>681817.7,2178078.1</t>
  </si>
  <si>
    <t>408124.9,288115.7</t>
  </si>
  <si>
    <t>1356793.2,695119.6</t>
  </si>
  <si>
    <t>4616463.9,871176.6</t>
  </si>
  <si>
    <t>5945135.3,1189154.4</t>
  </si>
  <si>
    <t>1254405.7,3700225.0</t>
  </si>
  <si>
    <t>943075.6,1404763.7</t>
  </si>
  <si>
    <t>13.48,15.49</t>
  </si>
  <si>
    <t>15.24,12.98</t>
  </si>
  <si>
    <t>12.94,15.17</t>
  </si>
  <si>
    <t>15.59,12.90</t>
  </si>
  <si>
    <t>12.94,15.52</t>
  </si>
  <si>
    <t>13.34,15.40</t>
  </si>
  <si>
    <t>15.46,13.21</t>
  </si>
  <si>
    <t>13.23,15.62</t>
  </si>
  <si>
    <t>0.83,0.90</t>
  </si>
  <si>
    <t>0.79,0.86</t>
  </si>
  <si>
    <t>PEtOH 38:5; PEtOH 18:1-20:4; [M-H]- C43H75O8P</t>
  </si>
  <si>
    <t>PE 37:5; [M-H]-; GPEtn(17:1(9Z)/20:4(5E,8E,11E,14E)) C42H74NO8P---PE 37:5; [M-H]-; GPEtn(17:1(9Z)/20:4(5Z,8Z,11Z,14Z)) C42H74NO8P---PE 37:5; [M-H]-; GPEtn(17:1(9Z)/20:4(7E,10E,13E,16E)) C42H74NO8P---PE 37:5; [M-H]-; GPEtn(20:4(5E,8E,11E,14E)/17:1(9Z)) C42H74NO8P---PE 37:5; [M-H]-; GPEtn(20:4(5Z,8Z,11Z,14Z)/17:1(9Z)) C42H74NO8P---PE 37:5; [M-H]-; GPEtn(20:4(7E,10E,13E,16E)/17:1(9Z)) C42H74NO8P</t>
  </si>
  <si>
    <t>PE 38:5e; PE 16:1e/22:4; [M-H]- C43H78NO7P---plasmenyl-PE 38:4; [M-H]-; PE(P-16:0/22:4(7Z,10Z,13Z,16Z)) C43H78NO7P</t>
  </si>
  <si>
    <t>ISF of PE 38:5e; PE 18:2e/20:3; [M-H]- C43H78NO7P</t>
  </si>
  <si>
    <t>PE 38:5e; PE 18:2e/20:3; [M-H]- C43H78NO7P</t>
  </si>
  <si>
    <t>plasmenyl-PE 38:4; [M-H]-; PE(P-18:0/20:4(5E,8E,11E,14E)) C43H78NO7P---plasmenyl-PE 38:4; [M-H]-; PE(P-18:0/20:4(5Z,8Z,11Z,14Z)) C43H78NO7P---plasmenyl-PE 38:4; [M-H]-; PE(P-18:0/20:4(7E,10E,13E,16E)) C43H78NO7P</t>
  </si>
  <si>
    <t>572787.8,2987267.8</t>
  </si>
  <si>
    <t>839310.5,737528.8</t>
  </si>
  <si>
    <t>15.70,14.42</t>
  </si>
  <si>
    <t>15.70,12.92</t>
  </si>
  <si>
    <t>PE 38:5e; PE 18:1e/20:4; [M-H]- C43H78NO7P</t>
  </si>
  <si>
    <t>326925.4,16942.3</t>
  </si>
  <si>
    <t>1119379.0,3804.3</t>
  </si>
  <si>
    <t>10621.6,378379.3</t>
  </si>
  <si>
    <t>15.66,0.31</t>
  </si>
  <si>
    <t>15.68,0.30</t>
  </si>
  <si>
    <t>0.31,15.65</t>
  </si>
  <si>
    <t>PE 37:4; PE 17:0-20:4; [M-H]- C42H76NO8P---PE 37:4; [M-H]-; GPEtn(17:0/20:4(5E,8E,11E,14E)) C42H76NO8P---PE 37:4; [M-H]-; GPEtn(17:0/20:4(5Z,8Z,11Z,14Z)) C42H76NO8P---PE 37:4; [M-H]-; GPEtn(17:0/20:4(7E,10E,13E,16E)) C42H76NO8P---PE 37:4; [M-H]-; GPEtn(20:4(5E,8E,11E,14E)/17:0) C42H76NO8P---PE 37:4; [M-H]-; GPEtn(20:4(5Z,8Z,11Z,14Z)/17:0) C42H76NO8P---PE 37:4; [M-H]-; GPEtn(20:4(7E,10E,13E,16E)/17:0) C42H76NO8P</t>
  </si>
  <si>
    <t>PE 38:4e; PE 18:1e/20:3; [M-H]- C43H80NO7P</t>
  </si>
  <si>
    <t>ISF of PE 38:4e; PE 18:0e/20:4; [M-H]- C43H80NO7P</t>
  </si>
  <si>
    <t>PE 38:4e; PE 18:0e/20:4; [M-H]- C43H80NO7P</t>
  </si>
  <si>
    <t>PE 37:3; PE 19:1-18:2; [M-H]- C42H78NO8P</t>
  </si>
  <si>
    <t>plasmenyl-PE 38:2; [M-H]-; PE(P-20:0/18:2(2E,4E)) C43H82NO7P---plasmenyl-PE 38:2; [M-H]-; PE(P-20:0/18:2(6Z,9Z)) C43H82NO7P---plasmenyl-PE 38:2; [M-H]-; PE(P-20:0/18:2(9E,10E)) C43H82NO7P---plasmenyl-PE 38:2; [M-H]-; PE(P-20:0/18:2(9E,12E)) C43H82NO7P---plasmenyl-PE 38:2; [M-H]-; PE(P-20:0/18:2(9Z,11Z)) C43H82NO7P---plasmenyl-PE 38:2; [M-H]-; PE(P-20:0/18:2(9Z,12Z)) C43H82NO7P</t>
  </si>
  <si>
    <t>PE(18:1/9-HODE) C41H76NO9P</t>
  </si>
  <si>
    <t>1,2-Dioleoyl-sn-glycero-3-phosphoethanolamine-N-methyl [M-H]- C42H80NO8P NIST</t>
  </si>
  <si>
    <t>PE 37:2; [M-H]-; GPEtn(18:2(2E,4E)/19:0) C42H80NO8P---PE 37:2; [M-H]-; GPEtn(18:2(6Z,9Z)/19:0) C42H80NO8P---PE 37:2; [M-H]-; GPEtn(18:2(9E,10E)/19:0) C42H80NO8P---PE 37:2; [M-H]-; GPEtn(18:2(9E,12E)/19:0) C42H80NO8P---PE 37:2; [M-H]-; GPEtn(18:2(9Z,11Z)/19:0) C42H80NO8P---PE 37:2; [M-H]-; GPEtn(18:2(9Z,12Z)/19:0) C42H80NO8P---PE 37:2; [M-H]-; GPEtn(19:0/18:2(2E,4E)) C42H80NO8P---PE 37:2; [M-H]-; GPEtn(19:0/18:2(6Z,9Z)) C42H80NO8P---PE 37:2; [M-H]-; GPEtn(19:0/18:2(9E,10E)) C42H80NO8P---PE 37:2; [M-H]-; GPEtn(19:0/18:2(9E,12E)) C42H80NO8P---PE 37:2; [M-H]-; GPEtn(19:0/18:2(9Z,11Z)) C42H80NO8P---PE 37:2; [M-H]-; GPEtn(19:0/18:2(9Z,12Z)) C42H80NO8P</t>
  </si>
  <si>
    <t>ISF of PE(18:0/9-HODE) C41H78NO9P</t>
  </si>
  <si>
    <t>PE(18:0/9-HODE) C41H78NO9P</t>
  </si>
  <si>
    <t>ISF of PE 38:7; PE 16:1-22:6; [M-H]- C43H72NO8P---PE 38:7; [M-H]-; GPEtn(16:1(7Z)/22:6(4Z,7Z,10Z,13Z,16Z,19Z)) C43H72NO8P</t>
  </si>
  <si>
    <t>PE 38:7; PE 16:1-22:6; [M-H]- C43H72NO8P---PE 38:7; [M-H]-; GPEtn(16:1(7Z)/22:6(4Z,7Z,10Z,13Z,16Z,19Z)) C43H72NO8P---PE 38:7; [M-H]-; GPEtn(16:1(9Z)/22:6(4Z,7Z,10Z,13Z,16Z,19Z)) C43H72NO8P---PE 38:7; [M-H]-; GPEtn(22:6(4Z,7Z,10Z,13Z,16Z,19Z)/16:1(7Z)) C43H72NO8P---PE 38:7; [M-H]-; GPEtn(22:6(4Z,7Z,10Z,13Z,16Z,19Z)/16:1(9Z)) C43H72NO8P</t>
  </si>
  <si>
    <t>1-Hexadecanoyl-2-(9Z-octadecenoyl)-sn-glycero-3-phosphoserine [M-H]- C40H76NO10P NIST---PS 34:1; [M-H]-; GPSer(16:0/18:1(11E)) C40H76NO10P---PS 34:1; [M-H]-; GPSer(16:0/18:1(11Z)) C40H76NO10P---PS 34:1; [M-H]-; GPSer(16:0/18:1(13Z)) C40H76NO10P---PS 34:1; [M-H]-; GPSer(16:0/18:1(17Z)) C40H76NO10P---PS 34:1; [M-H]-; GPSer(16:0/18:1(4E)) C40H76NO10P---PS 34:1; [M-H]-; GPSer(16:0/18:1(6Z)) C40H76NO10P---PS 34:1; [M-H]-; GPSer(16:0/18:1(7Z)) C40H76NO10P---PS 34:1; [M-H]-; GPSer(16:0/18:1(9E)) C40H76NO10P---PS 34:1; [M-H]-; GPSer(16:0/18:1(9Z)) C40H76NO10P---PS 34:1; [M-H]-; GPSer(16:1(7Z)/18:0) C40H76NO10P---PS 34:1; [M-H]-; GPSer(16:1(9Z)/18:0) C40H76NO10P---PS 34:1; [M-H]-; GPSer(18:0/16:1(7Z)) C40H76NO10P---PS 34:1; [M-H]-; GPSer(18:0/16:1(9Z)) C40H76NO10P---PS 34:1; [M-H]-; GPSer(18:1(11E)/16:0) C40H76NO10P---PS 34:1; [M-H]-; GPSer(18:1(11Z)/16:0) C40H76NO10P---PS 34:1; [M-H]-; GPSer(18:1(13Z)/16:0) C40H76NO10P---PS 34:1; [M-H]-; GPSer(18:1(17Z)/16:0) C40H76NO10P---PS 34:1; [M-H]-; GPSer(18:1(4E)/16:0) C40H76NO10P---PS 34:1; [M-H]-; GPSer(18:1(6Z)/16:0) C40H76NO10P---PS 34:1; [M-H]-; GPSer(18:1(7Z)/16:0) C40H76NO10P---PS 34:1; [M-H]-; GPSer(18:1(9E)/16:0) C40H76NO10P---PS 34:1; [M-H]-; GPSer(18:1(9Z)/16:0) C40H76NO10P</t>
  </si>
  <si>
    <t>PMeOH 40:6; PMeOH 18:0-22:6; [M-H]- C44H75O8P</t>
  </si>
  <si>
    <t>ISF of PE 38:6; PE 16:0-22:6; [M-H]- C43H74NO8P</t>
  </si>
  <si>
    <t>PE 38:6; PE 16:0-22:6; [M-H]- C43H74NO8P</t>
  </si>
  <si>
    <t>200051.5,38453.4</t>
  </si>
  <si>
    <t>274395.4,3649.8</t>
  </si>
  <si>
    <t>13.48,0.31</t>
  </si>
  <si>
    <t>13.92,0.31</t>
  </si>
  <si>
    <t>0.75,0.79</t>
  </si>
  <si>
    <t>0.79,0.80</t>
  </si>
  <si>
    <t>ISF of PE 38:6; PE 18:2-20:4; [M-H]- C43H74NO8P---PE 38:6; [M-H]-; GPEtn(18:2(2E,4E)/20:4(5E,8E,11E,14E)) C43H74NO8P</t>
  </si>
  <si>
    <t>PE 38:6; PE 18:2-20:4; [M-H]- C43H74NO8P---PE 38:6; [M-H]-; GPEtn(18:2(2E,4E)/20:4(5E,8E,11E,14E)) C43H74NO8P---PE 38:6; [M-H]-; GPEtn(18:2(2E,4E)/20:4(5Z,8Z,11Z,14Z)) C43H74NO8P---PE 38:6; [M-H]-; GPEtn(18:2(2E,4E)/20:4(7E,10E,13E,16E)) C43H74NO8P---PE 38:6; [M-H]-; GPEtn(18:2(6Z,9Z)/20:4(5E,8E,11E,14E)) C43H74NO8P---PE 38:6; [M-H]-; GPEtn(18:2(6Z,9Z)/20:4(5Z,8Z,11Z,14Z)) C43H74NO8P---PE 38:6; [M-H]-; GPEtn(18:2(6Z,9Z)/20:4(7E,10E,13E,16E)) C43H74NO8P---PE 38:6; [M-H]-; GPEtn(18:2(9E,10E)/20:4(5E,8E,11E,14E)) C43H74NO8P---PE 38:6; [M-H]-; GPEtn(18:2(9E,10E)/20:4(5Z,8Z,11Z,14Z)) C43H74NO8P---PE 38:6; [M-H]-; GPEtn(18:2(9E,10E)/20:4(7E,10E,13E,16E)) C43H74NO8P---PE 38:6; [M-H]-; GPEtn(18:2(9E,12E)/20:4(5E,8E,11E,14E)) C43H74NO8P---PE 38:6; [M-H]-; GPEtn(18:2(9E,12E)/20:4(5Z,8Z,11Z,14Z)) C43H74NO8P---PE 38:6; [M-H]-; GPEtn(18:2(9E,12E)/20:4(7E,10E,13E,16E)) C43H74NO8P---PE 38:6; [M-H]-; GPEtn(18:2(9Z,11Z)/20:4(5E,8E,11E,14E)) C43H74NO8P---PE 38:6; [M-H]-; GPEtn(18:2(9Z,11Z)/20:4(5Z,8Z,11Z,14Z)) C43H74NO8P---PE 38:6; [M-H]-; GPEtn(18:2(9Z,11Z)/20:4(7E,10E,13E,16E)) C43H74NO8P---PE 38:6; [M-H]-; GPEtn(18:2(9Z,12Z)/20:4(5E,8E,11E,14E)) C43H74NO8P---PE 38:6; [M-H]-; GPEtn(18:2(9Z,12Z)/20:4(5Z,8Z,11Z,14Z)) C43H74NO8P---PE 38:6; [M-H]-; GPEtn(18:2(9Z,12Z)/20:4(7E,10E,13E,16E)) C43H74NO8P---PE 38:6; [M-H]-; GPEtn(20:4(5E,8E,11E,14E)/18:2(2E,4E)) C43H74NO8P---PE 38:6; [M-H]-; GPEtn(20:4(5E,8E,11E,14E)/18:2(6Z,9Z)) C43H74NO8P---PE 38:6; [M-H]-; GPEtn(20:4(5E,8E,11E,14E)/18:2(9E,10E)) C43H74NO8P---PE 38:6; [M-H]-; GPEtn(20:4(5E,8E,11E,14E)/18:2(9E,12E)) C43H74NO8P---PE 38:6; [M-H]-; GPEtn(20:4(5E,8E,11E,14E)/18:2(9Z,11Z)) C43H74NO8P---PE 38:6; [M-H]-; GPEtn(20:4(5E,8E,11E,14E)/18:2(9Z,12Z)) C43H74NO8P---PE 38:6; [M-H]-; GPEtn(20:4(5Z,8Z,11Z,14Z)/18:2(2E,4E)) C43H74NO8P---PE 38:6; [M-H]-; GPEtn(20:4(5Z,8Z,11Z,14Z)/18:2(6Z,9Z)) C43H74NO8P---PE 38:6; [M-H]-; GPEtn(20:4(5Z,8Z,11Z,14Z)/18:2(9E,10E)) C43H74NO8P---PE 38:6; [M-H]-; GPEtn(20:4(5Z,8Z,11Z,14Z)/18:2(9E,12E)) C43H74NO8P---PE 38:6; [M-H]-; GPEtn(20:4(5Z,8Z,11Z,14Z)/18:2(9Z,11Z)) C43H74NO8P---PE 38:6; [M-H]-; GPEtn(20:4(5Z,8Z,11Z,14Z)/18:2(9Z,12Z)) C43H74NO8P---PE 38:6; [M-H]-; GPEtn(20:4(7E,10E,13E,16E)/18:2(2E,4E)) C43H74NO8P---PE 38:6; [M-H]-; GPEtn(20:4(7E,10E,13E,16E)/18:2(6Z,9Z)) C43H74NO8P---PE 38:6; [M-H]-; GPEtn(20:4(7E,10E,13E,16E)/18:2(9E,10E)) C43H74NO8P---PE 38:6; [M-H]-; GPEtn(20:4(7E,10E,13E,16E)/18:2(9E,12E)) C43H74NO8P---PE 38:6; [M-H]-; GPEtn(20:4(7E,10E,13E,16E)/18:2(9Z,11Z)) C43H74NO8P---PE 38:6; [M-H]-; GPEtn(20:4(7E,10E,13E,16E)/18:2(9Z,12Z)) C43H74NO8P</t>
  </si>
  <si>
    <t>PE 38:6; [M-H]-; GPEtn(16:0/22:6(4Z,7Z,10Z,13Z,16Z,19Z)) C43H74NO8P---PE 38:6; [M-H]-; GPEtn(22:6(4Z,7Z,10Z,13Z,16Z,19Z)/16:0) C43H74NO8P</t>
  </si>
  <si>
    <t>432057.7,39689.5,201152.6</t>
  </si>
  <si>
    <t>13.62,0.30,15.69</t>
  </si>
  <si>
    <t>0.78,0.84,0.84</t>
  </si>
  <si>
    <t>PE 38:6; PE 18:1-20:5; [M-H]- C43H74NO8P---PE 38:6; [M-H]-; GPEtn(18:1(11E)/20:5(5Z,8Z,11Z,14Z,17Z)) C43H74NO8P---PE 38:6; [M-H]-; GPEtn(18:1(11Z)/20:5(5Z,8Z,11Z,14Z,17Z)) C43H74NO8P---PE 38:6; [M-H]-; GPEtn(18:1(13Z)/20:5(5Z,8Z,11Z,14Z,17Z)) C43H74NO8P---PE 38:6; [M-H]-; GPEtn(18:1(17Z)/20:5(5Z,8Z,11Z,14Z,17Z)) C43H74NO8P---PE 38:6; [M-H]-; GPEtn(18:1(4E)/20:5(5Z,8Z,11Z,14Z,17Z)) C43H74NO8P---PE 38:6; [M-H]-; GPEtn(18:1(6Z)/20:5(5Z,8Z,11Z,14Z,17Z)) C43H74NO8P---PE 38:6; [M-H]-; GPEtn(18:1(7Z)/20:5(5Z,8Z,11Z,14Z,17Z)) C43H74NO8P---PE 38:6; [M-H]-; GPEtn(18:1(9E)/20:5(5Z,8Z,11Z,14Z,17Z)) C43H74NO8P---PE 38:6; [M-H]-; GPEtn(18:1(9Z)/20:5(5Z,8Z,11Z,14Z,17Z)) C43H74NO8P---PE 38:6; [M-H]-; GPEtn(20:5(5Z,8Z,11Z,14Z,17Z)/18:1(11E)) C43H74NO8P---PE 38:6; [M-H]-; GPEtn(20:5(5Z,8Z,11Z,14Z,17Z)/18:1(11Z)) C43H74NO8P---PE 38:6; [M-H]-; GPEtn(20:5(5Z,8Z,11Z,14Z,17Z)/18:1(13Z)) C43H74NO8P---PE 38:6; [M-H]-; GPEtn(20:5(5Z,8Z,11Z,14Z,17Z)/18:1(17Z)) C43H74NO8P---PE 38:6; [M-H]-; GPEtn(20:5(5Z,8Z,11Z,14Z,17Z)/18:1(4E)) C43H74NO8P---PE 38:6; [M-H]-; GPEtn(20:5(5Z,8Z,11Z,14Z,17Z)/18:1(6Z)) C43H74NO8P---PE 38:6; [M-H]-; GPEtn(20:5(5Z,8Z,11Z,14Z,17Z)/18:1(7Z)) C43H74NO8P---PE 38:6; [M-H]-; GPEtn(20:5(5Z,8Z,11Z,14Z,17Z)/18:1(9E)) C43H74NO8P---PE 38:6; [M-H]-; GPEtn(20:5(5Z,8Z,11Z,14Z,17Z)/18:1(9Z)) C43H74NO8P</t>
  </si>
  <si>
    <t>PE 38:5; [M-H]-; GPEtn(16:0/22:5(4Z,7Z,10Z,13Z,16Z)) C43H76NO8P---PE 38:5; [M-H]-; GPEtn(16:0/22:5(7Z,10Z,13Z,16Z,19Z)) C43H76NO8P---PE 38:5; [M-H]-; GPEtn(22:5(4Z,7Z,10Z,13Z,16Z)/16:0) C43H76NO8P---PE 38:5; [M-H]-; GPEtn(22:5(7Z,10Z,13Z,16Z,19Z)/16:0) C43H76NO8P</t>
  </si>
  <si>
    <t>ISF of PE 38:5; [M-H]-; GPEtn(18:1(11E)/20:4(5E,8E,11E,14E)) C43H76NO8P---PE 38:5; PE 18:1-20:4; [M-H]- C43H76NO8P---PE 38:5; [M-H]-; GPEtn(18:0/20:5(5Z,8Z,11Z,14Z,17Z)) C43H76NO8P</t>
  </si>
  <si>
    <t>PE 38:5; PE 18:1-20:4; [M-H]- C43H76NO8P---PE 38:5; [M-H]-; GPEtn(18:0/20:5(5Z,8Z,11Z,14Z,17Z)) C43H76NO8P---PE 38:5; [M-H]-; GPEtn(18:1(11E)/20:4(5E,8E,11E,14E)) C43H76NO8P---PE 38:5; [M-H]-; GPEtn(18:1(11E)/20:4(5Z,8Z,11Z,14Z)) C43H76NO8P---PE 38:5; [M-H]-; GPEtn(18:1(11E)/20:4(7E,10E,13E,16E)) C43H76NO8P---PE 38:5; [M-H]-; GPEtn(18:1(11Z)/20:4(5E,8E,11E,14E)) C43H76NO8P---PE 38:5; [M-H]-; GPEtn(18:1(11Z)/20:4(5Z,8Z,11Z,14Z)) C43H76NO8P---PE 38:5; [M-H]-; GPEtn(18:1(11Z)/20:4(7E,10E,13E,16E)) C43H76NO8P---PE 38:5; [M-H]-; GPEtn(18:1(13Z)/20:4(5E,8E,11E,14E)) C43H76NO8P---PE 38:5; [M-H]-; GPEtn(18:1(13Z)/20:4(5Z,8Z,11Z,14Z)) C43H76NO8P---PE 38:5; [M-H]-; GPEtn(18:1(13Z)/20:4(7E,10E,13E,16E)) C43H76NO8P---PE 38:5; [M-H]-; GPEtn(18:1(17Z)/20:4(5E,8E,11E,14E)) C43H76NO8P---PE 38:5; [M-H]-; GPEtn(18:1(17Z)/20:4(5Z,8Z,11Z,14Z)) C43H76NO8P---PE 38:5; [M-H]-; GPEtn(18:1(17Z)/20:4(7E,10E,13E,16E)) C43H76NO8P---PE 38:5; [M-H]-; GPEtn(18:1(4E)/20:4(5E,8E,11E,14E)) C43H76NO8P---PE 38:5; [M-H]-; GPEtn(18:1(4E)/20:4(5Z,8Z,11Z,14Z)) C43H76NO8P---PE 38:5; [M-H]-; GPEtn(18:1(4E)/20:4(7E,10E,13E,16E)) C43H76NO8P---PE 38:5; [M-H]-; GPEtn(18:1(6Z)/20:4(5E,8E,11E,14E)) C43H76NO8P---PE 38:5; [M-H]-; GPEtn(18:1(6Z)/20:4(5Z,8Z,11Z,14Z)) C43H76NO8P---PE 38:5; [M-H]-; GPEtn(18:1(6Z)/20:4(7E,10E,13E,16E)) C43H76NO8P---PE 38:5; [M-H]-; GPEtn(18:1(7Z)/20:4(5E,8E,11E,14E)) C43H76NO8P---PE 38:5; [M-H]-; GPEtn(18:1(7Z)/20:4(5Z,8Z,11Z,14Z)) C43H76NO8P---PE 38:5; [M-H]-; GPEtn(18:1(7Z)/20:4(7E,10E,13E,16E)) C43H76NO8P---PE 38:5; [M-H]-; GPEtn(18:1(9E)/20:4(5E,8E,11E,14E)) C43H76NO8P---PE 38:5; [M-H]-; GPEtn(18:1(9E)/20:4(5Z,8Z,11Z,14Z)) C43H76NO8P---PE 38:5; [M-H]-; GPEtn(18:1(9E)/20:4(7E,10E,13E,16E)) C43H76NO8P---PE 38:5; [M-H]-; GPEtn(18:1(9Z)/20:4(5E,8E,11E,14E)) C43H76NO8P---PE 38:5; [M-H]-; GPEtn(18:1(9Z)/20:4(5Z,8Z,11Z,14Z)) C43H76NO8P---PE 38:5; [M-H]-; GPEtn(18:1(9Z)/20:4(7E,10E,13E,16E)) C43H76NO8P---PE 38:5; [M-H]-; GPEtn(20:4(5E,8E,11E,14E)/18:1(11E)) C43H76NO8P---PE 38:5; [M-H]-; GPEtn(20:4(5E,8E,11E,14E)/18:1(11Z)) C43H76NO8P---PE 38:5; [M-H]-; GPEtn(20:4(5E,8E,11E,14E)/18:1(13Z)) C43H76NO8P---PE 38:5; [M-H]-; GPEtn(20:4(5E,8E,11E,14E)/18:1(17Z)) C43H76NO8P---PE 38:5; [M-H]-; GPEtn(20:4(5E,8E,11E,14E)/18:1(4E)) C43H76NO8P---PE 38:5; [M-H]-; GPEtn(20:4(5E,8E,11E,14E)/18:1(6Z)) C43H76NO8P---PE 38:5; [M-H]-; GPEtn(20:4(5E,8E,11E,14E)/18:1(7Z)) C43H76NO8P---PE 38:5; [M-H]-; GPEtn(20:4(5E,8E,11E,14E)/18:1(9E)) C43H76NO8P---PE 38:5; [M-H]-; GPEtn(20:4(5E,8E,11E,14E)/18:1(9Z)) C43H76NO8P---PE 38:5; [M-H]-; GPEtn(20:4(5Z,8Z,11Z,14Z)/18:1(11E)) C43H76NO8P---PE 38:5; [M-H]-; GPEtn(20:4(5Z,8Z,11Z,14Z)/18:1(11Z)) C43H76NO8P---PE 38:5; [M-H]-; GPEtn(20:4(5Z,8Z,11Z,14Z)/18:1(13Z)) C43H76NO8P---PE 38:5; [M-H]-; GPEtn(20:4(5Z,8Z,11Z,14Z)/18:1(17Z)) C43H76NO8P---PE 38:5; [M-H]-; GPEtn(20:4(5Z,8Z,11Z,14Z)/18:1(4E)) C43H76NO8P---PE 38:5; [M-H]-; GPEtn(20:4(5Z,8Z,11Z,14Z)/18:1(6Z)) C43H76NO8P---PE 38:5; [M-H]-; GPEtn(20:4(5Z,8Z,11Z,14Z)/18:1(7Z)) C43H76NO8P---PE 38:5; [M-H]-; GPEtn(20:4(5Z,8Z,11Z,14Z)/18:1(9E)) C43H76NO8P---PE 38:5; [M-H]-; GPEtn(20:4(5Z,8Z,11Z,14Z)/18:1(9Z)) C43H76NO8P---PE 38:5; [M-H]-; GPEtn(20:4(7E,10E,13E,16E)/18:1(11E)) C43H76NO8P---PE 38:5; [M-H]-; GPEtn(20:4(7E,10E,13E,16E)/18:1(11Z)) C43H76NO8P---PE 38:5; [M-H]-; GPEtn(20:4(7E,10E,13E,16E)/18:1(13Z)) C43H76NO8P---PE 38:5; [M-H]-; GPEtn(20:4(7E,10E,13E,16E)/18:1(17Z)) C43H76NO8P---PE 38:5; [M-H]-; GPEtn(20:4(7E,10E,13E,16E)/18:1(4E)) C43H76NO8P---PE 38:5; [M-H]-; GPEtn(20:4(7E,10E,13E,16E)/18:1(6Z)) C43H76NO8P---PE 38:5; [M-H]-; GPEtn(20:4(7E,10E,13E,16E)/18:1(7Z)) C43H76NO8P---PE 38:5; [M-H]-; GPEtn(20:4(7E,10E,13E,16E)/18:1(9E)) C43H76NO8P---PE 38:5; [M-H]-; GPEtn(20:4(7E,10E,13E,16E)/18:1(9Z)) C43H76NO8P---PE 38:5; [M-H]-; GPEtn(20:5(5Z,8Z,11Z,14Z,17Z)/18:0) C43H76NO8P</t>
  </si>
  <si>
    <t>87425.0,46479.6</t>
  </si>
  <si>
    <t>57214.3,59245.3</t>
  </si>
  <si>
    <t>64556.0,56274.6</t>
  </si>
  <si>
    <t>14.29,15.00</t>
  </si>
  <si>
    <t>12.55,14.40</t>
  </si>
  <si>
    <t>14.37,12.57</t>
  </si>
  <si>
    <t>0.66,0.68</t>
  </si>
  <si>
    <t>PE 38:5; PE 18:0-20:5; [M-H]- C43H76NO8P</t>
  </si>
  <si>
    <t>PE 38:5; PE 16:0-22:5; [M-H]- C43H76NO8P</t>
  </si>
  <si>
    <t>PE 38:4; PE 18:1-20:3; [M-H]- C43H78NO8P---PE(18:1e/20-HETE) C43H78NO8P</t>
  </si>
  <si>
    <t>ISF of PE 38:4; PE 16:0-22:4; [M-H]- C43H78NO8P---PE 38:4; [M-H]-; GPEtn(16:0/22:4(7Z,10Z,13Z,16Z)) C43H78NO8P</t>
  </si>
  <si>
    <t>PE 38:4; PE 16:0-22:4; [M-H]- C43H78NO8P---PE 38:4; [M-H]-; GPEtn(16:0/22:4(7Z,10Z,13Z,16Z)) C43H78NO8P---PE 38:4; [M-H]-; GPEtn(22:4(7Z,10Z,13Z,16Z)/16:0) C43H78NO8P</t>
  </si>
  <si>
    <t>PE 38:4; PE 18:0-20:4; [M-H]- C43H78NO8P</t>
  </si>
  <si>
    <t>1-Octadecanoyl-2-(5Z,8Z,11Z,14Z-eicosatetraenoyl)-sn-glycero-3-phosphoethanolamine [M-H]- C43H78NO8P NIST</t>
  </si>
  <si>
    <t>1486957.3,2712856.2</t>
  </si>
  <si>
    <t>1412785.7,187722.4</t>
  </si>
  <si>
    <t>15.69,15.16</t>
  </si>
  <si>
    <t>12.84,15.68</t>
  </si>
  <si>
    <t>0.61,0.69</t>
  </si>
  <si>
    <t>ISF of 1-Octadecanoyl-2-(5Z,8Z,11Z,14Z-eicosatetraenoyl)-sn-glycero-3-phosphoethanolamine [M-H]- C43H78NO8P NIST</t>
  </si>
  <si>
    <t>ISF of PE 38:4; [M-H]-; GPEtn(18:0/20:4(5E,8E,11E,14E)) C43H78NO8P---PE 38:4; [M-H]-; GPEtn(18:2(2E,4E)/20:2(11Z,14Z)) C43H78NO8P---PE 38:4; PE 18:2-20:2; [M-H]- C43H78NO8P---PE(18:1e/18-HETE) C43H78NO8P</t>
  </si>
  <si>
    <t>PE 38:4; PE 18:2-20:2; [M-H]- C43H78NO8P---PE 38:4; [M-H]-; GPEtn(18:0/20:4(5E,8E,11E,14E)) C43H78NO8P---PE 38:4; [M-H]-; GPEtn(18:0/20:4(5Z,8Z,11Z,14Z)) C43H78NO8P---PE 38:4; [M-H]-; GPEtn(18:0/20:4(7E,10E,13E,16E)) C43H78NO8P---PE 38:4; [M-H]-; GPEtn(18:2(2E,4E)/20:2(11Z,14Z)) C43H78NO8P---PE 38:4; [M-H]-; GPEtn(18:2(2E,4E)/20:2(5Z,8Z)) C43H78NO8P---PE 38:4; [M-H]-; GPEtn(18:2(6Z,9Z)/20:2(11Z,14Z)) C43H78NO8P---PE 38:4; [M-H]-; GPEtn(18:2(6Z,9Z)/20:2(5Z,8Z)) C43H78NO8P---PE 38:4; [M-H]-; GPEtn(18:2(9E,10E)/20:2(11Z,14Z)) C43H78NO8P---PE 38:4; [M-H]-; GPEtn(18:2(9E,10E)/20:2(5Z,8Z)) C43H78NO8P---PE 38:4; [M-H]-; GPEtn(18:2(9E,12E)/20:2(11Z,14Z)) C43H78NO8P---PE 38:4; [M-H]-; GPEtn(18:2(9E,12E)/20:2(5Z,8Z)) C43H78NO8P---PE 38:4; [M-H]-; GPEtn(18:2(9Z,11Z)/20:2(11Z,14Z)) C43H78NO8P---PE 38:4; [M-H]-; GPEtn(18:2(9Z,11Z)/20:2(5Z,8Z)) C43H78NO8P---PE 38:4; [M-H]-; GPEtn(18:2(9Z,12Z)/20:2(11Z,14Z)) C43H78NO8P---PE 38:4; [M-H]-; GPEtn(18:2(9Z,12Z)/20:2(5Z,8Z)) C43H78NO8P---PE 38:4; [M-H]-; GPEtn(20:2(11Z,14Z)/18:2(2E,4E)) C43H78NO8P---PE 38:4; [M-H]-; GPEtn(20:2(11Z,14Z)/18:2(6Z,9Z)) C43H78NO8P---PE 38:4; [M-H]-; GPEtn(20:2(11Z,14Z)/18:2(9E,10E)) C43H78NO8P---PE 38:4; [M-H]-; GPEtn(20:2(11Z,14Z)/18:2(9E,12E)) C43H78NO8P---PE 38:4; [M-H]-; GPEtn(20:2(11Z,14Z)/18:2(9Z,11Z)) C43H78NO8P---PE 38:4; [M-H]-; GPEtn(20:2(11Z,14Z)/18:2(9Z,12Z)) C43H78NO8P---PE 38:4; [M-H]-; GPEtn(20:2(5Z,8Z)/18:2(2E,4E)) C43H78NO8P---PE 38:4; [M-H]-; GPEtn(20:2(5Z,8Z)/18:2(6Z,9Z)) C43H78NO8P---PE 38:4; [M-H]-; GPEtn(20:2(5Z,8Z)/18:2(9E,10E)) C43H78NO8P---PE 38:4; [M-H]-; GPEtn(20:2(5Z,8Z)/18:2(9E,12E)) C43H78NO8P---PE 38:4; [M-H]-; GPEtn(20:2(5Z,8Z)/18:2(9Z,11Z)) C43H78NO8P---PE 38:4; [M-H]-; GPEtn(20:2(5Z,8Z)/18:2(9Z,12Z)) C43H78NO8P---PE 38:4; [M-H]-; GPEtn(20:4(5E,8E,11E,14E)/18:0) C43H78NO8P---PE 38:4; [M-H]-; GPEtn(20:4(5Z,8Z,11Z,14Z)/18:0) C43H78NO8P---PE 38:4; [M-H]-; GPEtn(20:4(7E,10E,13E,16E)/18:0) C43H78NO8P---PE(18:1e/18-HETE) C43H78NO8P</t>
  </si>
  <si>
    <t>250899.5,261418.6</t>
  </si>
  <si>
    <t>189421.4,1170385.2</t>
  </si>
  <si>
    <t>1530701.0,415601.7</t>
  </si>
  <si>
    <t>12.99,14.54</t>
  </si>
  <si>
    <t>15.68,14.95</t>
  </si>
  <si>
    <t>14.02,15.51</t>
  </si>
  <si>
    <t>0.57,0.62</t>
  </si>
  <si>
    <t>PA 42:10; PA 20:4-22:6; [M-H]- C45H69O8P</t>
  </si>
  <si>
    <t>PE 38:3; [M-H]-; GPEtn(18:0/20:3(5Z,8Z,11Z)) C43H80NO8P---PE 38:3; [M-H]-; GPEtn(18:0/20:3(8Z,11Z,14Z)) C43H80NO8P---PE 38:3; [M-H]-; GPEtn(20:3(5Z,8Z,11Z)/18:0) C43H80NO8P---PE 38:3; [M-H]-; GPEtn(20:3(8Z,11Z,14Z)/18:0) C43H80NO8P</t>
  </si>
  <si>
    <t>PE 38:3; [M-H]-; GPEtn(18:2(2E,4E)/20:1(11E)) C43H80NO8P---PE 38:3; [M-H]-; GPEtn(18:2(2E,4E)/20:1(11Z)) C43H80NO8P---PE 38:3; [M-H]-; GPEtn(18:2(2E,4E)/20:1(13E)) C43H80NO8P---PE 38:3; [M-H]-; GPEtn(18:2(2E,4E)/20:1(13Z)) C43H80NO8P---PE 38:3; [M-H]-; GPEtn(18:2(6Z,9Z)/20:1(11E)) C43H80NO8P---PE 38:3; [M-H]-; GPEtn(18:2(6Z,9Z)/20:1(11Z)) C43H80NO8P---PE 38:3; [M-H]-; GPEtn(18:2(6Z,9Z)/20:1(13E)) C43H80NO8P---PE 38:3; [M-H]-; GPEtn(18:2(6Z,9Z)/20:1(13Z)) C43H80NO8P---PE 38:3; [M-H]-; GPEtn(18:2(9E,10E)/20:1(11E)) C43H80NO8P---PE 38:3; [M-H]-; GPEtn(18:2(9E,10E)/20:1(11Z)) C43H80NO8P---PE 38:3; [M-H]-; GPEtn(18:2(9E,10E)/20:1(13E)) C43H80NO8P---PE 38:3; [M-H]-; GPEtn(18:2(9E,10E)/20:1(13Z)) C43H80NO8P---PE 38:3; [M-H]-; GPEtn(18:2(9E,12E)/20:1(11E)) C43H80NO8P---PE 38:3; [M-H]-; GPEtn(18:2(9E,12E)/20:1(11Z)) C43H80NO8P---PE 38:3; [M-H]-; GPEtn(18:2(9E,12E)/20:1(13E)) C43H80NO8P---PE 38:3; [M-H]-; GPEtn(18:2(9E,12E)/20:1(13Z)) C43H80NO8P---PE 38:3; [M-H]-; GPEtn(18:2(9Z,11Z)/20:1(11E)) C43H80NO8P---PE 38:3; [M-H]-; GPEtn(18:2(9Z,11Z)/20:1(11Z)) C43H80NO8P---PE 38:3; [M-H]-; GPEtn(18:2(9Z,11Z)/20:1(13E)) C43H80NO8P---PE 38:3; [M-H]-; GPEtn(18:2(9Z,11Z)/20:1(13Z)) C43H80NO8P---PE 38:3; [M-H]-; GPEtn(18:2(9Z,12Z)/20:1(11E)) C43H80NO8P---PE 38:3; [M-H]-; GPEtn(18:2(9Z,12Z)/20:1(11Z)) C43H80NO8P---PE 38:3; [M-H]-; GPEtn(18:2(9Z,12Z)/20:1(13E)) C43H80NO8P---PE 38:3; [M-H]-; GPEtn(18:2(9Z,12Z)/20:1(13Z)) C43H80NO8P---PE 38:3; [M-H]-; GPEtn(20:1(11E)/18:2(2E,4E)) C43H80NO8P---PE 38:3; [M-H]-; GPEtn(20:1(11E)/18:2(6Z,9Z)) C43H80NO8P---PE 38:3; [M-H]-; GPEtn(20:1(11E)/18:2(9E,10E)) C43H80NO8P---PE 38:3; [M-H]-; GPEtn(20:1(11E)/18:2(9E,12E)) C43H80NO8P---PE 38:3; [M-H]-; GPEtn(20:1(11E)/18:2(9Z,11Z)) C43H80NO8P---PE 38:3; [M-H]-; GPEtn(20:1(11E)/18:2(9Z,12Z)) C43H80NO8P---PE 38:3; [M-H]-; GPEtn(20:1(11Z)/18:2(2E,4E)) C43H80NO8P---PE 38:3; [M-H]-; GPEtn(20:1(11Z)/18:2(6Z,9Z)) C43H80NO8P---PE 38:3; [M-H]-; GPEtn(20:1(11Z)/18:2(9E,10E)) C43H80NO8P---PE 38:3; [M-H]-; GPEtn(20:1(11Z)/18:2(9E,12E)) C43H80NO8P---PE 38:3; [M-H]-; GPEtn(20:1(11Z)/18:2(9Z,11Z)) C43H80NO8P---PE 38:3; [M-H]-; GPEtn(20:1(11Z)/18:2(9Z,12Z)) C43H80NO8P---PE 38:3; [M-H]-; GPEtn(20:1(13E)/18:2(2E,4E)) C43H80NO8P---PE 38:3; [M-H]-; GPEtn(20:1(13E)/18:2(6Z,9Z)) C43H80NO8P---PE 38:3; [M-H]-; GPEtn(20:1(13E)/18:2(9E,10E)) C43H80NO8P---PE 38:3; [M-H]-; GPEtn(20:1(13E)/18:2(9E,12E)) C43H80NO8P---PE 38:3; [M-H]-; GPEtn(20:1(13E)/18:2(9Z,11Z)) C43H80NO8P---PE 38:3; [M-H]-; GPEtn(20:1(13E)/18:2(9Z,12Z)) C43H80NO8P---PE 38:3; [M-H]-; GPEtn(20:1(13Z)/18:2(2E,4E)) C43H80NO8P---PE 38:3; [M-H]-; GPEtn(20:1(13Z)/18:2(6Z,9Z)) C43H80NO8P---PE 38:3; [M-H]-; GPEtn(20:1(13Z)/18:2(9E,10E)) C43H80NO8P---PE 38:3; [M-H]-; GPEtn(20:1(13Z)/18:2(9E,12E)) C43H80NO8P---PE 38:3; [M-H]-; GPEtn(20:1(13Z)/18:2(9Z,11Z)) C43H80NO8P---PE 38:3; [M-H]-; GPEtn(20:1(13Z)/18:2(9Z,12Z)) C43H80NO8P</t>
  </si>
  <si>
    <t>PE 38:3; PE 18:0-20:3; [M-H]- C43H80NO8P</t>
  </si>
  <si>
    <t>1,2-Dilinoleoyl-sn-glycero-3-phospho-(1'-rac-glycerol) [M-H]- C42H75O10P NIST</t>
  </si>
  <si>
    <t>1,2-Di-(9Z-octadecenoyl)-sn-glycero-3-phosphoserine [M-H-NH3]- C42H78NO10P NIST</t>
  </si>
  <si>
    <t>PE 40:9e; PE 18:3e/22:6; [M-H]- C45H74NO7P</t>
  </si>
  <si>
    <t>1,2-Dioleoyl-sn-glycero-3-phosphoethanolamine-N,N-dimethyl [M-H]- C43H82NO8P NIST---PE 38:2; PE 18:0-20:2; [M-H]- C43H82NO8P---PE 38:2; [M-H]-; GPEtn(18:1(11E)/20:1(11E)) C43H82NO8P---PE 38:2; [M-H]-; GPEtn(18:1(11E)/20:1(11Z)) C43H82NO8P---PE 38:2; [M-H]-; GPEtn(18:1(11E)/20:1(13E)) C43H82NO8P---PE 38:2; [M-H]-; GPEtn(18:1(11E)/20:1(13Z)) C43H82NO8P---PE 38:2; [M-H]-; GPEtn(18:1(11Z)/20:1(11E)) C43H82NO8P---PE 38:2; [M-H]-; GPEtn(18:1(11Z)/20:1(11Z)) C43H82NO8P---PE 38:2; [M-H]-; GPEtn(18:1(11Z)/20:1(13E)) C43H82NO8P---PE 38:2; [M-H]-; GPEtn(18:1(11Z)/20:1(13Z)) C43H82NO8P---PE 38:2; [M-H]-; GPEtn(18:1(13Z)/20:1(11E)) C43H82NO8P---PE 38:2; [M-H]-; GPEtn(18:1(13Z)/20:1(11Z)) C43H82NO8P---PE 38:2; [M-H]-; GPEtn(18:1(13Z)/20:1(13E)) C43H82NO8P---PE 38:2; [M-H]-; GPEtn(18:1(13Z)/20:1(13Z)) C43H82NO8P---PE 38:2; [M-H]-; GPEtn(18:1(17Z)/20:1(11E)) C43H82NO8P---PE 38:2; [M-H]-; GPEtn(18:1(17Z)/20:1(11Z)) C43H82NO8P---PE 38:2; [M-H]-; GPEtn(18:1(17Z)/20:1(13E)) C43H82NO8P---PE 38:2; [M-H]-; GPEtn(18:1(17Z)/20:1(13Z)) C43H82NO8P---PE 38:2; [M-H]-; GPEtn(18:1(4E)/20:1(11E)) C43H82NO8P---PE 38:2; [M-H]-; GPEtn(18:1(4E)/20:1(11Z)) C43H82NO8P---PE 38:2; [M-H]-; GPEtn(18:1(4E)/20:1(13E)) C43H82NO8P---PE 38:2; [M-H]-; GPEtn(18:1(4E)/20:1(13Z)) C43H82NO8P---PE 38:2; [M-H]-; GPEtn(18:1(6Z)/20:1(11E)) C43H82NO8P---PE 38:2; [M-H]-; GPEtn(18:1(6Z)/20:1(11Z)) C43H82NO8P---PE 38:2; [M-H]-; GPEtn(18:1(6Z)/20:1(13E)) C43H82NO8P---PE 38:2; [M-H]-; GPEtn(18:1(6Z)/20:1(13Z)) C43H82NO8P---PE 38:2; [M-H]-; GPEtn(18:1(7Z)/20:1(11E)) C43H82NO8P---PE 38:2; [M-H]-; GPEtn(18:1(7Z)/20:1(11Z)) C43H82NO8P---PE 38:2; [M-H]-; GPEtn(18:1(7Z)/20:1(13E)) C43H82NO8P---PE 38:2; [M-H]-; GPEtn(18:1(7Z)/20:1(13Z)) C43H82NO8P---PE 38:2; [M-H]-; GPEtn(18:1(9E)/20:1(11E)) C43H82NO8P---PE 38:2; [M-H]-; GPEtn(18:1(9E)/20:1(11Z)) C43H82NO8P---PE 38:2; [M-H]-; GPEtn(18:1(9E)/20:1(13E)) C43H82NO8P---PE 38:2; [M-H]-; GPEtn(18:1(9E)/20:1(13Z)) C43H82NO8P---PE 38:2; [M-H]-; GPEtn(18:1(9Z)/20:1(11E)) C43H82NO8P---PE 38:2; [M-H]-; GPEtn(18:1(9Z)/20:1(11Z)) C43H82NO8P---PE 38:2; [M-H]-; GPEtn(18:1(9Z)/20:1(13E)) C43H82NO8P---PE 38:2; [M-H]-; GPEtn(18:1(9Z)/20:1(13Z)) C43H82NO8P---PE 38:2; [M-H]-; GPEtn(20:1(11E)/18:1(11E)) C43H82NO8P---PE 38:2; [M-H]-; GPEtn(20:1(11E)/18:1(11Z)) C43H82NO8P---PE 38:2; [M-H]-; GPEtn(20:1(11E)/18:1(13Z)) C43H82NO8P---PE 38:2; [M-H]-; GPEtn(20:1(11E)/18:1(17Z)) C43H82NO8P---PE 38:2; [M-H]-; GPEtn(20:1(11E)/18:1(4E)) C43H82NO8P---PE 38:2; [M-H]-; GPEtn(20:1(11E)/18:1(6Z)) C43H82NO8P---PE 38:2; [M-H]-; GPEtn(20:1(11E)/18:1(7Z)) C43H82NO8P---PE 38:2; [M-H]-; GPEtn(20:1(11E)/18:1(9E)) C43H82NO8P---PE 38:2; [M-H]-; GPEtn(20:1(11E)/18:1(9Z)) C43H82NO8P---PE 38:2; [M-H]-; GPEtn(20:1(11Z)/18:1(11E)) C43H82NO8P---PE 38:2; [M-H]-; GPEtn(20:1(11Z)/18:1(11Z)) C43H82NO8P---PE 38:2; [M-H]-; GPEtn(20:1(11Z)/18:1(13Z)) C43H82NO8P---PE 38:2; [M-H]-; GPEtn(20:1(11Z)/18:1(17Z)) C43H82NO8P---PE 38:2; [M-H]-; GPEtn(20:1(11Z)/18:1(4E)) C43H82NO8P---PE 38:2; [M-H]-; GPEtn(20:1(11Z)/18:1(6Z)) C43H82NO8P---PE 38:2; [M-H]-; GPEtn(20:1(11Z)/18:1(7Z)) C43H82NO8P---PE 38:2; [M-H]-; GPEtn(20:1(11Z)/18:1(9E)) C43H82NO8P---PE 38:2; [M-H]-; GPEtn(20:1(11Z)/18:1(9Z)) C43H82NO8P---PE 38:2; [M-H]-; GPEtn(20:1(13E)/18:1(11E)) C43H82NO8P---PE 38:2; [M-H]-; GPEtn(20:1(13E)/18:1(11Z)) C43H82NO8P---PE 38:2; [M-H]-; GPEtn(20:1(13E)/18:1(13Z)) C43H82NO8P---PE 38:2; [M-H]-; GPEtn(20:1(13E)/18:1(17Z)) C43H82NO8P---PE 38:2; [M-H]-; GPEtn(20:1(13E)/18:1(4E)) C43H82NO8P---PE 38:2; [M-H]-; GPEtn(20:1(13E)/18:1(6Z)) C43H82NO8P---PE 38:2; [M-H]-; GPEtn(20:1(13E)/18:1(7Z)) C43H82NO8P---PE 38:2; [M-H]-; GPEtn(20:1(13E)/18:1(9E)) C43H82NO8P---PE 38:2; [M-H]-; GPEtn(20:1(13E)/18:1(9Z)) C43H82NO8P---PE 38:2; [M-H]-; GPEtn(20:1(13Z)/18:1(11E)) C43H82NO8P---PE 38:2; [M-H]-; GPEtn(20:1(13Z)/18:1(11Z)) C43H82NO8P---PE 38:2; [M-H]-; GPEtn(20:1(13Z)/18:1(13Z)) C43H82NO8P---PE 38:2; [M-H]-; GPEtn(20:1(13Z)/18:1(17Z)) C43H82NO8P---PE 38:2; [M-H]-; GPEtn(20:1(13Z)/18:1(4E)) C43H82NO8P---PE 38:2; [M-H]-; GPEtn(20:1(13Z)/18:1(6Z)) C43H82NO8P---PE 38:2; [M-H]-; GPEtn(20:1(13Z)/18:1(7Z)) C43H82NO8P---PE 38:2; [M-H]-; GPEtn(20:1(13Z)/18:1(9E)) C43H82NO8P---PE 38:2; [M-H]-; GPEtn(20:1(13Z)/18:1(9Z)) C43H82NO8P</t>
  </si>
  <si>
    <t>PE 38:2; [M-H]-; GPEtn(18:2(2E,4E)/20:0) C43H82NO8P---PE 38:2; [M-H]-; GPEtn(18:2(6Z,9Z)/20:0) C43H82NO8P---PE 38:2; [M-H]-; GPEtn(18:2(9E,10E)/20:0) C43H82NO8P---PE 38:2; [M-H]-; GPEtn(18:2(9E,12E)/20:0) C43H82NO8P---PE 38:2; [M-H]-; GPEtn(18:2(9Z,11Z)/20:0) C43H82NO8P---PE 38:2; [M-H]-; GPEtn(18:2(9Z,12Z)/20:0) C43H82NO8P---PE 38:2; [M-H]-; GPEtn(20:0/18:2(2E,4E)) C43H82NO8P---PE 38:2; [M-H]-; GPEtn(20:0/18:2(6Z,9Z)) C43H82NO8P---PE 38:2; [M-H]-; GPEtn(20:0/18:2(9E,10E)) C43H82NO8P---PE 38:2; [M-H]-; GPEtn(20:0/18:2(9E,12E)) C43H82NO8P---PE 38:2; [M-H]-; GPEtn(20:0/18:2(9Z,11Z)) C43H82NO8P---PE 38:2; [M-H]-; GPEtn(20:0/18:2(9Z,12Z)) C43H82NO8P</t>
  </si>
  <si>
    <t>124538.1,1641683.4</t>
  </si>
  <si>
    <t>1108778.4,1449130.4</t>
  </si>
  <si>
    <t>431819.6,1512487.3</t>
  </si>
  <si>
    <t>15.71,13.41</t>
  </si>
  <si>
    <t>13.22,15.69</t>
  </si>
  <si>
    <t>13.50,15.70</t>
  </si>
  <si>
    <t>PG 36:3; PG 18:1-18:2; [M-H]- C42H77O10P</t>
  </si>
  <si>
    <t>PE 40:8e; PE 18:2e/22:6; [M-H]- C45H76NO7P</t>
  </si>
  <si>
    <t>418385.8,128068.4</t>
  </si>
  <si>
    <t>14.38,13.25</t>
  </si>
  <si>
    <t>1,2-Dioleoyl-sn-glycero-3-phospho-rac-1-glycerol [M-H]- C42H79O10P NIST---Nis(monooleoylglycero)phosphate (S,R Isomer) [M-H]- C42H79O10P NIST</t>
  </si>
  <si>
    <t>1-Stearoyl-2-linoleoyl-sn-glycero-3-phospho-(1'-rac-glycerol) [M-H]- C42H79O10P NIST---PG 36:2; PG 18:0-18:2; [M-H]- C42H79O10P</t>
  </si>
  <si>
    <t>PC 32:2; PC 14:0-18:2; [M+FA-H]- C40H76NO8P</t>
  </si>
  <si>
    <t>PE 40:7e; PE 20:3e/20:4; [M-H]- C45H78NO7P</t>
  </si>
  <si>
    <t>ISF of PE 40:7e; PE 18:2e/22:5; [M-H]- C45H78NO7P</t>
  </si>
  <si>
    <t>PE 40:7e; PE 18:2e/22:5; [M-H]- C45H78NO7P</t>
  </si>
  <si>
    <t>ISF of PE 40:7e; PE 18:1e/22:6; [M-H]- C45H78NO7P---plasmenyl-PE 40:6; [M-H]-; PE(P-18:0/22:6(4Z,7Z,10Z,13Z,16Z,19Z)) C45H78NO7P</t>
  </si>
  <si>
    <t>PE 40:7e; PE 18:1e/22:6; [M-H]- C45H78NO7P---plasmenyl-PE 40:6; [M-H]-; PE(P-18:0/22:6(4Z,7Z,10Z,13Z,16Z,19Z)) C45H78NO7P</t>
  </si>
  <si>
    <t>313784.8,1114776.2</t>
  </si>
  <si>
    <t>67029.5,880218.9</t>
  </si>
  <si>
    <t>56431.5,227558.8,199920.8</t>
  </si>
  <si>
    <t>84274.7,43492.0</t>
  </si>
  <si>
    <t>109488.9,598996.5</t>
  </si>
  <si>
    <t>387190.6,98470.8</t>
  </si>
  <si>
    <t>45963.4,25286.5</t>
  </si>
  <si>
    <t>13.25,14.49</t>
  </si>
  <si>
    <t>15.68,14.57</t>
  </si>
  <si>
    <t>15.70,14.22,12.84</t>
  </si>
  <si>
    <t>14.20,15.69</t>
  </si>
  <si>
    <t>15.69,14.39</t>
  </si>
  <si>
    <t>14.42,15.69</t>
  </si>
  <si>
    <t>15.68,14.90</t>
  </si>
  <si>
    <t>0.78,0.80,0.80</t>
  </si>
  <si>
    <t>0.78,0.82</t>
  </si>
  <si>
    <t>0.69,0.79</t>
  </si>
  <si>
    <t>PEtOH 40:6; PEtOH 18:1-22:5; [M-H]- C45H77O8P</t>
  </si>
  <si>
    <t>PG 36:1; PG 18:0-18:1; [M-H]- C42H81O10P---PG 36:1; [M-H]-; GPGro(18:0/18:1(11E)) C42H81O10P---PG 36:1; [M-H]-; GPGro(18:0/18:1(11Z)) C42H81O10P---PG 36:1; [M-H]-; GPGro(18:0/18:1(13Z)) C42H81O10P---PG 36:1; [M-H]-; GPGro(18:0/18:1(17Z)) C42H81O10P---PG 36:1; [M-H]-; GPGro(18:0/18:1(4E)) C42H81O10P---PG 36:1; [M-H]-; GPGro(18:0/18:1(6Z)) C42H81O10P---PG 36:1; [M-H]-; GPGro(18:0/18:1(7Z)) C42H81O10P---PG 36:1; [M-H]-; GPGro(18:0/18:1(9E)) C42H81O10P---PG 36:1; [M-H]-; GPGro(18:0/18:1(9Z)) C42H81O10P---PG 36:1; [M-H]-; GPGro(18:1(11E)/18:0) C42H81O10P---PG 36:1; [M-H]-; GPGro(18:1(11Z)/18:0) C42H81O10P---PG 36:1; [M-H]-; GPGro(18:1(13Z)/18:0) C42H81O10P---PG 36:1; [M-H]-; GPGro(18:1(17Z)/18:0) C42H81O10P---PG 36:1; [M-H]-; GPGro(18:1(4E)/18:0) C42H81O10P---PG 36:1; [M-H]-; GPGro(18:1(6Z)/18:0) C42H81O10P---PG 36:1; [M-H]-; GPGro(18:1(7Z)/18:0) C42H81O10P---PG 36:1; [M-H]-; GPGro(18:1(9E)/18:0) C42H81O10P---PG 36:1; [M-H]-; GPGro(18:1(9Z)/18:0) C42H81O10P</t>
  </si>
  <si>
    <t>L-Thyroxine C15H11I4NO4---Thyroxine - CASMI2016 Category 1 - Challenge 17 C15H11I4NO4</t>
  </si>
  <si>
    <t>ISF of PE 39:6; PE 19:2-20:4; [M-H]- C44H76NO8P</t>
  </si>
  <si>
    <t>PE 39:6; PE 17:0-22:6; [M-H]- C44H76NO8P---PE 39:6; [M-H]-; GPEtn(17:0/22:6(4Z,7Z,10Z,13Z,16Z,19Z)) C44H76NO8P---PE 39:6; [M-H]-; GPEtn(22:6(4Z,7Z,10Z,13Z,16Z,19Z)/17:0) C44H76NO8P</t>
  </si>
  <si>
    <t>PC 32:1; PC 16:0-16:1; [M+FA-H]- C40H78NO8P</t>
  </si>
  <si>
    <t>PE 40:6e; PE 18:0e/22:6; [M-H]- C45H80NO7P---PE 40:6e; PE 18:1e/22:5; [M-H]- C45H80NO7P</t>
  </si>
  <si>
    <t>PE 39:5; [M-H]-; GPEtn(19:0/20:5(5Z,8Z,11Z,14Z,17Z)) C44H78NO8P---PE 39:5; [M-H]-; GPEtn(20:5(5Z,8Z,11Z,14Z,17Z)/19:0) C44H78NO8P</t>
  </si>
  <si>
    <t>plasmenyl-PE 40:4; [M-H]-; PE(P-20:0/20:4(5E,8E,11E,14E)) C45H82NO7P---plasmenyl-PE 40:4; [M-H]-; PE(P-20:0/20:4(5Z,8Z,11Z,14Z)) C45H82NO7P---plasmenyl-PE 40:4; [M-H]-; PE(P-20:0/20:4(7E,10E,13E,16E)) C45H82NO7P</t>
  </si>
  <si>
    <t>PE 40:5e; PE 18:1e/22:4; [M-H]- C45H82NO7P</t>
  </si>
  <si>
    <t>PE 39:4; [M-H]-; GPEtn(19:0/20:4(5E,8E,11E,14E)) C44H80NO8P---PE 39:4; [M-H]-; GPEtn(19:0/20:4(5Z,8Z,11Z,14Z)) C44H80NO8P---PE 39:4; [M-H]-; GPEtn(19:0/20:4(7E,10E,13E,16E)) C44H80NO8P---PE 39:4; [M-H]-; GPEtn(20:4(5E,8E,11E,14E)/19:0) C44H80NO8P---PE 39:4; [M-H]-; GPEtn(20:4(5Z,8Z,11Z,14Z)/19:0) C44H80NO8P---PE 39:4; [M-H]-; GPEtn(20:4(7E,10E,13E,16E)/19:0) C44H80NO8P</t>
  </si>
  <si>
    <t>ISF of PE 39:4; PE 18:2-21:2; [M-H]- C44H80NO8P</t>
  </si>
  <si>
    <t>PE 39:4; PE 18:2-21:2; [M-H]- C44H80NO8P</t>
  </si>
  <si>
    <t>PI 30:0; PI 14:0-16:0; [M-H]- C39H75O13P</t>
  </si>
  <si>
    <t>1-Hexadecanoyl-2-(5Z,8Z,11Z,14Z-eicosatetraenoyl)-sn-glycero-3-phosphoserine [M-H]- C42H74NO10P NIST</t>
  </si>
  <si>
    <t>PE(18:0/18-HETE) C43H78NO9P---PE(18:0/8,9-EET) C43H78NO9P</t>
  </si>
  <si>
    <t>Ursodeoxycholic acid [2M-H]- C24H40O4 NIST</t>
  </si>
  <si>
    <t>Isodeoxycholic acid [2M-H]- C24H40O4 NIST</t>
  </si>
  <si>
    <t>PS 36:3; PS 18:1-18:2; [M-H]- C42H76NO10P</t>
  </si>
  <si>
    <t>PE 39:2; PE 18:1-21:1; [M-H]- C44H84NO8P---PE 39:2; [M-H]-; GPEtn(18:2(2E,4E)/21:0) C44H84NO8P---PE 39:2; [M-H]-; GPEtn(18:2(6Z,9Z)/21:0) C44H84NO8P---PE 39:2; [M-H]-; GPEtn(18:2(9E,10E)/21:0) C44H84NO8P---PE 39:2; [M-H]-; GPEtn(18:2(9E,12E)/21:0) C44H84NO8P---PE 39:2; [M-H]-; GPEtn(18:2(9Z,11Z)/21:0) C44H84NO8P---PE 39:2; [M-H]-; GPEtn(18:2(9Z,12Z)/21:0) C44H84NO8P---PE 39:2; [M-H]-; GPEtn(21:0/18:2(2E,4E)) C44H84NO8P---PE 39:2; [M-H]-; GPEtn(21:0/18:2(6Z,9Z)) C44H84NO8P---PE 39:2; [M-H]-; GPEtn(21:0/18:2(9E,10E)) C44H84NO8P---PE 39:2; [M-H]-; GPEtn(21:0/18:2(9E,12E)) C44H84NO8P---PE 39:2; [M-H]-; GPEtn(21:0/18:2(9Z,11Z)) C44H84NO8P---PE 39:2; [M-H]-; GPEtn(21:0/18:2(9Z,12Z)) C44H84NO8P</t>
  </si>
  <si>
    <t>PE 40:8; PE 18:2-22:6; [M-H]- C45H74NO8P---PE 40:8; [M-H]-; GPEtn(18:2(2E,4E)/22:6(4Z,7Z,10Z,13Z,16Z,19Z)) C45H74NO8P---PE 40:8; [M-H]-; GPEtn(18:2(6Z,9Z)/22:6(4Z,7Z,10Z,13Z,16Z,19Z)) C45H74NO8P---PE 40:8; [M-H]-; GPEtn(18:2(9E,10E)/22:6(4Z,7Z,10Z,13Z,16Z,19Z)) C45H74NO8P---PE 40:8; [M-H]-; GPEtn(18:2(9E,12E)/22:6(4Z,7Z,10Z,13Z,16Z,19Z)) C45H74NO8P---PE 40:8; [M-H]-; GPEtn(18:2(9Z,11Z)/22:6(4Z,7Z,10Z,13Z,16Z,19Z)) C45H74NO8P---PE 40:8; [M-H]-; GPEtn(18:2(9Z,12Z)/22:6(4Z,7Z,10Z,13Z,16Z,19Z)) C45H74NO8P---PE 40:8; [M-H]-; GPEtn(22:6(4Z,7Z,10Z,13Z,16Z,19Z)/18:2(2E,4E)) C45H74NO8P---PE 40:8; [M-H]-; GPEtn(22:6(4Z,7Z,10Z,13Z,16Z,19Z)/18:2(6Z,9Z)) C45H74NO8P---PE 40:8; [M-H]-; GPEtn(22:6(4Z,7Z,10Z,13Z,16Z,19Z)/18:2(9E,10E)) C45H74NO8P---PE 40:8; [M-H]-; GPEtn(22:6(4Z,7Z,10Z,13Z,16Z,19Z)/18:2(9E,12E)) C45H74NO8P---PE 40:8; [M-H]-; GPEtn(22:6(4Z,7Z,10Z,13Z,16Z,19Z)/18:2(9Z,11Z)) C45H74NO8P---PE 40:8; [M-H]-; GPEtn(22:6(4Z,7Z,10Z,13Z,16Z,19Z)/18:2(9Z,12Z)) C45H74NO8P</t>
  </si>
  <si>
    <t>PS 36:2; PS 18:0-18:2; [M-H]- C42H78NO10P</t>
  </si>
  <si>
    <t>PS 36:2; PS 18:1-18:1; [M-H]- C42H78NO10P</t>
  </si>
  <si>
    <t>PS 36:2; [M-H]-; GPSer(18:0/18:2(2E,4E)) C42H78NO10P---PS 36:2; [M-H]-; GPSer(18:0/18:2(6Z,9Z)) C42H78NO10P---PS 36:2; [M-H]-; GPSer(18:0/18:2(9E,10E)) C42H78NO10P---PS 36:2; [M-H]-; GPSer(18:0/18:2(9E,12E)) C42H78NO10P---PS 36:2; [M-H]-; GPSer(18:0/18:2(9Z,11Z)) C42H78NO10P---PS 36:2; [M-H]-; GPSer(18:0/18:2(9Z,12Z)) C42H78NO10P---PS 36:2; [M-H]-; GPSer(18:2(2E,4E)/18:0) C42H78NO10P---PS 36:2; [M-H]-; GPSer(18:2(6Z,9Z)/18:0) C42H78NO10P---PS 36:2; [M-H]-; GPSer(18:2(9E,10E)/18:0) C42H78NO10P---PS 36:2; [M-H]-; GPSer(18:2(9E,12E)/18:0) C42H78NO10P---PS 36:2; [M-H]-; GPSer(18:2(9Z,11Z)/18:0) C42H78NO10P---PS 36:2; [M-H]-; GPSer(18:2(9Z,12Z)/18:0) C42H78NO10P</t>
  </si>
  <si>
    <t>PC 34:3e; PC 16:1e/18:2; [M+FA-H]- C42H80NO7P---PC 34:3e; PC 16:2e/18:1; [M+FA-H]- C42H80NO7P</t>
  </si>
  <si>
    <t>PE 40:7; [M-H]-; GPEtn(20:2(11Z,14Z)/20:5(5Z,8Z,11Z,14Z,17Z)) C45H76NO8P---PE 40:7; [M-H]-; GPEtn(20:2(5Z,8Z)/20:5(5Z,8Z,11Z,14Z,17Z)) C45H76NO8P---PE 40:7; [M-H]-; GPEtn(20:5(5Z,8Z,11Z,14Z,17Z)/20:2(11Z,14Z)) C45H76NO8P---PE 40:7; [M-H]-; GPEtn(20:5(5Z,8Z,11Z,14Z,17Z)/20:2(5Z,8Z)) C45H76NO8P</t>
  </si>
  <si>
    <t>PE 40:7; PE 20:3-20:4; [M-H]- C45H76NO8P</t>
  </si>
  <si>
    <t>ISF of PE 40:7; PE 18:1-22:6; [M-H]- C45H76NO8P---PE 40:7; [M-H]-; GPEtn(18:1(11E)/22:6(4Z,7Z,10Z,13Z,16Z,19Z)) C45H76NO8P</t>
  </si>
  <si>
    <t>PE 40:7; PE 18:1-22:6; [M-H]- C45H76NO8P---PE 40:7; [M-H]-; GPEtn(18:1(11E)/22:6(4Z,7Z,10Z,13Z,16Z,19Z)) C45H76NO8P---PE 40:7; [M-H]-; GPEtn(18:1(11Z)/22:6(4Z,7Z,10Z,13Z,16Z,19Z)) C45H76NO8P---PE 40:7; [M-H]-; GPEtn(18:1(13Z)/22:6(4Z,7Z,10Z,13Z,16Z,19Z)) C45H76NO8P---PE 40:7; [M-H]-; GPEtn(18:1(17Z)/22:6(4Z,7Z,10Z,13Z,16Z,19Z)) C45H76NO8P---PE 40:7; [M-H]-; GPEtn(18:1(4E)/22:6(4Z,7Z,10Z,13Z,16Z,19Z)) C45H76NO8P---PE 40:7; [M-H]-; GPEtn(18:1(6Z)/22:6(4Z,7Z,10Z,13Z,16Z,19Z)) C45H76NO8P---PE 40:7; [M-H]-; GPEtn(18:1(7Z)/22:6(4Z,7Z,10Z,13Z,16Z,19Z)) C45H76NO8P---PE 40:7; [M-H]-; GPEtn(18:1(9E)/22:6(4Z,7Z,10Z,13Z,16Z,19Z)) C45H76NO8P---PE 40:7; [M-H]-; GPEtn(18:1(9Z)/22:6(4Z,7Z,10Z,13Z,16Z,19Z)) C45H76NO8P---PE 40:7; [M-H]-; GPEtn(22:6(4Z,7Z,10Z,13Z,16Z,19Z)/18:1(11E)) C45H76NO8P---PE 40:7; [M-H]-; GPEtn(22:6(4Z,7Z,10Z,13Z,16Z,19Z)/18:1(11Z)) C45H76NO8P---PE 40:7; [M-H]-; GPEtn(22:6(4Z,7Z,10Z,13Z,16Z,19Z)/18:1(13Z)) C45H76NO8P---PE 40:7; [M-H]-; GPEtn(22:6(4Z,7Z,10Z,13Z,16Z,19Z)/18:1(17Z)) C45H76NO8P---PE 40:7; [M-H]-; GPEtn(22:6(4Z,7Z,10Z,13Z,16Z,19Z)/18:1(4E)) C45H76NO8P---PE 40:7; [M-H]-; GPEtn(22:6(4Z,7Z,10Z,13Z,16Z,19Z)/18:1(6Z)) C45H76NO8P---PE 40:7; [M-H]-; GPEtn(22:6(4Z,7Z,10Z,13Z,16Z,19Z)/18:1(7Z)) C45H76NO8P---PE 40:7; [M-H]-; GPEtn(22:6(4Z,7Z,10Z,13Z,16Z,19Z)/18:1(9E)) C45H76NO8P---PE 40:7; [M-H]-; GPEtn(22:6(4Z,7Z,10Z,13Z,16Z,19Z)/18:1(9Z)) C45H76NO8P</t>
  </si>
  <si>
    <t>310292.7,186323.8</t>
  </si>
  <si>
    <t>102594.8,73763.2</t>
  </si>
  <si>
    <t>13.70,13.85</t>
  </si>
  <si>
    <t>13.56,13.67</t>
  </si>
  <si>
    <t>0.66,0.75</t>
  </si>
  <si>
    <t>0.69,0.77</t>
  </si>
  <si>
    <t>1-Octadecanoyl-2-(9Z-octadecenoyl)-sn-glycero-3-phosphoserine [M-H]- C42H80NO10P NIST---PS 36:1; [M-H]-; GPSer(18:0/18:1(11E)) C42H80NO10P---PS 36:1; [M-H]-; GPSer(18:0/18:1(11Z)) C42H80NO10P---PS 36:1; [M-H]-; GPSer(18:0/18:1(13Z)) C42H80NO10P---PS 36:1; [M-H]-; GPSer(18:0/18:1(17Z)) C42H80NO10P---PS 36:1; [M-H]-; GPSer(18:0/18:1(4E)) C42H80NO10P---PS 36:1; [M-H]-; GPSer(18:0/18:1(6Z)) C42H80NO10P---PS 36:1; [M-H]-; GPSer(18:0/18:1(7Z)) C42H80NO10P---PS 36:1; [M-H]-; GPSer(18:0/18:1(9E)) C42H80NO10P---PS 36:1; [M-H]-; GPSer(18:0/18:1(9Z)) C42H80NO10P---PS 36:1; [M-H]-; GPSer(18:1(11E)/18:0) C42H80NO10P---PS 36:1; [M-H]-; GPSer(18:1(11Z)/18:0) C42H80NO10P---PS 36:1; [M-H]-; GPSer(18:1(13Z)/18:0) C42H80NO10P---PS 36:1; [M-H]-; GPSer(18:1(17Z)/18:0) C42H80NO10P---PS 36:1; [M-H]-; GPSer(18:1(4E)/18:0) C42H80NO10P---PS 36:1; [M-H]-; GPSer(18:1(6Z)/18:0) C42H80NO10P---PS 36:1; [M-H]-; GPSer(18:1(7Z)/18:0) C42H80NO10P---PS 36:1; [M-H]-; GPSer(18:1(9E)/18:0) C42H80NO10P---PS 36:1; [M-H]-; GPSer(18:1(9Z)/18:0) C42H80NO10P</t>
  </si>
  <si>
    <t>ISF of 1-Octadecanoyl-2-(9Z-octadecenoyl)-sn-glycero-3-phosphoserine [M-H]- C42H80NO10P NIST---PS 36:1; [M-H]-; GPSer(18:0/18:1(11E)) C42H80NO10P</t>
  </si>
  <si>
    <t>PC 33:2; PC 15:0-18:2; [M+FA-H]- C41H78NO8P</t>
  </si>
  <si>
    <t>PC 34:2e; PC 16:0e/18:2; [M+FA-H]- C42H82NO7P</t>
  </si>
  <si>
    <t>PE 40:6; [M-H]-; GPEtn(18:2(2E,4E)/22:4(7Z,10Z,13Z,16Z)) C45H78NO8P---PE 40:6; [M-H]-; GPEtn(18:2(6Z,9Z)/22:4(7Z,10Z,13Z,16Z)) C45H78NO8P---PE 40:6; [M-H]-; GPEtn(18:2(9E,10E)/22:4(7Z,10Z,13Z,16Z)) C45H78NO8P---PE 40:6; [M-H]-; GPEtn(18:2(9E,12E)/22:4(7Z,10Z,13Z,16Z)) C45H78NO8P---PE 40:6; [M-H]-; GPEtn(18:2(9Z,11Z)/22:4(7Z,10Z,13Z,16Z)) C45H78NO8P---PE 40:6; [M-H]-; GPEtn(18:2(9Z,12Z)/22:4(7Z,10Z,13Z,16Z)) C45H78NO8P---PE 40:6; [M-H]-; GPEtn(22:4(7Z,10Z,13Z,16Z)/18:2(2E,4E)) C45H78NO8P---PE 40:6; [M-H]-; GPEtn(22:4(7Z,10Z,13Z,16Z)/18:2(6Z,9Z)) C45H78NO8P---PE 40:6; [M-H]-; GPEtn(22:4(7Z,10Z,13Z,16Z)/18:2(9E,10E)) C45H78NO8P---PE 40:6; [M-H]-; GPEtn(22:4(7Z,10Z,13Z,16Z)/18:2(9E,12E)) C45H78NO8P---PE 40:6; [M-H]-; GPEtn(22:4(7Z,10Z,13Z,16Z)/18:2(9Z,11Z)) C45H78NO8P---PE 40:6; [M-H]-; GPEtn(22:4(7Z,10Z,13Z,16Z)/18:2(9Z,12Z)) C45H78NO8P</t>
  </si>
  <si>
    <t>PE 40:6; PE 18:1-22:5; [M-H]- C45H78NO8P</t>
  </si>
  <si>
    <t>PE 40:6; [M-H]-; GPEtn(20:2(11Z,14Z)/20:4(5E,8E,11E,14E)) C45H78NO8P---PE 40:6; [M-H]-; GPEtn(20:2(11Z,14Z)/20:4(5Z,8Z,11Z,14Z)) C45H78NO8P---PE 40:6; [M-H]-; GPEtn(20:2(11Z,14Z)/20:4(7E,10E,13E,16E)) C45H78NO8P---PE 40:6; [M-H]-; GPEtn(20:2(5Z,8Z)/20:4(5E,8E,11E,14E)) C45H78NO8P---PE 40:6; [M-H]-; GPEtn(20:2(5Z,8Z)/20:4(5Z,8Z,11Z,14Z)) C45H78NO8P---PE 40:6; [M-H]-; GPEtn(20:2(5Z,8Z)/20:4(7E,10E,13E,16E)) C45H78NO8P---PE 40:6; [M-H]-; GPEtn(20:4(5E,8E,11E,14E)/20:2(11Z,14Z)) C45H78NO8P---PE 40:6; [M-H]-; GPEtn(20:4(5E,8E,11E,14E)/20:2(5Z,8Z)) C45H78NO8P---PE 40:6; [M-H]-; GPEtn(20:4(5Z,8Z,11Z,14Z)/20:2(11Z,14Z)) C45H78NO8P---PE 40:6; [M-H]-; GPEtn(20:4(5Z,8Z,11Z,14Z)/20:2(5Z,8Z)) C45H78NO8P---PE 40:6; [M-H]-; GPEtn(20:4(7E,10E,13E,16E)/20:2(11Z,14Z)) C45H78NO8P---PE 40:6; [M-H]-; GPEtn(20:4(7E,10E,13E,16E)/20:2(5Z,8Z)) C45H78NO8P</t>
  </si>
  <si>
    <t>PE 40:6; [M-H]-; GPEtn(20:1(11E)/20:5(5Z,8Z,11Z,14Z,17Z)) C45H78NO8P---PE 40:6; [M-H]-; GPEtn(20:1(11Z)/20:5(5Z,8Z,11Z,14Z,17Z)) C45H78NO8P---PE 40:6; [M-H]-; GPEtn(20:1(13E)/20:5(5Z,8Z,11Z,14Z,17Z)) C45H78NO8P---PE 40:6; [M-H]-; GPEtn(20:1(13Z)/20:5(5Z,8Z,11Z,14Z,17Z)) C45H78NO8P---PE 40:6; [M-H]-; GPEtn(20:5(5Z,8Z,11Z,14Z,17Z)/20:1(11E)) C45H78NO8P---PE 40:6; [M-H]-; GPEtn(20:5(5Z,8Z,11Z,14Z,17Z)/20:1(11Z)) C45H78NO8P---PE 40:6; [M-H]-; GPEtn(20:5(5Z,8Z,11Z,14Z,17Z)/20:1(13E)) C45H78NO8P---PE 40:6; [M-H]-; GPEtn(20:5(5Z,8Z,11Z,14Z,17Z)/20:1(13Z)) C45H78NO8P</t>
  </si>
  <si>
    <t>1-Octadecanoyl-2-(4Z,7Z,10Z,13Z,16Z,19Z-docosahexaenoyl)-sn-glycero-3-phosphoethanolamine [M-H]- C45H78NO8P NIST</t>
  </si>
  <si>
    <t>271316.8,20565.7</t>
  </si>
  <si>
    <t>310936.8,96514.7</t>
  </si>
  <si>
    <t>165568.0,464117.5</t>
  </si>
  <si>
    <t>15.11,0.30</t>
  </si>
  <si>
    <t>15.12,15.68</t>
  </si>
  <si>
    <t>15.09,14.03</t>
  </si>
  <si>
    <t>0.63,0.71</t>
  </si>
  <si>
    <t>ISF of 1-Octadecanoyl-2-(4Z,7Z,10Z,13Z,16Z,19Z-docosahexaenoyl)-sn-glycero-3-phosphoethanolamine [M-H]- C45H78NO8P NIST</t>
  </si>
  <si>
    <t>ISF of PE 40:6; PE 18:0-22:6; [M-H]- C45H78NO8P---PE 40:6; [M-H]-; GPEtn(18:0/22:6(4Z,7Z,10Z,13Z,16Z,19Z)) C45H78NO8P</t>
  </si>
  <si>
    <t>PE 40:6; PE 18:0-22:6; [M-H]- C45H78NO8P---PE 40:6; [M-H]-; GPEtn(18:0/22:6(4Z,7Z,10Z,13Z,16Z,19Z)) C45H78NO8P---PE 40:6; [M-H]-; GPEtn(22:6(4Z,7Z,10Z,13Z,16Z,19Z)/18:0) C45H78NO8P</t>
  </si>
  <si>
    <t>205592.0,571856.7</t>
  </si>
  <si>
    <t>186228.8,458488.2</t>
  </si>
  <si>
    <t>13.43,14.35</t>
  </si>
  <si>
    <t>13.32,14.20</t>
  </si>
  <si>
    <t>PE 40:5; PE 20:1-20:4; [M-H]- C45H80NO8P</t>
  </si>
  <si>
    <t>PE 40:5; PE 18:0-22:5; [M-H]- C45H80NO8P---PE 40:5; [M-H]-; GPEtn(18:0/22:5(4Z,7Z,10Z,13Z,16Z)) C45H80NO8P---PE 40:5; [M-H]-; GPEtn(18:0/22:5(7Z,10Z,13Z,16Z,19Z)) C45H80NO8P---PE 40:5; [M-H]-; GPEtn(22:5(4Z,7Z,10Z,13Z,16Z)/18:0) C45H80NO8P---PE 40:5; [M-H]-; GPEtn(22:5(7Z,10Z,13Z,16Z,19Z)/18:0) C45H80NO8P</t>
  </si>
  <si>
    <t>296506.7,30164.8</t>
  </si>
  <si>
    <t>13.01,15.70</t>
  </si>
  <si>
    <t>PE 40:5; [M-H]-; GPEtn(20:1(11E)/20:4(5E,8E,11E,14E)) C45H80NO8P---PE 40:5; [M-H]-; GPEtn(20:1(11E)/20:4(5Z,8Z,11Z,14Z)) C45H80NO8P---PE 40:5; [M-H]-; GPEtn(20:1(11E)/20:4(7E,10E,13E,16E)) C45H80NO8P---PE 40:5; [M-H]-; GPEtn(20:1(11Z)/20:4(5E,8E,11E,14E)) C45H80NO8P---PE 40:5; [M-H]-; GPEtn(20:1(11Z)/20:4(5Z,8Z,11Z,14Z)) C45H80NO8P---PE 40:5; [M-H]-; GPEtn(20:1(11Z)/20:4(7E,10E,13E,16E)) C45H80NO8P---PE 40:5; [M-H]-; GPEtn(20:1(13E)/20:4(5E,8E,11E,14E)) C45H80NO8P---PE 40:5; [M-H]-; GPEtn(20:1(13E)/20:4(5Z,8Z,11Z,14Z)) C45H80NO8P---PE 40:5; [M-H]-; GPEtn(20:1(13E)/20:4(7E,10E,13E,16E)) C45H80NO8P---PE 40:5; [M-H]-; GPEtn(20:1(13Z)/20:4(5E,8E,11E,14E)) C45H80NO8P---PE 40:5; [M-H]-; GPEtn(20:1(13Z)/20:4(5Z,8Z,11Z,14Z)) C45H80NO8P---PE 40:5; [M-H]-; GPEtn(20:1(13Z)/20:4(7E,10E,13E,16E)) C45H80NO8P---PE 40:5; [M-H]-; GPEtn(20:4(5E,8E,11E,14E)/20:1(11E)) C45H80NO8P---PE 40:5; [M-H]-; GPEtn(20:4(5E,8E,11E,14E)/20:1(11Z)) C45H80NO8P---PE 40:5; [M-H]-; GPEtn(20:4(5E,8E,11E,14E)/20:1(13E)) C45H80NO8P---PE 40:5; [M-H]-; GPEtn(20:4(5E,8E,11E,14E)/20:1(13Z)) C45H80NO8P---PE 40:5; [M-H]-; GPEtn(20:4(5Z,8Z,11Z,14Z)/20:1(11E)) C45H80NO8P---PE 40:5; [M-H]-; GPEtn(20:4(5Z,8Z,11Z,14Z)/20:1(11Z)) C45H80NO8P---PE 40:5; [M-H]-; GPEtn(20:4(5Z,8Z,11Z,14Z)/20:1(13E)) C45H80NO8P---PE 40:5; [M-H]-; GPEtn(20:4(5Z,8Z,11Z,14Z)/20:1(13Z)) C45H80NO8P---PE 40:5; [M-H]-; GPEtn(20:4(7E,10E,13E,16E)/20:1(11E)) C45H80NO8P---PE 40:5; [M-H]-; GPEtn(20:4(7E,10E,13E,16E)/20:1(11Z)) C45H80NO8P---PE 40:5; [M-H]-; GPEtn(20:4(7E,10E,13E,16E)/20:1(13E)) C45H80NO8P---PE 40:5; [M-H]-; GPEtn(20:4(7E,10E,13E,16E)/20:1(13Z)) C45H80NO8P</t>
  </si>
  <si>
    <t>PE 40:4; [M-H]-; GPEtn(18:0/22:4(7Z,10Z,13Z,16Z)) C45H82NO8P---PE 40:4; [M-H]-; GPEtn(22:4(7Z,10Z,13Z,16Z)/18:0) C45H82NO8P</t>
  </si>
  <si>
    <t>PE 40:4; [M-H]-; GPEtn(20:0/20:4(5E,8E,11E,14E)) C45H82NO8P---PE 40:4; [M-H]-; GPEtn(20:0/20:4(5Z,8Z,11Z,14Z)) C45H82NO8P---PE 40:4; [M-H]-; GPEtn(20:0/20:4(7E,10E,13E,16E)) C45H82NO8P---PE 40:4; [M-H]-; GPEtn(20:4(5E,8E,11E,14E)/20:0) C45H82NO8P---PE 40:4; [M-H]-; GPEtn(20:4(5Z,8Z,11Z,14Z)/20:0) C45H82NO8P---PE 40:4; [M-H]-; GPEtn(20:4(7E,10E,13E,16E)/20:0) C45H82NO8P</t>
  </si>
  <si>
    <t>PE 40:3; [M-H]-; GPEtn(20:0/20:3(5Z,8Z,11Z)) C45H84NO8P---PE 40:3; [M-H]-; GPEtn(20:0/20:3(8Z,11Z,14Z)) C45H84NO8P---PE 40:3; [M-H]-; GPEtn(20:3(5Z,8Z,11Z)/20:0) C45H84NO8P---PE 40:3; [M-H]-; GPEtn(20:3(8Z,11Z,14Z)/20:0) C45H84NO8P</t>
  </si>
  <si>
    <t>PE 40:3; PE 20:0-20:3; [M-H]- C45H84NO8P</t>
  </si>
  <si>
    <t>PC 34:4; PC 16:2-18:2; [M+FA-H]- C42H76NO8P</t>
  </si>
  <si>
    <t>PC 34:4; PC 14:0-20:4; [M+FA-H]- C42H76NO8P</t>
  </si>
  <si>
    <t>MGDG 34:2; MGDG 16:0-18:2; [M+FA-H]- C43H78O10</t>
  </si>
  <si>
    <t>PC 34:3; PC 16:0-18:3; [M+FA-H]- C42H78NO8P</t>
  </si>
  <si>
    <t>PG 38:2; PG 18:0-20:2; [M-H]- C44H83O10P</t>
  </si>
  <si>
    <t>PC 34:2; PC 16:0-18:2; [M+FA-H]- C42H80NO8P</t>
  </si>
  <si>
    <t>8376.9,33699.2</t>
  </si>
  <si>
    <t>21710.8,370424.6</t>
  </si>
  <si>
    <t>229205.6,308170.0</t>
  </si>
  <si>
    <t>36954.9,86597.1</t>
  </si>
  <si>
    <t>14908.4,220985.4</t>
  </si>
  <si>
    <t>44816.6,252579.1</t>
  </si>
  <si>
    <t>15.69,14.13</t>
  </si>
  <si>
    <t>15.68,14.10</t>
  </si>
  <si>
    <t>13.40,14.89</t>
  </si>
  <si>
    <t>15.70,13.94</t>
  </si>
  <si>
    <t>15.69,14.02</t>
  </si>
  <si>
    <t>15.68,14.23</t>
  </si>
  <si>
    <t>0.66,0.67</t>
  </si>
  <si>
    <t>0.78,0.80</t>
  </si>
  <si>
    <t>0.80,0.86</t>
  </si>
  <si>
    <t>0.54,0.64</t>
  </si>
  <si>
    <t>0.65,0.70</t>
  </si>
  <si>
    <t>0.78,0.84</t>
  </si>
  <si>
    <t>plasmenyl-PE 42:6; [M-H]-; PE(P-20:0/22:6(4Z,7Z,10Z,13Z,16Z,19Z)) C47H82NO7P</t>
  </si>
  <si>
    <t>PE 41:6; [M-H]-; GPEtn(19:0/22:6(4Z,7Z,10Z,13Z,16Z,19Z)) C46H80NO8P---PE 41:6; [M-H]-; GPEtn(22:6(4Z,7Z,10Z,13Z,16Z,19Z)/19:0) C46H80NO8P</t>
  </si>
  <si>
    <t>PC 34:1; PC 16:0-18:1; [M+FA-H]- C42H82NO8P</t>
  </si>
  <si>
    <t>88648.0,296110.6</t>
  </si>
  <si>
    <t>75759.4,14811.1</t>
  </si>
  <si>
    <t>14.36,15.66</t>
  </si>
  <si>
    <t>14.72,15.69</t>
  </si>
  <si>
    <t>0.56,0.64</t>
  </si>
  <si>
    <t>PI 32:2; [M-H]-; GPIns(14:0/18:2(2E,4E)) C41H75O13P---PI 32:2; [M-H]-; GPIns(14:0/18:2(6Z,9Z)) C41H75O13P---PI 32:2; [M-H]-; GPIns(14:0/18:2(9E,10E)) C41H75O13P---PI 32:2; [M-H]-; GPIns(14:0/18:2(9E,12E)) C41H75O13P---PI 32:2; [M-H]-; GPIns(14:0/18:2(9Z,11Z)) C41H75O13P---PI 32:2; [M-H]-; GPIns(14:0/18:2(9Z,12Z)) C41H75O13P---PI 32:2; [M-H]-; GPIns(18:2(2E,4E)/14:0) C41H75O13P---PI 32:2; [M-H]-; GPIns(18:2(6Z,9Z)/14:0) C41H75O13P---PI 32:2; [M-H]-; GPIns(18:2(9E,10E)/14:0) C41H75O13P---PI 32:2; [M-H]-; GPIns(18:2(9E,12E)/14:0) C41H75O13P---PI 32:2; [M-H]-; GPIns(18:2(9Z,11Z)/14:0) C41H75O13P---PI 32:2; [M-H]-; GPIns(18:2(9Z,12Z)/14:0) C41H75O13P</t>
  </si>
  <si>
    <t>ISF of PS 38:6; PS 16:0-22:6; [M-H]- C44H74NO10P</t>
  </si>
  <si>
    <t>PS 38:6; [M-H]-; GPSer(16:0/22:6(4Z,7Z,10Z,13Z,16Z,19Z)) C44H74NO10P---PS 38:6; [M-H]-; GPSer(22:6(4Z,7Z,10Z,13Z,16Z,19Z)/16:0) C44H74NO10P</t>
  </si>
  <si>
    <t>PE 41:5; PE 21:1-20:4; [M-H]- C46H82NO8P</t>
  </si>
  <si>
    <t>PC 34:0; PC 16:0-18:0; [M+FA-H]- C42H84NO8P</t>
  </si>
  <si>
    <t>PI 32:1; PI 16:0-16:1; [M-H]- C41H77O13P---PI 32:1; [M-H]-; GPIns(16:0/16:1(7Z)) C41H77O13P---PI 32:1; [M-H]-; GPIns(16:0/16:1(9Z)) C41H77O13P---PI 32:1; [M-H]-; GPIns(16:1(7Z)/16:0) C41H77O13P---PI 32:1; [M-H]-; GPIns(16:1(9Z)/16:0) C41H77O13P</t>
  </si>
  <si>
    <t>ISF of OxPS 34:1+3O; OxPS 16:0-18:1+3O; [M-H]- C40H76NO13P</t>
  </si>
  <si>
    <t>OxPS 34:1+3O; OxPS 16:0-18:1+3O; [M-H]- C40H76NO13P</t>
  </si>
  <si>
    <t>PS 38:5; [M-H]-; GPSer(18:1(11E)/20:4(5E,8E,11E,14E)) C44H76NO10P---PS 38:5; [M-H]-; GPSer(18:1(11E)/20:4(5Z,8Z,11Z,14Z)) C44H76NO10P---PS 38:5; [M-H]-; GPSer(18:1(11E)/20:4(7E,10E,13E,16E)) C44H76NO10P---PS 38:5; [M-H]-; GPSer(18:1(11Z)/20:4(5E,8E,11E,14E)) C44H76NO10P---PS 38:5; [M-H]-; GPSer(18:1(11Z)/20:4(5Z,8Z,11Z,14Z)) C44H76NO10P---PS 38:5; [M-H]-; GPSer(18:1(11Z)/20:4(7E,10E,13E,16E)) C44H76NO10P---PS 38:5; [M-H]-; GPSer(18:1(13Z)/20:4(5E,8E,11E,14E)) C44H76NO10P---PS 38:5; [M-H]-; GPSer(18:1(13Z)/20:4(5Z,8Z,11Z,14Z)) C44H76NO10P---PS 38:5; [M-H]-; GPSer(18:1(13Z)/20:4(7E,10E,13E,16E)) C44H76NO10P---PS 38:5; [M-H]-; GPSer(18:1(17Z)/20:4(5E,8E,11E,14E)) C44H76NO10P---PS 38:5; [M-H]-; GPSer(18:1(17Z)/20:4(5Z,8Z,11Z,14Z)) C44H76NO10P---PS 38:5; [M-H]-; GPSer(18:1(17Z)/20:4(7E,10E,13E,16E)) C44H76NO10P---PS 38:5; [M-H]-; GPSer(18:1(4E)/20:4(5E,8E,11E,14E)) C44H76NO10P---PS 38:5; [M-H]-; GPSer(18:1(4E)/20:4(5Z,8Z,11Z,14Z)) C44H76NO10P---PS 38:5; [M-H]-; GPSer(18:1(4E)/20:4(7E,10E,13E,16E)) C44H76NO10P---PS 38:5; [M-H]-; GPSer(18:1(6Z)/20:4(5E,8E,11E,14E)) C44H76NO10P---PS 38:5; [M-H]-; GPSer(18:1(6Z)/20:4(5Z,8Z,11Z,14Z)) C44H76NO10P---PS 38:5; [M-H]-; GPSer(18:1(6Z)/20:4(7E,10E,13E,16E)) C44H76NO10P---PS 38:5; [M-H]-; GPSer(18:1(7Z)/20:4(5E,8E,11E,14E)) C44H76NO10P---PS 38:5; [M-H]-; GPSer(18:1(7Z)/20:4(5Z,8Z,11Z,14Z)) C44H76NO10P---PS 38:5; [M-H]-; GPSer(18:1(7Z)/20:4(7E,10E,13E,16E)) C44H76NO10P---PS 38:5; [M-H]-; GPSer(18:1(9E)/20:4(5E,8E,11E,14E)) C44H76NO10P---PS 38:5; [M-H]-; GPSer(18:1(9E)/20:4(5Z,8Z,11Z,14Z)) C44H76NO10P---PS 38:5; [M-H]-; GPSer(18:1(9E)/20:4(7E,10E,13E,16E)) C44H76NO10P---PS 38:5; [M-H]-; GPSer(18:1(9Z)/20:4(5E,8E,11E,14E)) C44H76NO10P---PS 38:5; [M-H]-; GPSer(18:1(9Z)/20:4(5Z,8Z,11Z,14Z)) C44H76NO10P---PS 38:5; [M-H]-; GPSer(18:1(9Z)/20:4(7E,10E,13E,16E)) C44H76NO10P---PS 38:5; [M-H]-; GPSer(20:4(5E,8E,11E,14E)/18:1(11E)) C44H76NO10P---PS 38:5; [M-H]-; GPSer(20:4(5E,8E,11E,14E)/18:1(11Z)) C44H76NO10P---PS 38:5; [M-H]-; GPSer(20:4(5E,8E,11E,14E)/18:1(13Z)) C44H76NO10P---PS 38:5; [M-H]-; GPSer(20:4(5E,8E,11E,14E)/18:1(17Z)) C44H76NO10P---PS 38:5; [M-H]-; GPSer(20:4(5E,8E,11E,14E)/18:1(4E)) C44H76NO10P---PS 38:5; [M-H]-; GPSer(20:4(5E,8E,11E,14E)/18:1(6Z)) C44H76NO10P---PS 38:5; [M-H]-; GPSer(20:4(5E,8E,11E,14E)/18:1(7Z)) C44H76NO10P---PS 38:5; [M-H]-; GPSer(20:4(5E,8E,11E,14E)/18:1(9E)) C44H76NO10P---PS 38:5; [M-H]-; GPSer(20:4(5E,8E,11E,14E)/18:1(9Z)) C44H76NO10P---PS 38:5; [M-H]-; GPSer(20:4(5Z,8Z,11Z,14Z)/18:1(11E)) C44H76NO10P---PS 38:5; [M-H]-; GPSer(20:4(5Z,8Z,11Z,14Z)/18:1(11Z)) C44H76NO10P---PS 38:5; [M-H]-; GPSer(20:4(5Z,8Z,11Z,14Z)/18:1(13Z)) C44H76NO10P---PS 38:5; [M-H]-; GPSer(20:4(5Z,8Z,11Z,14Z)/18:1(17Z)) C44H76NO10P---PS 38:5; [M-H]-; GPSer(20:4(5Z,8Z,11Z,14Z)/18:1(4E)) C44H76NO10P---PS 38:5; [M-H]-; GPSer(20:4(5Z,8Z,11Z,14Z)/18:1(6Z)) C44H76NO10P---PS 38:5; [M-H]-; GPSer(20:4(5Z,8Z,11Z,14Z)/18:1(7Z)) C44H76NO10P---PS 38:5; [M-H]-; GPSer(20:4(5Z,8Z,11Z,14Z)/18:1(9E)) C44H76NO10P---PS 38:5; [M-H]-; GPSer(20:4(5Z,8Z,11Z,14Z)/18:1(9Z)) C44H76NO10P---PS 38:5; [M-H]-; GPSer(20:4(7E,10E,13E,16E)/18:1(11E)) C44H76NO10P---PS 38:5; [M-H]-; GPSer(20:4(7E,10E,13E,16E)/18:1(11Z)) C44H76NO10P---PS 38:5; [M-H]-; GPSer(20:4(7E,10E,13E,16E)/18:1(13Z)) C44H76NO10P---PS 38:5; [M-H]-; GPSer(20:4(7E,10E,13E,16E)/18:1(17Z)) C44H76NO10P---PS 38:5; [M-H]-; GPSer(20:4(7E,10E,13E,16E)/18:1(4E)) C44H76NO10P---PS 38:5; [M-H]-; GPSer(20:4(7E,10E,13E,16E)/18:1(6Z)) C44H76NO10P---PS 38:5; [M-H]-; GPSer(20:4(7E,10E,13E,16E)/18:1(7Z)) C44H76NO10P---PS 38:5; [M-H]-; GPSer(20:4(7E,10E,13E,16E)/18:1(9E)) C44H76NO10P---PS 38:5; [M-H]-; GPSer(20:4(7E,10E,13E,16E)/18:1(9Z)) C44H76NO10P</t>
  </si>
  <si>
    <t>PG(16:0/10-HDoHE) C44H75O11P---PI 32:0; PI 16:0-16:0; [M-H]- C41H79O13P---PI 32:0; [M-H]-; GPIns(16:0/16:0) C41H79O13P</t>
  </si>
  <si>
    <t>PE 42:10; PE 20:4-22:6; [M-H]- C47H74NO8P</t>
  </si>
  <si>
    <t>ISF of PS 38:4; [M-H]-; GPSer(18:0/20:4(5E,8E,11E,14E)) C44H78NO10P---1-Octadecanoyl-2-(5Z,8Z,11Z,14Z-eicosatetraenoyl)-sn-glycero-3-phosphoserine [M-H]- C44H78NO10P NIST</t>
  </si>
  <si>
    <t>1-Octadecanoyl-2-(5Z,8Z,11Z,14Z-eicosatetraenoyl)-sn-glycero-3-phosphoserine [M-H]- C44H78NO10P NIST---PS 38:4; [M-H]-; GPSer(18:0/20:4(5E,8E,11E,14E)) C44H78NO10P---PS 38:4; [M-H]-; GPSer(18:0/20:4(5Z,8Z,11Z,14Z)) C44H78NO10P---PS 38:4; [M-H]-; GPSer(18:0/20:4(7E,10E,13E,16E)) C44H78NO10P---PS 38:4; [M-H]-; GPSer(20:4(5E,8E,11E,14E)/18:0) C44H78NO10P---PS 38:4; [M-H]-; GPSer(20:4(5Z,8Z,11Z,14Z)/18:0) C44H78NO10P---PS 38:4; [M-H]-; GPSer(20:4(7E,10E,13E,16E)/18:0) C44H78NO10P</t>
  </si>
  <si>
    <t>409728.7,10517.9</t>
  </si>
  <si>
    <t>13.24,15.77</t>
  </si>
  <si>
    <t>PC 36:5e; PC 16:1e/20:4; [M+FA-H]- C44H80NO7P---PC 36:5e; PC 18:5e/18:0; [M+FA-H]- C44H80NO7P</t>
  </si>
  <si>
    <t>PC 36:5e; PC 16:0e/20:5; [M+FA-H]- C44H80NO7P</t>
  </si>
  <si>
    <t>PE 41:3; [M-H]-; GPEtn(20:3(5Z,8Z,11Z)/21:0) C46H86NO8P---PE 41:3; [M-H]-; GPEtn(20:3(8Z,11Z,14Z)/21:0) C46H86NO8P---PE 41:3; [M-H]-; GPEtn(21:0/20:3(5Z,8Z,11Z)) C46H86NO8P---PE 41:3; [M-H]-; GPEtn(21:0/20:3(8Z,11Z,14Z)) C46H86NO8P</t>
  </si>
  <si>
    <t>PS 38:3; PS 18:0-20:3; [M-H]- C44H80NO10P---PS 38:3; [M-H]-; GPSer(18:0/20:3(5Z,8Z,11Z)) C44H80NO10P---PS 38:3; [M-H]-; GPSer(18:0/20:3(8Z,11Z,14Z)) C44H80NO10P---PS 38:3; [M-H]-; GPSer(20:3(5Z,8Z,11Z)/18:0) C44H80NO10P---PS 38:3; [M-H]-; GPSer(20:3(8Z,11Z,14Z)/18:0) C44H80NO10P</t>
  </si>
  <si>
    <t>PC 36:4e; PC 16:0e/20:4; [M+FA-H]- C44H82NO7P</t>
  </si>
  <si>
    <t>PC 36:4e; PC 16:1e/20:3; [M+FA-H]- C44H82NO7P</t>
  </si>
  <si>
    <t>PC 36:3e; PC 18:1e/18:2; [M+FA-H]- C44H84NO7P</t>
  </si>
  <si>
    <t>PE 42:7; [M-H]-; GPEtn(20:1(11E)/22:6(4Z,7Z,10Z,13Z,16Z,19Z)) C47H80NO8P---PE 42:7; [M-H]-; GPEtn(20:1(11Z)/22:6(4Z,7Z,10Z,13Z,16Z,19Z)) C47H80NO8P---PE 42:7; [M-H]-; GPEtn(20:1(13E)/22:6(4Z,7Z,10Z,13Z,16Z,19Z)) C47H80NO8P---PE 42:7; [M-H]-; GPEtn(20:1(13Z)/22:6(4Z,7Z,10Z,13Z,16Z,19Z)) C47H80NO8P---PE 42:7; [M-H]-; GPEtn(22:6(4Z,7Z,10Z,13Z,16Z,19Z)/20:1(11E)) C47H80NO8P---PE 42:7; [M-H]-; GPEtn(22:6(4Z,7Z,10Z,13Z,16Z,19Z)/20:1(11Z)) C47H80NO8P---PE 42:7; [M-H]-; GPEtn(22:6(4Z,7Z,10Z,13Z,16Z,19Z)/20:1(13E)) C47H80NO8P---PE 42:7; [M-H]-; GPEtn(22:6(4Z,7Z,10Z,13Z,16Z,19Z)/20:1(13Z)) C47H80NO8P</t>
  </si>
  <si>
    <t>PS 38:1; [M-H]-; GPSer(16:1(7Z)/22:0) C44H84NO10P---PS 38:1; [M-H]-; GPSer(16:1(9Z)/22:0) C44H84NO10P---PS 38:1; [M-H]-; GPSer(18:1(11E)/20:0) C44H84NO10P---PS 38:1; [M-H]-; GPSer(18:1(11Z)/20:0) C44H84NO10P---PS 38:1; [M-H]-; GPSer(18:1(13Z)/20:0) C44H84NO10P---PS 38:1; [M-H]-; GPSer(18:1(17Z)/20:0) C44H84NO10P---PS 38:1; [M-H]-; GPSer(18:1(4E)/20:0) C44H84NO10P---PS 38:1; [M-H]-; GPSer(18:1(6Z)/20:0) C44H84NO10P---PS 38:1; [M-H]-; GPSer(18:1(7Z)/20:0) C44H84NO10P---PS 38:1; [M-H]-; GPSer(18:1(9E)/20:0) C44H84NO10P---PS 38:1; [M-H]-; GPSer(18:1(9Z)/20:0) C44H84NO10P---PS 38:1; [M-H]-; GPSer(20:0/18:1(11E)) C44H84NO10P---PS 38:1; [M-H]-; GPSer(20:0/18:1(11Z)) C44H84NO10P---PS 38:1; [M-H]-; GPSer(20:0/18:1(13Z)) C44H84NO10P---PS 38:1; [M-H]-; GPSer(20:0/18:1(17Z)) C44H84NO10P---PS 38:1; [M-H]-; GPSer(20:0/18:1(4E)) C44H84NO10P---PS 38:1; [M-H]-; GPSer(20:0/18:1(6Z)) C44H84NO10P---PS 38:1; [M-H]-; GPSer(20:0/18:1(7Z)) C44H84NO10P---PS 38:1; [M-H]-; GPSer(20:0/18:1(9E)) C44H84NO10P---PS 38:1; [M-H]-; GPSer(20:0/18:1(9Z)) C44H84NO10P---PS 38:1; [M-H]-; GPSer(22:0/16:1(7Z)) C44H84NO10P---PS 38:1; [M-H]-; GPSer(22:0/16:1(9Z)) C44H84NO10P</t>
  </si>
  <si>
    <t>PE 42:6; [M-H]-; GPEtn(20:0/22:6(4Z,7Z,10Z,13Z,16Z,19Z)) C47H82NO8P---PE 42:6; [M-H]-; GPEtn(22:6(4Z,7Z,10Z,13Z,16Z,19Z)/20:0) C47H82NO8P</t>
  </si>
  <si>
    <t>PC 35:1; PC 18:0-17:1; [M+FA-H]- C43H84NO8P</t>
  </si>
  <si>
    <t>PE 42:5; PE 20:0-22:5; [M-H]- C47H84NO8P</t>
  </si>
  <si>
    <t>PC 36:5; PC 16:0-20:5; [M+FA-H]- C44H78NO8P</t>
  </si>
  <si>
    <t>PC 36:4; PC 16:0-20:4; [M+FA-H]- C44H80NO8P</t>
  </si>
  <si>
    <t>290763.1,14638.7</t>
  </si>
  <si>
    <t>281356.0,25742.5</t>
  </si>
  <si>
    <t>106413.1,10064.9</t>
  </si>
  <si>
    <t>13.16,15.69</t>
  </si>
  <si>
    <t>12.58,15.68</t>
  </si>
  <si>
    <t>12.71,15.69</t>
  </si>
  <si>
    <t>0.62,0.65</t>
  </si>
  <si>
    <t>PC 36:4; PC 18:2-18:2; [M+FA-H]- C44H80NO8P</t>
  </si>
  <si>
    <t>PC 36:3; PC 16:0-20:3; [M+FA-H]- C44H82NO8P</t>
  </si>
  <si>
    <t>46989.0,185157.5</t>
  </si>
  <si>
    <t>14.16,15.66</t>
  </si>
  <si>
    <t>PC 36:3; PC 18:1-18:2; [M+FA-H]- C44H82NO8P</t>
  </si>
  <si>
    <t>PG 40:2; PG 16:0-24:2; [M-H]- C46H87O10P</t>
  </si>
  <si>
    <t>PC 36:2; PC 16:0-20:2; [M+FA-H]- C44H84NO8P---PC 36:2; PC 18:1-18:1; [M+FA-H]- C44H84NO8P</t>
  </si>
  <si>
    <t>PC 36:2; PC 18:0-18:2; [M+FA-H]- C44H84NO8P</t>
  </si>
  <si>
    <t>PS 40:7; [M-H]-; GPSer(18:1(11E)/22:6(4Z,7Z,10Z,13Z,16Z,19Z)) C46H76NO10P---PS 40:7; [M-H]-; GPSer(18:1(11Z)/22:6(4Z,7Z,10Z,13Z,16Z,19Z)) C46H76NO10P---PS 40:7; [M-H]-; GPSer(18:1(13Z)/22:6(4Z,7Z,10Z,13Z,16Z,19Z)) C46H76NO10P---PS 40:7; [M-H]-; GPSer(18:1(17Z)/22:6(4Z,7Z,10Z,13Z,16Z,19Z)) C46H76NO10P---PS 40:7; [M-H]-; GPSer(18:1(4E)/22:6(4Z,7Z,10Z,13Z,16Z,19Z)) C46H76NO10P---PS 40:7; [M-H]-; GPSer(18:1(6Z)/22:6(4Z,7Z,10Z,13Z,16Z,19Z)) C46H76NO10P---PS 40:7; [M-H]-; GPSer(18:1(7Z)/22:6(4Z,7Z,10Z,13Z,16Z,19Z)) C46H76NO10P---PS 40:7; [M-H]-; GPSer(18:1(9E)/22:6(4Z,7Z,10Z,13Z,16Z,19Z)) C46H76NO10P---PS 40:7; [M-H]-; GPSer(18:1(9Z)/22:6(4Z,7Z,10Z,13Z,16Z,19Z)) C46H76NO10P---PS 40:7; [M-H]-; GPSer(22:6(4Z,7Z,10Z,13Z,16Z,19Z)/18:1(11E)) C46H76NO10P---PS 40:7; [M-H]-; GPSer(22:6(4Z,7Z,10Z,13Z,16Z,19Z)/18:1(11Z)) C46H76NO10P---PS 40:7; [M-H]-; GPSer(22:6(4Z,7Z,10Z,13Z,16Z,19Z)/18:1(13Z)) C46H76NO10P---PS 40:7; [M-H]-; GPSer(22:6(4Z,7Z,10Z,13Z,16Z,19Z)/18:1(17Z)) C46H76NO10P---PS 40:7; [M-H]-; GPSer(22:6(4Z,7Z,10Z,13Z,16Z,19Z)/18:1(4E)) C46H76NO10P---PS 40:7; [M-H]-; GPSer(22:6(4Z,7Z,10Z,13Z,16Z,19Z)/18:1(6Z)) C46H76NO10P---PS 40:7; [M-H]-; GPSer(22:6(4Z,7Z,10Z,13Z,16Z,19Z)/18:1(7Z)) C46H76NO10P---PS 40:7; [M-H]-; GPSer(22:6(4Z,7Z,10Z,13Z,16Z,19Z)/18:1(9E)) C46H76NO10P---PS 40:7; [M-H]-; GPSer(22:6(4Z,7Z,10Z,13Z,16Z,19Z)/18:1(9Z)) C46H76NO10P</t>
  </si>
  <si>
    <t>PC 36:1; PC 18:0-18:1; [M+FA-H]- C44H86NO8P</t>
  </si>
  <si>
    <t>PI 34:2; PI 16:0-18:2; [M-H]- C43H79O13P---PI 34:2; PI 16:1-18:1; [M-H]- C43H79O13P---PI 34:2; [M-H]-; GPIns(16:0/18:2(2E,4E)) C43H79O13P---PI 34:2; [M-H]-; GPIns(16:0/18:2(6Z,9Z)) C43H79O13P---PI 34:2; [M-H]-; GPIns(16:0/18:2(9E,10E)) C43H79O13P---PI 34:2; [M-H]-; GPIns(16:0/18:2(9E,12E)) C43H79O13P---PI 34:2; [M-H]-; GPIns(16:0/18:2(9Z,11Z)) C43H79O13P---PI 34:2; [M-H]-; GPIns(16:0/18:2(9Z,12Z)) C43H79O13P---PI 34:2; [M-H]-; GPIns(16:1(7Z)/18:1(11E)) C43H79O13P---PI 34:2; [M-H]-; GPIns(16:1(7Z)/18:1(11Z)) C43H79O13P---PI 34:2; [M-H]-; GPIns(16:1(7Z)/18:1(13Z)) C43H79O13P---PI 34:2; [M-H]-; GPIns(16:1(7Z)/18:1(17Z)) C43H79O13P---PI 34:2; [M-H]-; GPIns(16:1(7Z)/18:1(4E)) C43H79O13P---PI 34:2; [M-H]-; GPIns(16:1(7Z)/18:1(6Z)) C43H79O13P---PI 34:2; [M-H]-; GPIns(16:1(7Z)/18:1(7Z)) C43H79O13P---PI 34:2; [M-H]-; GPIns(16:1(7Z)/18:1(9E)) C43H79O13P---PI 34:2; [M-H]-; GPIns(16:1(7Z)/18:1(9Z)) C43H79O13P---PI 34:2; [M-H]-; GPIns(16:1(9Z)/18:1(11E)) C43H79O13P---PI 34:2; [M-H]-; GPIns(16:1(9Z)/18:1(11Z)) C43H79O13P---PI 34:2; [M-H]-; GPIns(16:1(9Z)/18:1(13Z)) C43H79O13P---PI 34:2; [M-H]-; GPIns(16:1(9Z)/18:1(17Z)) C43H79O13P---PI 34:2; [M-H]-; GPIns(16:1(9Z)/18:1(4E)) C43H79O13P---PI 34:2; [M-H]-; GPIns(16:1(9Z)/18:1(6Z)) C43H79O13P---PI 34:2; [M-H]-; GPIns(16:1(9Z)/18:1(7Z)) C43H79O13P---PI 34:2; [M-H]-; GPIns(16:1(9Z)/18:1(9E)) C43H79O13P---PI 34:2; [M-H]-; GPIns(16:1(9Z)/18:1(9Z)) C43H79O13P---PI 34:2; [M-H]-; GPIns(18:1(11E)/16:1(7Z)) C43H79O13P---PI 34:2; [M-H]-; GPIns(18:1(11E)/16:1(9Z)) C43H79O13P---PI 34:2; [M-H]-; GPIns(18:1(11Z)/16:1(7Z)) C43H79O13P---PI 34:2; [M-H]-; GPIns(18:1(11Z)/16:1(9Z)) C43H79O13P---PI 34:2; [M-H]-; GPIns(18:1(13Z)/16:1(7Z)) C43H79O13P---PI 34:2; [M-H]-; GPIns(18:1(13Z)/16:1(9Z)) C43H79O13P---PI 34:2; [M-H]-; GPIns(18:1(17Z)/16:1(7Z)) C43H79O13P---PI 34:2; [M-H]-; GPIns(18:1(17Z)/16:1(9Z)) C43H79O13P---PI 34:2; [M-H]-; GPIns(18:1(4E)/16:1(7Z)) C43H79O13P---PI 34:2; [M-H]-; GPIns(18:1(4E)/16:1(9Z)) C43H79O13P---PI 34:2; [M-H]-; GPIns(18:1(6Z)/16:1(7Z)) C43H79O13P---PI 34:2; [M-H]-; GPIns(18:1(6Z)/16:1(9Z)) C43H79O13P---PI 34:2; [M-H]-; GPIns(18:1(7Z)/16:1(7Z)) C43H79O13P---PI 34:2; [M-H]-; GPIns(18:1(7Z)/16:1(9Z)) C43H79O13P---PI 34:2; [M-H]-; GPIns(18:1(9E)/16:1(7Z)) C43H79O13P---PI 34:2; [M-H]-; GPIns(18:1(9E)/16:1(9Z)) C43H79O13P---PI 34:2; [M-H]-; GPIns(18:1(9Z)/16:1(7Z)) C43H79O13P---PI 34:2; [M-H]-; GPIns(18:1(9Z)/16:1(9Z)) C43H79O13P---PI 34:2; [M-H]-; GPIns(18:2(2E,4E)/16:0) C43H79O13P---PI 34:2; [M-H]-; GPIns(18:2(6Z,9Z)/16:0) C43H79O13P---PI 34:2; [M-H]-; GPIns(18:2(9E,10E)/16:0) C43H79O13P---PI 34:2; [M-H]-; GPIns(18:2(9E,12E)/16:0) C43H79O13P---PI 34:2; [M-H]-; GPIns(18:2(9Z,11Z)/16:0) C43H79O13P---PI 34:2; [M-H]-; GPIns(18:2(9Z,12Z)/16:0) C43H79O13P</t>
  </si>
  <si>
    <t>1-Octadecanoyl-2-(4Z,7Z,10Z,13Z,16Z,19Z-docosahexaenoyl)-sn-glycero-3-phospho-L-serine [M-H]- C46H78NO10P NIST---1-Octadecanoyl-2-(9Z-octadecenoyl)-sn-glycero-3-phosphoserine [M-H+2Na]+ C42H80NO10P NIST---PS 40:6; [M-H]-; GPSer(18:0/22:6(4Z,7Z,10Z,13Z,16Z,19Z)) C46H78NO10P---PS 40:6; [M-H]-; GPSer(22:6(4Z,7Z,10Z,13Z,16Z,19Z)/18:0) C46H78NO10P</t>
  </si>
  <si>
    <t>M-H 1-,M-H+2Na</t>
  </si>
  <si>
    <t>PC 38:7e; PC 16:1e/22:6; [M+FA-H]- C46H80NO7P</t>
  </si>
  <si>
    <t>1-Hexadecanoyl-2-(9Z-octadecenoyl)-sn-glycero-3-phospho-(1'-myo-inositol) [M-H]- C43H81O13P NIST---PG(18:1/10-HDoHE) C46H77O11P---PG(18:1/19,20-EpDPE) C46H77O11P---PI 34:1; PI 16:0-18:1; [M-H]- C43H81O13P</t>
  </si>
  <si>
    <t>MGDG 36:4; MGDG 18:1-18:3; [M+Hac-H]- C45H78O10</t>
  </si>
  <si>
    <t>PS 40:4; PS 18:0-22:4; [M-H]- C46H82NO10P---PS 40:4; [M-H]-; GPSer(18:0/22:4(7Z,10Z,13Z,16Z)) C46H82NO10P---PS 40:4; [M-H]-; GPSer(20:0/20:4(5E,8E,11E,14E)) C46H82NO10P---PS 40:4; [M-H]-; GPSer(20:0/20:4(5Z,8Z,11Z,14Z)) C46H82NO10P---PS 40:4; [M-H]-; GPSer(20:0/20:4(7E,10E,13E,16E)) C46H82NO10P---PS 40:4; [M-H]-; GPSer(20:4(5E,8E,11E,14E)/20:0) C46H82NO10P---PS 40:4; [M-H]-; GPSer(20:4(5Z,8Z,11Z,14Z)/20:0) C46H82NO10P---PS 40:4; [M-H]-; GPSer(20:4(7E,10E,13E,16E)/20:0) C46H82NO10P---PS 40:4; [M-H]-; GPSer(22:4(7Z,10Z,13Z,16Z)/18:0) C46H82NO10P</t>
  </si>
  <si>
    <t>PS 40:4; PS 16:0-24:4; [M-H]- C46H82NO10P</t>
  </si>
  <si>
    <t>PC 38:5e; PC 18:1e/20:4; [M+FA-H]- C46H84NO7P</t>
  </si>
  <si>
    <t>PC 36:4; PC 16:0-20:4; [M+Hac-H]- C44H80NO8P</t>
  </si>
  <si>
    <t>PI 35:2; [M-H]-; GPIns(17:0/18:2(2E,4E)) C44H81O13P---PI 35:2; [M-H]-; GPIns(17:0/18:2(6Z,9Z)) C44H81O13P---PI 35:2; [M-H]-; GPIns(17:0/18:2(9E,10E)) C44H81O13P---PI 35:2; [M-H]-; GPIns(17:0/18:2(9E,12E)) C44H81O13P---PI 35:2; [M-H]-; GPIns(17:0/18:2(9Z,11Z)) C44H81O13P---PI 35:2; [M-H]-; GPIns(17:0/18:2(9Z,12Z)) C44H81O13P---PI 35:2; [M-H]-; GPIns(18:2(2E,4E)/17:0) C44H81O13P---PI 35:2; [M-H]-; GPIns(18:2(6Z,9Z)/17:0) C44H81O13P---PI 35:2; [M-H]-; GPIns(18:2(9E,10E)/17:0) C44H81O13P---PI 35:2; [M-H]-; GPIns(18:2(9E,12E)/17:0) C44H81O13P---PI 35:2; [M-H]-; GPIns(18:2(9Z,11Z)/17:0) C44H81O13P---PI 35:2; [M-H]-; GPIns(18:2(9Z,12Z)/17:0) C44H81O13P</t>
  </si>
  <si>
    <t>PC 38:7; PC 18:2-20:5; [M+FA-H]- C46H78NO8P</t>
  </si>
  <si>
    <t>PI 35:1; PI 17:0-18:1; [M-H]- C44H83O13P</t>
  </si>
  <si>
    <t>PC 38:6; PC 16:0-22:6; [M+FA-H]- C46H80NO8P</t>
  </si>
  <si>
    <t>3842.5,24031.5</t>
  </si>
  <si>
    <t>15.69,14.98</t>
  </si>
  <si>
    <t>0.56,0.57</t>
  </si>
  <si>
    <t>PC 38:6; PC 18:2-20:4; [M+FA-H]- C46H80NO8P</t>
  </si>
  <si>
    <t>PC 38:5; PC 18:0-20:5; [M+FA-H]- C46H82NO8P</t>
  </si>
  <si>
    <t>PC 38:5; PC 16:0-22:5; [M+FA-H]- C46H82NO8P</t>
  </si>
  <si>
    <t>PC 38:5; PC 18:1-20:4; [M+FA-H]- C46H82NO8P</t>
  </si>
  <si>
    <t>PS 42:10; PS 20:5-22:5; [M-H]- C48H74NO10P</t>
  </si>
  <si>
    <t>PC 38:4; PC 16:0-22:4; [M+FA-H]- C46H84NO8P---PC 38:4; PC 18:1-20:3; [M+FA-H]- C46H84NO8P</t>
  </si>
  <si>
    <t>PC 38:4; PC 18:0-20:4; [M+FA-H]- C46H84NO8P---PC 38:4; PC 18:2-20:2; [M+FA-H]- C46H84NO8P</t>
  </si>
  <si>
    <t>PI 36:5; PI 16:0-20:5; [M-H]- C45H77O13P---PI 36:5; [M-H]-; GPIns(16:0/20:5(5Z,8Z,11Z,14Z,17Z)) C45H77O13P---PI 36:5; [M-H]-; GPIns(20:5(5Z,8Z,11Z,14Z,17Z)/16:0) C45H77O13P</t>
  </si>
  <si>
    <t>PC 38:3; PC 20:1-18:2; [M+FA-H]- C46H86NO8P</t>
  </si>
  <si>
    <t>PI 36:4; PI 16:0-20:4; [M-H]- C45H79O13P---PI 36:4; PI 18:2-18:2; [M-H]- C45H79O13P---PI 36:4; [M-H]-; GPIns(16:0/20:4(5E,8E,11E,14E)) C45H79O13P---PI 36:4; [M-H]-; GPIns(16:0/20:4(5Z,8Z,11Z,14Z)) C45H79O13P---PI 36:4; [M-H]-; GPIns(16:0/20:4(7E,10E,13E,16E)) C45H79O13P---PI 36:4; [M-H]-; GPIns(20:4(5E,8E,11E,14E)/16:0) C45H79O13P---PI 36:4; [M-H]-; GPIns(20:4(5Z,8Z,11Z,14Z)/16:0) C45H79O13P---PI 36:4; [M-H]-; GPIns(20:4(7E,10E,13E,16E)/16:0) C45H79O13P</t>
  </si>
  <si>
    <t>PI 36:3; PI 16:0-20:3; [M-H]- C45H81O13P---PI 36:3; PI 18:1-18:2; [M-H]- C45H81O13P---PI 36:3; [M-H]-; GPIns(18:1(11E)/18:2(2E,4E)) C45H81O13P---PI 36:3; [M-H]-; GPIns(18:1(11E)/18:2(6Z,9Z)) C45H81O13P---PI 36:3; [M-H]-; GPIns(18:1(11E)/18:2(9E,10E)) C45H81O13P---PI 36:3; [M-H]-; GPIns(18:1(11E)/18:2(9E,12E)) C45H81O13P---PI 36:3; [M-H]-; GPIns(18:1(11E)/18:2(9Z,11Z)) C45H81O13P---PI 36:3; [M-H]-; GPIns(18:1(11E)/18:2(9Z,12Z)) C45H81O13P---PI 36:3; [M-H]-; GPIns(18:1(11Z)/18:2(2E,4E)) C45H81O13P---PI 36:3; [M-H]-; GPIns(18:1(11Z)/18:2(6Z,9Z)) C45H81O13P---PI 36:3; [M-H]-; GPIns(18:1(11Z)/18:2(9E,10E)) C45H81O13P---PI 36:3; [M-H]-; GPIns(18:1(11Z)/18:2(9E,12E)) C45H81O13P---PI 36:3; [M-H]-; GPIns(18:1(11Z)/18:2(9Z,11Z)) C45H81O13P---PI 36:3; [M-H]-; GPIns(18:1(11Z)/18:2(9Z,12Z)) C45H81O13P---PI 36:3; [M-H]-; GPIns(18:1(13Z)/18:2(2E,4E)) C45H81O13P---PI 36:3; [M-H]-; GPIns(18:1(13Z)/18:2(6Z,9Z)) C45H81O13P---PI 36:3; [M-H]-; GPIns(18:1(13Z)/18:2(9E,10E)) C45H81O13P---PI 36:3; [M-H]-; GPIns(18:1(13Z)/18:2(9E,12E)) C45H81O13P---PI 36:3; [M-H]-; GPIns(18:1(13Z)/18:2(9Z,11Z)) C45H81O13P---PI 36:3; [M-H]-; GPIns(18:1(13Z)/18:2(9Z,12Z)) C45H81O13P---PI 36:3; [M-H]-; GPIns(18:1(17Z)/18:2(2E,4E)) C45H81O13P---PI 36:3; [M-H]-; GPIns(18:1(17Z)/18:2(6Z,9Z)) C45H81O13P---PI 36:3; [M-H]-; GPIns(18:1(17Z)/18:2(9E,10E)) C45H81O13P---PI 36:3; [M-H]-; GPIns(18:1(17Z)/18:2(9E,12E)) C45H81O13P---PI 36:3; [M-H]-; GPIns(18:1(17Z)/18:2(9Z,11Z)) C45H81O13P---PI 36:3; [M-H]-; GPIns(18:1(17Z)/18:2(9Z,12Z)) C45H81O13P---PI 36:3; [M-H]-; GPIns(18:1(4E)/18:2(2E,4E)) C45H81O13P---PI 36:3; [M-H]-; GPIns(18:1(4E)/18:2(6Z,9Z)) C45H81O13P---PI 36:3; [M-H]-; GPIns(18:1(4E)/18:2(9E,10E)) C45H81O13P---PI 36:3; [M-H]-; GPIns(18:1(4E)/18:2(9E,12E)) C45H81O13P---PI 36:3; [M-H]-; GPIns(18:1(4E)/18:2(9Z,11Z)) C45H81O13P---PI 36:3; [M-H]-; GPIns(18:1(4E)/18:2(9Z,12Z)) C45H81O13P---PI 36:3; [M-H]-; GPIns(18:1(6Z)/18:2(2E,4E)) C45H81O13P---PI 36:3; [M-H]-; GPIns(18:1(6Z)/18:2(6Z,9Z)) C45H81O13P---PI 36:3; [M-H]-; GPIns(18:1(6Z)/18:2(9E,10E)) C45H81O13P---PI 36:3; [M-H]-; GPIns(18:1(6Z)/18:2(9E,12E)) C45H81O13P---PI 36:3; [M-H]-; GPIns(18:1(6Z)/18:2(9Z,11Z)) C45H81O13P---PI 36:3; [M-H]-; GPIns(18:1(6Z)/18:2(9Z,12Z)) C45H81O13P---PI 36:3; [M-H]-; GPIns(18:1(7Z)/18:2(2E,4E)) C45H81O13P---PI 36:3; [M-H]-; GPIns(18:1(7Z)/18:2(6Z,9Z)) C45H81O13P---PI 36:3; [M-H]-; GPIns(18:1(7Z)/18:2(9E,10E)) C45H81O13P---PI 36:3; [M-H]-; GPIns(18:1(7Z)/18:2(9E,12E)) C45H81O13P---PI 36:3; [M-H]-; GPIns(18:1(7Z)/18:2(9Z,11Z)) C45H81O13P---PI 36:3; [M-H]-; GPIns(18:1(7Z)/18:2(9Z,12Z)) C45H81O13P---PI 36:3; [M-H]-; GPIns(18:1(9E)/18:2(2E,4E)) C45H81O13P---PI 36:3; [M-H]-; GPIns(18:1(9E)/18:2(6Z,9Z)) C45H81O13P---PI 36:3; [M-H]-; GPIns(18:1(9E)/18:2(9E,10E)) C45H81O13P---PI 36:3; [M-H]-; GPIns(18:1(9E)/18:2(9E,12E)) C45H81O13P---PI 36:3; [M-H]-; GPIns(18:1(9E)/18:2(9Z,11Z)) C45H81O13P---PI 36:3; [M-H]-; GPIns(18:1(9E)/18:2(9Z,12Z)) C45H81O13P---PI 36:3; [M-H]-; GPIns(18:1(9Z)/18:2(2E,4E)) C45H81O13P---PI 36:3; [M-H]-; GPIns(18:1(9Z)/18:2(6Z,9Z)) C45H81O13P---PI 36:3; [M-H]-; GPIns(18:1(9Z)/18:2(9E,10E)) C45H81O13P---PI 36:3; [M-H]-; GPIns(18:1(9Z)/18:2(9E,12E)) C45H81O13P---PI 36:3; [M-H]-; GPIns(18:1(9Z)/18:2(9Z,11Z)) C45H81O13P---PI 36:3; [M-H]-; GPIns(18:1(9Z)/18:2(9Z,12Z)) C45H81O13P---PI 36:3; [M-H]-; GPIns(18:2(2E,4E)/18:1(11E)) C45H81O13P---PI 36:3; [M-H]-; GPIns(18:2(2E,4E)/18:1(11Z)) C45H81O13P---PI 36:3; [M-H]-; GPIns(18:2(2E,4E)/18:1(13Z)) C45H81O13P---PI 36:3; [M-H]-; GPIns(18:2(2E,4E)/18:1(17Z)) C45H81O13P---PI 36:3; [M-H]-; GPIns(18:2(2E,4E)/18:1(4E)) C45H81O13P---PI 36:3; [M-H]-; GPIns(18:2(2E,4E)/18:1(6Z)) C45H81O13P---PI 36:3; [M-H]-; GPIns(18:2(2E,4E)/18:1(7Z)) C45H81O13P---PI 36:3; [M-H]-; GPIns(18:2(2E,4E)/18:1(9E)) C45H81O13P---PI 36:3; [M-H]-; GPIns(18:2(2E,4E)/18:1(9Z)) C45H81O13P---PI 36:3; [M-H]-; GPIns(18:2(6Z,9Z)/18:1(11E)) C45H81O13P---PI 36:3; [M-H]-; GPIns(18:2(6Z,9Z)/18:1(11Z)) C45H81O13P---PI 36:3; [M-H]-; GPIns(18:2(6Z,9Z)/18:1(13Z)) C45H81O13P---PI 36:3; [M-H]-; GPIns(18:2(6Z,9Z)/18:1(17Z)) C45H81O13P---PI 36:3; [M-H]-; GPIns(18:2(6Z,9Z)/18:1(4E)) C45H81O13P---PI 36:3; [M-H]-; GPIns(18:2(6Z,9Z)/18:1(6Z)) C45H81O13P---PI 36:3; [M-H]-; GPIns(18:2(6Z,9Z)/18:1(7Z)) C45H81O13P---PI 36:3; [M-H]-; GPIns(18:2(6Z,9Z)/18:1(9E)) C45H81O13P---PI 36:3; [M-H]-; GPIns(18:2(6Z,9Z)/18:1(9Z)) C45H81O13P---PI 36:3; [M-H]-; GPIns(18:2(9E,10E)/18:1(11E)) C45H81O13P---PI 36:3; [M-H]-; GPIns(18:2(9E,10E)/18:1(11Z)) C45H81O13P---PI 36:3; [M-H]-; GPIns(18:2(9E,10E)/18:1(13Z)) C45H81O13P---PI 36:3; [M-H]-; GPIns(18:2(9E,10E)/18:1(17Z)) C45H81O13P---PI 36:3; [M-H]-; GPIns(18:2(9E,10E)/18:1(4E)) C45H81O13P---PI 36:3; [M-H]-; GPIns(18:2(9E,10E)/18:1(6Z)) C45H81O13P---PI 36:3; [M-H]-; GPIns(18:2(9E,10E)/18:1(7Z)) C45H81O13P---PI 36:3; [M-H]-; GPIns(18:2(9E,10E)/18:1(9E)) C45H81O13P---PI 36:3; [M-H]-; GPIns(18:2(9E,10E)/18:1(9Z)) C45H81O13P---PI 36:3; [M-H]-; GPIns(18:2(9E,12E)/18:1(11E)) C45H81O13P---PI 36:3; [M-H]-; GPIns(18:2(9E,12E)/18:1(11Z)) C45H81O13P---PI 36:3; [M-H]-; GPIns(18:2(9E,12E)/18:1(13Z)) C45H81O13P---PI 36:3; [M-H]-; GPIns(18:2(9E,12E)/18:1(17Z)) C45H81O13P---PI 36:3; [M-H]-; GPIns(18:2(9E,12E)/18:1(4E)) C45H81O13P---PI 36:3; [M-H]-; GPIns(18:2(9E,12E)/18:1(6Z)) C45H81O13P---PI 36:3; [M-H]-; GPIns(18:2(9E,12E)/18:1(7Z)) C45H81O13P---PI 36:3; [M-H]-; GPIns(18:2(9E,12E)/18:1(9E)) C45H81O13P---PI 36:3; [M-H]-; GPIns(18:2(9E,12E)/18:1(9Z)) C45H81O13P---PI 36:3; [M-H]-; GPIns(18:2(9Z,11Z)/18:1(11E)) C45H81O13P---PI 36:3; [M-H]-; GPIns(18:2(9Z,11Z)/18:1(11Z)) C45H81O13P---PI 36:3; [M-H]-; GPIns(18:2(9Z,11Z)/18:1(13Z)) C45H81O13P---PI 36:3; [M-H]-; GPIns(18:2(9Z,11Z)/18:1(17Z)) C45H81O13P---PI 36:3; [M-H]-; GPIns(18:2(9Z,11Z)/18:1(4E)) C45H81O13P---PI 36:3; [M-H]-; GPIns(18:2(9Z,11Z)/18:1(6Z)) C45H81O13P---PI 36:3; [M-H]-; GPIns(18:2(9Z,11Z)/18:1(7Z)) C45H81O13P---PI 36:3; [M-H]-; GPIns(18:2(9Z,11Z)/18:1(9E)) C45H81O13P---PI 36:3; [M-H]-; GPIns(18:2(9Z,11Z)/18:1(9Z)) C45H81O13P---PI 36:3; [M-H]-; GPIns(18:2(9Z,12Z)/18:1(11E)) C45H81O13P---PI 36:3; [M-H]-; GPIns(18:2(9Z,12Z)/18:1(11Z)) C45H81O13P---PI 36:3; [M-H]-; GPIns(18:2(9Z,12Z)/18:1(13Z)) C45H81O13P---PI 36:3; [M-H]-; GPIns(18:2(9Z,12Z)/18:1(17Z)) C45H81O13P---PI 36:3; [M-H]-; GPIns(18:2(9Z,12Z)/18:1(4E)) C45H81O13P---PI 36:3; [M-H]-; GPIns(18:2(9Z,12Z)/18:1(6Z)) C45H81O13P---PI 36:3; [M-H]-; GPIns(18:2(9Z,12Z)/18:1(7Z)) C45H81O13P---PI 36:3; [M-H]-; GPIns(18:2(9Z,12Z)/18:1(9E)) C45H81O13P---PI 36:3; [M-H]-; GPIns(18:2(9Z,12Z)/18:1(9Z)) C45H81O13P</t>
  </si>
  <si>
    <t>1,2-Di-(9Z-octadecenoyl)-sn-glycero-3-phospho-(1'-myo-inositol) [M-H]- C45H83O13P NIST---PI 36:2; PI 18:0-18:2; [M-H]- C45H83O13P---PI 36:2; PI 18:1-18:1; [M-H]- C45H83O13P---PI 36:2; [M-H]-; GPIns(18:0/18:2(2E,4E)) C45H83O13P---PI 36:2; [M-H]-; GPIns(18:0/18:2(6Z,9Z)) C45H83O13P---PI 36:2; [M-H]-; GPIns(18:0/18:2(9E,10E)) C45H83O13P---PI 36:2; [M-H]-; GPIns(18:0/18:2(9E,12E)) C45H83O13P---PI 36:2; [M-H]-; GPIns(18:0/18:2(9Z,11Z)) C45H83O13P---PI 36:2; [M-H]-; GPIns(18:0/18:2(9Z,12Z)) C45H83O13P---PI 36:2; [M-H]-; GPIns(18:1(11E)/18:1(11E)) C45H83O13P---PI 36:2; [M-H]-; GPIns(18:1(11E)/18:1(11Z)) C45H83O13P---PI 36:2; [M-H]-; GPIns(18:1(11E)/18:1(13Z)) C45H83O13P---PI 36:2; [M-H]-; GPIns(18:1(11E)/18:1(17Z)) C45H83O13P---PI 36:2; [M-H]-; GPIns(18:1(11E)/18:1(4E)) C45H83O13P---PI 36:2; [M-H]-; GPIns(18:1(11E)/18:1(6Z)) C45H83O13P---PI 36:2; [M-H]-; GPIns(18:1(11E)/18:1(7Z)) C45H83O13P---PI 36:2; [M-H]-; GPIns(18:1(11E)/18:1(9E)) C45H83O13P---PI 36:2; [M-H]-; GPIns(18:1(11E)/18:1(9Z)) C45H83O13P---PI 36:2; [M-H]-; GPIns(18:1(11Z)/18:1(11E)) C45H83O13P---PI 36:2; [M-H]-; GPIns(18:1(11Z)/18:1(11Z)) C45H83O13P---PI 36:2; [M-H]-; GPIns(18:1(11Z)/18:1(13Z)) C45H83O13P---PI 36:2; [M-H]-; GPIns(18:1(11Z)/18:1(17Z)) C45H83O13P---PI 36:2; [M-H]-; GPIns(18:1(11Z)/18:1(4E)) C45H83O13P---PI 36:2; [M-H]-; GPIns(18:1(11Z)/18:1(6Z)) C45H83O13P---PI 36:2; [M-H]-; GPIns(18:1(11Z)/18:1(7Z)) C45H83O13P---PI 36:2; [M-H]-; GPIns(18:1(11Z)/18:1(9E)) C45H83O13P---PI 36:2; [M-H]-; GPIns(18:1(11Z)/18:1(9Z)) C45H83O13P---PI 36:2; [M-H]-; GPIns(18:1(13Z)/18:1(11E)) C45H83O13P---PI 36:2; [M-H]-; GPIns(18:1(13Z)/18:1(11Z)) C45H83O13P---PI 36:2; [M-H]-; GPIns(18:1(13Z)/18:1(13Z)) C45H83O13P---PI 36:2; [M-H]-; GPIns(18:1(13Z)/18:1(17Z)) C45H83O13P---PI 36:2; [M-H]-; GPIns(18:1(13Z)/18:1(4E)) C45H83O13P---PI 36:2; [M-H]-; GPIns(18:1(13Z)/18:1(6Z)) C45H83O13P---PI 36:2; [M-H]-; GPIns(18:1(13Z)/18:1(7Z)) C45H83O13P---PI 36:2; [M-H]-; GPIns(18:1(13Z)/18:1(9E)) C45H83O13P---PI 36:2; [M-H]-; GPIns(18:1(13Z)/18:1(9Z)) C45H83O13P---PI 36:2; [M-H]-; GPIns(18:1(17Z)/18:1(11E)) C45H83O13P---PI 36:2; [M-H]-; GPIns(18:1(17Z)/18:1(11Z)) C45H83O13P---PI 36:2; [M-H]-; GPIns(18:1(17Z)/18:1(13Z)) C45H83O13P---PI 36:2; [M-H]-; GPIns(18:1(17Z)/18:1(17Z)) C45H83O13P---PI 36:2; [M-H]-; GPIns(18:1(17Z)/18:1(4E)) C45H83O13P---PI 36:2; [M-H]-; GPIns(18:1(17Z)/18:1(6Z)) C45H83O13P---PI 36:2; [M-H]-; GPIns(18:1(17Z)/18:1(7Z)) C45H83O13P---PI 36:2; [M-H]-; GPIns(18:1(17Z)/18:1(9E)) C45H83O13P---PI 36:2; [M-H]-; GPIns(18:1(17Z)/18:1(9Z)) C45H83O13P---PI 36:2; [M-H]-; GPIns(18:1(4E)/18:1(11E)) C45H83O13P---PI 36:2; [M-H]-; GPIns(18:1(4E)/18:1(11Z)) C45H83O13P---PI 36:2; [M-H]-; GPIns(18:1(4E)/18:1(13Z)) C45H83O13P---PI 36:2; [M-H]-; GPIns(18:1(4E)/18:1(17Z)) C45H83O13P---PI 36:2; [M-H]-; GPIns(18:1(4E)/18:1(4E)) C45H83O13P---PI 36:2; [M-H]-; GPIns(18:1(4E)/18:1(6Z)) C45H83O13P---PI 36:2; [M-H]-; GPIns(18:1(4E)/18:1(7Z)) C45H83O13P---PI 36:2; [M-H]-; GPIns(18:1(4E)/18:1(9E)) C45H83O13P---PI 36:2; [M-H]-; GPIns(18:1(4E)/18:1(9Z)) C45H83O13P---PI 36:2; [M-H]-; GPIns(18:1(6Z)/18:1(11E)) C45H83O13P---PI 36:2; [M-H]-; GPIns(18:1(6Z)/18:1(11Z)) C45H83O13P---PI 36:2; [M-H]-; GPIns(18:1(6Z)/18:1(13Z)) C45H83O13P---PI 36:2; [M-H]-; GPIns(18:1(6Z)/18:1(17Z)) C45H83O13P---PI 36:2; [M-H]-; GPIns(18:1(6Z)/18:1(4E)) C45H83O13P---PI 36:2; [M-H]-; GPIns(18:1(6Z)/18:1(6Z)) C45H83O13P---PI 36:2; [M-H]-; GPIns(18:1(6Z)/18:1(7Z)) C45H83O13P---PI 36:2; [M-H]-; GPIns(18:1(6Z)/18:1(9E)) C45H83O13P---PI 36:2; [M-H]-; GPIns(18:1(6Z)/18:1(9Z)) C45H83O13P---PI 36:2; [M-H]-; GPIns(18:1(7Z)/18:1(11E)) C45H83O13P---PI 36:2; [M-H]-; GPIns(18:1(7Z)/18:1(11Z)) C45H83O13P---PI 36:2; [M-H]-; GPIns(18:1(7Z)/18:1(13Z)) C45H83O13P---PI 36:2; [M-H]-; GPIns(18:1(7Z)/18:1(17Z)) C45H83O13P---PI 36:2; [M-H]-; GPIns(18:1(7Z)/18:1(4E)) C45H83O13P---PI 36:2; [M-H]-; GPIns(18:1(7Z)/18:1(6Z)) C45H83O13P---PI 36:2; [M-H]-; GPIns(18:1(7Z)/18:1(7Z)) C45H83O13P---PI 36:2; [M-H]-; GPIns(18:1(7Z)/18:1(9E)) C45H83O13P---PI 36:2; [M-H]-; GPIns(18:1(7Z)/18:1(9Z)) C45H83O13P---PI 36:2; [M-H]-; GPIns(18:1(9E)/18:1(11E)) C45H83O13P---PI 36:2; [M-H]-; GPIns(18:1(9E)/18:1(11Z)) C45H83O13P---PI 36:2; [M-H]-; GPIns(18:1(9E)/18:1(13Z)) C45H83O13P---PI 36:2; [M-H]-; GPIns(18:1(9E)/18:1(17Z)) C45H83O13P---PI 36:2; [M-H]-; GPIns(18:1(9E)/18:1(4E)) C45H83O13P---PI 36:2; [M-H]-; GPIns(18:1(9E)/18:1(6Z)) C45H83O13P---PI 36:2; [M-H]-; GPIns(18:1(9E)/18:1(7Z)) C45H83O13P---PI 36:2; [M-H]-; GPIns(18:1(9E)/18:1(9E)) C45H83O13P---PI 36:2; [M-H]-; GPIns(18:1(9E)/18:1(9Z)) C45H83O13P---PI 36:2; [M-H]-; GPIns(18:1(9Z)/18:1(11E)) C45H83O13P---PI 36:2; [M-H]-; GPIns(18:1(9Z)/18:1(11Z)) C45H83O13P---PI 36:2; [M-H]-; GPIns(18:1(9Z)/18:1(13Z)) C45H83O13P---PI 36:2; [M-H]-; GPIns(18:1(9Z)/18:1(17Z)) C45H83O13P---PI 36:2; [M-H]-; GPIns(18:1(9Z)/18:1(4E)) C45H83O13P---PI 36:2; [M-H]-; GPIns(18:1(9Z)/18:1(6Z)) C45H83O13P---PI 36:2; [M-H]-; GPIns(18:1(9Z)/18:1(7Z)) C45H83O13P---PI 36:2; [M-H]-; GPIns(18:1(9Z)/18:1(9E)) C45H83O13P---PI 36:2; [M-H]-; GPIns(18:1(9Z)/18:1(9Z)) C45H83O13P---PI 36:2; [M-H]-; GPIns(18:2(2E,4E)/18:0) C45H83O13P---PI 36:2; [M-H]-; GPIns(18:2(6Z,9Z)/18:0) C45H83O13P---PI 36:2; [M-H]-; GPIns(18:2(9E,10E)/18:0) C45H83O13P---PI 36:2; [M-H]-; GPIns(18:2(9E,12E)/18:0) C45H83O13P---PI 36:2; [M-H]-; GPIns(18:2(9Z,11Z)/18:0) C45H83O13P---PI 36:2; [M-H]-; GPIns(18:2(9Z,12Z)/18:0) C45H83O13P</t>
  </si>
  <si>
    <t>597225.3,44570.6</t>
  </si>
  <si>
    <t>13.17,0.31</t>
  </si>
  <si>
    <t>0.64,0.64</t>
  </si>
  <si>
    <t>PI 36:1; PI 18:0-18:1; [M-H]- C45H85O13P---PI 36:1; [M-H]-; GPIns(18:0/18:1(11E)) C45H85O13P---PI 36:1; [M-H]-; GPIns(18:0/18:1(11Z)) C45H85O13P---PI 36:1; [M-H]-; GPIns(18:0/18:1(13Z)) C45H85O13P---PI 36:1; [M-H]-; GPIns(18:0/18:1(17Z)) C45H85O13P---PI 36:1; [M-H]-; GPIns(18:0/18:1(4E)) C45H85O13P---PI 36:1; [M-H]-; GPIns(18:0/18:1(6Z)) C45H85O13P---PI 36:1; [M-H]-; GPIns(18:0/18:1(7Z)) C45H85O13P---PI 36:1; [M-H]-; GPIns(18:0/18:1(9E)) C45H85O13P---PI 36:1; [M-H]-; GPIns(18:0/18:1(9Z)) C45H85O13P---PI 36:1; [M-H]-; GPIns(18:1(11E)/18:0) C45H85O13P---PI 36:1; [M-H]-; GPIns(18:1(11Z)/18:0) C45H85O13P---PI 36:1; [M-H]-; GPIns(18:1(13Z)/18:0) C45H85O13P---PI 36:1; [M-H]-; GPIns(18:1(17Z)/18:0) C45H85O13P---PI 36:1; [M-H]-; GPIns(18:1(4E)/18:0) C45H85O13P---PI 36:1; [M-H]-; GPIns(18:1(6Z)/18:0) C45H85O13P---PI 36:1; [M-H]-; GPIns(18:1(7Z)/18:0) C45H85O13P---PI 36:1; [M-H]-; GPIns(18:1(9E)/18:0) C45H85O13P---PI 36:1; [M-H]-; GPIns(18:1(9Z)/18:0) C45H85O13P</t>
  </si>
  <si>
    <t>PG 44:12; [M-H]-; GPGro(22:6(4Z,7Z,10Z,13Z,16Z,19Z)/22:6(4Z,7Z,10Z,13Z,16Z,19Z)) C50H75O10P</t>
  </si>
  <si>
    <t>PI 37:4; PI 17:0-20:4; [M-H]- C46H81O13P---PI 37:4; [M-H]-; GPIns(17:0/20:4(5E,8E,11E,14E)) C46H81O13P---PI 37:4; [M-H]-; GPIns(17:0/20:4(5Z,8Z,11Z,14Z)) C46H81O13P---PI 37:4; [M-H]-; GPIns(17:0/20:4(7E,10E,13E,16E)) C46H81O13P---PI 37:4; [M-H]-; GPIns(20:4(5E,8E,11E,14E)/17:0) C46H81O13P---PI 37:4; [M-H]-; GPIns(20:4(5Z,8Z,11Z,14Z)/17:0) C46H81O13P---PI 37:4; [M-H]-; GPIns(20:4(7E,10E,13E,16E)/17:0) C46H81O13P</t>
  </si>
  <si>
    <t>PC 40:6; PC 18:0-22:6; [M+FA-H]- C48H84NO8P</t>
  </si>
  <si>
    <t>PC 40:5; PC 18:0-22:5; [M+FA-H]- C48H86NO8P</t>
  </si>
  <si>
    <t>PI 38:6; PI 16:0-22:6; [M-H]- C47H79O13P---PI 38:6; [M-H]-; GPIns(16:0/22:6(4Z,7Z,10Z,13Z,16Z,19Z)) C47H79O13P---PI 38:6; [M-H]-; GPIns(22:6(4Z,7Z,10Z,13Z,16Z,19Z)/16:0) C47H79O13P</t>
  </si>
  <si>
    <t>PI 38:6; [M-H]-; GPIns(18:2(2E,4E)/20:4(5E,8E,11E,14E)) C47H79O13P---PI 38:6; [M-H]-; GPIns(18:2(2E,4E)/20:4(5Z,8Z,11Z,14Z)) C47H79O13P---PI 38:6; [M-H]-; GPIns(18:2(2E,4E)/20:4(7E,10E,13E,16E)) C47H79O13P---PI 38:6; [M-H]-; GPIns(18:2(6Z,9Z)/20:4(5E,8E,11E,14E)) C47H79O13P---PI 38:6; [M-H]-; GPIns(18:2(6Z,9Z)/20:4(5Z,8Z,11Z,14Z)) C47H79O13P---PI 38:6; [M-H]-; GPIns(18:2(6Z,9Z)/20:4(7E,10E,13E,16E)) C47H79O13P---PI 38:6; [M-H]-; GPIns(18:2(9E,10E)/20:4(5E,8E,11E,14E)) C47H79O13P---PI 38:6; [M-H]-; GPIns(18:2(9E,10E)/20:4(5Z,8Z,11Z,14Z)) C47H79O13P---PI 38:6; [M-H]-; GPIns(18:2(9E,10E)/20:4(7E,10E,13E,16E)) C47H79O13P---PI 38:6; [M-H]-; GPIns(18:2(9E,12E)/20:4(5E,8E,11E,14E)) C47H79O13P---PI 38:6; [M-H]-; GPIns(18:2(9E,12E)/20:4(5Z,8Z,11Z,14Z)) C47H79O13P---PI 38:6; [M-H]-; GPIns(18:2(9E,12E)/20:4(7E,10E,13E,16E)) C47H79O13P---PI 38:6; [M-H]-; GPIns(18:2(9Z,11Z)/20:4(5E,8E,11E,14E)) C47H79O13P---PI 38:6; [M-H]-; GPIns(18:2(9Z,11Z)/20:4(5Z,8Z,11Z,14Z)) C47H79O13P---PI 38:6; [M-H]-; GPIns(18:2(9Z,11Z)/20:4(7E,10E,13E,16E)) C47H79O13P---PI 38:6; [M-H]-; GPIns(18:2(9Z,12Z)/20:4(5E,8E,11E,14E)) C47H79O13P---PI 38:6; [M-H]-; GPIns(18:2(9Z,12Z)/20:4(5Z,8Z,11Z,14Z)) C47H79O13P---PI 38:6; [M-H]-; GPIns(18:2(9Z,12Z)/20:4(7E,10E,13E,16E)) C47H79O13P---PI 38:6; [M-H]-; GPIns(20:4(5E,8E,11E,14E)/18:2(2E,4E)) C47H79O13P---PI 38:6; [M-H]-; GPIns(20:4(5E,8E,11E,14E)/18:2(6Z,9Z)) C47H79O13P---PI 38:6; [M-H]-; GPIns(20:4(5E,8E,11E,14E)/18:2(9E,10E)) C47H79O13P---PI 38:6; [M-H]-; GPIns(20:4(5E,8E,11E,14E)/18:2(9E,12E)) C47H79O13P---PI 38:6; [M-H]-; GPIns(20:4(5E,8E,11E,14E)/18:2(9Z,11Z)) C47H79O13P---PI 38:6; [M-H]-; GPIns(20:4(5E,8E,11E,14E)/18:2(9Z,12Z)) C47H79O13P---PI 38:6; [M-H]-; GPIns(20:4(5Z,8Z,11Z,14Z)/18:2(2E,4E)) C47H79O13P---PI 38:6; [M-H]-; GPIns(20:4(5Z,8Z,11Z,14Z)/18:2(6Z,9Z)) C47H79O13P---PI 38:6; [M-H]-; GPIns(20:4(5Z,8Z,11Z,14Z)/18:2(9E,10E)) C47H79O13P---PI 38:6; [M-H]-; GPIns(20:4(5Z,8Z,11Z,14Z)/18:2(9E,12E)) C47H79O13P---PI 38:6; [M-H]-; GPIns(20:4(5Z,8Z,11Z,14Z)/18:2(9Z,11Z)) C47H79O13P---PI 38:6; [M-H]-; GPIns(20:4(5Z,8Z,11Z,14Z)/18:2(9Z,12Z)) C47H79O13P---PI 38:6; [M-H]-; GPIns(20:4(7E,10E,13E,16E)/18:2(2E,4E)) C47H79O13P---PI 38:6; [M-H]-; GPIns(20:4(7E,10E,13E,16E)/18:2(6Z,9Z)) C47H79O13P---PI 38:6; [M-H]-; GPIns(20:4(7E,10E,13E,16E)/18:2(9E,10E)) C47H79O13P---PI 38:6; [M-H]-; GPIns(20:4(7E,10E,13E,16E)/18:2(9E,12E)) C47H79O13P---PI 38:6; [M-H]-; GPIns(20:4(7E,10E,13E,16E)/18:2(9Z,11Z)) C47H79O13P---PI 38:6; [M-H]-; GPIns(20:4(7E,10E,13E,16E)/18:2(9Z,12Z)) C47H79O13P</t>
  </si>
  <si>
    <t>PC 40:4; PC 18:0-22:4; [M+FA-H]- C48H88NO8P</t>
  </si>
  <si>
    <t>PI 38:5; PI 18:1-20:4; [M-H]- C47H81O13P---PI 38:5; [M-H]-; GPIns(18:1(11E)/20:4(5E,8E,11E,14E)) C47H81O13P---PI 38:5; [M-H]-; GPIns(18:1(11E)/20:4(5Z,8Z,11Z,14Z)) C47H81O13P---PI 38:5; [M-H]-; GPIns(18:1(11E)/20:4(7E,10E,13E,16E)) C47H81O13P---PI 38:5; [M-H]-; GPIns(18:1(11Z)/20:4(5E,8E,11E,14E)) C47H81O13P---PI 38:5; [M-H]-; GPIns(18:1(11Z)/20:4(5Z,8Z,11Z,14Z)) C47H81O13P---PI 38:5; [M-H]-; GPIns(18:1(11Z)/20:4(7E,10E,13E,16E)) C47H81O13P---PI 38:5; [M-H]-; GPIns(18:1(13Z)/20:4(5E,8E,11E,14E)) C47H81O13P---PI 38:5; [M-H]-; GPIns(18:1(13Z)/20:4(5Z,8Z,11Z,14Z)) C47H81O13P---PI 38:5; [M-H]-; GPIns(18:1(13Z)/20:4(7E,10E,13E,16E)) C47H81O13P---PI 38:5; [M-H]-; GPIns(18:1(17Z)/20:4(5E,8E,11E,14E)) C47H81O13P---PI 38:5; [M-H]-; GPIns(18:1(17Z)/20:4(5Z,8Z,11Z,14Z)) C47H81O13P---PI 38:5; [M-H]-; GPIns(18:1(17Z)/20:4(7E,10E,13E,16E)) C47H81O13P---PI 38:5; [M-H]-; GPIns(18:1(4E)/20:4(5E,8E,11E,14E)) C47H81O13P---PI 38:5; [M-H]-; GPIns(18:1(4E)/20:4(5Z,8Z,11Z,14Z)) C47H81O13P---PI 38:5; [M-H]-; GPIns(18:1(4E)/20:4(7E,10E,13E,16E)) C47H81O13P---PI 38:5; [M-H]-; GPIns(18:1(6Z)/20:4(5E,8E,11E,14E)) C47H81O13P---PI 38:5; [M-H]-; GPIns(18:1(6Z)/20:4(5Z,8Z,11Z,14Z)) C47H81O13P---PI 38:5; [M-H]-; GPIns(18:1(6Z)/20:4(7E,10E,13E,16E)) C47H81O13P---PI 38:5; [M-H]-; GPIns(18:1(7Z)/20:4(5E,8E,11E,14E)) C47H81O13P---PI 38:5; [M-H]-; GPIns(18:1(7Z)/20:4(5Z,8Z,11Z,14Z)) C47H81O13P---PI 38:5; [M-H]-; GPIns(18:1(7Z)/20:4(7E,10E,13E,16E)) C47H81O13P---PI 38:5; [M-H]-; GPIns(18:1(9E)/20:4(5E,8E,11E,14E)) C47H81O13P---PI 38:5; [M-H]-; GPIns(18:1(9E)/20:4(5Z,8Z,11Z,14Z)) C47H81O13P---PI 38:5; [M-H]-; GPIns(18:1(9E)/20:4(7E,10E,13E,16E)) C47H81O13P---PI 38:5; [M-H]-; GPIns(18:1(9Z)/20:4(5E,8E,11E,14E)) C47H81O13P---PI 38:5; [M-H]-; GPIns(18:1(9Z)/20:4(5Z,8Z,11Z,14Z)) C47H81O13P---PI 38:5; [M-H]-; GPIns(18:1(9Z)/20:4(7E,10E,13E,16E)) C47H81O13P---PI 38:5; [M-H]-; GPIns(20:4(5E,8E,11E,14E)/18:1(11E)) C47H81O13P---PI 38:5; [M-H]-; GPIns(20:4(5E,8E,11E,14E)/18:1(11Z)) C47H81O13P---PI 38:5; [M-H]-; GPIns(20:4(5E,8E,11E,14E)/18:1(13Z)) C47H81O13P---PI 38:5; [M-H]-; GPIns(20:4(5E,8E,11E,14E)/18:1(17Z)) C47H81O13P---PI 38:5; [M-H]-; GPIns(20:4(5E,8E,11E,14E)/18:1(4E)) C47H81O13P---PI 38:5; [M-H]-; GPIns(20:4(5E,8E,11E,14E)/18:1(6Z)) C47H81O13P---PI 38:5; [M-H]-; GPIns(20:4(5E,8E,11E,14E)/18:1(7Z)) C47H81O13P---PI 38:5; [M-H]-; GPIns(20:4(5E,8E,11E,14E)/18:1(9E)) C47H81O13P---PI 38:5; [M-H]-; GPIns(20:4(5E,8E,11E,14E)/18:1(9Z)) C47H81O13P---PI 38:5; [M-H]-; GPIns(20:4(5Z,8Z,11Z,14Z)/18:1(11E)) C47H81O13P---PI 38:5; [M-H]-; GPIns(20:4(5Z,8Z,11Z,14Z)/18:1(11Z)) C47H81O13P---PI 38:5; [M-H]-; GPIns(20:4(5Z,8Z,11Z,14Z)/18:1(13Z)) C47H81O13P---PI 38:5; [M-H]-; GPIns(20:4(5Z,8Z,11Z,14Z)/18:1(17Z)) C47H81O13P---PI 38:5; [M-H]-; GPIns(20:4(5Z,8Z,11Z,14Z)/18:1(4E)) C47H81O13P---PI 38:5; [M-H]-; GPIns(20:4(5Z,8Z,11Z,14Z)/18:1(6Z)) C47H81O13P---PI 38:5; [M-H]-; GPIns(20:4(5Z,8Z,11Z,14Z)/18:1(7Z)) C47H81O13P---PI 38:5; [M-H]-; GPIns(20:4(5Z,8Z,11Z,14Z)/18:1(9E)) C47H81O13P---PI 38:5; [M-H]-; GPIns(20:4(5Z,8Z,11Z,14Z)/18:1(9Z)) C47H81O13P---PI 38:5; [M-H]-; GPIns(20:4(7E,10E,13E,16E)/18:1(11E)) C47H81O13P---PI 38:5; [M-H]-; GPIns(20:4(7E,10E,13E,16E)/18:1(11Z)) C47H81O13P---PI 38:5; [M-H]-; GPIns(20:4(7E,10E,13E,16E)/18:1(13Z)) C47H81O13P---PI 38:5; [M-H]-; GPIns(20:4(7E,10E,13E,16E)/18:1(17Z)) C47H81O13P---PI 38:5; [M-H]-; GPIns(20:4(7E,10E,13E,16E)/18:1(4E)) C47H81O13P---PI 38:5; [M-H]-; GPIns(20:4(7E,10E,13E,16E)/18:1(6Z)) C47H81O13P---PI 38:5; [M-H]-; GPIns(20:4(7E,10E,13E,16E)/18:1(7Z)) C47H81O13P---PI 38:5; [M-H]-; GPIns(20:4(7E,10E,13E,16E)/18:1(9E)) C47H81O13P---PI 38:5; [M-H]-; GPIns(20:4(7E,10E,13E,16E)/18:1(9Z)) C47H81O13P</t>
  </si>
  <si>
    <t>PI 38:4; [M-H]-; GPIns(18:0/20:4(5E,8E,11E,14E)) C47H83O13P---PI 38:4; [M-H]-; GPIns(18:0/20:4(5Z,8Z,11Z,14Z)) C47H83O13P---PI 38:4; [M-H]-; GPIns(18:0/20:4(7E,10E,13E,16E)) C47H83O13P---PI 38:4; [M-H]-; GPIns(20:4(5E,8E,11E,14E)/18:0) C47H83O13P---PI 38:4; [M-H]-; GPIns(20:4(5Z,8Z,11Z,14Z)/18:0) C47H83O13P---PI 38:4; [M-H]-; GPIns(20:4(7E,10E,13E,16E)/18:0) C47H83O13P</t>
  </si>
  <si>
    <t>PI 38:3; PI 18:0-20:3; [M-H]- C47H85O13P---PI 38:3; [M-H]-; GPIns(18:0/20:3(5Z,8Z,11Z)) C47H85O13P---PI 38:3; [M-H]-; GPIns(18:0/20:3(8Z,11Z,14Z)) C47H85O13P---PI 38:3; [M-H]-; GPIns(20:3(5Z,8Z,11Z)/18:0) C47H85O13P---PI 38:3; [M-H]-; GPIns(20:3(8Z,11Z,14Z)/18:0) C47H85O13P</t>
  </si>
  <si>
    <t>PC 42:10; PC 20:4-22:6; [M+FA-H]- C50H80NO8P</t>
  </si>
  <si>
    <t>PI 39:4; PI 19:0-20:4; [M-H]- C48H85O13P</t>
  </si>
  <si>
    <t>ISF of OxPI 38:3+1O(1Cyc); OxPI 18:0-20:3+1O(1Cyc); [M-H]- C47H83O14P</t>
  </si>
  <si>
    <t>OxPI 38:3+1O(1Cyc); OxPI 18:0-20:3+1O(1Cyc); [M-H]- C47H83O14P</t>
  </si>
  <si>
    <t>OxPI 36:2+3O; OxPI 18:1-18:1+3O; [M-H]- C45H83O16P---PI 40:6; [M-H]-; GPIns(18:0/22:6(4Z,7Z,10Z,13Z,16Z,19Z)) C49H83O13P---PI 40:6; [M-H]-; GPIns(22:6(4Z,7Z,10Z,13Z,16Z,19Z)/18:0) C49H83O13P</t>
  </si>
  <si>
    <t>PI 40:6; PI 18:0-22:6; [M-H]- C49H83O13P</t>
  </si>
  <si>
    <t>OxPI 36:1+3O; OxPI 18:0-18:1+3O; [M-H]- C45H85O16P---PI 40:5; PI 18:0-22:5; [M-H]- C49H85O13P---PI 40:5; [M-H]-; GPIns(18:0/22:5(4Z,7Z,10Z,13Z,16Z)) C49H85O13P---PI 40:5; [M-H]-; GPIns(18:0/22:5(7Z,10Z,13Z,16Z,19Z)) C49H85O13P---PI 40:5; [M-H]-; GPIns(22:5(4Z,7Z,10Z,13Z,16Z)/18:0) C49H85O13P---PI 40:5; [M-H]-; GPIns(22:5(7Z,10Z,13Z,16Z,19Z)/18:0) C49H85O13P</t>
  </si>
  <si>
    <t>PI 40:4; PI 18:0-22:4; [M-H]- C49H87O13P---PI 40:4; [M-H]-; GPIns(18:0/22:4(7Z,10Z,13Z,16Z)) C49H87O13P---PI 40:4; [M-H]-; GPIns(22:4(7Z,10Z,13Z,16Z)/18:0) C49H87O13P</t>
  </si>
  <si>
    <t>1-Octadecanoyl-sn-glycero-3-phosphoethanolamine [2M-H]- C23H48NO7P NIST</t>
  </si>
  <si>
    <t>1-Octadecanoyl-sn-glycero-3-phosphoethanolamine [2M+H]+ C23H48NO7P NIST</t>
  </si>
  <si>
    <t>M+Na 1+</t>
  </si>
  <si>
    <t>PC 42:10; [M+Na]+; GPCho(20:4(5E,8E,11E,14E)/22:6(4Z,7Z,10Z,13Z,16Z,19Z)) C50H80NO8P---PC 42:10; [M+Na]+; GPCho(20:4(5Z,8Z,11Z,14Z)/22:6(4Z,7Z,10Z,13Z,16Z,19Z)) C50H80NO8P---PC 42:10; [M+Na]+; GPCho(20:4(7E,10E,13E,16E)/22:6(4Z,7Z,10Z,13Z,16Z,19Z)) C50H80NO8P---PC 42:10; [M+Na]+; GPCho(22:6(4Z,7Z,10Z,13Z,16Z,19Z)/20:4(5E,8E,11E,14E)) C50H80NO8P---PC 42:10; [M+Na]+; GPCho(22:6(4Z,7Z,10Z,13Z,16Z,19Z)/20:4(5Z,8Z,11Z,14Z)) C50H80NO8P---PC 42:10; [M+Na]+; GPCho(22:6(4Z,7Z,10Z,13Z,16Z,19Z)/20:4(7E,10E,13E,16E)) C50H80NO8P</t>
  </si>
  <si>
    <t>PC 40:6; [M+Na]+; GPCho(20:3(5Z,8Z,11Z)/20:3(5Z,8Z,11Z)) C48H84NO8P---PC 40:6; [M+Na]+; GPCho(20:3(5Z,8Z,11Z)/20:3(8Z,11Z,14Z)) C48H84NO8P---PC 40:6; [M+Na]+; GPCho(20:3(8Z,11Z,14Z)/20:3(5Z,8Z,11Z)) C48H84NO8P---PC 40:6; [M+Na]+; GPCho(20:3(8Z,11Z,14Z)/20:3(8Z,11Z,14Z)) C48H84NO8P</t>
  </si>
  <si>
    <t>PC 40:7; [M+Na]+; GPCho(18:1(11E)/22:6(4Z,7Z,10Z,13Z,16Z,19Z)) C48H82NO8P---PC 40:7; [M+Na]+; GPCho(18:1(11Z)/22:6(4Z,7Z,10Z,13Z,16Z,19Z)) C48H82NO8P---PC 40:7; [M+Na]+; GPCho(18:1(13Z)/22:6(4Z,7Z,10Z,13Z,16Z,19Z)) C48H82NO8P---PC 40:7; [M+Na]+; GPCho(18:1(17Z)/22:6(4Z,7Z,10Z,13Z,16Z,19Z)) C48H82NO8P---PC 40:7; [M+Na]+; GPCho(18:1(4E)/22:6(4Z,7Z,10Z,13Z,16Z,19Z)) C48H82NO8P---PC 40:7; [M+Na]+; GPCho(18:1(6Z)/22:6(4Z,7Z,10Z,13Z,16Z,19Z)) C48H82NO8P---PC 40:7; [M+Na]+; GPCho(18:1(7Z)/22:6(4Z,7Z,10Z,13Z,16Z,19Z)) C48H82NO8P---PC 40:7; [M+Na]+; GPCho(18:1(9E)/22:6(4Z,7Z,10Z,13Z,16Z,19Z)) C48H82NO8P---PC 40:7; [M+Na]+; GPCho(18:1(9Z)/22:6(4Z,7Z,10Z,13Z,16Z,19Z)) C48H82NO8P---PC 40:7; [M+Na]+; GPCho(22:6(4Z,7Z,10Z,13Z,16Z,19Z)/18:1(11E)) C48H82NO8P---PC 40:7; [M+Na]+; GPCho(22:6(4Z,7Z,10Z,13Z,16Z,19Z)/18:1(11Z)) C48H82NO8P---PC 40:7; [M+Na]+; GPCho(22:6(4Z,7Z,10Z,13Z,16Z,19Z)/18:1(13Z)) C48H82NO8P---PC 40:7; [M+Na]+; GPCho(22:6(4Z,7Z,10Z,13Z,16Z,19Z)/18:1(17Z)) C48H82NO8P---PC 40:7; [M+Na]+; GPCho(22:6(4Z,7Z,10Z,13Z,16Z,19Z)/18:1(4E)) C48H82NO8P---PC 40:7; [M+Na]+; GPCho(22:6(4Z,7Z,10Z,13Z,16Z,19Z)/18:1(6Z)) C48H82NO8P---PC 40:7; [M+Na]+; GPCho(22:6(4Z,7Z,10Z,13Z,16Z,19Z)/18:1(7Z)) C48H82NO8P---PC 40:7; [M+Na]+; GPCho(22:6(4Z,7Z,10Z,13Z,16Z,19Z)/18:1(9E)) C48H82NO8P---PC 40:7; [M+Na]+; GPCho(22:6(4Z,7Z,10Z,13Z,16Z,19Z)/18:1(9Z)) C48H82NO8P</t>
  </si>
  <si>
    <t>PC 40:8; [M+Na]+; GPCho(20:4(5E,8E,11E,14E)/20:4(5E,8E,11E,14E)) C48H80NO8P---PC 40:8; [M+Na]+; GPCho(20:4(5E,8E,11E,14E)/20:4(5Z,8Z,11Z,14Z)) C48H80NO8P---PC 40:8; [M+Na]+; GPCho(20:4(5E,8E,11E,14E)/20:4(7E,10E,13E,16E)) C48H80NO8P---PC 40:8; [M+Na]+; GPCho(20:4(5Z,8Z,11Z,14Z)/20:4(5E,8E,11E,14E)) C48H80NO8P---PC 40:8; [M+Na]+; GPCho(20:4(5Z,8Z,11Z,14Z)/20:4(5Z,8Z,11Z,14Z)) C48H80NO8P---PC 40:8; [M+Na]+; GPCho(20:4(5Z,8Z,11Z,14Z)/20:4(7E,10E,13E,16E)) C48H80NO8P---PC 40:8; [M+Na]+; GPCho(20:4(7E,10E,13E,16E)/20:4(5E,8E,11E,14E)) C48H80NO8P---PC 40:8; [M+Na]+; GPCho(20:4(7E,10E,13E,16E)/20:4(5Z,8Z,11Z,14Z)) C48H80NO8P---PC 40:8; [M+Na]+; GPCho(20:4(7E,10E,13E,16E)/20:4(7E,10E,13E,16E)) C48H80NO8P</t>
  </si>
  <si>
    <t>M+2Na</t>
  </si>
  <si>
    <t>Glycan NA2G1F [M+2Na]2+ C62H104N4O45 NIST</t>
  </si>
  <si>
    <t>M+H 1+</t>
  </si>
  <si>
    <t>1-Octadecanoyl-2-(4Z,7Z,10Z,13Z,16Z,19Z-docosahexaenoyl)-sn-glycero-3-phosphocholine [M+H]+ C48H84NO8P NIST</t>
  </si>
  <si>
    <t>PC 38:4; [M+Na]+; GPCho(14:0/24:4(5Z,8Z,11Z,14Z)) C46H84NO8P---PC 38:4; [M+Na]+; GPCho(24:4(5Z,8Z,11Z,14Z)/14:0) C46H84NO8P</t>
  </si>
  <si>
    <t>0.77,0.83</t>
  </si>
  <si>
    <t>15.42,13.92</t>
  </si>
  <si>
    <t>38626.5,80787.5</t>
  </si>
  <si>
    <t>PC 38:5; [M+Na]+; GPCho(14:1(9Z)/24:4(5Z,8Z,11Z,14Z)) C46H82NO8P---PC 38:5; [M+Na]+; GPCho(24:4(5Z,8Z,11Z,14Z)/14:1(9Z)) C46H82NO8P</t>
  </si>
  <si>
    <t>PC 40:8; [M+H]+; GPCho(20:4(5E,8E,11E,14E)/20:4(5E,8E,11E,14E)) C48H80NO8P---PC 40:8; [M+H]+; GPCho(20:4(5E,8E,11E,14E)/20:4(5Z,8Z,11Z,14Z)) C48H80NO8P---PC 40:8; [M+H]+; GPCho(20:4(5E,8E,11E,14E)/20:4(7E,10E,13E,16E)) C48H80NO8P---PC 40:8; [M+H]+; GPCho(20:4(5Z,8Z,11Z,14Z)/20:4(5E,8E,11E,14E)) C48H80NO8P---PC 40:8; [M+H]+; GPCho(20:4(5Z,8Z,11Z,14Z)/20:4(5Z,8Z,11Z,14Z)) C48H80NO8P---PC 40:8; [M+H]+; GPCho(20:4(5Z,8Z,11Z,14Z)/20:4(7E,10E,13E,16E)) C48H80NO8P---PC 40:8; [M+H]+; GPCho(20:4(7E,10E,13E,16E)/20:4(5E,8E,11E,14E)) C48H80NO8P---PC 40:8; [M+H]+; GPCho(20:4(7E,10E,13E,16E)/20:4(5Z,8Z,11Z,14Z)) C48H80NO8P---PC 40:8; [M+H]+; GPCho(20:4(7E,10E,13E,16E)/20:4(7E,10E,13E,16E)) C48H80NO8P</t>
  </si>
  <si>
    <t>PC 40:9; [M+H]+; GPCho(18:3(6Z,9Z,12Z)/22:6(4Z,7Z,10Z,13Z,16Z,19Z)) C48H78NO8P---PC 40:9; [M+H]+; GPCho(18:3(9Z,12Z,15Z)/22:6(4Z,7Z,10Z,13Z,16Z,19Z)) C48H78NO8P---PC 40:9; [M+H]+; GPCho(22:6(4Z,7Z,10Z,13Z,16Z,19Z)/18:3(6Z,9Z,12Z)) C48H78NO8P---PC 40:9; [M+H]+; GPCho(22:6(4Z,7Z,10Z,13Z,16Z,19Z)/18:3(9Z,12Z,15Z)) C48H78NO8P</t>
  </si>
  <si>
    <t>0.74,0.84</t>
  </si>
  <si>
    <t>13.77,15.41</t>
  </si>
  <si>
    <t>204734.6,17624.7</t>
  </si>
  <si>
    <t>PC 38:6; [M+Na]+; GPCho(16:0/22:6(4Z,7Z,10Z,13Z,16Z,19Z)) C46H80NO8P---PC 38:6; [M+Na]+; GPCho(22:6(4Z,7Z,10Z,13Z,16Z,19Z)/16:0) C46H80NO8P</t>
  </si>
  <si>
    <t>PC 38:7; [M+Na]+; GPCho(16:1(7Z)/22:6(4Z,7Z,10Z,13Z,16Z,19Z)) C46H78NO8P---PC 38:7; [M+Na]+; GPCho(16:1(9Z)/22:6(4Z,7Z,10Z,13Z,16Z,19Z)) C46H78NO8P---PC 38:7; [M+Na]+; GPCho(22:6(4Z,7Z,10Z,13Z,16Z,19Z)/16:1(7Z)) C46H78NO8P---PC 38:7; [M+Na]+; GPCho(22:6(4Z,7Z,10Z,13Z,16Z,19Z)/16:1(9Z)) C46H78NO8P</t>
  </si>
  <si>
    <t>1-(1Z-Octadecenyl)-2-(4Z,7Z,10Z,13Z,16Z,19Z-docosahexaenoyl)-sn-glycero-3-phosphocholine [M+H]+ C48H84NO7P NIST</t>
  </si>
  <si>
    <t>N-Tetracosenoyl-4-sphingenyl-1-O-phosphorylcholine [M+H]+ C47H93N2O6P NIST</t>
  </si>
  <si>
    <t>1-Octadecanoyl-2-(5Z,8Z,11Z,14Z-eicosatetraenoyl)-sn-glycero-3-phosphocholine [M+H]+ C46H84NO8P NIST</t>
  </si>
  <si>
    <t>PC 38:4; PC 18:2-20:2; [M+H]+ C46H84NO8P</t>
  </si>
  <si>
    <t>PC 36:2; [M+Na]+; GPCho(18:1(11E)/18:1(11E)) C44H84NO8P---PC 36:2; [M+Na]+; GPCho(18:1(11E)/18:1(11Z)) C44H84NO8P---PC 36:2; [M+Na]+; GPCho(18:1(11E)/18:1(13Z)) C44H84NO8P---PC 36:2; [M+Na]+; GPCho(18:1(11E)/18:1(17Z)) C44H84NO8P---PC 36:2; [M+Na]+; GPCho(18:1(11E)/18:1(4E)) C44H84NO8P---PC 36:2; [M+Na]+; GPCho(18:1(11E)/18:1(6Z)) C44H84NO8P---PC 36:2; [M+Na]+; GPCho(18:1(11E)/18:1(7Z)) C44H84NO8P---PC 36:2; [M+Na]+; GPCho(18:1(11E)/18:1(9E)) C44H84NO8P---PC 36:2; [M+Na]+; GPCho(18:1(11E)/18:1(9Z)) C44H84NO8P---PC 36:2; [M+Na]+; GPCho(18:1(11Z)/18:1(11E)) C44H84NO8P---PC 36:2; [M+Na]+; GPCho(18:1(11Z)/18:1(11Z)) C44H84NO8P---PC 36:2; [M+Na]+; GPCho(18:1(11Z)/18:1(13Z)) C44H84NO8P---PC 36:2; [M+Na]+; GPCho(18:1(11Z)/18:1(17Z)) C44H84NO8P---PC 36:2; [M+Na]+; GPCho(18:1(11Z)/18:1(4E)) C44H84NO8P---PC 36:2; [M+Na]+; GPCho(18:1(11Z)/18:1(6Z)) C44H84NO8P---PC 36:2; [M+Na]+; GPCho(18:1(11Z)/18:1(7Z)) C44H84NO8P---PC 36:2; [M+Na]+; GPCho(18:1(11Z)/18:1(9E)) C44H84NO8P---PC 36:2; [M+Na]+; GPCho(18:1(11Z)/18:1(9Z)) C44H84NO8P---PC 36:2; [M+Na]+; GPCho(18:1(13Z)/18:1(11E)) C44H84NO8P---PC 36:2; [M+Na]+; GPCho(18:1(13Z)/18:1(11Z)) C44H84NO8P---PC 36:2; [M+Na]+; GPCho(18:1(13Z)/18:1(13Z)) C44H84NO8P---PC 36:2; [M+Na]+; GPCho(18:1(13Z)/18:1(17Z)) C44H84NO8P---PC 36:2; [M+Na]+; GPCho(18:1(13Z)/18:1(4E)) C44H84NO8P---PC 36:2; [M+Na]+; GPCho(18:1(13Z)/18:1(6Z)) C44H84NO8P---PC 36:2; [M+Na]+; GPCho(18:1(13Z)/18:1(7Z)) C44H84NO8P---PC 36:2; [M+Na]+; GPCho(18:1(13Z)/18:1(9E)) C44H84NO8P---PC 36:2; [M+Na]+; GPCho(18:1(13Z)/18:1(9Z)) C44H84NO8P---PC 36:2; [M+Na]+; GPCho(18:1(17Z)/18:1(11E)) C44H84NO8P---PC 36:2; [M+Na]+; GPCho(18:1(17Z)/18:1(11Z)) C44H84NO8P---PC 36:2; [M+Na]+; GPCho(18:1(17Z)/18:1(13Z)) C44H84NO8P---PC 36:2; [M+Na]+; GPCho(18:1(17Z)/18:1(17Z)) C44H84NO8P---PC 36:2; [M+Na]+; GPCho(18:1(17Z)/18:1(4E)) C44H84NO8P---PC 36:2; [M+Na]+; GPCho(18:1(17Z)/18:1(6Z)) C44H84NO8P---PC 36:2; [M+Na]+; GPCho(18:1(17Z)/18:1(7Z)) C44H84NO8P---PC 36:2; [M+Na]+; GPCho(18:1(17Z)/18:1(9E)) C44H84NO8P---PC 36:2; [M+Na]+; GPCho(18:1(17Z)/18:1(9Z)) C44H84NO8P---PC 36:2; [M+Na]+; GPCho(18:1(4E)/18:1(11E)) C44H84NO8P---PC 36:2; [M+Na]+; GPCho(18:1(4E)/18:1(11Z)) C44H84NO8P---PC 36:2; [M+Na]+; GPCho(18:1(4E)/18:1(13Z)) C44H84NO8P---PC 36:2; [M+Na]+; GPCho(18:1(4E)/18:1(17Z)) C44H84NO8P---PC 36:2; [M+Na]+; GPCho(18:1(4E)/18:1(4E)) C44H84NO8P---PC 36:2; [M+Na]+; GPCho(18:1(4E)/18:1(6Z)) C44H84NO8P---PC 36:2; [M+Na]+; GPCho(18:1(4E)/18:1(7Z)) C44H84NO8P---PC 36:2; [M+Na]+; GPCho(18:1(4E)/18:1(9E)) C44H84NO8P---PC 36:2; [M+Na]+; GPCho(18:1(4E)/18:1(9Z)) C44H84NO8P---PC 36:2; [M+Na]+; GPCho(18:1(6Z)/18:1(11E)) C44H84NO8P---PC 36:2; [M+Na]+; GPCho(18:1(6Z)/18:1(11Z)) C44H84NO8P---PC 36:2; [M+Na]+; GPCho(18:1(6Z)/18:1(13Z)) C44H84NO8P---PC 36:2; [M+Na]+; GPCho(18:1(6Z)/18:1(17Z)) C44H84NO8P---PC 36:2; [M+Na]+; GPCho(18:1(6Z)/18:1(4E)) C44H84NO8P---PC 36:2; [M+Na]+; GPCho(18:1(6Z)/18:1(6Z)) C44H84NO8P---PC 36:2; [M+Na]+; GPCho(18:1(6Z)/18:1(7Z)) C44H84NO8P---PC 36:2; [M+Na]+; GPCho(18:1(6Z)/18:1(9E)) C44H84NO8P---PC 36:2; [M+Na]+; GPCho(18:1(6Z)/18:1(9Z)) C44H84NO8P---PC 36:2; [M+Na]+; GPCho(18:1(7Z)/18:1(11E)) C44H84NO8P---PC 36:2; [M+Na]+; GPCho(18:1(7Z)/18:1(11Z)) C44H84NO8P---PC 36:2; [M+Na]+; GPCho(18:1(7Z)/18:1(13Z)) C44H84NO8P---PC 36:2; [M+Na]+; GPCho(18:1(7Z)/18:1(17Z)) C44H84NO8P---PC 36:2; [M+Na]+; GPCho(18:1(7Z)/18:1(4E)) C44H84NO8P---PC 36:2; [M+Na]+; GPCho(18:1(7Z)/18:1(6Z)) C44H84NO8P---PC 36:2; [M+Na]+; GPCho(18:1(7Z)/18:1(7Z)) C44H84NO8P---PC 36:2; [M+Na]+; GPCho(18:1(7Z)/18:1(9E)) C44H84NO8P---PC 36:2; [M+Na]+; GPCho(18:1(7Z)/18:1(9Z)) C44H84NO8P---PC 36:2; [M+Na]+; GPCho(18:1(9E)/18:1(11E)) C44H84NO8P---PC 36:2; [M+Na]+; GPCho(18:1(9E)/18:1(11Z)) C44H84NO8P---PC 36:2; [M+Na]+; GPCho(18:1(9E)/18:1(13Z)) C44H84NO8P---PC 36:2; [M+Na]+; GPCho(18:1(9E)/18:1(17Z)) C44H84NO8P---PC 36:2; [M+Na]+; GPCho(18:1(9E)/18:1(4E)) C44H84NO8P---PC 36:2; [M+Na]+; GPCho(18:1(9E)/18:1(6Z)) C44H84NO8P---PC 36:2; [M+Na]+; GPCho(18:1(9E)/18:1(7Z)) C44H84NO8P---PC 36:2; [M+Na]+; GPCho(18:1(9E)/18:1(9E)) C44H84NO8P---PC 36:2; [M+Na]+; GPCho(18:1(9E)/18:1(9Z)) C44H84NO8P---PC 36:2; [M+Na]+; GPCho(18:1(9Z)/18:1(11E)) C44H84NO8P---PC 36:2; [M+Na]+; GPCho(18:1(9Z)/18:1(11Z)) C44H84NO8P---PC 36:2; [M+Na]+; GPCho(18:1(9Z)/18:1(13Z)) C44H84NO8P---PC 36:2; [M+Na]+; GPCho(18:1(9Z)/18:1(17Z)) C44H84NO8P---PC 36:2; [M+Na]+; GPCho(18:1(9Z)/18:1(4E)) C44H84NO8P---PC 36:2; [M+Na]+; GPCho(18:1(9Z)/18:1(6Z)) C44H84NO8P---PC 36:2; [M+Na]+; GPCho(18:1(9Z)/18:1(7Z)) C44H84NO8P---PC 36:2; [M+Na]+; GPCho(18:1(9Z)/18:1(9E)) C44H84NO8P---PC 36:2; [M+Na]+; GPCho(18:1(9Z)/18:1(9Z)) C44H84NO8P</t>
  </si>
  <si>
    <t>0.83,0.86,0.86</t>
  </si>
  <si>
    <t>0.89,0.98</t>
  </si>
  <si>
    <t>15.23,13.57</t>
  </si>
  <si>
    <t>15.50,14.22</t>
  </si>
  <si>
    <t>13.92,15.74,15.39</t>
  </si>
  <si>
    <t>15.39,13.78</t>
  </si>
  <si>
    <t>13.88,15.40</t>
  </si>
  <si>
    <t>15.17,13.61</t>
  </si>
  <si>
    <t>15.26,13.67</t>
  </si>
  <si>
    <t>15.43,13.72</t>
  </si>
  <si>
    <t>15.29,13.95</t>
  </si>
  <si>
    <t>15.21,13.59</t>
  </si>
  <si>
    <t>15.29,13.59</t>
  </si>
  <si>
    <t>15.74,15.30</t>
  </si>
  <si>
    <t>13.89,15.33</t>
  </si>
  <si>
    <t>14.14,13.53</t>
  </si>
  <si>
    <t>559151.4,3795906.9</t>
  </si>
  <si>
    <t>397095.4,1157979.7</t>
  </si>
  <si>
    <t>1679640.4,28419.3,337778.4</t>
  </si>
  <si>
    <t>888052.1,2594055.7</t>
  </si>
  <si>
    <t>1820774.2,556097.4</t>
  </si>
  <si>
    <t>839830.9,3347812.8</t>
  </si>
  <si>
    <t>389419.1,2057849.8</t>
  </si>
  <si>
    <t>434831.4,3026587.4</t>
  </si>
  <si>
    <t>882996.5,2180027.7</t>
  </si>
  <si>
    <t>448493.2,2387766.0</t>
  </si>
  <si>
    <t>380559.4,2913095.5</t>
  </si>
  <si>
    <t>32566.4,779747.6</t>
  </si>
  <si>
    <t>2222985.7,939289.0</t>
  </si>
  <si>
    <t>1051040.8,88568.6</t>
  </si>
  <si>
    <t>1,2-Di-(9Z-octadecenoyl)-sn-glycero-3-phosphocholine [M+Na]+ C44H84NO8P NIST</t>
  </si>
  <si>
    <t>PC 38:5; PC 18:1-20:4; [M+H]+ C46H82NO8P</t>
  </si>
  <si>
    <t>0.92,0.98</t>
  </si>
  <si>
    <t>15.37,13.74</t>
  </si>
  <si>
    <t>15.34,13.69</t>
  </si>
  <si>
    <t>15.41,13.75</t>
  </si>
  <si>
    <t>15.40,13.84</t>
  </si>
  <si>
    <t>15.74,13.69</t>
  </si>
  <si>
    <t>15.42,13.80</t>
  </si>
  <si>
    <t>13.78,15.40</t>
  </si>
  <si>
    <t>15.33,13.71</t>
  </si>
  <si>
    <t>15.37,13.77</t>
  </si>
  <si>
    <t>15.44,13.74</t>
  </si>
  <si>
    <t>15.43,13.88</t>
  </si>
  <si>
    <t>15.27,13.58</t>
  </si>
  <si>
    <t>15.45,13.86</t>
  </si>
  <si>
    <t>15.48,13.91</t>
  </si>
  <si>
    <t>15.52,13.92</t>
  </si>
  <si>
    <t>13.79,15.46</t>
  </si>
  <si>
    <t>13.76,15.42</t>
  </si>
  <si>
    <t>15.33,13.89</t>
  </si>
  <si>
    <t>15.23,13.58</t>
  </si>
  <si>
    <t>15.47,13.85</t>
  </si>
  <si>
    <t>15.43,13.76</t>
  </si>
  <si>
    <t>15.50,13.90</t>
  </si>
  <si>
    <t>13.68,15.35</t>
  </si>
  <si>
    <t>15.37,13.84</t>
  </si>
  <si>
    <t>15.37,13.71</t>
  </si>
  <si>
    <t>15.51,13.92</t>
  </si>
  <si>
    <t>195013.4,4277987.5</t>
  </si>
  <si>
    <t>365691.3,14447994.2</t>
  </si>
  <si>
    <t>281224.3,3889802.4</t>
  </si>
  <si>
    <t>207234.0,2765917.5</t>
  </si>
  <si>
    <t>31482.7,4803915.5</t>
  </si>
  <si>
    <t>191871.0,3536681.1</t>
  </si>
  <si>
    <t>3357213.3,170550.9</t>
  </si>
  <si>
    <t>312057.1,5788760.5</t>
  </si>
  <si>
    <t>490503.2,1837449.3</t>
  </si>
  <si>
    <t>238670.3,5244504.7</t>
  </si>
  <si>
    <t>202727.3,2887623.5</t>
  </si>
  <si>
    <t>212623.1,10602853.6</t>
  </si>
  <si>
    <t>166526.6,3044721.3</t>
  </si>
  <si>
    <t>216108.4,2753510.9</t>
  </si>
  <si>
    <t>140730.6,2098835.2</t>
  </si>
  <si>
    <t>3203332.4,155626.1</t>
  </si>
  <si>
    <t>3287017.5,192010.8</t>
  </si>
  <si>
    <t>312119.1,5264572.3</t>
  </si>
  <si>
    <t>457735.5,13294035.2</t>
  </si>
  <si>
    <t>155003.3,859411.8</t>
  </si>
  <si>
    <t>198987.3,7389441.3</t>
  </si>
  <si>
    <t>196795.9,2163535.3</t>
  </si>
  <si>
    <t>3503281.3,251302.4</t>
  </si>
  <si>
    <t>257477.3,8904393.6</t>
  </si>
  <si>
    <t>268895.5,6701709.4</t>
  </si>
  <si>
    <t>186054.1,3118326.6</t>
  </si>
  <si>
    <t>1-Palmitoyl-2-docosahexaenoyl-sn-glycero-3-phosphocholine [M+H]+ C46H80NO8P NIST</t>
  </si>
  <si>
    <t>PC 36:3; [M+Na]+; GPCho(14:1(9Z)/22:2(13Z,16Z)) C44H82NO8P---PC 36:3; [M+Na]+; GPCho(22:2(13Z,16Z)/14:1(9Z)) C44H82NO8P</t>
  </si>
  <si>
    <t>0.69,0.73</t>
  </si>
  <si>
    <t>0.64,0.70</t>
  </si>
  <si>
    <t>0.75,0.76</t>
  </si>
  <si>
    <t>0.67,0.74</t>
  </si>
  <si>
    <t>0.73,0.74</t>
  </si>
  <si>
    <t>14.09,14.90</t>
  </si>
  <si>
    <t>15.29,13.45</t>
  </si>
  <si>
    <t>15.07,13.42</t>
  </si>
  <si>
    <t>15.18,13.39</t>
  </si>
  <si>
    <t>13.38,15.17</t>
  </si>
  <si>
    <t>15.17,13.42</t>
  </si>
  <si>
    <t>13.35,15.26</t>
  </si>
  <si>
    <t>15.10,13.32</t>
  </si>
  <si>
    <t>13.43,15.10</t>
  </si>
  <si>
    <t>13.41,15.21</t>
  </si>
  <si>
    <t>13.38,15.04</t>
  </si>
  <si>
    <t>88923.8,224582.7</t>
  </si>
  <si>
    <t>319824.9,542612.4</t>
  </si>
  <si>
    <t>312677.0,614830.0</t>
  </si>
  <si>
    <t>279226.5,613146.0</t>
  </si>
  <si>
    <t>606179.5,297417.9</t>
  </si>
  <si>
    <t>379498.2,608524.2</t>
  </si>
  <si>
    <t>583594.4,374092.9</t>
  </si>
  <si>
    <t>340518.7,731397.3</t>
  </si>
  <si>
    <t>511866.4,368156.0</t>
  </si>
  <si>
    <t>546347.6,253069.8</t>
  </si>
  <si>
    <t>302499.2,297611.7</t>
  </si>
  <si>
    <t>PC 36:4; [M+Na]+; GPCho(18:2(2E,4E)/18:2(2E,4E)) C44H80NO8P---PC 36:4; [M+Na]+; GPCho(18:2(2E,4E)/18:2(6Z,9Z)) C44H80NO8P---PC 36:4; [M+Na]+; GPCho(18:2(2E,4E)/18:2(9E,10E)) C44H80NO8P---PC 36:4; [M+Na]+; GPCho(18:2(2E,4E)/18:2(9E,12E)) C44H80NO8P---PC 36:4; [M+Na]+; GPCho(18:2(2E,4E)/18:2(9Z,11Z)) C44H80NO8P---PC 36:4; [M+Na]+; GPCho(18:2(2E,4E)/18:2(9Z,12Z)) C44H80NO8P---PC 36:4; [M+Na]+; GPCho(18:2(6Z,9Z)/18:2(2E,4E)) C44H80NO8P---PC 36:4; [M+Na]+; GPCho(18:2(6Z,9Z)/18:2(6Z,9Z)) C44H80NO8P---PC 36:4; [M+Na]+; GPCho(18:2(6Z,9Z)/18:2(9E,10E)) C44H80NO8P---PC 36:4; [M+Na]+; GPCho(18:2(6Z,9Z)/18:2(9E,12E)) C44H80NO8P---PC 36:4; [M+Na]+; GPCho(18:2(6Z,9Z)/18:2(9Z,11Z)) C44H80NO8P---PC 36:4; [M+Na]+; GPCho(18:2(6Z,9Z)/18:2(9Z,12Z)) C44H80NO8P---PC 36:4; [M+Na]+; GPCho(18:2(9E,10E)/18:2(2E,4E)) C44H80NO8P---PC 36:4; [M+Na]+; GPCho(18:2(9E,10E)/18:2(6Z,9Z)) C44H80NO8P---PC 36:4; [M+Na]+; GPCho(18:2(9E,10E)/18:2(9E,10E)) C44H80NO8P---PC 36:4; [M+Na]+; GPCho(18:2(9E,10E)/18:2(9E,12E)) C44H80NO8P---PC 36:4; [M+Na]+; GPCho(18:2(9E,10E)/18:2(9Z,11Z)) C44H80NO8P---PC 36:4; [M+Na]+; GPCho(18:2(9E,10E)/18:2(9Z,12Z)) C44H80NO8P---PC 36:4; [M+Na]+; GPCho(18:2(9E,12E)/18:2(2E,4E)) C44H80NO8P---PC 36:4; [M+Na]+; GPCho(18:2(9E,12E)/18:2(6Z,9Z)) C44H80NO8P---PC 36:4; [M+Na]+; GPCho(18:2(9E,12E)/18:2(9E,10E)) C44H80NO8P---PC 36:4; [M+Na]+; GPCho(18:2(9E,12E)/18:2(9E,12E)) C44H80NO8P---PC 36:4; [M+Na]+; GPCho(18:2(9E,12E)/18:2(9Z,11Z)) C44H80NO8P---PC 36:4; [M+Na]+; GPCho(18:2(9E,12E)/18:2(9Z,12Z)) C44H80NO8P---PC 36:4; [M+Na]+; GPCho(18:2(9Z,11Z)/18:2(2E,4E)) C44H80NO8P---PC 36:4; [M+Na]+; GPCho(18:2(9Z,11Z)/18:2(6Z,9Z)) C44H80NO8P---PC 36:4; [M+Na]+; GPCho(18:2(9Z,11Z)/18:2(9E,10E)) C44H80NO8P---PC 36:4; [M+Na]+; GPCho(18:2(9Z,11Z)/18:2(9E,12E)) C44H80NO8P---PC 36:4; [M+Na]+; GPCho(18:2(9Z,11Z)/18:2(9Z,11Z)) C44H80NO8P---PC 36:4; [M+Na]+; GPCho(18:2(9Z,11Z)/18:2(9Z,12Z)) C44H80NO8P---PC 36:4; [M+Na]+; GPCho(18:2(9Z,12Z)/18:2(2E,4E)) C44H80NO8P---PC 36:4; [M+Na]+; GPCho(18:2(9Z,12Z)/18:2(6Z,9Z)) C44H80NO8P---PC 36:4; [M+Na]+; GPCho(18:2(9Z,12Z)/18:2(9E,10E)) C44H80NO8P---PC 36:4; [M+Na]+; GPCho(18:2(9Z,12Z)/18:2(9E,12E)) C44H80NO8P---PC 36:4; [M+Na]+; GPCho(18:2(9Z,12Z)/18:2(9Z,11Z)) C44H80NO8P---PC 36:4; [M+Na]+; GPCho(18:2(9Z,12Z)/18:2(9Z,12Z)) C44H80NO8P</t>
  </si>
  <si>
    <t>Glycan 3'-Sialyl Lewis X [M+H-H2O]+ C31H52N2O23 NIST---Glycan 3'-Sialyl Lewis a [M+H-H2O]+ C31H52N2O23 NIST</t>
  </si>
  <si>
    <t>PC 36:5; [M+Na]+; GPCho(14:0/22:5(4Z,7Z,10Z,13Z,16Z)) C44H78NO8P---PC 36:5; [M+Na]+; GPCho(14:0/22:5(7Z,10Z,13Z,16Z,19Z)) C44H78NO8P---PC 36:5; [M+Na]+; GPCho(22:5(4Z,7Z,10Z,13Z,16Z)/14:0) C44H78NO8P---PC 36:5; [M+Na]+; GPCho(22:5(7Z,10Z,13Z,16Z,19Z)/14:0) C44H78NO8P</t>
  </si>
  <si>
    <t>PC 38:8; [M+H]+; GPCho(18:3(6Z,9Z,12Z)/20:5(5Z,8Z,11Z,14Z,17Z)) C46H76NO8P---PC 38:8; [M+H]+; GPCho(18:3(9Z,12Z,15Z)/20:5(5Z,8Z,11Z,14Z,17Z)) C46H76NO8P---PC 38:8; [M+H]+; GPCho(20:5(5Z,8Z,11Z,14Z,17Z)/18:3(6Z,9Z,12Z)) C46H76NO8P---PC 38:8; [M+H]+; GPCho(20:5(5Z,8Z,11Z,14Z,17Z)/18:3(9Z,12Z,15Z)) C46H76NO8P</t>
  </si>
  <si>
    <t>PC 36:6; [M+Na]+; GPCho(18:3(6Z,9Z,12Z)/18:3(6Z,9Z,12Z)) C44H76NO8P---PC 36:6; [M+Na]+; GPCho(18:3(6Z,9Z,12Z)/18:3(9Z,12Z,15Z)) C44H76NO8P---PC 36:6; [M+Na]+; GPCho(18:3(9Z,12Z,15Z)/18:3(6Z,9Z,12Z)) C44H76NO8P---PC 36:6; [M+Na]+; GPCho(18:3(9Z,12Z,15Z)/18:3(9Z,12Z,15Z)) C44H76NO8P</t>
  </si>
  <si>
    <t>1-(1Z-Octadecenyl)-2-(5Z,8Z,11Z,14Z-eicosatetraenoyl)-sn-glycero-3-phosphocholine [M+H]+ C46H84NO7P NIST</t>
  </si>
  <si>
    <t>13.80,15.47</t>
  </si>
  <si>
    <t>15.51,15.74</t>
  </si>
  <si>
    <t>295238.4,79018.7</t>
  </si>
  <si>
    <t>45366.1,10726.4</t>
  </si>
  <si>
    <t>Docosahexaenoyl PAF C-16 [M+H]+ C46H82NO7P NIST</t>
  </si>
  <si>
    <t>plasmenyl-PC 36:4; [M+Na]+; PC(P-16:0/20:4(5E,8E,11E,14E)) C44H80NO7P---plasmenyl-PC 36:4; [M+Na]+; PC(P-16:0/20:4(5Z,8Z,11Z,14Z)) C44H80NO7P---plasmenyl-PC 36:4; [M+Na]+; PC(P-16:0/20:4(7E,10E,13E,16E)) C44H80NO7P</t>
  </si>
  <si>
    <t>N-Docosanoyl-4-sphingenyl-1-O-phosphorylcholine [M+H]+ C45H91N2O6P NIST</t>
  </si>
  <si>
    <t>PC 36:2; PC 18:0-18:2; [M+H]+ C44H84NO8P</t>
  </si>
  <si>
    <t>13.46,15.74</t>
  </si>
  <si>
    <t>15.67,13.28</t>
  </si>
  <si>
    <t>15196388.2,74243.4</t>
  </si>
  <si>
    <t>1884852.2,18436369.0</t>
  </si>
  <si>
    <t>1,2-Di-(9Z-octadecenoyl)-sn-glycero-3-phosphocholine [M+H]+ C44H84NO8P NIST---1-Stearoyl-2-linoleoyl-sn-glycero-3-phosphocholine [M+H]+ C44H84NO8P NIST</t>
  </si>
  <si>
    <t>ISF of Flavin??adenine??dinucleotide C27H33N9O15P2</t>
  </si>
  <si>
    <t>Flavin??adenine??dinucleotide C27H33N9O15P2</t>
  </si>
  <si>
    <t>Deoxycholic acid [2M+H]+ C24H40O4 NIST</t>
  </si>
  <si>
    <t>PC 36:3; PC 16:0-20:3; [M+H]+ C44H82NO8P</t>
  </si>
  <si>
    <t>PC 36:3; PC 18:1-18:2; [M+H]+ C44H82NO8P</t>
  </si>
  <si>
    <t>0.91,0.96,0.96</t>
  </si>
  <si>
    <t>0.92,0.95,0.96</t>
  </si>
  <si>
    <t>12.81,14.99</t>
  </si>
  <si>
    <t>13.37,15.24</t>
  </si>
  <si>
    <t>13.31,14.99</t>
  </si>
  <si>
    <t>12.85,14.99</t>
  </si>
  <si>
    <t>13.31,15.05</t>
  </si>
  <si>
    <t>13.29,15.09</t>
  </si>
  <si>
    <t>14.78,12.59</t>
  </si>
  <si>
    <t>13.30,15.12</t>
  </si>
  <si>
    <t>14.09,12.89,14.87</t>
  </si>
  <si>
    <t>13.29,15.11</t>
  </si>
  <si>
    <t>15.08,12.87</t>
  </si>
  <si>
    <t>13.27,15.10</t>
  </si>
  <si>
    <t>13.08,15.07</t>
  </si>
  <si>
    <t>12.89,14.97</t>
  </si>
  <si>
    <t>13.07,14.91</t>
  </si>
  <si>
    <t>13.18,14.78</t>
  </si>
  <si>
    <t>13.28,15.10</t>
  </si>
  <si>
    <t>12.92,15.05</t>
  </si>
  <si>
    <t>15.55,14.38</t>
  </si>
  <si>
    <t>12.93,14.95</t>
  </si>
  <si>
    <t>13.10,15.01</t>
  </si>
  <si>
    <t>15.06,13.34</t>
  </si>
  <si>
    <t>12.81,15.01</t>
  </si>
  <si>
    <t>13.12,15.04</t>
  </si>
  <si>
    <t>13.09,15.02</t>
  </si>
  <si>
    <t>13.09,15.04</t>
  </si>
  <si>
    <t>12.88,14.98</t>
  </si>
  <si>
    <t>14.90,12.88</t>
  </si>
  <si>
    <t>12.80,15.05</t>
  </si>
  <si>
    <t>13.15,14.91</t>
  </si>
  <si>
    <t>13.12,14.99</t>
  </si>
  <si>
    <t>13.34,15.03</t>
  </si>
  <si>
    <t>14.93,12.72</t>
  </si>
  <si>
    <t>13.24,14.88</t>
  </si>
  <si>
    <t>14.22,12.90,14.83</t>
  </si>
  <si>
    <t>13.02,15.06</t>
  </si>
  <si>
    <t>13.30,15.17</t>
  </si>
  <si>
    <t>13.13,15.13</t>
  </si>
  <si>
    <t>13.26,14.93</t>
  </si>
  <si>
    <t>4366572.0,3033265.3</t>
  </si>
  <si>
    <t>3977915.3,3232024.0</t>
  </si>
  <si>
    <t>3140569.4,4452280.7</t>
  </si>
  <si>
    <t>9417545.7,2719679.2</t>
  </si>
  <si>
    <t>3725234.1,3044133.4</t>
  </si>
  <si>
    <t>6053839.9,3062423.5</t>
  </si>
  <si>
    <t>7053924.9,7138524.1</t>
  </si>
  <si>
    <t>5040573.6,3695038.7</t>
  </si>
  <si>
    <t>364532.4,3819305.7,4283147.6</t>
  </si>
  <si>
    <t>4990403.6,4278715.5</t>
  </si>
  <si>
    <t>1590195.5,10090511.4</t>
  </si>
  <si>
    <t>3981105.2,3748218.9</t>
  </si>
  <si>
    <t>6966315.5,2479509.9</t>
  </si>
  <si>
    <t>7220579.8,3068871.4</t>
  </si>
  <si>
    <t>8433821.4,5177987.3</t>
  </si>
  <si>
    <t>5871310.0,5690091.1</t>
  </si>
  <si>
    <t>6423391.7,4212304.2</t>
  </si>
  <si>
    <t>3332830.7,2056262.2</t>
  </si>
  <si>
    <t>1143728.4,6039711.7</t>
  </si>
  <si>
    <t>6777871.3,3236105.8</t>
  </si>
  <si>
    <t>3184306.1,3550286.9</t>
  </si>
  <si>
    <t>3560531.1,3335873.5</t>
  </si>
  <si>
    <t>5285855.3,2287884.4</t>
  </si>
  <si>
    <t>5997973.4,2819791.2</t>
  </si>
  <si>
    <t>4186011.4,3208184.0</t>
  </si>
  <si>
    <t>4354082.6,2411421.1</t>
  </si>
  <si>
    <t>3304711.6,2921114.2</t>
  </si>
  <si>
    <t>3799248.3,3314392.4</t>
  </si>
  <si>
    <t>2741786.3,2474863.3</t>
  </si>
  <si>
    <t>5549169.7,6239787.5</t>
  </si>
  <si>
    <t>2618235.0,4113194.8</t>
  </si>
  <si>
    <t>3557440.3,4610535.2</t>
  </si>
  <si>
    <t>2648962.8,5315440.5</t>
  </si>
  <si>
    <t>7818299.4,6265113.0</t>
  </si>
  <si>
    <t>372394.4,6669018.8,6215561.4</t>
  </si>
  <si>
    <t>5592026.7,2437795.7</t>
  </si>
  <si>
    <t>4474946.5,2945620.6</t>
  </si>
  <si>
    <t>3334208.0,1920898.4</t>
  </si>
  <si>
    <t>2578952.4,5581320.8</t>
  </si>
  <si>
    <t>1-Hexadecanoyl-2-(9Z-octadecenoyl)-sn-glycero-3-phosphocholine [M+Na]+ C42H82NO8P NIST</t>
  </si>
  <si>
    <t>1,2-Dilinoleoyl-sn-glycero-3-phosphocholine [M+H]+ C44H80NO8P NIST</t>
  </si>
  <si>
    <t>PC 34:1; [M+Na]+; GPCho(10:0/24:1(15Z)) C42H82NO8P---PC 34:1; [M+Na]+; GPCho(24:1(15Z)/10:0) C42H82NO8P</t>
  </si>
  <si>
    <t>1-Hexadecanoyl-2-octadecadienoyl-sn-glycero-3-phosphocholine [M+Na]+ C42H80NO8P NIST</t>
  </si>
  <si>
    <t>PC 36:5; PC 16:0-20:5; [M+H]+ C44H78NO8P</t>
  </si>
  <si>
    <t>M 1+</t>
  </si>
  <si>
    <t>SM 40:5; [M]+; SM(d16:1(4E)/24:4(5Z,8Z,11Z,14Z)) C45H84N2O6P</t>
  </si>
  <si>
    <t>SM 38:2; [M+Na]+; SM(d14:1(4E)/24:1(15Z)) C43H86N2O6P</t>
  </si>
  <si>
    <t>PC 36:6; [M+H]+; GPCho(18:3(6Z,9Z,12Z)/18:3(6Z,9Z,12Z)) C44H76NO8P---PC 36:6; [M+H]+; GPCho(18:3(6Z,9Z,12Z)/18:3(9Z,12Z,15Z)) C44H76NO8P---PC 36:6; [M+H]+; GPCho(18:3(9Z,12Z,15Z)/18:3(6Z,9Z,12Z)) C44H76NO8P---PC 36:6; [M+H]+; GPCho(18:3(9Z,12Z,15Z)/18:3(9Z,12Z,15Z)) C44H76NO8P</t>
  </si>
  <si>
    <t>1,2-Di-(9Z,12Z,15Z-octadecatrienoyl)-sn-glycero-3-phosphocholine [M+H]+ C44H76NO8P NIST</t>
  </si>
  <si>
    <t>PC 34:3; [M+Na]+; GPCho(14:0/20:3(5Z,8Z,11Z)) C42H78NO8P---PC 34:3; [M+Na]+; GPCho(14:0/20:3(8Z,11Z,14Z)) C42H78NO8P---PC 34:3; [M+Na]+; GPCho(20:3(5Z,8Z,11Z)/14:0) C42H78NO8P---PC 34:3; [M+Na]+; GPCho(20:3(8Z,11Z,14Z)/14:0) C42H78NO8P</t>
  </si>
  <si>
    <t>L-Thyroxine [M+H]+ C15H11I4NO4 NIST</t>
  </si>
  <si>
    <t>plasmenyl-PE 40:6; [M+H]+; PE(P-18:0/22:6(4Z,7Z,10Z,13Z,16Z,19Z)) C45H78NO7P</t>
  </si>
  <si>
    <t>PE 40:7e; PE 18:1e/22:6; [M+H]+ C45H78NO7P---PE 40:7e; PE 18:2e/22:5; [M+H]+ C45H78NO7P---PE 40:7e; PE 18:3e/22:4; [M+H]+ C45H78NO7P---PE 40:7e; PE 18:4e/22:3; [M+H]+ C45H78NO7P---PE 40:7e; PE 18:5e/22:2; [M+H]+ C45H78NO7P</t>
  </si>
  <si>
    <t>PC 34:4; [M+Na]+; GPCho(17:2(9Z,12Z)/17:2(9Z,12Z)) C42H76NO8P</t>
  </si>
  <si>
    <t>M+H 1+,M+Na 1+</t>
  </si>
  <si>
    <t>PC 34:5; [M+Na]+; GPCho(12:0/22:5(4Z,7Z,10Z,13Z,16Z)) C42H74NO8P---PC 34:5; [M+Na]+; GPCho(12:0/22:5(7Z,10Z,13Z,16Z,19Z)) C42H74NO8P---PC 34:5; [M+Na]+; GPCho(22:5(4Z,7Z,10Z,13Z,16Z)/12:0) C42H74NO8P---PC 34:5; [M+Na]+; GPCho(22:5(7Z,10Z,13Z,16Z,19Z)/12:0) C42H74NO8P---PC 36:8; [M+H]+; GPCho(18:4(6Z,9Z,12Z,15Z)/18:4(6Z,9Z,12Z,15Z)) C44H72NO8P---PC 36:8; [M+H]+; GPCho(18:4(6Z,9Z,12Z,15Z)/18:4(9E,11E,13E,15E)) C44H72NO8P---PC 36:8; [M+H]+; GPCho(18:4(9E,11E,13E,15E)/18:4(6Z,9Z,12Z,15Z)) C44H72NO8P---PC 36:8; [M+H]+; GPCho(18:4(9E,11E,13E,15E)/18:4(9E,11E,13E,15E)) C44H72NO8P</t>
  </si>
  <si>
    <t>PC 35:2; PC 17:0-18:2; [M+H]+ C43H82NO8P</t>
  </si>
  <si>
    <t>ISF of PC 35:2; PC 17:0-18:2; [M+H]+ C43H82NO8P</t>
  </si>
  <si>
    <t>1-Octadecanoyl-2-(5Z,8Z,11Z,14Z-eicosatetraenoyl)-sn-glycero-3-phosphoethanolamine [M+H]+ C43H78NO8P NIST---1-Stearoyl-2-oleoyl-sn-glycero-3-phosphoethanolamine [M+Na]+ C41H80NO8P NIST</t>
  </si>
  <si>
    <t>Eicosapentaenoyl PAF C-16 [M+H]+ C44H80NO7P NIST</t>
  </si>
  <si>
    <t>plasmenyl-PC 34:2; [M+Na]+; PC(P-16:0/18:2(2E,4E)) C42H80NO7P---plasmenyl-PC 34:2; [M+Na]+; PC(P-16:0/18:2(6Z,9Z)) C42H80NO7P---plasmenyl-PC 34:2; [M+Na]+; PC(P-16:0/18:2(9E,10E)) C42H80NO7P---plasmenyl-PC 34:2; [M+Na]+; PC(P-16:0/18:2(9E,12E)) C42H80NO7P---plasmenyl-PC 34:2; [M+Na]+; PC(P-16:0/18:2(9Z,11Z)) C42H80NO7P---plasmenyl-PC 34:2; [M+Na]+; PC(P-16:0/18:2(9Z,12Z)) C42H80NO7P</t>
  </si>
  <si>
    <t>PE 38:6; [M+H]+; GPEtn(16:0/22:6(4Z,7Z,10Z,13Z,16Z,19Z)) C43H74NO8P---PE 38:6; [M+H]+; GPEtn(22:6(4Z,7Z,10Z,13Z,16Z,19Z)/16:0) C43H74NO8P</t>
  </si>
  <si>
    <t>1-Hexadecanoyl-2-octadecanoyl-sn-glycero-3-phosphocholine [M+H]+ C42H84NO8P NIST</t>
  </si>
  <si>
    <t>1-Oleoyl-2-palmitoyl-sn-glycero-3-phosphocholine [M+H]+ C42H82NO8P NIST</t>
  </si>
  <si>
    <t>1-Hexadecanoyl-2-(9Z-octadecenoyl)-sn-glycero-3-phosphocholine [M+H]+ C42H82NO8P NIST</t>
  </si>
  <si>
    <t>1-Hexadecanoyl-2-octadecadienoyl-sn-glycero-3-phosphocholine [M+H]+ C42H80NO8P NIST</t>
  </si>
  <si>
    <t>Diadenosine triphosphate [M+H]+ C20H27N10O16P3 NIST</t>
  </si>
  <si>
    <t>PC 34:3; PC 16:0-18:3; [M+H]+ C42H78NO8P</t>
  </si>
  <si>
    <t>PC 34:3; PC 16:1-18:2; [M+H]+ C42H78NO8P</t>
  </si>
  <si>
    <t>PC 32:0; [M+Na]+; GPCho(16:0/16:0) C40H80NO8P</t>
  </si>
  <si>
    <t>PC 34:4; PC 14:0-20:4; [M+H]+ C42H76NO8P</t>
  </si>
  <si>
    <t>PC 32:1; [M+Na]+; GPCho(10:0/22:1(13Z)) C40H78NO8P---PC 32:1; [M+Na]+; GPCho(22:1(13Z)/10:0) C40H78NO8P</t>
  </si>
  <si>
    <t>13.52,14.20</t>
  </si>
  <si>
    <t>150582.0,79135.1</t>
  </si>
  <si>
    <t>N-Stearoyl-4-sphingenyl-1-O-phosphorylcholine [M+Na]+ C41H83N2O6P NIST---SM 36:1; [M+Na]+; SM(d14:1(4E)/22:0) C41H84N2O6P---SM 36:1; [M+Na]+; SM(d16:1(4E)/20:0) C41H84N2O6P---SM 36:1; [M+Na]+; SM(d18:0/18:1(9Z)) C41H84N2O6P---SM 36:1; [M+Na]+; SM(d18:1(4E)/18:0) C41H84N2O6P</t>
  </si>
  <si>
    <t>SM 38:4; [M]+; SM(d14:0/24:4(5Z,8Z,11Z,14Z)) C43H82N2O6P</t>
  </si>
  <si>
    <t>1-(1Z-Octadecenyl)-2-(5Z,8Z,11Z,14Z-eicosatetraenoyl)-sn-glycero-3-phosphoethanolamine [M+H]+ C43H78NO7P NIST</t>
  </si>
  <si>
    <t>1,2-Dipalmitoleoyl-sn-glycero-3-phosphocholine [M+Na]+ C40H76NO8P NIST</t>
  </si>
  <si>
    <t>N-Oleoyl-D-erythro-sphingosylphosphorylcholine [M+Na]+ C41H81N2O6P NIST---SM 36:2; [M+Na]+; SM(d18:1(4E)/18:1(9Z)) C41H82N2O6P</t>
  </si>
  <si>
    <t>ISF of Azithromycin; LC-ESI-ITFT; MS2; CE C38H72N2O12---MLS001201763-01!Azithromycin C38H72N2O12</t>
  </si>
  <si>
    <t>Azithromycin; LC-ESI-ITFT; MS2; CE C38H72N2O12---MLS001201763-01!Azithromycin C38H72N2O12</t>
  </si>
  <si>
    <t>PE 38:7e; PE 16:1e/22:6; [M+H]+ C43H74NO7P---PE 38:7e; PE 16:2e/22:5; [M+H]+ C43H74NO7P</t>
  </si>
  <si>
    <t>0.61,0.67</t>
  </si>
  <si>
    <t>15.74,9.97</t>
  </si>
  <si>
    <t>15.73,15.73</t>
  </si>
  <si>
    <t>9080.0,35347.6</t>
  </si>
  <si>
    <t>14161.6,13046.8</t>
  </si>
  <si>
    <t>plasmenyl-PE 38:6; [M+H]+; PE(P-16:0/22:6(4Z,7Z,10Z,13Z,16Z,19Z)) C43H74NO7P</t>
  </si>
  <si>
    <t>1-Hexadecyl-2-(9Z-octadecenoyl)-sn-glycero-3-phosphocholine [M+H]+ C42H84NO7P NIST</t>
  </si>
  <si>
    <t>1-Stearoyl-2-linoleoyl-sn-glycero-3-phosphoethanolamine [M+H]+ C41H78NO8P NIST</t>
  </si>
  <si>
    <t>PC 33:2; PC 15:0-18:2; [M+H]+ C41H78NO8P</t>
  </si>
  <si>
    <t>1,2-Di-(9Z-octadecenoyl)-sn-glycero-3-phosphoethanolamine [M+H]+ C41H78NO8P NIST</t>
  </si>
  <si>
    <t>0.59,0.60</t>
  </si>
  <si>
    <t>15.77,15.56</t>
  </si>
  <si>
    <t>19347.1,14328.7</t>
  </si>
  <si>
    <t>1-Hexadecanoyl-2-(5Z,8Z,11Z,14Z-eicosatetraenoyl)-sn-glycero-3-phosphoethanolamine [M+H]+ C41H74NO8P NIST</t>
  </si>
  <si>
    <t>1-Hexadecanoyl-2-(9Z-octadecenoyl)-sn-glycero-3-phosphoethanolamine [M+Na]+ C39H76NO8P NIST</t>
  </si>
  <si>
    <t>SM 35:1; [M+Na]+; SM(d15:1(4E)/20:0) C40H82N2O6P---SM 35:1; [M+Na]+; SM(d17:0/18:1(9Z)) C40H82N2O6P---SM 35:1; [M+Na]+; SM(d17:1(4E)/18:0) C40H82N2O6P---SM 35:1; [M+Na]+; SM(d19:1(4E)/16:0) C40H82N2O6P</t>
  </si>
  <si>
    <t>SM 35:2; [M+Na]+; SM(d17:1(4E)/18:1(9Z)) C40H80N2O6P</t>
  </si>
  <si>
    <t>1,2-Dihexadecanoyl-sn-glycero-3-phosphocholine [M+H]+ C40H80NO8P NIST</t>
  </si>
  <si>
    <t>1-Myristoyl-2-stearoyl-sn-glycero-3-phosphocholine [M+H]+ C40H80NO8P NIST---1-Stearoyl-2-myristoyl-sn-glycero-3-phosphocholine [M+H]+ C40H80NO8P NIST---PC 32:0; PC 16:0-16:0; [M+H]+ C40H80NO8P</t>
  </si>
  <si>
    <t>15.25,15.23</t>
  </si>
  <si>
    <t>478554.0,318670.3</t>
  </si>
  <si>
    <t>1-(9Z-Octadecenoyl)-2-tetradecanoyl-sn-glycero-3-phosphocholine [M+H]+ C40H78NO8P NIST</t>
  </si>
  <si>
    <t>15.74,13.24</t>
  </si>
  <si>
    <t>227648.3,1119565.3</t>
  </si>
  <si>
    <t>N-Stearoyl-4-sphingenyl-1-O-phosphorylcholine [M+H]+ C41H83N2O6P NIST</t>
  </si>
  <si>
    <t>Glycan Man2a [M+H-H2O]+ C28H48N2O21 NIST</t>
  </si>
  <si>
    <t>15.74,15.12</t>
  </si>
  <si>
    <t>15.18,15.17</t>
  </si>
  <si>
    <t>2846.8,83171.7</t>
  </si>
  <si>
    <t>85651.3,103422.4</t>
  </si>
  <si>
    <t>1,2-Dipalmitoleoyl-sn-glycero-3-phosphocholine [M+H]+ C40H76NO8P NIST---PC 32:2; PC 14:0-18:2; [M+H]+ C40H76NO8P</t>
  </si>
  <si>
    <t>N-Oleoyl-D-erythro-sphingosylphosphorylcholine [M+H]+ C41H81N2O6P NIST---SM d36:2; SM d14:0/22:2; [M+H]+ C41H81N2O6P---SM d36:2; SM d14:1/22:1; [M+H]+ C41H81N2O6P---SM d36:2; SM d14:2/22:0; [M+H]+ C41H81N2O6P---SM d36:2; SM d15:1/21:1; [M+H]+ C41H81N2O6P---SM d36:2; SM d15:2/21:0; [M+H]+ C41H81N2O6P---SM d36:2; SM d16:0/20:2; [M+H]+ C41H81N2O6P---SM d36:2; SM d16:1/20:1; [M+H]+ C41H81N2O6P---SM d36:2; SM d16:2/20:0; [M+H]+ C41H81N2O6P---SM d36:2; SM d17:1/19:1; [M+H]+ C41H81N2O6P---SM d36:2; SM d17:2/19:0; [M+H]+ C41H81N2O6P---SM d36:2; SM d18:0/18:2; [M+H]+ C41H81N2O6P---SM d36:2; SM d18:1/18:1; [M+H]+ C41H81N2O6P---SM d36:2; SM d18:2/18:0; [M+H]+ C41H81N2O6P---SM d36:2; SM d19:2/17:0; [M+H]+ C41H81N2O6P---SM d36:2; SM d20:0/16:2; [M+H]+ C41H81N2O6P---SM d36:2; SM d20:1/16:1; [M+H]+ C41H81N2O6P---SM d36:2; SM d20:2/16:0; [M+H]+ C41H81N2O6P---SM d36:2; SM d21:1/15:1; [M+H]+ C41H81N2O6P---SM d36:2; SM d21:2/15:0; [M+H]+ C41H81N2O6P---SM d36:2; SM d22:1/14:1; [M+H]+ C41H81N2O6P---SM d36:2; SM d22:2/14:0; [M+H]+ C41H81N2O6P---SM d36:2; SM d23:1/13:1; [M+H]+ C41H81N2O6P---SM d36:2; SM d23:2/13:0; [M+H]+ C41H81N2O6P---SM d36:2; SM d24:1/12:1; [M+H]+ C41H81N2O6P---SM d36:2; SM d24:2/12:0; [M+H]+ C41H81N2O6P</t>
  </si>
  <si>
    <t>1-Palmitoyl-2-myristoyl-sn-glycero-3-phosphocholine [M+Na]+ C38H76NO8P NIST---PC 30:0; [M+Na]+; GPCho(15:0/15:0) C38H76NO8P</t>
  </si>
  <si>
    <t>SM d36:3; SM d14:1/22:2; [M+H]+ C41H79N2O6P---SM d36:3; SM d14:2/22:1; [M+H]+ C41H79N2O6P---SM d36:3; SM d14:3/22:0; [M+H]+ C41H79N2O6P---SM d36:3; SM d15:2/21:1; [M+H]+ C41H79N2O6P---SM d36:3; SM d15:3/21:0; [M+H]+ C41H79N2O6P---SM d36:3; SM d16:1/20:2; [M+H]+ C41H79N2O6P---SM d36:3; SM d16:2/20:1; [M+H]+ C41H79N2O6P---SM d36:3; SM d16:3/20:0; [M+H]+ C41H79N2O6P---SM d36:3; SM d17:2/19:1; [M+H]+ C41H79N2O6P---SM d36:3; SM d17:3/19:0; [M+H]+ C41H79N2O6P---SM d36:3; SM d18:1/18:2; [M+H]+ C41H79N2O6P---SM d36:3; SM d18:2/18:1; [M+H]+ C41H79N2O6P---SM d36:3; SM d18:3/18:0; [M+H]+ C41H79N2O6P---SM d36:3; SM d19:3/17:0; [M+H]+ C41H79N2O6P---SM d36:3; SM d20:1/16:2; [M+H]+ C41H79N2O6P---SM d36:3; SM d20:2/16:1; [M+H]+ C41H79N2O6P---SM d36:3; SM d20:3/16:0; [M+H]+ C41H79N2O6P---SM d36:3; SM d21:2/15:1; [M+H]+ C41H79N2O6P---SM d36:3; SM d21:3/15:0; [M+H]+ C41H79N2O6P---SM d36:3; SM d22:2/14:1; [M+H]+ C41H79N2O6P---SM d36:3; SM d22:3/14:0; [M+H]+ C41H79N2O6P---SM d36:3; SM d23:2/13:1; [M+H]+ C41H79N2O6P---SM d36:3; SM d23:3/13:0; [M+H]+ C41H79N2O6P---SM d36:3; SM d24:2/12:1; [M+H]+ C41H79N2O6P---SM d36:3; SM d24:3/12:0; [M+H]+ C41H79N2O6P</t>
  </si>
  <si>
    <t>SM 34:0; [M+Na]+; SM(d14:0/20:0) C39H82N2O6P---SM 34:0; [M+Na]+; SM(d16:0/18:0) C39H82N2O6P---SM 34:0; [M+Na]+; SM(d18:0/16:0) C39H82N2O6P</t>
  </si>
  <si>
    <t>PC 30:1; [M+Na]+; GPCho(10:0/20:1(11E)) C38H74NO8P---PC 30:1; [M+Na]+; GPCho(10:0/20:1(11Z)) C38H74NO8P---PC 30:1; [M+Na]+; GPCho(10:0/20:1(13E)) C38H74NO8P---PC 30:1; [M+Na]+; GPCho(10:0/20:1(13Z)) C38H74NO8P---PC 30:1; [M+Na]+; GPCho(20:1(11E)/10:0) C38H74NO8P---PC 30:1; [M+Na]+; GPCho(20:1(11Z)/10:0) C38H74NO8P---PC 30:1; [M+Na]+; GPCho(20:1(13E)/10:0) C38H74NO8P---PC 30:1; [M+Na]+; GPCho(20:1(13Z)/10:0) C38H74NO8P</t>
  </si>
  <si>
    <t>SM 34:1; [M+Na]+; SM(d14:1(4E)/20:0) C39H80N2O6P---SM 34:1; [M+Na]+; SM(d16:0/18:1(9Z)) C39H80N2O6P---SM 34:1; [M+Na]+; SM(d16:1(4E)/18:0) C39H80N2O6P---SM 34:1; [M+Na]+; SM(d18:1(4E)/16:0) C39H80N2O6P</t>
  </si>
  <si>
    <t>PE 36:5e; PE 16:0e/20:5; [M+H]+ C41H74NO7P---PE 36:5e; PE 16:1e/20:4; [M+H]+ C41H74NO7P---PE 36:5e; PE 16:2e/20:3; [M+H]+ C41H74NO7P</t>
  </si>
  <si>
    <t>14.32,12.72</t>
  </si>
  <si>
    <t>157222.0,104440.3</t>
  </si>
  <si>
    <t>plasmenyl-PE 36:4; [M+H]+; PE(P-16:0/20:4(5E,8E,11E,14E)) C41H74NO7P---plasmenyl-PE 36:4; [M+H]+; PE(P-16:0/20:4(5Z,8Z,11Z,14Z)) C41H74NO7P---plasmenyl-PE 36:4; [M+H]+; PE(P-16:0/20:4(7E,10E,13E,16E)) C41H74NO7P</t>
  </si>
  <si>
    <t>SM 34:2; [M+Na]+; SM(d16:1(4E)/18:1(9Z)) C39H78N2O6P</t>
  </si>
  <si>
    <t>plasmenyl-PE 36:5; [M+H]+; PE(P-16:0/20:5(5Z,8Z,11Z,14Z,17Z)) C41H72NO7P</t>
  </si>
  <si>
    <t>SM d35:1; SM d14:0/21:1; [M+H]+ C40H81N2O6P---SM d35:1; SM d14:1/21:0; [M+H]+ C40H81N2O6P---SM d35:1; SM d15:0/20:1; [M+H]+ C40H81N2O6P---SM d35:1; SM d15:1/20:0; [M+H]+ C40H81N2O6P---SM d35:1; SM d16:0/19:1; [M+H]+ C40H81N2O6P---SM d35:1; SM d16:1/19:0; [M+H]+ C40H81N2O6P---SM d35:1; SM d17:0/18:1; [M+H]+ C40H81N2O6P---SM d35:1; SM d17:1/18:0; [M+H]+ C40H81N2O6P---SM d35:1; SM d18:1/17:0; [M+H]+ C40H81N2O6P---SM d35:1; SM d19:0/16:1; [M+H]+ C40H81N2O6P---SM d35:1; SM d19:1/16:0; [M+H]+ C40H81N2O6P---SM d35:1; SM d20:0/15:1; [M+H]+ C40H81N2O6P---SM d35:1; SM d20:1/15:0; [M+H]+ C40H81N2O6P---SM d35:1; SM d21:0/14:1; [M+H]+ C40H81N2O6P---SM d35:1; SM d21:1/14:0; [M+H]+ C40H81N2O6P---SM d35:1; SM d22:0/13:1; [M+H]+ C40H81N2O6P---SM d35:1; SM d22:1/13:0; [M+H]+ C40H81N2O6P---SM d35:1; SM d23:0/12:1; [M+H]+ C40H81N2O6P---SM d35:1; SM d23:1/12:0; [M+H]+ C40H81N2O6P</t>
  </si>
  <si>
    <t>Glycan Man1F [M+H-H2O]+ C28H48N2O20 NIST</t>
  </si>
  <si>
    <t>SM 33:1; [M+Na]+; SM(d15:0/18:1(9Z)) C38H78N2O6P---SM 33:1; [M+Na]+; SM(d15:1(4E)/18:0) C38H78N2O6P---SM 33:1; [M+Na]+; SM(d17:1(4E)/16:0) C38H78N2O6P---SM 33:1; [M+Na]+; SM(d19:1(4E)/14:0) C38H78N2O6P</t>
  </si>
  <si>
    <t>Germbudine C37H59NO12</t>
  </si>
  <si>
    <t>SM 33:2; [M+Na]+; SM(d15:1(4E)/18:1(9Z)) C38H76N2O6P</t>
  </si>
  <si>
    <t>1-Palmitoyl-2-myristoyl-sn-glycero-3-phosphocholine [M+H]+ C38H76NO8P NIST</t>
  </si>
  <si>
    <t>1,2-Dipentadecanoyl-sn-glycero-3-phosphocholine [M+H]+ C38H76NO8P NIST</t>
  </si>
  <si>
    <t>SM 34:0; [M]+; SM(d14:0/20:0) C39H82N2O6P---SM 34:0; [M]+; SM(d16:0/18:0) C39H82N2O6P---SM 34:0; [M]+; SM(d18:0/16:0) C39H82N2O6P</t>
  </si>
  <si>
    <t>SM d34:0; SM d14:0/20:0; [M+H]+ C39H81N2O6P---SM d34:0; SM d15:0/19:0; [M+H]+ C39H81N2O6P---SM d34:0; SM d16:0/18:0; [M+H]+ C39H81N2O6P---SM d34:0; SM d17:0/17:0; [M+H]+ C39H81N2O6P---SM d34:0; SM d18:0/16:0; [M+H]+ C39H81N2O6P---SM d34:0; SM d19:0/15:0; [M+H]+ C39H81N2O6P---SM d34:0; SM d20:0/14:0; [M+H]+ C39H81N2O6P---SM d34:0; SM d21:0/13:0; [M+H]+ C39H81N2O6P---SM d34:0; SM d22:0/12:0; [M+H]+ C39H81N2O6P</t>
  </si>
  <si>
    <t>PC 30:1; PC 14:0-16:1; [M+H]+ C38H74NO8P</t>
  </si>
  <si>
    <t>15.76,15.06</t>
  </si>
  <si>
    <t>15.76,15.02</t>
  </si>
  <si>
    <t>15.78,14.83</t>
  </si>
  <si>
    <t>15.03,15.75</t>
  </si>
  <si>
    <t>15.74,15.07</t>
  </si>
  <si>
    <t>15.76,14.96</t>
  </si>
  <si>
    <t>15.76,14.85</t>
  </si>
  <si>
    <t>15.75,15.05</t>
  </si>
  <si>
    <t>15.00,15.75</t>
  </si>
  <si>
    <t>15.75,15.10</t>
  </si>
  <si>
    <t>15.10,15.76</t>
  </si>
  <si>
    <t>15.02,15.75</t>
  </si>
  <si>
    <t>15.75,15.08</t>
  </si>
  <si>
    <t>15.75,14.98</t>
  </si>
  <si>
    <t>15.76,14.90</t>
  </si>
  <si>
    <t>14.60,15.75</t>
  </si>
  <si>
    <t>15.75,15.01</t>
  </si>
  <si>
    <t>15.76,15.16</t>
  </si>
  <si>
    <t>15.78,14.94</t>
  </si>
  <si>
    <t>15.75,15.02</t>
  </si>
  <si>
    <t>15.76,15.01</t>
  </si>
  <si>
    <t>15.14,15.76</t>
  </si>
  <si>
    <t>89454.9,929213.9</t>
  </si>
  <si>
    <t>65277.8,956345.0</t>
  </si>
  <si>
    <t>201231.6,5327577.0</t>
  </si>
  <si>
    <t>2010463.4,148229.9</t>
  </si>
  <si>
    <t>97229.8,809771.4</t>
  </si>
  <si>
    <t>119387.5,1170559.3</t>
  </si>
  <si>
    <t>53029.6,776197.1</t>
  </si>
  <si>
    <t>107994.7,804093.3</t>
  </si>
  <si>
    <t>1160517.5,78969.0</t>
  </si>
  <si>
    <t>108930.4,1085182.7</t>
  </si>
  <si>
    <t>1370702.9,95624.0</t>
  </si>
  <si>
    <t>1482511.1,149922.8</t>
  </si>
  <si>
    <t>120852.4,1475223.8</t>
  </si>
  <si>
    <t>973116.7,131726.9</t>
  </si>
  <si>
    <t>162154.8,1310082.6</t>
  </si>
  <si>
    <t>109790.8,1470640.9</t>
  </si>
  <si>
    <t>4118463.1,192853.3</t>
  </si>
  <si>
    <t>120124.4,1453686.6</t>
  </si>
  <si>
    <t>93654.8,575101.5</t>
  </si>
  <si>
    <t>166524.4,3047362.3</t>
  </si>
  <si>
    <t>155728.8,2020671.0</t>
  </si>
  <si>
    <t>128408.4,1483929.4</t>
  </si>
  <si>
    <t>782232.8,107449.3</t>
  </si>
  <si>
    <t>SM d34:1; SM d14:0/20:1; [M+H]+ C39H79N2O6P---SM d34:1; SM d14:1/20:0; [M+H]+ C39H79N2O6P---SM d34:1; SM d15:0/19:1; [M+H]+ C39H79N2O6P---SM d34:1; SM d15:1/19:0; [M+H]+ C39H79N2O6P---SM d34:1; SM d16:0/18:1; [M+H]+ C39H79N2O6P---SM d34:1; SM d16:1/18:0; [M+H]+ C39H79N2O6P---SM d34:1; SM d17:1/17:0; [M+H]+ C39H79N2O6P---SM d34:1; SM d18:0/16:1; [M+H]+ C39H79N2O6P---SM d34:1; SM d18:1/16:0; [M+H]+ C39H79N2O6P---SM d34:1; SM d19:0/15:1; [M+H]+ C39H79N2O6P---SM d34:1; SM d19:1/15:0; [M+H]+ C39H79N2O6P---SM d34:1; SM d20:0/14:1; [M+H]+ C39H79N2O6P---SM d34:1; SM d20:1/14:0; [M+H]+ C39H79N2O6P---SM d34:1; SM d21:0/13:1; [M+H]+ C39H79N2O6P---SM d34:1; SM d21:1/13:0; [M+H]+ C39H79N2O6P---SM d34:1; SM d22:0/12:1; [M+H]+ C39H79N2O6P---SM d34:1; SM d22:1/12:0; [M+H]+ C39H79N2O6P</t>
  </si>
  <si>
    <t>SM d34:2; SM d14:0/20:2; [M+H]+ C39H77N2O6P---SM d34:2; SM d14:1/20:1; [M+H]+ C39H77N2O6P---SM d34:2; SM d14:2/20:0; [M+H]+ C39H77N2O6P---SM d34:2; SM d15:1/19:1; [M+H]+ C39H77N2O6P---SM d34:2; SM d15:2/19:0; [M+H]+ C39H77N2O6P---SM d34:2; SM d16:0/18:2; [M+H]+ C39H77N2O6P---SM d34:2; SM d16:1/18:1; [M+H]+ C39H77N2O6P---SM d34:2; SM d16:2/18:0; [M+H]+ C39H77N2O6P---SM d34:2; SM d17:2/17:0; [M+H]+ C39H77N2O6P---SM d34:2; SM d18:0/16:2; [M+H]+ C39H77N2O6P---SM d34:2; SM d18:1/16:1; [M+H]+ C39H77N2O6P---SM d34:2; SM d18:2/16:0; [M+H]+ C39H77N2O6P---SM d34:2; SM d19:1/15:1; [M+H]+ C39H77N2O6P---SM d34:2; SM d19:2/15:0; [M+H]+ C39H77N2O6P---SM d34:2; SM d20:1/14:1; [M+H]+ C39H77N2O6P---SM d34:2; SM d20:2/14:0; [M+H]+ C39H77N2O6P---SM d34:2; SM d21:1/13:1; [M+H]+ C39H77N2O6P---SM d34:2; SM d21:2/13:0; [M+H]+ C39H77N2O6P---SM d34:2; SM d22:1/12:1; [M+H]+ C39H77N2O6P---SM d34:2; SM d22:2/12:0; [M+H]+ C39H77N2O6P</t>
  </si>
  <si>
    <t>plasmenyl-PE 34:2; [M+H]+; PE(P-16:0/18:2(2E,4E)) C39H74NO7P---plasmenyl-PE 34:2; [M+H]+; PE(P-16:0/18:2(6Z,9Z)) C39H74NO7P---plasmenyl-PE 34:2; [M+H]+; PE(P-16:0/18:2(9E,10E)) C39H74NO7P---plasmenyl-PE 34:2; [M+H]+; PE(P-16:0/18:2(9E,12E)) C39H74NO7P---plasmenyl-PE 34:2; [M+H]+; PE(P-16:0/18:2(9Z,11Z)) C39H74NO7P---plasmenyl-PE 34:2; [M+H]+; PE(P-16:0/18:2(9Z,12Z)) C39H74NO7P</t>
  </si>
  <si>
    <t>1,2-Ditetradecanoyl-sn-glycero-3-phosphocholine [M+Na]+ C36H72NO8P NIST</t>
  </si>
  <si>
    <t>PC 30:3; [M+H]+; GPCho(10:0/20:3(5Z,8Z,11Z)) C38H70NO8P---PC 30:3; [M+H]+; GPCho(10:0/20:3(8Z,11Z,14Z)) C38H70NO8P---PC 30:3; [M+H]+; GPCho(20:3(5Z,8Z,11Z)/10:0) C38H70NO8P---PC 30:3; [M+H]+; GPCho(20:3(8Z,11Z,14Z)/10:0) C38H70NO8P</t>
  </si>
  <si>
    <t>PC 28:0; [M+Na]+; GPCho(14:0/14:0) C36H72NO8P</t>
  </si>
  <si>
    <t>SM 32:0; [M+Na]+; SM(d14:0/18:0) C37H78N2O6P---SM 32:0; [M+Na]+; SM(d16:0/16:0) C37H78N2O6P---SM 32:0; [M+Na]+; SM(d18:0/14:0) C37H78N2O6P</t>
  </si>
  <si>
    <t>HexCer-NS d34:2; HexCer-NS d18:1/16:1; [M+H]+ C40H75NO8</t>
  </si>
  <si>
    <t>SM 32:1; [M+Na]+; SM(d14:0/18:1(9Z)) C37H76N2O6P---SM 32:1; [M+Na]+; SM(d14:1(4E)/18:0) C37H76N2O6P---SM 32:1; [M+Na]+; SM(d16:1(4E)/16:0) C37H76N2O6P---SM 32:1; [M+Na]+; SM(d18:1(4E)/14:0) C37H76N2O6P</t>
  </si>
  <si>
    <t>SM 32:2; [M+Na]+; SM(d14:1(4E)/18:1(9Z)) C37H74N2O6P</t>
  </si>
  <si>
    <t>SM 33:1; [M]+; SM(d15:0/18:1(9Z)) C38H78N2O6P---SM 33:1; [M]+; SM(d15:1(4E)/18:0) C38H78N2O6P---SM 33:1; [M]+; SM(d17:1(4E)/16:0) C38H78N2O6P---SM 33:1; [M]+; SM(d19:1(4E)/14:0) C38H78N2O6P</t>
  </si>
  <si>
    <t>SM d33:1; SM d14:0/19:1; [M+H]+ C38H77N2O6P---SM d33:1; SM d14:1/19:0; [M+H]+ C38H77N2O6P---SM d33:1; SM d15:0/18:1; [M+H]+ C38H77N2O6P---SM d33:1; SM d15:1/18:0; [M+H]+ C38H77N2O6P---SM d33:1; SM d16:1/17:0; [M+H]+ C38H77N2O6P---SM d33:1; SM d17:0/16:1; [M+H]+ C38H77N2O6P---SM d33:1; SM d17:1/16:0; [M+H]+ C38H77N2O6P---SM d33:1; SM d18:0/15:1; [M+H]+ C38H77N2O6P---SM d33:1; SM d18:1/15:0; [M+H]+ C38H77N2O6P---SM d33:1; SM d19:0/14:1; [M+H]+ C38H77N2O6P---SM d33:1; SM d19:1/14:0; [M+H]+ C38H77N2O6P---SM d33:1; SM d20:0/13:1; [M+H]+ C38H77N2O6P---SM d33:1; SM d20:1/13:0; [M+H]+ C38H77N2O6P---SM d33:1; SM d21:0/12:1; [M+H]+ C38H77N2O6P---SM d33:1; SM d21:1/12:0; [M+H]+ C38H77N2O6P</t>
  </si>
  <si>
    <t>PC 28:6; [M+Na]+; GPCho(22:6(4Z,7Z,10Z,13Z,16Z,19Z)/6:0) C36H60NO8P---PC 28:6; [M+Na]+; GPCho(6:0/22:6(4Z,7Z,10Z,13Z,16Z,19Z)) C36H60NO8P</t>
  </si>
  <si>
    <t>SM 31:1; [M+Na]+; SM(d15:1(4E)/16:0) C36H74N2O6P---SM 31:1; [M+Na]+; SM(d17:1(4E)/14:0) C36H74N2O6P---SM 31:1; [M+Na]+; SM(d19:1(4E)/12:0) C36H74N2O6P</t>
  </si>
  <si>
    <t>1,2-Ditetradecanoyl-sn-glycero-3-phosphocholine [M+H]+ C36H72NO8P NIST</t>
  </si>
  <si>
    <t>SM d32:1; SM d14:0/18:1; [M+H]+ C37H75N2O6P---SM d32:1; SM d14:1/18:0; [M+H]+ C37H75N2O6P---SM d32:1; SM d15:1/17:0; [M+H]+ C37H75N2O6P---SM d32:1; SM d16:0/16:1; [M+H]+ C37H75N2O6P---SM d32:1; SM d16:1/16:0; [M+H]+ C37H75N2O6P---SM d32:1; SM d17:0/15:1; [M+H]+ C37H75N2O6P---SM d32:1; SM d17:1/15:0; [M+H]+ C37H75N2O6P---SM d32:1; SM d18:0/14:1; [M+H]+ C37H75N2O6P---SM d32:1; SM d18:1/14:0; [M+H]+ C37H75N2O6P---SM d32:1; SM d19:0/13:1; [M+H]+ C37H75N2O6P---SM d32:1; SM d19:1/13:0; [M+H]+ C37H75N2O6P---SM d32:1; SM d20:0/12:1; [M+H]+ C37H75N2O6P---SM d32:1; SM d20:1/12:0; [M+H]+ C37H75N2O6P</t>
  </si>
  <si>
    <t>SM d32:2; SM d14:0/18:2; [M+H]+ C37H73N2O6P---SM d32:2; SM d14:1/18:1; [M+H]+ C37H73N2O6P---SM d32:2; SM d14:2/18:0; [M+H]+ C37H73N2O6P---SM d32:2; SM d15:2/17:0; [M+H]+ C37H73N2O6P---SM d32:2; SM d16:0/16:2; [M+H]+ C37H73N2O6P---SM d32:2; SM d16:1/16:1; [M+H]+ C37H73N2O6P---SM d32:2; SM d16:2/16:0; [M+H]+ C37H73N2O6P---SM d32:2; SM d17:1/15:1; [M+H]+ C37H73N2O6P---SM d32:2; SM d17:2/15:0; [M+H]+ C37H73N2O6P---SM d32:2; SM d18:1/14:1; [M+H]+ C37H73N2O6P---SM d32:2; SM d18:2/14:0; [M+H]+ C37H73N2O6P---SM d32:2; SM d19:1/13:1; [M+H]+ C37H73N2O6P---SM d32:2; SM d19:2/13:0; [M+H]+ C37H73N2O6P---SM d32:2; SM d20:1/12:1; [M+H]+ C37H73N2O6P---SM d32:2; SM d20:2/12:0; [M+H]+ C37H73N2O6P</t>
  </si>
  <si>
    <t>PC 26:0; [M+Na]+; GPCho(13:0/13:0) C34H68NO8P</t>
  </si>
  <si>
    <t>N-Lauroyl-D-erythro-sphingosylphosphorylcholine [M+Na]+ C35H71N2O6P NIST---SM 30:1; [M+Na]+; SM(d14:1(4E)/16:0) C35H72N2O6P---SM 30:1; [M+Na]+; SM(d16:1(4E)/14:0) C35H72N2O6P---SM 30:1; [M+Na]+; SM(d18:1(4E)/12:0) C35H72N2O6P</t>
  </si>
  <si>
    <t>M 1+,M+H 1+</t>
  </si>
  <si>
    <t>SM 31:1; [M]+; SM(d15:1(4E)/16:0) C36H74N2O6P---SM 31:1; [M]+; SM(d17:1(4E)/14:0) C36H74N2O6P---SM 31:1; [M]+; SM(d19:1(4E)/12:0) C36H74N2O6P---SM d31:1; SM d14:1/17:0; [M+H]+ C36H73N2O6P---SM d31:1; SM d15:0/16:1; [M+H]+ C36H73N2O6P---SM d31:1; SM d15:1/16:0; [M+H]+ C36H73N2O6P---SM d31:1; SM d16:0/15:1; [M+H]+ C36H73N2O6P---SM d31:1; SM d16:1/15:0; [M+H]+ C36H73N2O6P---SM d31:1; SM d17:0/14:1; [M+H]+ C36H73N2O6P---SM d31:1; SM d17:1/14:0; [M+H]+ C36H73N2O6P---SM d31:1; SM d18:0/13:1; [M+H]+ C36H73N2O6P---SM d31:1; SM d18:1/13:0; [M+H]+ C36H73N2O6P---SM d31:1; SM d19:0/12:1; [M+H]+ C36H73N2O6P---SM d31:1; SM d19:1/12:0; [M+H]+ C36H73N2O6P</t>
  </si>
  <si>
    <t>Glycan Le-Y Tetra [M+H-H2O]+ C26H45NO19 NIST</t>
  </si>
  <si>
    <t>Glycan 3'-Sialyl-N-acetyllactosamine [M+H-H2O]+ C25H42N2O19 NIST</t>
  </si>
  <si>
    <t>0.94,0.94,0.95,0.99</t>
  </si>
  <si>
    <t>15.51,5.87,7.60,6.43</t>
  </si>
  <si>
    <t>11753.2,68653.8,45561.1,17497.0</t>
  </si>
  <si>
    <t>Glycan 6'-Sialyl-N-acetyllactosamine [M+H-H2O]+ C25H42N2O19 NIST</t>
  </si>
  <si>
    <t>N-Lauroyl-D-erythro-sphingosylphosphorylcholine [M+H]+ C35H71N2O6P NIST</t>
  </si>
  <si>
    <t>SM d30:2; SM d14:0/16:2; [M+H]+ C35H69N2O6P---SM d30:2; SM d14:1/16:1; [M+H]+ C35H69N2O6P---SM d30:2; SM d14:2/16:0; [M+H]+ C35H69N2O6P---SM d30:2; SM d15:1/15:1; [M+H]+ C35H69N2O6P---SM d30:2; SM d15:2/15:0; [M+H]+ C35H69N2O6P---SM d30:2; SM d16:1/14:1; [M+H]+ C35H69N2O6P---SM d30:2; SM d16:2/14:0; [M+H]+ C35H69N2O6P---SM d30:2; SM d17:1/13:1; [M+H]+ C35H69N2O6P---SM d30:2; SM d17:2/13:0; [M+H]+ C35H69N2O6P---SM d30:2; SM d18:1/12:1; [M+H]+ C35H69N2O6P---SM d30:2; SM d18:2/12:0; [M+H]+ C35H69N2O6P</t>
  </si>
  <si>
    <t>PC 24:0; [M+Na]+; GPCho(12:0/12:0) C32H64NO8P</t>
  </si>
  <si>
    <t>SM 28:1; [M+Na]+; SM(d14:1(4E)/14:0) C33H68N2O6P---SM 28:1; [M+Na]+; SM(d16:1(4E)/12:0) C33H68N2O6P---SM 28:1; [M+Na]+; SM(d18:1(4E)/10:0) C33H68N2O6P</t>
  </si>
  <si>
    <t>lysoPC 26:1; [M+H]+; PC(26:1(5Z)/0:0) C34H68NO7P</t>
  </si>
  <si>
    <t>M+NH4 1+</t>
  </si>
  <si>
    <t>NCGC00385199-01!2-[3,4-bis[[(2S,3R,4S,5S,6R)-3,4,5-trihydroxy-6-(hydroxymethyl)oxan-2-yl]oxy]phenyl]-5,7-dihydroxychromen-4-one C27H30O16</t>
  </si>
  <si>
    <t>ISF of Flavone base + 3O, O-HexA-HexA; PlaSMA ID-3062 C27H26O17</t>
  </si>
  <si>
    <t>0.82,0.83</t>
  </si>
  <si>
    <t>3.16,3.15</t>
  </si>
  <si>
    <t>87178.6,33921.9</t>
  </si>
  <si>
    <t>Flavone base + 3O, O-HexA-HexA; PlaSMA ID-3062 C27H26O17</t>
  </si>
  <si>
    <t>Hexosyl LPE 16:0; PlaSMA ID-3049 C27H54NO12P</t>
  </si>
  <si>
    <t>Cat</t>
  </si>
  <si>
    <t>Hemin cation [Cat]+ C34H32FeN4O4 NIST</t>
  </si>
  <si>
    <t>1-Palmitoyl-2-glutaryl phosphatidylcholine [M+H]+ C29H56NO10P NIST</t>
  </si>
  <si>
    <t>1-Lignoceroyl-2-hydroxy-sn-glycero-3-phosphocholine [M+H]+ C32H66NO7P NIST</t>
  </si>
  <si>
    <t>lysoPC 24:0; [M+H]+; PC(24:0/0:0) C32H66NO7P</t>
  </si>
  <si>
    <t>lysoPC 24:1; [M+H]+; PC(24:1(15Z)/0:0) C32H64NO7P</t>
  </si>
  <si>
    <t>1-Stearoyl-2-linoleoyl-sn-glycerol [M+H-H2O]+ C39H72O5 NIST</t>
  </si>
  <si>
    <t>lysoPC 24:4; [M+H]+; PC(24:4(5Z,8Z,11Z,14Z)/0:0) C32H58NO7P</t>
  </si>
  <si>
    <t>5.90,9.04</t>
  </si>
  <si>
    <t>5.94,9.06</t>
  </si>
  <si>
    <t>5.94,9.05</t>
  </si>
  <si>
    <t>9.08,6.00</t>
  </si>
  <si>
    <t>9.02,5.95</t>
  </si>
  <si>
    <t>209044.1,34356.2</t>
  </si>
  <si>
    <t>37303.5,14505.6</t>
  </si>
  <si>
    <t>52744.5,12213.0</t>
  </si>
  <si>
    <t>26684.9,26070.3</t>
  </si>
  <si>
    <t>12521.3,3085.0</t>
  </si>
  <si>
    <t>Stercobilin C33H46N4O6</t>
  </si>
  <si>
    <t>LPC 23:0; [M+H]+ C31H64NO7P</t>
  </si>
  <si>
    <t>DescladinoseAzithromycin C30H58N2O9</t>
  </si>
  <si>
    <t>0.73,0.80</t>
  </si>
  <si>
    <t>0.77,0.82</t>
  </si>
  <si>
    <t>9.08,5.88</t>
  </si>
  <si>
    <t>6.97,5.92</t>
  </si>
  <si>
    <t>8.98,5.86</t>
  </si>
  <si>
    <t>5.99,6.73</t>
  </si>
  <si>
    <t>5.93,9.08</t>
  </si>
  <si>
    <t>5660.8,24237.1</t>
  </si>
  <si>
    <t>12354.7,80723.5</t>
  </si>
  <si>
    <t>12239.8,37824.1</t>
  </si>
  <si>
    <t>149291.9,47444.8</t>
  </si>
  <si>
    <t>29324.3,15552.0</t>
  </si>
  <si>
    <t>Urobilin [M+H]+ C33H42N4O6 NIST</t>
  </si>
  <si>
    <t>Picrotoxinin [2M+H]+ C15H16O6 NIST</t>
  </si>
  <si>
    <t>0.85,0.94,0.95</t>
  </si>
  <si>
    <t>0.91,0.92,0.94</t>
  </si>
  <si>
    <t>0.90,0.92,0.93</t>
  </si>
  <si>
    <t>0.87,0.92,0.95</t>
  </si>
  <si>
    <t>0.88,0.91,0.92</t>
  </si>
  <si>
    <t>0.86,0.95</t>
  </si>
  <si>
    <t>0.86,0.92,0.95</t>
  </si>
  <si>
    <t>0.83,0.93</t>
  </si>
  <si>
    <t>8.08,8.53</t>
  </si>
  <si>
    <t>8.07,8.50</t>
  </si>
  <si>
    <t>12.50,8.51</t>
  </si>
  <si>
    <t>8.05,8.49</t>
  </si>
  <si>
    <t>8.14,8.57</t>
  </si>
  <si>
    <t>8.14,8.56</t>
  </si>
  <si>
    <t>8.08,8.52</t>
  </si>
  <si>
    <t>12.60,8.52</t>
  </si>
  <si>
    <t>12.54,8.53,8.09</t>
  </si>
  <si>
    <t>8.09,8.53</t>
  </si>
  <si>
    <t>8.53,12.55,8.09</t>
  </si>
  <si>
    <t>15.65,8.53,8.10</t>
  </si>
  <si>
    <t>8.08,12.56,8.50</t>
  </si>
  <si>
    <t>15.59,8.15,8.58</t>
  </si>
  <si>
    <t>8.07,8.52</t>
  </si>
  <si>
    <t>12.55,8.52</t>
  </si>
  <si>
    <t>12.58,8.52</t>
  </si>
  <si>
    <t>8.08,12.55,8.52</t>
  </si>
  <si>
    <t>5.91,8.53</t>
  </si>
  <si>
    <t>8.09,8.52</t>
  </si>
  <si>
    <t>8.07,8.51</t>
  </si>
  <si>
    <t>8.05,8.50</t>
  </si>
  <si>
    <t>8.06,8.49</t>
  </si>
  <si>
    <t>8.15,8.57</t>
  </si>
  <si>
    <t>8.14,8.58</t>
  </si>
  <si>
    <t>8.09,8.54</t>
  </si>
  <si>
    <t>15.66,8.52</t>
  </si>
  <si>
    <t>13154.5,213728.7</t>
  </si>
  <si>
    <t>26420.2,302482.3</t>
  </si>
  <si>
    <t>28486.4,93058.3</t>
  </si>
  <si>
    <t>14113.5,237667.1</t>
  </si>
  <si>
    <t>77584.7,523005.0</t>
  </si>
  <si>
    <t>10835.7,248422.1</t>
  </si>
  <si>
    <t>4982.6,126642.2</t>
  </si>
  <si>
    <t>14563.2,231029.9</t>
  </si>
  <si>
    <t>39966.8,357727.3</t>
  </si>
  <si>
    <t>48283.4,171527.8</t>
  </si>
  <si>
    <t>25874.7,325820.8,18217.4</t>
  </si>
  <si>
    <t>13375.1,195161.6</t>
  </si>
  <si>
    <t>181316.3,25054.8,8568.3</t>
  </si>
  <si>
    <t>10500.7,230626.1</t>
  </si>
  <si>
    <t>155389.3,195945.6,15426.2</t>
  </si>
  <si>
    <t>15755.7,163751.5</t>
  </si>
  <si>
    <t>23397.5,40095.3,265773.4</t>
  </si>
  <si>
    <t>32709.3,248098.0</t>
  </si>
  <si>
    <t>19629.3,16960.2,299402.2</t>
  </si>
  <si>
    <t>21225.0,313616.2</t>
  </si>
  <si>
    <t>20638.7,331185.9</t>
  </si>
  <si>
    <t>30582.0,310158.9</t>
  </si>
  <si>
    <t>18048.8,162080.4</t>
  </si>
  <si>
    <t>13652.0,311715.5</t>
  </si>
  <si>
    <t>53723.0,293817.0</t>
  </si>
  <si>
    <t>25595.2,97551.7</t>
  </si>
  <si>
    <t>18682.9,38822.7,275214.4</t>
  </si>
  <si>
    <t>14006.7,115809.8</t>
  </si>
  <si>
    <t>8872.0,114880.5</t>
  </si>
  <si>
    <t>39763.0,325336.3</t>
  </si>
  <si>
    <t>22614.1,312470.2</t>
  </si>
  <si>
    <t>43670.7,456824.1</t>
  </si>
  <si>
    <t>23293.2,391731.1</t>
  </si>
  <si>
    <t>7949.5,184290.3</t>
  </si>
  <si>
    <t>14609.6,243972.8</t>
  </si>
  <si>
    <t>30571.5,650123.2</t>
  </si>
  <si>
    <t>30992.5,426139.4</t>
  </si>
  <si>
    <t>34148.1,294638.7</t>
  </si>
  <si>
    <t>17086.1,340770.1</t>
  </si>
  <si>
    <t>43878.2,530417.1</t>
  </si>
  <si>
    <t>60254.1,349762.9</t>
  </si>
  <si>
    <t>7459.7,134977.1</t>
  </si>
  <si>
    <t>6238.9,82409.9</t>
  </si>
  <si>
    <t>14855.2,216620.8</t>
  </si>
  <si>
    <t>12284.2,193241.4</t>
  </si>
  <si>
    <t>17703.9,390530.8</t>
  </si>
  <si>
    <t>31110.3,84651.5</t>
  </si>
  <si>
    <t>Biliverdin C33H34N4O6---Biliverdin [M+H]+ C33H34N4O6 NIST</t>
  </si>
  <si>
    <t>1-Behenoyl-2-hydroxy-sn-glycero-3-phosphocholine [M+H]+ C30H62NO7P NIST</t>
  </si>
  <si>
    <t>lysoPC 22:1; [M+H]+; PC(22:1(13Z)/0:0) C30H60NO7P</t>
  </si>
  <si>
    <t>1-Palmitoyl-2-oleoyl-sn-glycerol [M+H-H2O]+ C37H70O5 NIST</t>
  </si>
  <si>
    <t>lysoPC 22:2; [M+H]+; PC(22:2(13Z,16Z)/0:0) C30H58NO7P</t>
  </si>
  <si>
    <t>1-Arachidoyl-2-hydroxy-sn-glycero-3-phosphocholine [M+Na]+ C28H58NO7P NIST---1-Octadecyl-2-acetyl-sn-glycero-3-phosphocholine [M+Na]+ C28H58NO7P NIST</t>
  </si>
  <si>
    <t>LPC 22:3; [M+H]+ C30H56NO7P</t>
  </si>
  <si>
    <t>LPC 22:4; [M+H]+ C30H54NO7P---lysoPC 22:4; [M+H]+; PC(22:4(7Z,10Z,13Z,16Z)/0:0) C30H54NO7P</t>
  </si>
  <si>
    <t>1-O-Hexadecyl-2-O-(2E-butenoyl)-sn-glyceryl-3-phosphocholine [M+Na]+ C28H56NO7P NIST---plasmenyl-PC 20:0; [M+Na]+; PC(P-16:0/4:0) C28H56NO7P</t>
  </si>
  <si>
    <t>11.07,10.78</t>
  </si>
  <si>
    <t>10.78,11.07</t>
  </si>
  <si>
    <t>11.06,10.77</t>
  </si>
  <si>
    <t>11.08,10.79</t>
  </si>
  <si>
    <t>11.05,10.76</t>
  </si>
  <si>
    <t>11.09,10.80</t>
  </si>
  <si>
    <t>11.06,10.78</t>
  </si>
  <si>
    <t>11.07,10.79</t>
  </si>
  <si>
    <t>41160.2,141689.0</t>
  </si>
  <si>
    <t>161523.7,247520.3</t>
  </si>
  <si>
    <t>210016.3,279263.4</t>
  </si>
  <si>
    <t>135041.0,297586.4</t>
  </si>
  <si>
    <t>42330.6,407744.5</t>
  </si>
  <si>
    <t>35704.3,168942.1</t>
  </si>
  <si>
    <t>62326.3,299789.8</t>
  </si>
  <si>
    <t>48784.8,302621.5</t>
  </si>
  <si>
    <t>336321.9,78809.7</t>
  </si>
  <si>
    <t>106614.9,443365.1</t>
  </si>
  <si>
    <t>116099.5,1033721.4</t>
  </si>
  <si>
    <t>77482.0,140724.0</t>
  </si>
  <si>
    <t>lysoPC 22:5; [M+H]+; PC(22:5(4Z,7Z,10Z,13Z,16Z)/0:0) C30H52NO7P---lysoPC 22:5; [M+H]+; PC(22:5(7Z,10Z,13Z,16Z,19Z)/0:0) C30H52NO7P</t>
  </si>
  <si>
    <t>Glycan Man1 [M+H-H2O]+ C22H38N2O16 NIST</t>
  </si>
  <si>
    <t>LPC 22:6; [M+H]+ C30H50NO7P---lysoPC 22:6; [M+H]+; PC(22:6(4Z,7Z,10Z,13Z,16Z,19Z)/0:0) C30H50NO7P</t>
  </si>
  <si>
    <t>ISF of lysoPC 22:6; [M+H]+; PC(22:6(4Z,7Z,10Z,13Z,16Z,19Z)/0:0) C30H50NO7P---LPC 22:6; [M+H]+ C30H50NO7P</t>
  </si>
  <si>
    <t>M+Na 1+,M-H+2Na</t>
  </si>
  <si>
    <t>1-Stearoyl-2-hydroxy-sn-glycero-3-phosphocholine [M-H+2Na]+ C26H54NO7P NIST---lysoPC 20:3; [M+Na]+; PC(20:3(5Z,8Z,11Z)/0:0) C28H52NO7P---lysoPC 20:3; [M+Na]+; PC(20:3(8Z,11Z,14Z)/0:0) C28H52NO7P</t>
  </si>
  <si>
    <t>0.76,0.76</t>
  </si>
  <si>
    <t>12.38,9.90</t>
  </si>
  <si>
    <t>5061.9,5144.5</t>
  </si>
  <si>
    <t>1,2-Didecanoyl PC [M+H]+ C28H56NO8P NIST</t>
  </si>
  <si>
    <t>PC 20:2; [M+H]+; GPCho(18:2(2E,4E)/2:0) C28H52NO8P---PC 20:2; [M+H]+; GPCho(18:2(6Z,9Z)/2:0) C28H52NO8P---PC 20:2; [M+H]+; GPCho(18:2(9E,10E)/2:0) C28H52NO8P---PC 20:2; [M+H]+; GPCho(18:2(9E,12E)/2:0) C28H52NO8P---PC 20:2; [M+H]+; GPCho(18:2(9Z,11Z)/2:0) C28H52NO8P---PC 20:2; [M+H]+; GPCho(18:2(9Z,12Z)/2:0) C28H52NO8P---PC 20:2; [M+H]+; GPCho(2:0/18:2(2E,4E)) C28H52NO8P---PC 20:2; [M+H]+; GPCho(2:0/18:2(6Z,9Z)) C28H52NO8P---PC 20:2; [M+H]+; GPCho(2:0/18:2(9E,10E)) C28H52NO8P---PC 20:2; [M+H]+; GPCho(2:0/18:2(9E,12E)) C28H52NO8P---PC 20:2; [M+H]+; GPCho(2:0/18:2(9Z,11Z)) C28H52NO8P---PC 20:2; [M+H]+; GPCho(2:0/18:2(9Z,12Z)) C28H52NO8P</t>
  </si>
  <si>
    <t>11.19,11.18</t>
  </si>
  <si>
    <t>38054.9,26480.5</t>
  </si>
  <si>
    <t>M+K</t>
  </si>
  <si>
    <t>1-(9Z-Octadecenoyl)-sn-glycero-3-phosphocholine [M+K]+ C26H52NO7P NIST</t>
  </si>
  <si>
    <t>plasmenyl-PC 19:0; [M+Na]+; PC(P-16:0/3:0) C27H54NO7P</t>
  </si>
  <si>
    <t>Smiglaside C (not validated) + 1Acetyl; PlaSMA ID-2858 C28H28O12</t>
  </si>
  <si>
    <t>13.30,12.32</t>
  </si>
  <si>
    <t>13.27,12.33</t>
  </si>
  <si>
    <t>12.38,13.31</t>
  </si>
  <si>
    <t>12.31,13.30</t>
  </si>
  <si>
    <t>13.29,12.31</t>
  </si>
  <si>
    <t>13.31,12.38</t>
  </si>
  <si>
    <t>13.33,12.36</t>
  </si>
  <si>
    <t>13.32,12.39</t>
  </si>
  <si>
    <t>12.37,13.30</t>
  </si>
  <si>
    <t>12.36,13.33</t>
  </si>
  <si>
    <t>13.30,12.36</t>
  </si>
  <si>
    <t>13.30,12.35</t>
  </si>
  <si>
    <t>12.36,13.31</t>
  </si>
  <si>
    <t>34431.9,19840.7</t>
  </si>
  <si>
    <t>338634.0,64153.8</t>
  </si>
  <si>
    <t>21608.7,93970.0</t>
  </si>
  <si>
    <t>20558.5,82626.1</t>
  </si>
  <si>
    <t>29635.0,11275.8</t>
  </si>
  <si>
    <t>52254.6,29185.8</t>
  </si>
  <si>
    <t>58845.2,32356.9</t>
  </si>
  <si>
    <t>27353.4,17670.7</t>
  </si>
  <si>
    <t>23900.9,43561.8</t>
  </si>
  <si>
    <t>70338.9,209625.0</t>
  </si>
  <si>
    <t>31089.3,14814.3</t>
  </si>
  <si>
    <t>53280.0,32244.2</t>
  </si>
  <si>
    <t>121910.0,32758.7</t>
  </si>
  <si>
    <t>30876.7,83994.6</t>
  </si>
  <si>
    <t>1-Arachidoyl-2-hydroxy-sn-glycero-3-phosphocholine [M+H]+ C28H58NO7P NIST---lysoPC 20:0; [M+H]+; PC(20:0/0:0) C28H58NO7P</t>
  </si>
  <si>
    <t>1-Octadecyl-2-acetyl-sn-glycero-3-phosphocholine [M+H]+ C28H58NO7P NIST</t>
  </si>
  <si>
    <t>lysoPE 22:4; [M+Na]+; PE(22:4(7Z,10Z,13Z,16Z)/0:0) C27H48NO7P</t>
  </si>
  <si>
    <t>lysoPC 20:1; [M+H]+; PC(20:1(11E)/0:0) C28H56NO7P---lysoPC 20:1; [M+H]+; PC(20:1(11Z)/0:0) C28H56NO7P---lysoPC 20:1; [M+H]+; PC(20:1(13E)/0:0) C28H56NO7P---lysoPC 20:1; [M+H]+; PC(20:1(13Z)/0:0) C28H56NO7P</t>
  </si>
  <si>
    <t>1-O-Hexadecyl-2-O-(2E-butenoyl)-sn-glyceryl-3-phosphocholine [M+H]+ C28H56NO7P NIST---LPC 20:1; [M+H]+ C28H56NO7P</t>
  </si>
  <si>
    <t>lysoPE 22:5; [M+Na]+; PE(22:5(4Z,7Z,10Z,13Z,16Z)/0:0) C27H46NO7P---lysoPE 22:5; [M+Na]+; PE(22:5(7Z,10Z,13Z,16Z,19Z)/0:0) C27H46NO7P</t>
  </si>
  <si>
    <t>lysoPC 20:2; [M+H]+; PC(20:2(11Z,14Z)/0:0) C28H54NO7P---lysoPC 20:2; [M+H]+; PC(20:2(5Z,8Z)/0:0) C28H54NO7P</t>
  </si>
  <si>
    <t>1-Heptadecanoyl-sn-glycero-3-phosphocholine [M+K]+ C25H52NO7P NIST</t>
  </si>
  <si>
    <t>LPC 20:3; [M+H]+ C28H52NO7P</t>
  </si>
  <si>
    <t>11.16,10.89</t>
  </si>
  <si>
    <t>11.17,10.90</t>
  </si>
  <si>
    <t>11.20,10.93</t>
  </si>
  <si>
    <t>11.21,10.94</t>
  </si>
  <si>
    <t>11.18,10.92</t>
  </si>
  <si>
    <t>11.18,10.93</t>
  </si>
  <si>
    <t>10.93,11.20</t>
  </si>
  <si>
    <t>11.18,10.91</t>
  </si>
  <si>
    <t>57849.1,1447135.3</t>
  </si>
  <si>
    <t>64748.9,825929.5</t>
  </si>
  <si>
    <t>64578.1,1249940.3</t>
  </si>
  <si>
    <t>92487.4,1468761.1</t>
  </si>
  <si>
    <t>59060.6,908776.5</t>
  </si>
  <si>
    <t>49287.3,1038896.8</t>
  </si>
  <si>
    <t>31364.6,638489.6</t>
  </si>
  <si>
    <t>1414734.7,196817.6</t>
  </si>
  <si>
    <t>45130.0,1167949.8</t>
  </si>
  <si>
    <t>lysoPC 20:3; [M+H]+; PC(20:3(5Z,8Z,11Z)/0:0) C28H52NO7P---lysoPC 20:3; [M+H]+; PC(20:3(8Z,11Z,14Z)/0:0) C28H52NO7P</t>
  </si>
  <si>
    <t>PAF C-16 [M+Na]+ C26H54NO7P NIST</t>
  </si>
  <si>
    <t>1-Octadecanoyl-sn-glycero-3-phosphocholine [M+Na]+ C26H54NO7P NIST---1-Stearoyl-2-hydroxy-sn-glycero-3-phosphocholine [M+Na]+ C26H54NO7P NIST</t>
  </si>
  <si>
    <t>1-(1Z-Octadecenyl)-sn-glycero-3-phosphocholine [M+K]+ C26H54NO6P NIST</t>
  </si>
  <si>
    <t>0.86,0.91,0.95</t>
  </si>
  <si>
    <t>9.97,9.39,10.53</t>
  </si>
  <si>
    <t>10.33,10.51</t>
  </si>
  <si>
    <t>9.41,10.56</t>
  </si>
  <si>
    <t>10.36,10.52</t>
  </si>
  <si>
    <t>24003.9,31646.1,6563467.6</t>
  </si>
  <si>
    <t>560502.8,3731342.6</t>
  </si>
  <si>
    <t>22492.7,2308133.2</t>
  </si>
  <si>
    <t>270213.8,2193866.8</t>
  </si>
  <si>
    <t>LPC 20:4; [M+H]+ C28H50NO7P---lysoPC 20:4; [M+H]+; PC(20:4(5E,8E,11E,14E)/0:0) C28H50NO7P---lysoPC 20:4; [M+H]+; PC(20:4(5Z,8Z,11Z,14Z)/0:0) C28H50NO7P---lysoPC 20:4; [M+H]+; PC(20:4(7E,10E,13E,16E)/0:0) C28H50NO7P</t>
  </si>
  <si>
    <t>ISF of lysoPC 20:4; [M+H]+; PC(20:4(5E,8E,11E,14E)/0:0) C28H50NO7P---LPC 20:4; [M+H]+ C28H50NO7P</t>
  </si>
  <si>
    <t>1-(9Z-Octadecenoyl)-sn-glycero-3-phosphocholine [M+Na]+ C26H52NO7P NIST</t>
  </si>
  <si>
    <t>8.92,9.99</t>
  </si>
  <si>
    <t>14173.7,936344.3</t>
  </si>
  <si>
    <t>LPC 20:5; [M+H]+ C28H48NO7P---lysoPC 20:5; [M+H]+; PC(20:5(5Z,8Z,11Z,14Z,17Z)/0:0) C28H48NO7P</t>
  </si>
  <si>
    <t>ISF of lysoPC 20:5; [M+H]+; PC(20:5(5Z,8Z,11Z,14Z,17Z)/0:0) C28H48NO7P---LPC 20:5; [M+H]+ C28H48NO7P</t>
  </si>
  <si>
    <t>2-Thio PAF [M+H]+ C26H54NO6PS NIST</t>
  </si>
  <si>
    <t>ISF of Cer-NS d34:1; Cer-NS d18:1/16:0; [M+H]+ C34H67NO3</t>
  </si>
  <si>
    <t>Cer-NS d34:1; Cer-NS d18:1/16:0; [M+H]+ C34H67NO3</t>
  </si>
  <si>
    <t>lysoPC 20:0; [M+H]+; PC(O-20:0/0:0) C28H60NO6P</t>
  </si>
  <si>
    <t>LPC 19:0; [M+H]+ C27H56NO7P---lysoPC 19:0; [M+H]+; PC(19:0/0:0) C27H56NO7P</t>
  </si>
  <si>
    <t>Taurocholic acid [M+Na]+ C26H45NO7S NIST</t>
  </si>
  <si>
    <t>ISF of Cer-NS d34:2; Cer-NS d18:1/16:1; [M+H]+ C34H65NO3</t>
  </si>
  <si>
    <t>Cer-NS d34:2; Cer-NS d18:1/16:1; [M+H]+ C34H65NO3</t>
  </si>
  <si>
    <t>lysoPC 20:0; [M+H]+; PC(P-20:0/0:0) C28H58NO6P</t>
  </si>
  <si>
    <t>LPC 19:1; [M+H]+ C27H54NO7P</t>
  </si>
  <si>
    <t>LPC 19:2; [M+H]+ C27H52NO7P</t>
  </si>
  <si>
    <t>Lyso-PAF C-18 [M+Na]+ C26H56NO6P NIST</t>
  </si>
  <si>
    <t>1-Heptadecanoyl-sn-glycero-3-phosphocholine [M+Na]+ C25H52NO7P NIST</t>
  </si>
  <si>
    <t>0.72,0.73</t>
  </si>
  <si>
    <t>0.77,0.81</t>
  </si>
  <si>
    <t>12.42,11.46</t>
  </si>
  <si>
    <t>11.49,12.53</t>
  </si>
  <si>
    <t>12.44,11.46</t>
  </si>
  <si>
    <t>11.46,12.42</t>
  </si>
  <si>
    <t>12.43,11.49</t>
  </si>
  <si>
    <t>11.51,12.44</t>
  </si>
  <si>
    <t>11.45,12.41</t>
  </si>
  <si>
    <t>12.45,11.49</t>
  </si>
  <si>
    <t>11.47,12.44</t>
  </si>
  <si>
    <t>7241.8,20197.6</t>
  </si>
  <si>
    <t>73974.3,116545.2</t>
  </si>
  <si>
    <t>7474.4,19486.4</t>
  </si>
  <si>
    <t>14172.6,2458.9</t>
  </si>
  <si>
    <t>7991.9,16442.3</t>
  </si>
  <si>
    <t>22288.5,6609.9</t>
  </si>
  <si>
    <t>16656.2,6739.5</t>
  </si>
  <si>
    <t>18862.5,38949.0</t>
  </si>
  <si>
    <t>4917.1,28734.4</t>
  </si>
  <si>
    <t>32477.4,20083.4</t>
  </si>
  <si>
    <t>1-(1Z-Octadecenyl)-sn-glycero-3-phosphocholine [M+Na]+ C26H54NO6P NIST</t>
  </si>
  <si>
    <t>lysoPE 22:4; [M+H]+; PE(22:4(7Z,10Z,13Z,16Z)/0:0) C27H48NO7P</t>
  </si>
  <si>
    <t>0.72,0.77</t>
  </si>
  <si>
    <t>0.65,0.69</t>
  </si>
  <si>
    <t>0.70,0.73</t>
  </si>
  <si>
    <t>0.65,0.74</t>
  </si>
  <si>
    <t>0.63,0.67</t>
  </si>
  <si>
    <t>0.66,0.71</t>
  </si>
  <si>
    <t>0.58,0.61</t>
  </si>
  <si>
    <t>0.66,0.69</t>
  </si>
  <si>
    <t>0.67,0.72</t>
  </si>
  <si>
    <t>11.02,10.71</t>
  </si>
  <si>
    <t>10.75,11.04</t>
  </si>
  <si>
    <t>10.77,11.06</t>
  </si>
  <si>
    <t>10.74,11.03</t>
  </si>
  <si>
    <t>11.03,10.74</t>
  </si>
  <si>
    <t>11.01,10.72</t>
  </si>
  <si>
    <t>10.74,11.02</t>
  </si>
  <si>
    <t>11.02,10.73</t>
  </si>
  <si>
    <t>93775.3,50410.7</t>
  </si>
  <si>
    <t>53434.9,70129.9</t>
  </si>
  <si>
    <t>45514.0,55323.5</t>
  </si>
  <si>
    <t>41538.9,46371.4</t>
  </si>
  <si>
    <t>85263.2,54971.0</t>
  </si>
  <si>
    <t>66208.9,51613.2</t>
  </si>
  <si>
    <t>54898.8,38498.7</t>
  </si>
  <si>
    <t>19637.7,45010.0</t>
  </si>
  <si>
    <t>28507.1,32013.0</t>
  </si>
  <si>
    <t>19679.2,46099.3</t>
  </si>
  <si>
    <t>21715.5,25652.9</t>
  </si>
  <si>
    <t>18988.6,20597.2</t>
  </si>
  <si>
    <t>15143.2,18541.5</t>
  </si>
  <si>
    <t>40412.5,51281.8</t>
  </si>
  <si>
    <t>18225.5,17885.7</t>
  </si>
  <si>
    <t>lysoPE 22:5; [M+H]+; PE(22:5(4Z,7Z,10Z,13Z,16Z)/0:0) C27H46NO7P---lysoPE 22:5; [M+H]+; PE(22:5(7Z,10Z,13Z,16Z,19Z)/0:0) C27H46NO7P</t>
  </si>
  <si>
    <t>Glycan Lacto-N-triaose [M+H-H2O]+ C20H35NO16 NIST</t>
  </si>
  <si>
    <t>3.alpha.,6.alpha.-Mannotriose [M+Na]+ C18H32O16 NIST---Maltotriose [M+Na]+ C18H32O16 NIST</t>
  </si>
  <si>
    <t>lysoPE 22:6; [M+H]+; PE(22:6(4Z,7Z,10Z,13Z,16Z,19Z)/0:0) C27H44NO7P</t>
  </si>
  <si>
    <t>ISF of lysoPE 22:6; [M+H]+; PE(22:6(4Z,7Z,10Z,13Z,16Z,19Z)/0:0) C27H44NO7P</t>
  </si>
  <si>
    <t>ISF of 2-O-Methyl PAF C-18 [M+H]+ C27H58NO6P NIST</t>
  </si>
  <si>
    <t>0.70,0.79</t>
  </si>
  <si>
    <t>11.19,12.13</t>
  </si>
  <si>
    <t>9425.4,77246.5</t>
  </si>
  <si>
    <t>2-O-Methyl PAF C-18 [M+H]+ C27H58NO6P NIST</t>
  </si>
  <si>
    <t>LPC 18:0; [M+H]+ C26H54NO7P---PAF C-16 [M+H]+ C26H54NO7P NIST---lysoPC 18:0; [M+H]+; PC(18:0/0:0) C26H54NO7P</t>
  </si>
  <si>
    <t>ISF of 1-(9Z-Octadecenoyl)-sn-glycero-3-phosphocholine [M+H]+ C26H52NO7P NIST---lysoPC 18:1; [M+H]+; PC(18:1(11E)/0:0) C26H52NO7P</t>
  </si>
  <si>
    <t>9.02,11.18</t>
  </si>
  <si>
    <t>9.05,11.19</t>
  </si>
  <si>
    <t>6187.5,9910283.1</t>
  </si>
  <si>
    <t>7378.4,12009021.9</t>
  </si>
  <si>
    <t>1-(9Z-Octadecenoyl)-sn-glycero-3-phosphocholine [M+H]+ C26H52NO7P NIST---lysoPC 18:1; [M+H]+; PC(18:1(11E)/0:0) C26H52NO7P---lysoPC 18:1; [M+H]+; PC(18:1(11Z)/0:0) C26H52NO7P---lysoPC 18:1; [M+H]+; PC(18:1(13Z)/0:0) C26H52NO7P---lysoPC 18:1; [M+H]+; PC(18:1(17Z)/0:0) C26H52NO7P---lysoPC 18:1; [M+H]+; PC(18:1(4E)/0:0) C26H52NO7P---lysoPC 18:1; [M+H]+; PC(18:1(6Z)/0:0) C26H52NO7P---lysoPC 18:1; [M+H]+; PC(18:1(7Z)/0:0) C26H52NO7P---lysoPC 18:1; [M+H]+; PC(18:1(9E)/0:0) C26H52NO7P---lysoPC 18:1; [M+H]+; PC(18:1(9Z)/0:0) C26H52NO7P</t>
  </si>
  <si>
    <t>LPC 18:1; PlaSMA ID-2760 C26H52NO7P---LPC 18:1; [M+H]+ C26H52NO7P---PC 18:1e; PC 14:1e/4:0; [M+H]+ C26H52NO7P---PC 18:1e; PC 16:1e/2:0; [M+H]+ C26H52NO7P</t>
  </si>
  <si>
    <t>Tauroursodeoxycholic acid [M+Na]+ C26H45NO6S NIST</t>
  </si>
  <si>
    <t>lysoPE 20:5; [M+Na]+; PE(20:5(5Z,8Z,11Z,14Z,17Z)/0:0) C25H42NO7P</t>
  </si>
  <si>
    <t>M-2H</t>
  </si>
  <si>
    <t>LPC 18:2; PlaSMA ID-2754 C26H50NO7P---LPC 18:2; [M+H]+ C26H50NO7P---PC 18:2e; PC 16:2e/2:0; [M+H]+ C26H50NO7P</t>
  </si>
  <si>
    <t>10.63,10.47</t>
  </si>
  <si>
    <t>1262164.8,7645523.1</t>
  </si>
  <si>
    <t>lysoPC 18:2; [M+H]+; PC(18:2(2E,4E)/0:0) C26H50NO7P---lysoPC 18:2; [M+H]+; PC(18:2(6Z,9Z)/0:0) C26H50NO7P---lysoPC 18:2; [M+H]+; PC(18:2(9E,10E)/0:0) C26H50NO7P---lysoPC 18:2; [M+H]+; PC(18:2(9E,12E)/0:0) C26H50NO7P---lysoPC 18:2; [M+H]+; PC(18:2(9Z,11Z)/0:0) C26H50NO7P---lysoPC 18:2; [M+H]+; PC(18:2(9Z,12Z)/0:0) C26H50NO7P</t>
  </si>
  <si>
    <t>LPC 18:2; PlaSMA ID-2753 C26H50NO7P</t>
  </si>
  <si>
    <t>NCGC00384939-01_C28H38O8_Methyl 3-acetoxy-16-hydroxy-4,4,8,12,16-pentamethyl-15,17,19-trioxoandrost-11-ene-14-carboxylate C28H38O8</t>
  </si>
  <si>
    <t>LPC 18:3; [M+H]+ C26H48NO7P---Unknown (carbon number 26); PlaSMA ID-2741 C26H48NO7P</t>
  </si>
  <si>
    <t>10.00,8.65</t>
  </si>
  <si>
    <t>8.50,10.06</t>
  </si>
  <si>
    <t>8.66,10.02</t>
  </si>
  <si>
    <t>8.59,9.96</t>
  </si>
  <si>
    <t>9.96,8.58</t>
  </si>
  <si>
    <t>561412.0,13205.9</t>
  </si>
  <si>
    <t>3682.2,471403.6</t>
  </si>
  <si>
    <t>3782.9,144041.7</t>
  </si>
  <si>
    <t>1520.1,82918.3</t>
  </si>
  <si>
    <t>7968.8,308305.3</t>
  </si>
  <si>
    <t>329425.9,4249.7</t>
  </si>
  <si>
    <t>LPC 18:3; PlaSMA ID-2743 C26H48NO7P---LPC 18:3; PlaSMA ID-2744 C26H48NO7P---lysoPC 18:3; [M+H]+; PC(18:3(6Z,9Z,12Z)/0:0) C26H48NO7P---lysoPC 18:3; [M+H]+; PC(18:3(9Z,12Z,15Z)/0:0) C26H48NO7P</t>
  </si>
  <si>
    <t>ISF of lysoPC 18:3; [M+H]+; PC(18:3(6Z,9Z,12Z)/0:0) C26H48NO7P---LPC 18:3; PlaSMA ID-2744 C26H48NO7P---LPC 18:3; PlaSMA ID-2743 C26H48NO7P</t>
  </si>
  <si>
    <t>LPC 18:3; PlaSMA ID-2742 C26H48NO7P</t>
  </si>
  <si>
    <t>1-Hexadecanoyl-sn-glycero-3-phosphocholine [M+Na]+ C24H50NO7P NIST</t>
  </si>
  <si>
    <t>Taurocholic acid [M+H]+ C26H45NO7S NIST</t>
  </si>
  <si>
    <t>ISF of Taurocholic acid [M+H]+ C26H45NO7S NIST</t>
  </si>
  <si>
    <t>LPC 18:4; [M+H]+ C26H46NO7P---lysoPC 18:4; [M+H]+; PC(18:4(6Z,9Z,12Z,15Z)/0:0) C26H46NO7P---lysoPC 18:4; [M+H]+; PC(18:4(9E,11E,13E,15E)/0:0) C26H46NO7P</t>
  </si>
  <si>
    <t>Taurocholate; LC-ESI-QTOF; MS2; CE C26H45NO7S</t>
  </si>
  <si>
    <t>Glycan A-Trisaccharide [M+H-H2O]+ C20H35NO15 NIST</t>
  </si>
  <si>
    <t>Glycan Le-X Trisaccharide [M+H-H2O]+ C20H35NO15 NIST</t>
  </si>
  <si>
    <t>Lyso-PAF C-18 [M+H]+ C26H56NO6P NIST</t>
  </si>
  <si>
    <t>11.25,11.44</t>
  </si>
  <si>
    <t>339755.9,1231823.5</t>
  </si>
  <si>
    <t>1-Heptadecanoyl-sn-glycero-3-phosphocholine [M+H]+ C25H52NO7P NIST---lysoPC 17:0; [M+H]+; PC(17:0/0:0) C25H52NO7P</t>
  </si>
  <si>
    <t>0.67,0.68,0.73</t>
  </si>
  <si>
    <t>0.54,0.60</t>
  </si>
  <si>
    <t>0.55,0.63</t>
  </si>
  <si>
    <t>0.64,0.67,0.69</t>
  </si>
  <si>
    <t>7.49,9.18,11.41</t>
  </si>
  <si>
    <t>8.17,7.52</t>
  </si>
  <si>
    <t>8.24,9.25</t>
  </si>
  <si>
    <t>8.18,9.20</t>
  </si>
  <si>
    <t>8.24,10.84</t>
  </si>
  <si>
    <t>8.18,10.79</t>
  </si>
  <si>
    <t>8.95,8.17,7.53</t>
  </si>
  <si>
    <t>10.76,8.15</t>
  </si>
  <si>
    <t>8.18,11.46</t>
  </si>
  <si>
    <t>9304.5,24177.9,13538.5</t>
  </si>
  <si>
    <t>2511.2,8359.1</t>
  </si>
  <si>
    <t>4508.8,25303.9</t>
  </si>
  <si>
    <t>2884.4,23080.9</t>
  </si>
  <si>
    <t>7821.8,23288.6</t>
  </si>
  <si>
    <t>3175.0,23456.7</t>
  </si>
  <si>
    <t>3044.4,1843.2,3417.6</t>
  </si>
  <si>
    <t>22506.2,2965.4</t>
  </si>
  <si>
    <t>2016.5,3746.5</t>
  </si>
  <si>
    <t>1,2-Dioctanoyl PC [M+H]+ C24H48NO8P NIST</t>
  </si>
  <si>
    <t>0.87,0.97</t>
  </si>
  <si>
    <t>0.86,0.92</t>
  </si>
  <si>
    <t>0.86,0.93</t>
  </si>
  <si>
    <t>0.86,0.86</t>
  </si>
  <si>
    <t>11.44,12.41</t>
  </si>
  <si>
    <t>11.48,12.42</t>
  </si>
  <si>
    <t>11.47,12.43</t>
  </si>
  <si>
    <t>11.48,12.44</t>
  </si>
  <si>
    <t>11.49,12.44</t>
  </si>
  <si>
    <t>11.48,12.45</t>
  </si>
  <si>
    <t>11.50,12.43</t>
  </si>
  <si>
    <t>11.46,12.41</t>
  </si>
  <si>
    <t>11.45,12.42</t>
  </si>
  <si>
    <t>11.46,12.43</t>
  </si>
  <si>
    <t>11.46,12.40</t>
  </si>
  <si>
    <t>11.44,12.39</t>
  </si>
  <si>
    <t>11.43,12.41</t>
  </si>
  <si>
    <t>11.44,12.40</t>
  </si>
  <si>
    <t>11.49,12.43</t>
  </si>
  <si>
    <t>11.48,12.43</t>
  </si>
  <si>
    <t>11.47,12.42</t>
  </si>
  <si>
    <t>12.43,11.47</t>
  </si>
  <si>
    <t>172562.4,30890.1</t>
  </si>
  <si>
    <t>401364.2,104506.0</t>
  </si>
  <si>
    <t>219209.2,26996.9</t>
  </si>
  <si>
    <t>577144.0,142141.5</t>
  </si>
  <si>
    <t>226059.1,55977.7</t>
  </si>
  <si>
    <t>334735.0,43329.7</t>
  </si>
  <si>
    <t>377075.4,86267.6</t>
  </si>
  <si>
    <t>199974.9,62772.0</t>
  </si>
  <si>
    <t>93964.4,22801.2</t>
  </si>
  <si>
    <t>135443.6,29746.5</t>
  </si>
  <si>
    <t>140501.7,27066.7</t>
  </si>
  <si>
    <t>124621.7,28013.7</t>
  </si>
  <si>
    <t>216124.7,41498.9</t>
  </si>
  <si>
    <t>301388.6,87147.8</t>
  </si>
  <si>
    <t>161129.0,35174.8</t>
  </si>
  <si>
    <t>334818.9,83323.6</t>
  </si>
  <si>
    <t>252511.3,55356.2</t>
  </si>
  <si>
    <t>110429.1,23684.3</t>
  </si>
  <si>
    <t>157732.1,41464.4</t>
  </si>
  <si>
    <t>294997.0,70860.9</t>
  </si>
  <si>
    <t>155985.5,25563.0</t>
  </si>
  <si>
    <t>754702.9,326909.3</t>
  </si>
  <si>
    <t>113160.5,39346.4</t>
  </si>
  <si>
    <t>495806.4,121531.8</t>
  </si>
  <si>
    <t>124325.8,28798.4</t>
  </si>
  <si>
    <t>145522.4,28360.9</t>
  </si>
  <si>
    <t>148984.0,46848.2</t>
  </si>
  <si>
    <t>128649.8,23204.6</t>
  </si>
  <si>
    <t>129294.2,43330.9</t>
  </si>
  <si>
    <t>140955.5,27522.4</t>
  </si>
  <si>
    <t>65627.0,14158.6</t>
  </si>
  <si>
    <t>149647.7,38886.8</t>
  </si>
  <si>
    <t>27378.8,177423.2</t>
  </si>
  <si>
    <t>86563.4,18743.0</t>
  </si>
  <si>
    <t>185194.3,23125.7</t>
  </si>
  <si>
    <t>199382.7,40248.1</t>
  </si>
  <si>
    <t>128106.7,33574.4</t>
  </si>
  <si>
    <t>226929.7,51103.3</t>
  </si>
  <si>
    <t>348136.4,80027.8</t>
  </si>
  <si>
    <t>255120.3,57421.2</t>
  </si>
  <si>
    <t>352852.0,86392.6</t>
  </si>
  <si>
    <t>143113.5,38255.1</t>
  </si>
  <si>
    <t>1-(1Z-Octadecenyl)-sn-glycero-3-phosphocholine [M+H]+ C26H54NO6P NIST</t>
  </si>
  <si>
    <t>lysoPC 17:1; [M+H]+; PC(17:1(9Z)/0:0) C25H50NO7P</t>
  </si>
  <si>
    <t>lysoPE 20:1; [M+H]+; PE(20:1(11E)/0:0) C25H50NO7P---lysoPE 20:1; [M+H]+; PE(20:1(11Z)/0:0) C25H50NO7P---lysoPE 20:1; [M+H]+; PE(20:1(13E)/0:0) C25H50NO7P---lysoPE 20:1; [M+H]+; PE(20:1(13Z)/0:0) C25H50NO7P</t>
  </si>
  <si>
    <t>lysoPE 20:2; [M+H]+; PE(20:2(11Z,14Z)/0:0) C25H48NO7P---lysoPE 20:2; [M+H]+; PE(20:2(5Z,8Z)/0:0) C25H48NO7P</t>
  </si>
  <si>
    <t>0.78,0.86</t>
  </si>
  <si>
    <t>10.34,10.05</t>
  </si>
  <si>
    <t>10.32,10.01</t>
  </si>
  <si>
    <t>11.46,10.21</t>
  </si>
  <si>
    <t>11414.8,7907.7</t>
  </si>
  <si>
    <t>8002.5,6933.7</t>
  </si>
  <si>
    <t>5857.0,8083.3</t>
  </si>
  <si>
    <t>7916.4,28429.9</t>
  </si>
  <si>
    <t>lysoPC 17:2; [M+H]+; PC(17:2(9Z,12Z)/0:0) C25H48NO7P</t>
  </si>
  <si>
    <t>1-Myristoyl-sn-glycero-3-phosphocholine [M+K]+ C22H46NO7P NIST</t>
  </si>
  <si>
    <t>Chlorhexidine [M+H]+ C22H30Cl2N10 NIST</t>
  </si>
  <si>
    <t>1-Pentadecanoyl-sn-glycero-3-phosphocholine [M+Na]+ C23H48NO7P NIST</t>
  </si>
  <si>
    <t>lysoPE 20:3; [M+H]+; PE(20:3(5Z,8Z,11Z)/0:0) C25H46NO7P---lysoPE 20:3; [M+H]+; PE(20:3(8Z,11Z,14Z)/0:0) C25H46NO7P</t>
  </si>
  <si>
    <t>ISF of 1-Octadecanoyl-sn-glycero-3-phosphoethanolamine [M+Na]+ C23H48NO7P NIST---1-Eicosatrienoyl-sn-glycero-3-phosphoethanolamine [M+H]+ C25H46NO7P NIST</t>
  </si>
  <si>
    <t>12.01,12.02</t>
  </si>
  <si>
    <t>9022.9,10100.2</t>
  </si>
  <si>
    <t>1-Eicosatrienoyl-sn-glycero-3-phosphoethanolamine [M+H]+ C25H46NO7P NIST---1-Octadecanoyl-sn-glycero-3-phosphoethanolamine [M+Na]+ C23H48NO7P NIST</t>
  </si>
  <si>
    <t>1-Stearoyl-2-hydroxy-sn-glycero-3-phosphoethanolamine [M+Na]+ C23H48NO7P NIST</t>
  </si>
  <si>
    <t>1-(1Z-Hexadecenyl)-sn-glycero-3-phosphocholine [M+Na]+ C24H50NO6P NIST</t>
  </si>
  <si>
    <t>1-(9Z-Octadecenoyl)-sn-glycero-3-phosphoethanolamine [M+Na]+ C23H46NO7P NIST---lysoPE 18:1; [M+Na]+; PE(18:1(11E)/0:0) C23H46NO7P---lysoPE 18:1; [M+Na]+; PE(18:1(11Z)/0:0) C23H46NO7P---lysoPE 18:1; [M+Na]+; PE(18:1(13Z)/0:0) C23H46NO7P---lysoPE 18:1; [M+Na]+; PE(18:1(17Z)/0:0) C23H46NO7P---lysoPE 18:1; [M+Na]+; PE(18:1(4E)/0:0) C23H46NO7P---lysoPE 18:1; [M+Na]+; PE(18:1(6Z)/0:0) C23H46NO7P---lysoPE 18:1; [M+Na]+; PE(18:1(7Z)/0:0) C23H46NO7P---lysoPE 18:1; [M+Na]+; PE(18:1(9E)/0:0) C23H46NO7P---lysoPE 18:1; [M+Na]+; PE(18:1(9Z)/0:0) C23H46NO7P---plasmenyl-PE 18:0; [M+Na]+; PE(P-16:0/2:0) C23H46NO7P</t>
  </si>
  <si>
    <t>lysoPE 20:4; [M+H]+; PE(20:4(5E,8E,11E,14E)/0:0) C25H44NO7P---lysoPE 20:4; [M+H]+; PE(20:4(5Z,8Z,11Z,14Z)/0:0) C25H44NO7P---lysoPE 20:4; [M+H]+; PE(20:4(7E,10E,13E,16E)/0:0) C25H44NO7P</t>
  </si>
  <si>
    <t>Tauroursodeoxycholic acid [M+H]+ C26H45NO6S NIST</t>
  </si>
  <si>
    <t>lysoPE 20:5; [M+H]+; PE(20:5(5Z,8Z,11Z,14Z,17Z)/0:0) C25H42NO7P</t>
  </si>
  <si>
    <t>ISF of lysoPE 20:5; [M+H]+; PE(20:5(5Z,8Z,11Z,14Z,17Z)/0:0) C25H42NO7P</t>
  </si>
  <si>
    <t>lysoPE 18:2; [M+Na]+; PE(18:2(2E,4E)/0:0) C23H44NO7P---lysoPE 18:2; [M+Na]+; PE(18:2(6Z,9Z)/0:0) C23H44NO7P---lysoPE 18:2; [M+Na]+; PE(18:2(9E,10E)/0:0) C23H44NO7P---lysoPE 18:2; [M+Na]+; PE(18:2(9E,12E)/0:0) C23H44NO7P---lysoPE 18:2; [M+Na]+; PE(18:2(9Z,11Z)/0:0) C23H44NO7P---lysoPE 18:2; [M+Na]+; PE(18:2(9Z,12Z)/0:0) C23H44NO7P</t>
  </si>
  <si>
    <t>1-Palmitoyl-2-hydroxy-sn-glycero-3-phosphoethanolamine [M-H+2Na]+ C21H44NO7P NIST---lysoPE 18:3; [M+Na]+; PE(18:3(6Z,9Z,12Z)/0:0) C23H42NO7P---lysoPE 18:3; [M+Na]+; PE(18:3(9Z,12Z,15Z)/0:0) C23H42NO7P</t>
  </si>
  <si>
    <t>11.75,10.83</t>
  </si>
  <si>
    <t>11.64,9.54</t>
  </si>
  <si>
    <t>11892.6,86999.4</t>
  </si>
  <si>
    <t>32082.3,9258.0</t>
  </si>
  <si>
    <t>1-O-hexadecyl-2-C-methyl-3-phosphatidylcholine; LC-ESI-ITFT; MS2; HCD; CE 30 eV; [M+H]+ C25H54NO6P---2-O-Methyl PAF C-16 [M+H]+ C25H54NO6P NIST</t>
  </si>
  <si>
    <t>1-Hexadecanoyl-sn-glycero-3-phosphocholine [M+H]+ C24H50NO7P NIST</t>
  </si>
  <si>
    <t>LPC 16:0; [M+H]+ C24H50NO7P---PC 16:0e; PC 14:0e/2:0; [M+H]+ C24H50NO7P---Unknown (carbon number 24); PlaSMA ID-2661 C24H50NO7P</t>
  </si>
  <si>
    <t>10.86,15.64</t>
  </si>
  <si>
    <t>11441164.6,27522.8</t>
  </si>
  <si>
    <t>Lyso-PC(16:0) [M+H]+ C24H50NO7P NIST---LysoPhosphatidylcholine_16_0 C24H50NO7P</t>
  </si>
  <si>
    <t>ISF of Lyso-PC(16:0) [M+H]+ C24H50NO7P NIST---LysoPhosphatidylcholine_16_0 C24H50NO7P</t>
  </si>
  <si>
    <t>Unknown (carbon number 24); PlaSMA ID-2659 C24H50NO7P</t>
  </si>
  <si>
    <t>PC 15:0; PC 3:0-12:0; [M+H]+ C23H46NO8P</t>
  </si>
  <si>
    <t>ISF of PC 15:0; PC 3:0-12:0; [M+H]+ C23H46NO8P</t>
  </si>
  <si>
    <t>LPC 16:1; [M+H]+ C24H48NO7P---PC 16:1e; PC 14:1e/2:0; [M+H]+ C24H48NO7P</t>
  </si>
  <si>
    <t>10.10,7.97</t>
  </si>
  <si>
    <t>7.95,10.06</t>
  </si>
  <si>
    <t>7.94,10.06</t>
  </si>
  <si>
    <t>7.99,10.11</t>
  </si>
  <si>
    <t>8.05,10.13</t>
  </si>
  <si>
    <t>10.10,7.99</t>
  </si>
  <si>
    <t>7.95,10.07</t>
  </si>
  <si>
    <t>10.06,7.93</t>
  </si>
  <si>
    <t>10.12,8.06</t>
  </si>
  <si>
    <t>10.14,8.07</t>
  </si>
  <si>
    <t>10.15,8.06</t>
  </si>
  <si>
    <t>10.10,8.00</t>
  </si>
  <si>
    <t>8.04,10.13</t>
  </si>
  <si>
    <t>10.13,8.06</t>
  </si>
  <si>
    <t>10.14,8.05</t>
  </si>
  <si>
    <t>10.09,8.00</t>
  </si>
  <si>
    <t>10.09,7.99</t>
  </si>
  <si>
    <t>1241186.8,3210.2</t>
  </si>
  <si>
    <t>12031.1,1666209.3</t>
  </si>
  <si>
    <t>14645.8,1885507.9</t>
  </si>
  <si>
    <t>10857.0,2203491.1</t>
  </si>
  <si>
    <t>10055.9,1672547.5</t>
  </si>
  <si>
    <t>2263620.1,14008.3</t>
  </si>
  <si>
    <t>9700.7,709818.8</t>
  </si>
  <si>
    <t>3450336.3,8575.5</t>
  </si>
  <si>
    <t>732734.4,9985.3</t>
  </si>
  <si>
    <t>1228375.8,15870.4</t>
  </si>
  <si>
    <t>1342311.5,4474.9</t>
  </si>
  <si>
    <t>844911.5,9707.9</t>
  </si>
  <si>
    <t>4639.1,781258.1</t>
  </si>
  <si>
    <t>876382.6,6198.4</t>
  </si>
  <si>
    <t>1109460.6,5543.5</t>
  </si>
  <si>
    <t>2100436.1,12057.1</t>
  </si>
  <si>
    <t>1479097.1,6625.1</t>
  </si>
  <si>
    <t>lysoPC 16:1; [M+H]+; PC(16:1(7Z)/0:0) C24H48NO7P---lysoPC 16:1; [M+H]+; PC(16:1(9Z)/0:0) C24H48NO7P</t>
  </si>
  <si>
    <t>1-Heptadecanoyl-sn-glycero-3-phosphocholine [M+H-H2O]+ C25H52NO7P NIST</t>
  </si>
  <si>
    <t>LPC 16:2; [M+H]+ C24H46NO7P</t>
  </si>
  <si>
    <t>LPC 16:3; [M+H]+ C24H44NO7P</t>
  </si>
  <si>
    <t>1-Myristoyl-sn-glycero-3-phosphocholine [M+Na]+ C22H46NO7P NIST</t>
  </si>
  <si>
    <t>lysoPE 18:0; [M+Na]+; PE(P-18:0/0:0) C23H48NO6P</t>
  </si>
  <si>
    <t>7.64,6.71</t>
  </si>
  <si>
    <t>7.57,6.64</t>
  </si>
  <si>
    <t>20380.8,3607.9</t>
  </si>
  <si>
    <t>31531.1,2519.1</t>
  </si>
  <si>
    <t>Glycocholic acid [M+Na]+ C26H43NO6 NIST</t>
  </si>
  <si>
    <t>1-Hexadecyl-sn-glycero-3-phosphocholine [M+H]+ C24H52NO6P NIST---lysoPC 16:0; [M+H]+; PC(O-16:0/0:0) C24H52NO6P</t>
  </si>
  <si>
    <t>1-Stearoyl-2-hydroxy-sn-glycero-3-phosphoethanolamine [M+H]+ C23H48NO7P NIST</t>
  </si>
  <si>
    <t>ISF of 1-Octadecanoyl-sn-glycero-3-phosphoethanolamine [M+H]+ C23H48NO7P NIST</t>
  </si>
  <si>
    <t>1-Octadecanoyl-sn-glycero-3-phosphoethanolamine [M+H]+ C23H48NO7P NIST</t>
  </si>
  <si>
    <t>10.12,10.30</t>
  </si>
  <si>
    <t>10.11,10.31</t>
  </si>
  <si>
    <t>10.10,10.30</t>
  </si>
  <si>
    <t>43409.5,252261.5</t>
  </si>
  <si>
    <t>21319.4,204848.3</t>
  </si>
  <si>
    <t>14935.0,126196.0</t>
  </si>
  <si>
    <t>1-Pentadecanoyl-sn-glycero-3-phosphocholine [M+H]+ C23H48NO7P NIST---LPC 15:0; [M+H]+ C23H48NO7P---lysoPC 15:0; [M+H]+; PC(15:0/0:0) C23H48NO7P</t>
  </si>
  <si>
    <t>HEPC [M+H]+ C23H48NO5PS NIST</t>
  </si>
  <si>
    <t>0.86,0.90,0.95</t>
  </si>
  <si>
    <t>0.89,0.97</t>
  </si>
  <si>
    <t>10.67,11.21</t>
  </si>
  <si>
    <t>10.72,11.24</t>
  </si>
  <si>
    <t>10.34,10.68,11.22</t>
  </si>
  <si>
    <t>10.66,11.18</t>
  </si>
  <si>
    <t>10.66,11.20</t>
  </si>
  <si>
    <t>10.70,11.23</t>
  </si>
  <si>
    <t>10.71,11.23</t>
  </si>
  <si>
    <t>10.68,11.22</t>
  </si>
  <si>
    <t>10.31,11.19</t>
  </si>
  <si>
    <t>10.38,11.25</t>
  </si>
  <si>
    <t>10.33,11.21</t>
  </si>
  <si>
    <t>10.67,11.23</t>
  </si>
  <si>
    <t>10.34,11.22</t>
  </si>
  <si>
    <t>11212.5,181784.6</t>
  </si>
  <si>
    <t>10478.0,241303.9</t>
  </si>
  <si>
    <t>15362.6,19196.7,236371.5</t>
  </si>
  <si>
    <t>23858.9,727402.7</t>
  </si>
  <si>
    <t>18249.2,401834.0</t>
  </si>
  <si>
    <t>19803.7,285351.2</t>
  </si>
  <si>
    <t>15542.8,161580.8</t>
  </si>
  <si>
    <t>13556.0,220316.2</t>
  </si>
  <si>
    <t>28947.3,541032.4</t>
  </si>
  <si>
    <t>10642.9,173589.5</t>
  </si>
  <si>
    <t>26487.9,415726.6</t>
  </si>
  <si>
    <t>22219.3,345302.6</t>
  </si>
  <si>
    <t>14632.4,300381.1</t>
  </si>
  <si>
    <t>22567.7,339898.6</t>
  </si>
  <si>
    <t>21559.4,419115.3</t>
  </si>
  <si>
    <t>17130.6,320302.5</t>
  </si>
  <si>
    <t>21259.7,332999.1</t>
  </si>
  <si>
    <t>1-(1Z-Hexadecenyl)-sn-glycero-3-phosphocholine [M+H]+ C24H50NO6P NIST</t>
  </si>
  <si>
    <t>lysoPC 16:0; [M+H]+; PC(P-16:0/0:0) C24H50NO6P</t>
  </si>
  <si>
    <t>lysoPE 18:1; [M+H]+; PE(18:1(11E)/0:0) C23H46NO7P---lysoPE 18:1; [M+H]+; PE(18:1(11Z)/0:0) C23H46NO7P---lysoPE 18:1; [M+H]+; PE(18:1(13Z)/0:0) C23H46NO7P---lysoPE 18:1; [M+H]+; PE(18:1(17Z)/0:0) C23H46NO7P---lysoPE 18:1; [M+H]+; PE(18:1(4E)/0:0) C23H46NO7P---lysoPE 18:1; [M+H]+; PE(18:1(6Z)/0:0) C23H46NO7P---lysoPE 18:1; [M+H]+; PE(18:1(7Z)/0:0) C23H46NO7P---lysoPE 18:1; [M+H]+; PE(18:1(9E)/0:0) C23H46NO7P---lysoPE 18:1; [M+H]+; PE(18:1(9Z)/0:0) C23H46NO7P</t>
  </si>
  <si>
    <t>ISF of 1-(9Z-Octadecenoyl)-sn-glycero-3-phosphoethanolamine [M+H]+ C23H46NO7P NIST</t>
  </si>
  <si>
    <t>1-(9Z-Octadecenoyl)-sn-glycero-3-phosphoethanolamine [M+H]+ C23H46NO7P NIST</t>
  </si>
  <si>
    <t>LPE 18:1; PlaSMA ID-2600 C23H46NO7P</t>
  </si>
  <si>
    <t>LPC 15:1; [M+H]+ C23H46NO7P---lysoPC 15:1; [M+H]+; PC(15:1(9Z)/0:0) C23H46NO7P</t>
  </si>
  <si>
    <t>Oleyloxyethylphosphorylcholine [M+H]+ C25H52NO5P NIST</t>
  </si>
  <si>
    <t>M+H 1+,M+NH4 1+</t>
  </si>
  <si>
    <t>LPE 18:2; PlaSMA ID-2592 C23H44NO7P---NCGC00380283-01!4-[5-[[4-[5-[acetyl(hydroxy)amino]pentylamino]-4-oxobutanoyl]-hydroxyamino]pentylamino]-4-oxobutanoic acid C20H36N4O8---Unknown (carbon number 23); PlaSMA ID-2591 C23H44NO7P---lysoPE 18:2; [M+H]+; PE(18:2(2E,4E)/0:0) C23H44NO7P---lysoPE 18:2; [M+H]+; PE(18:2(6Z,9Z)/0:0) C23H44NO7P---lysoPE 18:2; [M+H]+; PE(18:2(9E,10E)/0:0) C23H44NO7P---lysoPE 18:2; [M+H]+; PE(18:2(9E,12E)/0:0) C23H44NO7P---lysoPE 18:2; [M+H]+; PE(18:2(9Z,11Z)/0:0) C23H44NO7P---lysoPE 18:2; [M+H]+; PE(18:2(9Z,12Z)/0:0) C23H44NO7P</t>
  </si>
  <si>
    <t>ISF of NCGC00380283-01!4-[5-[[4-[5-[acetyl(hydroxy)amino]pentylamino]-4-oxobutanoyl]-hydroxyamino]pentylamino]-4-oxobutanoic acid C20H36N4O8---Unknown (carbon number 23); PlaSMA ID-2591 C23H44NO7P---LPE 18:2; PlaSMA ID-2592 C23H44NO7P---lysoPE 18:2; [M+H]+; PE(18:2(2E,4E)/0:0) C23H44NO7P</t>
  </si>
  <si>
    <t>lysoPE 18:3; [M+H]+; PE(18:3(6Z,9Z,12Z)/0:0) C23H42NO7P---lysoPE 18:3; [M+H]+; PE(18:3(9Z,12Z,15Z)/0:0) C23H42NO7P</t>
  </si>
  <si>
    <t>1-Hexadecanoyl-sn-glycero-3-phosphoethanolamine [M+Na]+ C21H44NO7P NIST---1-Palmitoyl-2-hydroxy-sn-glycero-3-phosphoethanolamine [M+Na]+ C21H44NO7P NIST---lysoPE 16:0; [M+Na]+; PE(16:0/0:0) C21H44NO7P</t>
  </si>
  <si>
    <t>Soyasapogenol A C30H50O4---Soyasapogenol A; PlaSMA ID-2579 C30H50O4</t>
  </si>
  <si>
    <t>lysoPE 16:1; [M+Na]+; PE(16:1(7Z)/0:0) C21H42NO7P---lysoPE 16:1; [M+Na]+; PE(16:1(9Z)/0:0) C21H42NO7P</t>
  </si>
  <si>
    <t>Folinic acid [M+H]+ C20H23N7O7 NIST</t>
  </si>
  <si>
    <t>0.54,0.63</t>
  </si>
  <si>
    <t>0.67,0.75</t>
  </si>
  <si>
    <t>12.07,13.26</t>
  </si>
  <si>
    <t>12.06,13.30</t>
  </si>
  <si>
    <t>60963.5,383438.4</t>
  </si>
  <si>
    <t>14853.7,133963.3</t>
  </si>
  <si>
    <t>Corosolic acid C30H48O4---Maslinic acid [M+H]+ C30H48O4 NIST---Sumaresinolic acid [M+H]+ C30H48O4 NIST</t>
  </si>
  <si>
    <t>Linagliptin (BI-1356) C25H28N8O2</t>
  </si>
  <si>
    <t>11-Keto-.beta.-boswellic acid [M+H]+ C30H46O4 NIST---NCGC00169801-02_C30H46O4_Lanosta-8,24-dien-26-oic acid, 21-hydroxy-3-oxo-, (5xi,13alpha,14beta,17alpha,20S,24E)- C30H46O4</t>
  </si>
  <si>
    <t>18.alpha.-Glycyrrhetinic acid [M+H]+ C30H46O4 NIST---18.beta.-Glycyrrhetinic acid [M+H]+ C30H46O4 NIST---Enoxolone C30H46O4</t>
  </si>
  <si>
    <t>lysoPE 18:0; [M+H]+; PE(O-18:0/0:0) C23H50NO6P</t>
  </si>
  <si>
    <t>lysoPE 17:0; [M+H]+; PE(17:0/0:0) C22H46NO7P</t>
  </si>
  <si>
    <t>LPC 14:0; [M+H]+ C22H46NO7P</t>
  </si>
  <si>
    <t>ISF of 1-Myristoyl-sn-glycero-3-phosphocholine [M+H]+ C22H46NO7P NIST</t>
  </si>
  <si>
    <t>1-Myristoyl-sn-glycero-3-phosphocholine [M+H]+ C22H46NO7P NIST</t>
  </si>
  <si>
    <t>Glipizide [M+Na]+ C21H27N5O4S NIST</t>
  </si>
  <si>
    <t>ISF of Glycocholic acid [M+H]+ C26H43NO6 NIST---GLYCOCHOLATE C26H43NO6</t>
  </si>
  <si>
    <t>0.69,0.75</t>
  </si>
  <si>
    <t>0.86,0.88</t>
  </si>
  <si>
    <t>0.89,0.89</t>
  </si>
  <si>
    <t>0.75,0.78</t>
  </si>
  <si>
    <t>0.67,0.77</t>
  </si>
  <si>
    <t>6.60,7.53</t>
  </si>
  <si>
    <t>6.23,7.58</t>
  </si>
  <si>
    <t>7.66,6.34</t>
  </si>
  <si>
    <t>6.63,7.57</t>
  </si>
  <si>
    <t>6.59,7.51</t>
  </si>
  <si>
    <t>6.73,7.65</t>
  </si>
  <si>
    <t>7.56,7.13</t>
  </si>
  <si>
    <t>2044.5,7721.8</t>
  </si>
  <si>
    <t>5613.5,18158.3</t>
  </si>
  <si>
    <t>31824.0,8784.6</t>
  </si>
  <si>
    <t>6666.1,40070.3</t>
  </si>
  <si>
    <t>2557.0,8901.7</t>
  </si>
  <si>
    <t>4451.7,12892.7</t>
  </si>
  <si>
    <t>4707.0,7884.0</t>
  </si>
  <si>
    <t>4775.2,2110.9</t>
  </si>
  <si>
    <t>GLYCOCHOLATE C26H43NO6---Glycocholic acid [M+H]+ C26H43NO6 NIST</t>
  </si>
  <si>
    <t>LPC 14:1; [M+H]+ C22H44NO7P---lysoPC 14:1; [M+H]+; PC(14:1(9Z)/0:0) C22H44NO7P</t>
  </si>
  <si>
    <t>lysoPE 17:1; [M+H]+; PE(17:1(9Z)/0:0) C22H44NO7P</t>
  </si>
  <si>
    <t>ISF of lysoPE 17:1; [M+H]+; PE(17:1(9Z)/0:0) C22H44NO7P</t>
  </si>
  <si>
    <t>Lyso-Sphingomyelin [M+H]+ C23H49N2O5P NIST</t>
  </si>
  <si>
    <t>4-Androsten-17.beta.-ol-3-one glucosiduronate [M+H]+ C25H36O8 NIST</t>
  </si>
  <si>
    <t>N-(Dodecanoyl)-sphing-4-enine [M+H-H2O]+ C30H59NO3 NIST</t>
  </si>
  <si>
    <t>1-Pentadecanoyl-sn-glycero-3-phosphocholine [M+H-H2O]+ C23H48NO7P NIST</t>
  </si>
  <si>
    <t>Kaempferol-3-O-glucuronoside C21H18O12</t>
  </si>
  <si>
    <t>Thiomiltefosine [M+K]+ C21H46NO3PS NIST</t>
  </si>
  <si>
    <t>Morphine_3_Glucuronide; LC-ESI-QTOF; MS2; CE C23H27NO9</t>
  </si>
  <si>
    <t>Oxytetracycline; LC-ESI-QTOF; MS2; CE C22H24N2O9</t>
  </si>
  <si>
    <t>NCGC00169296-02!(2S,3S,4S,5R,6S)-3,4,5-trihydroxy-6-(5-hydroxy-8-methoxy-4-oxo-2-phenylchromen-7-yl)oxyoxane-2-carboxylic acid C22H20O11</t>
  </si>
  <si>
    <t>Valsartan (Diovan) C24H29N5O3</t>
  </si>
  <si>
    <t>Flavine mononucleotide [M+H]+ C17H21N4O9P NIST</t>
  </si>
  <si>
    <t>Sumaresinolic acid [M+H-H2O]+ C30H48O4 NIST</t>
  </si>
  <si>
    <t>ISF of 1-Hexadecanoyl-sn-glycero-3-phosphoethanolamine [M+H]+ C21H44NO7P NIST</t>
  </si>
  <si>
    <t>1-Hexadecanoyl-sn-glycero-3-phosphoethanolamine [M+H]+ C21H44NO7P NIST</t>
  </si>
  <si>
    <t>1-Palmitoyl-2-hydroxy-sn-glycero-3-phosphoethanolamine [M+H]+ C21H44NO7P NIST---Unknown (carbon number 21); PlaSMA ID-2475 C21H44NO7P</t>
  </si>
  <si>
    <t>LPC 13:0; [M+H]+ C21H44NO7P</t>
  </si>
  <si>
    <t>lysoPC 13:0; [M+H]+; PC(13:0/0:0) C21H44NO7P</t>
  </si>
  <si>
    <t>Glycan 6-Sialylgalactose [M+H-H2O]+ C17H29NO14 NIST</t>
  </si>
  <si>
    <t>lysoPE 16:1; [M+H]+; PE(16:1(7Z)/0:0) C21H42NO7P---lysoPE 16:1; [M+H]+; PE(16:1(9Z)/0:0) C21H42NO7P</t>
  </si>
  <si>
    <t>ISF of GLYCOCHENODEOXYCHOLIC ACID C26H43NO5</t>
  </si>
  <si>
    <t>0.66,0.72</t>
  </si>
  <si>
    <t>0.57,0.67</t>
  </si>
  <si>
    <t>0.62,0.69</t>
  </si>
  <si>
    <t>0.68,0.72</t>
  </si>
  <si>
    <t>0.67,0.69</t>
  </si>
  <si>
    <t>0.69,0.70</t>
  </si>
  <si>
    <t>0.62,0.68</t>
  </si>
  <si>
    <t>0.67,0.68</t>
  </si>
  <si>
    <t>0.59,0.68</t>
  </si>
  <si>
    <t>0.72,0.76</t>
  </si>
  <si>
    <t>0.55,0.62</t>
  </si>
  <si>
    <t>0.64,0.72</t>
  </si>
  <si>
    <t>0.52,0.54</t>
  </si>
  <si>
    <t>0.66,0.70</t>
  </si>
  <si>
    <t>0.63,0.72</t>
  </si>
  <si>
    <t>0.57,0.61</t>
  </si>
  <si>
    <t>7.59,9.03</t>
  </si>
  <si>
    <t>7.53,9.02</t>
  </si>
  <si>
    <t>7.52,8.78</t>
  </si>
  <si>
    <t>7.74,9.12</t>
  </si>
  <si>
    <t>7.62,9.04</t>
  </si>
  <si>
    <t>7.60,9.05</t>
  </si>
  <si>
    <t>7.62,9.05</t>
  </si>
  <si>
    <t>7.59,8.82</t>
  </si>
  <si>
    <t>9.06,7.65</t>
  </si>
  <si>
    <t>9.02,7.55</t>
  </si>
  <si>
    <t>7.58,9.03</t>
  </si>
  <si>
    <t>9.01,7.57</t>
  </si>
  <si>
    <t>8.82,7.61</t>
  </si>
  <si>
    <t>8.83,7.59</t>
  </si>
  <si>
    <t>9.12,7.76</t>
  </si>
  <si>
    <t>9.13,7.76</t>
  </si>
  <si>
    <t>7.60,8.82</t>
  </si>
  <si>
    <t>7.66,9.04</t>
  </si>
  <si>
    <t>7.63,9.06</t>
  </si>
  <si>
    <t>9.06,7.63</t>
  </si>
  <si>
    <t>7.64,9.05</t>
  </si>
  <si>
    <t>7.61,8.82</t>
  </si>
  <si>
    <t>7.63,9.05</t>
  </si>
  <si>
    <t>8.80,7.59</t>
  </si>
  <si>
    <t>7.57,8.81</t>
  </si>
  <si>
    <t>7.56,8.78</t>
  </si>
  <si>
    <t>9.00,7.56</t>
  </si>
  <si>
    <t>7.54,9.00</t>
  </si>
  <si>
    <t>8.87,7.66</t>
  </si>
  <si>
    <t>9.12,7.78</t>
  </si>
  <si>
    <t>7.68,9.13</t>
  </si>
  <si>
    <t>7.79,9.13</t>
  </si>
  <si>
    <t>7.61,9.05</t>
  </si>
  <si>
    <t>7.59,9.06</t>
  </si>
  <si>
    <t>9.05,7.61</t>
  </si>
  <si>
    <t>10590.1,44680.8</t>
  </si>
  <si>
    <t>9602.8,12135.1</t>
  </si>
  <si>
    <t>21595.2,34311.3</t>
  </si>
  <si>
    <t>14549.8,18197.3</t>
  </si>
  <si>
    <t>16595.5,36081.0</t>
  </si>
  <si>
    <t>10409.6,16783.6</t>
  </si>
  <si>
    <t>43965.1,50814.4</t>
  </si>
  <si>
    <t>11977.9,30216.2</t>
  </si>
  <si>
    <t>46601.6,23880.7</t>
  </si>
  <si>
    <t>155982.3,21313.3</t>
  </si>
  <si>
    <t>9905.1,14057.0</t>
  </si>
  <si>
    <t>13144.7,133990.9</t>
  </si>
  <si>
    <t>33672.7,22771.3</t>
  </si>
  <si>
    <t>6467.0,50493.4</t>
  </si>
  <si>
    <t>66742.5,43071.2</t>
  </si>
  <si>
    <t>32847.6,52485.2</t>
  </si>
  <si>
    <t>8244.6,15689.0</t>
  </si>
  <si>
    <t>20670.1,10363.8</t>
  </si>
  <si>
    <t>23363.0,31726.4</t>
  </si>
  <si>
    <t>8107.8,5410.2</t>
  </si>
  <si>
    <t>31568.9,27843.3</t>
  </si>
  <si>
    <t>13228.1,39687.7</t>
  </si>
  <si>
    <t>16232.4,14732.5</t>
  </si>
  <si>
    <t>11685.6,16221.1</t>
  </si>
  <si>
    <t>19435.7,22717.0</t>
  </si>
  <si>
    <t>9553.4,32263.4</t>
  </si>
  <si>
    <t>5821.2,21935.3</t>
  </si>
  <si>
    <t>13034.3,6296.4</t>
  </si>
  <si>
    <t>11456.9,36491.0</t>
  </si>
  <si>
    <t>10913.9,14854.0</t>
  </si>
  <si>
    <t>22547.5,67119.3</t>
  </si>
  <si>
    <t>14701.6,31317.7</t>
  </si>
  <si>
    <t>8988.8,12628.1</t>
  </si>
  <si>
    <t>10817.7,11895.7</t>
  </si>
  <si>
    <t>15014.2,19054.0</t>
  </si>
  <si>
    <t>30706.7,64135.3</t>
  </si>
  <si>
    <t>13587.7,14514.0</t>
  </si>
  <si>
    <t>21602.0,14441.0</t>
  </si>
  <si>
    <t>8525.7,8316.0</t>
  </si>
  <si>
    <t>GLYCOCHENODEOXYCHOLIC ACID C26H43NO5</t>
  </si>
  <si>
    <t>Naringenin-4'-O-.beta.-D-Glucuronide [M+H]+ C21H20O11 NIST</t>
  </si>
  <si>
    <t>ISF of Naringenin-4'-O-.beta.-D-Glucuronide [M+H]+ C21H20O11 NIST</t>
  </si>
  <si>
    <t>M-H2O+H 1+</t>
  </si>
  <si>
    <t>NCGC00385702-01!(2S,3R,5R,10R,13R,14S,17R)-17-[(2S,3R)-3,6-dihydroxy-6-methylheptan-2-yl]-2,3,14-trihydroxy-10,13-dimethyl-2,3,4,5,9,11,12,15,16,17-decahydro-1H-cyclopenta[a]phenanthren-6-one C27H44O6</t>
  </si>
  <si>
    <t>Olmesartan C24H26N6O3</t>
  </si>
  <si>
    <t>ISF of Olmesartan C24H26N6O3</t>
  </si>
  <si>
    <t>Flavone base + 3O, O-HexA; PlaSMA ID-2435 C21H18O11</t>
  </si>
  <si>
    <t>NCGC00169746-02!(2S,3S,4S,5R,6S)-3,4,5-trihydroxy-6-[5-hydroxy-2-(4-hydroxyphenyl)-4-oxochromen-7-yl]oxyoxane-2-carboxylic acid C21H18O11</t>
  </si>
  <si>
    <t>ISF of Baicalin [M+H]+ C21H18O11 NIST</t>
  </si>
  <si>
    <t>3.90,5.04</t>
  </si>
  <si>
    <t>12371.3,10831.1</t>
  </si>
  <si>
    <t>Baicalin [M+H]+ C21H18O11 NIST</t>
  </si>
  <si>
    <t>ISF of Glipizide [M+H]+ C21H27N5O4S NIST</t>
  </si>
  <si>
    <t>Glipizide [M+H]+ C21H27N5O4S NIST</t>
  </si>
  <si>
    <t>NCGC00169629-02_C27H28N2O4_Benzenepropanamide, N-[2-(acetyloxy)-1-(phenylmethyl)ethyl]-alpha-(benzoylamino)- C27H28N2O4</t>
  </si>
  <si>
    <t>6.17,5.11</t>
  </si>
  <si>
    <t>85234.1,3628817.6</t>
  </si>
  <si>
    <t>Doxycycline HCl C22H24N2O8</t>
  </si>
  <si>
    <t>Cyclohexasiloxane, dodecamethyl- [M+H]+ C12H36O6Si6 NIST</t>
  </si>
  <si>
    <t>Candesartan; LC-ESI-ITFT; MS2; CE C24H20N6O3</t>
  </si>
  <si>
    <t>Candesartan (Atacand) C24H20N6O3</t>
  </si>
  <si>
    <t>lysoPE 16:0; [M+H]+; PE(O-16:0/0:0) C21H46NO6P</t>
  </si>
  <si>
    <t>8.32,8.56</t>
  </si>
  <si>
    <t>2514.0,82728.0</t>
  </si>
  <si>
    <t>1-Lauroyl-2-hydroxy-sn-glycero-3-phosphocholine; LC-ESI-QTOF; MS2; CE C20H42NO7P---lysoPC 12:0; [M+H]+; PC(12:0/0:0) C20H42NO7P</t>
  </si>
  <si>
    <t>LPC 12:0; [M+H]+ C20H42NO7P</t>
  </si>
  <si>
    <t>lysoPE 15:0; [M+H]+; PE(15:0/0:0) C20H42NO7P</t>
  </si>
  <si>
    <t>Losartan C22H21ClN6O2</t>
  </si>
  <si>
    <t>ISF of (+)-.alpha.-Tocopherol [M+H]+ C29H50O2 NIST</t>
  </si>
  <si>
    <t>(+)-.alpha.-Tocopherol [M+H]+ C29H50O2 NIST</t>
  </si>
  <si>
    <t>3.alpha.,7.alpha.,12.alpha.-Trihydroxycholestanoic acid [M-H-H2O]- C27H46O5 NIST</t>
  </si>
  <si>
    <t>ISF of Cholest-4-en-26-oic acid, 7.alpha.-hydroxy-3-oxo [M+H]+ C27H42O4 NIST</t>
  </si>
  <si>
    <t>7.70,11.16</t>
  </si>
  <si>
    <t>13.00,11.17</t>
  </si>
  <si>
    <t>12254.0,42790.9</t>
  </si>
  <si>
    <t>26365.8,62182.1</t>
  </si>
  <si>
    <t>Cholest-4-en-26-oic acid, 7.alpha.-hydroxy-3-oxo [M+H]+ C27H42O4 NIST</t>
  </si>
  <si>
    <t>NCGC00386047-01!3,5-dihydroxy-2-(4-hydroxyphenyl)-7-[(2R,3R,4S,5S,6R)-3,4,5-trihydroxy-6-(hydroxymethyl)oxan-2-yl]oxychromen-4-one C21H20O11</t>
  </si>
  <si>
    <t>M-H</t>
  </si>
  <si>
    <t>6.77,7.27</t>
  </si>
  <si>
    <t>7.31,6.84</t>
  </si>
  <si>
    <t>14467.5,13102254.4</t>
  </si>
  <si>
    <t>12605926.2,7894.2</t>
  </si>
  <si>
    <t>Irbesartan C25H28N6O---Irbesartan; LC-ESI-ITFT; MS2; CE C25H28N6O</t>
  </si>
  <si>
    <t>ISF of Irbesartan; LC-ESI-ITFT; MS2; CE C25H28N6O---Irbesartan C25H28N6O</t>
  </si>
  <si>
    <t>Adenosine 5'-diphosphate [M+H]+ C10H15N5O10P2 NIST</t>
  </si>
  <si>
    <t>Adenosine_Diphosphate; LC-ESI-QTOF; MS2; CE C10H15N5O10P2</t>
  </si>
  <si>
    <t>5a,6-Anhydrotetracycline [M+H]+ C22H22N2O7 NIST</t>
  </si>
  <si>
    <t>1-Myristoyl-2-hydroxy-sn-glycero-3-phosphoethanolamine [M+H]+ C19H40NO7P NIST---lysoPE 14:0; [M+H]+; PE(14:0/0:0) C19H40NO7P</t>
  </si>
  <si>
    <t>Domperidone C22H24ClN5O2</t>
  </si>
  <si>
    <t>ISF of Losartan C22H23ClN6O</t>
  </si>
  <si>
    <t>5.84,6.78</t>
  </si>
  <si>
    <t>6.78,7.73</t>
  </si>
  <si>
    <t>11469.9,49857.4</t>
  </si>
  <si>
    <t>18278.3,3651.5</t>
  </si>
  <si>
    <t>Losartan carboxaldehyde C22H21ClN6O</t>
  </si>
  <si>
    <t>ISF of Losartan carboxaldehyde C22H21ClN6O</t>
  </si>
  <si>
    <t>Latrunculin B [M+Na]+ C20H29NO5S NIST</t>
  </si>
  <si>
    <t>ISF of 7.alpha.,24(S)-Dihydroxy-4-cholesten-3-one [M+H]+ C27H44O3 NIST</t>
  </si>
  <si>
    <t>0.70,0.80</t>
  </si>
  <si>
    <t>0.58,0.67</t>
  </si>
  <si>
    <t>0.78,0.81</t>
  </si>
  <si>
    <t>0.74,0.83</t>
  </si>
  <si>
    <t>0.61,0.62</t>
  </si>
  <si>
    <t>0.55,0.65</t>
  </si>
  <si>
    <t>0.51,0.58</t>
  </si>
  <si>
    <t>7.76,11.72</t>
  </si>
  <si>
    <t>7.72,11.69</t>
  </si>
  <si>
    <t>11.73,7.86</t>
  </si>
  <si>
    <t>7.77,11.72</t>
  </si>
  <si>
    <t>7.74,11.74</t>
  </si>
  <si>
    <t>11.34,11.69</t>
  </si>
  <si>
    <t>11.72,11.35</t>
  </si>
  <si>
    <t>7.78,11.71</t>
  </si>
  <si>
    <t>7.77,11.36</t>
  </si>
  <si>
    <t>11.70,7.45</t>
  </si>
  <si>
    <t>11.70,7.71</t>
  </si>
  <si>
    <t>11.73,7.83</t>
  </si>
  <si>
    <t>11.71,7.77</t>
  </si>
  <si>
    <t>12061.2,7257.1</t>
  </si>
  <si>
    <t>3593.7,7447.2</t>
  </si>
  <si>
    <t>18396.1,17686.4</t>
  </si>
  <si>
    <t>16579.5,37925.6</t>
  </si>
  <si>
    <t>10943.6,25108.2</t>
  </si>
  <si>
    <t>10935.5,20494.9</t>
  </si>
  <si>
    <t>21482.5,12253.1</t>
  </si>
  <si>
    <t>8491.5,28436.5</t>
  </si>
  <si>
    <t>12452.3,6699.0</t>
  </si>
  <si>
    <t>6881.1,8335.9</t>
  </si>
  <si>
    <t>14540.5,8398.1</t>
  </si>
  <si>
    <t>10354.0,8435.9</t>
  </si>
  <si>
    <t>16003.5,10313.4</t>
  </si>
  <si>
    <t>7.alpha.,24(S)-Dihydroxy-4-cholesten-3-one [M+H]+ C27H44O3 NIST</t>
  </si>
  <si>
    <t>L-Kynurenine [2M+H]+ C10H12N2O3 NIST</t>
  </si>
  <si>
    <t>ISF of Cholest-4-en-26-oic acid, 3-oxo [M+H]+ C27H42O3 NIST</t>
  </si>
  <si>
    <t>10.76,9.53</t>
  </si>
  <si>
    <t>33127.2,13104.6</t>
  </si>
  <si>
    <t>Cholest-4-en-26-oic acid, 3-oxo [M+H]+ C27H42O3 NIST</t>
  </si>
  <si>
    <t>NCGC00386027-01_C27H42O3_Spirost-5-en-3-ol, (3beta,25R)- C27H42O3</t>
  </si>
  <si>
    <t>ISF of NCGC00386027-01_C27H42O3_Spirost-5-en-3-ol, (3beta,25R)- C27H42O3</t>
  </si>
  <si>
    <t>0.77,0.77</t>
  </si>
  <si>
    <t>10.20,9.82</t>
  </si>
  <si>
    <t>23396.6,16529.6</t>
  </si>
  <si>
    <t>NCGC00347704-02_C24H32O7_2H-Oxireno[1,10a]phenanthro[3,2-b]furan-10(11bH)-one, 5,7-bis(acetyloxy)-3,3a,4,5,6,7,7a,7b,8,8a-decahydro-4,4,7a,11-tetramethyl-, (1aS,3aR,5S,7S,7aR,7bS,8aR,11bR)- C24H32O7---NCGC00381060-01_C24H32O7_Benzoic acid, 4-hydroxy-, (1aS,2aR,3S,5R,6S,7aR)-3-(acetyloxy)decahydro-5-hydroxy-2a,7a-dimethyl-5-(1-methylethyl)azuleno[5,6-b]oxiren-6-yl ester C24H32O7---NCGC00385811-01!6-[3-[(3,4-dimethoxyphenyl)methyl]-4-methoxy-2-(methoxymethyl)butyl]-4-methoxy-1,3-benzodioxole C24H32O7</t>
  </si>
  <si>
    <t>Diltiazem [M+H]+ C22H26N2O4S NIST</t>
  </si>
  <si>
    <t>7.67,12.94</t>
  </si>
  <si>
    <t>10382.4,27809.2</t>
  </si>
  <si>
    <t>Cholest-4-en-26-oic acid, 7.alpha.-hydroxy-3-oxo [M+H-H2O]+ C27H42O4 NIST</t>
  </si>
  <si>
    <t>Bimatoprost isopropyl ester [M+H-H2O]+ C26H38O5 NIST</t>
  </si>
  <si>
    <t>1-Decanoyl-2-hydroxy-sn-glycero-3-phosphocholine [M+H]+ C18H38NO7P NIST---1-Decanoyl-2-hydroxy-sn-glycero-3-phosphocholine; LC-ESI-QTOF; MS2; CE C18H39NO7P</t>
  </si>
  <si>
    <t>ISF of 15(S)-15-Methylprostaglandin F2.alpha. isopropyl ester [M+H]+ C24H42O5 NIST</t>
  </si>
  <si>
    <t>15(S)-15-Methylprostaglandin F2.alpha. isopropyl ester [M+H]+ C24H42O5 NIST</t>
  </si>
  <si>
    <t>L-Tryptophan [2M+H]+ C11H12N2O2 NIST</t>
  </si>
  <si>
    <t>ISF of Amlodipine C20H25ClN2O5</t>
  </si>
  <si>
    <t>Amlodipine C20H25ClN2O5</t>
  </si>
  <si>
    <t>Miltefosine [M+H]+ C21H46NO4P NIST</t>
  </si>
  <si>
    <t>Sitagliptin; LC-ESI-ITFT; MS2; CE C16H15F6N5O</t>
  </si>
  <si>
    <t>M+Na 1+,M-H</t>
  </si>
  <si>
    <t>.alpha.-Muricholic acid [M-H]- C24H40O5 NIST---17,20-Dimethyl Prostaglandin F1.alpha. [M+Na]+ C22H40O5 NIST</t>
  </si>
  <si>
    <t>Acetyl-DL-carnitine [2M+H]+ C9H17NO4 NIST</t>
  </si>
  <si>
    <t>C18H34N2O8; PlaSMA ID-2211 C18H34N2O8</t>
  </si>
  <si>
    <t>7.43,6.68</t>
  </si>
  <si>
    <t>6455.6,204114.5</t>
  </si>
  <si>
    <t>Carvedilol C24H26N2O4---Carvedilol [M+H]+ C24H26N2O4 NIST</t>
  </si>
  <si>
    <t>Lisinopril [M+H]+ C21H31N3O5 NIST</t>
  </si>
  <si>
    <t>16,16-Dimethylprostaglandin E1 [M+Na]+ C22H38O5 NIST---Unoprostone [M+Na]+ C22H38O5 NIST</t>
  </si>
  <si>
    <t>16,16-Dimethylprostaglandin F2.alpha. [M+Na]+ C22H38O5 NIST---3,7-Dihydroxy-12-oxocholanoic acid [M-H]- C24H38O5 NIST</t>
  </si>
  <si>
    <t>NCGC00380823-01!2-(14-methylpentadecanoylamino)-3-phenylpropanoic acid C25H41NO3</t>
  </si>
  <si>
    <t>Ochratoxin A [M+H]+ C20H18ClNO6 NIST</t>
  </si>
  <si>
    <t>Ile-Asn-Arg [M+H]+ C16H31N7O5 NIST</t>
  </si>
  <si>
    <t>ISF of Ile-Asn-Arg [M+H]+ C16H31N7O5 NIST</t>
  </si>
  <si>
    <t>Oxy-16 [M+H-H2O]+ C27H46O3 NIST</t>
  </si>
  <si>
    <t>0.50,0.53</t>
  </si>
  <si>
    <t>9.27,15.55</t>
  </si>
  <si>
    <t>3322.1,22662.7</t>
  </si>
  <si>
    <t>7.alpha.,27-Dihydroxycholesterol [M+H-H2O]+ C27H46O3 NIST</t>
  </si>
  <si>
    <t>9-Deoxy-9-methylene-16,16-dimethyl Prostaglandin E2 [M+Na]+ C23H38O4 NIST</t>
  </si>
  <si>
    <t>Cat,M+H 1+</t>
  </si>
  <si>
    <t>Palmitoyl-L-carnitine cation [Cat]+ C23H46NO4 NIST---Palmitoylcarnitine [M+H]+ C23H45NO4 NIST</t>
  </si>
  <si>
    <t>Tri(butoxyethyl) phosphate C18H39O7P---Tris(2-butoxyethyl) phosphate [M+H]+ C18H39O7P NIST</t>
  </si>
  <si>
    <t>PyroGlu-Ile-Arg [M+H]+ C17H30N6O5 NIST</t>
  </si>
  <si>
    <t>Taprostene free acid [M+H]+ C24H30O5 NIST</t>
  </si>
  <si>
    <t>ISF of Taprostene free acid [M+H]+ C24H30O5 NIST</t>
  </si>
  <si>
    <t>S-(5'-Adenosyl)-L-methionine cation [Cat]+ C15H23N6O5S NIST</t>
  </si>
  <si>
    <t>Sulfasalazine C18H14N4O5S---Sulfasalazine; LC-ESI-QTOF; MS2; CE C18H14N4O5S</t>
  </si>
  <si>
    <t>Cholest-4-en-26-oic acid, 3-oxo [M+H-H2O]+ C27H42O3 NIST</t>
  </si>
  <si>
    <t>Bisphenol A bis(2,3-dihydroxypropyl) ether [M+NH4]+ C21H28O6 NIST</t>
  </si>
  <si>
    <t>Glu-Val-Phe C19H27N3O6---Glu-Val-Phe [M+H]+ C19H27N3O6 NIST</t>
  </si>
  <si>
    <t>Fluvastatin [M+H-H2O]+ C24H26FNO4 NIST</t>
  </si>
  <si>
    <t>15(S)-15-Methylprostaglandin F2.alpha. isopropyl ester [M+H-H2O]+ C24H42O5 NIST</t>
  </si>
  <si>
    <t>ISF of 12-Ketodeoxycholic acid [M+H]+ C24H38O4 NIST---Ursodeoxycholic acid [M-H]- C24H40O4 NIST</t>
  </si>
  <si>
    <t>9.61,9.07</t>
  </si>
  <si>
    <t>9.06,9.63</t>
  </si>
  <si>
    <t>9.11,9.66</t>
  </si>
  <si>
    <t>9.63,9.07</t>
  </si>
  <si>
    <t>18658.9,12504.1</t>
  </si>
  <si>
    <t>35605.4,22414.5</t>
  </si>
  <si>
    <t>20564.8,20551.0</t>
  </si>
  <si>
    <t>42572.1,21976.3</t>
  </si>
  <si>
    <t>M+H 1+,M-H</t>
  </si>
  <si>
    <t>12-Ketodeoxycholic acid [M+H]+ C24H38O4 NIST---Ursodeoxycholic acid [M-H]- C24H40O4 NIST</t>
  </si>
  <si>
    <t>Dioctyl Phthalate C24H38O4---Dioctyl phthalate [M+H]+ C24H38O4 NIST</t>
  </si>
  <si>
    <t>ISF of Bis(2-ethylhexyl) phthalate C24H38O4</t>
  </si>
  <si>
    <t>Hyodeoxycholic acid [M-H]- C24H40O4 NIST</t>
  </si>
  <si>
    <t>Digoxigenin [M+H]+ C23H34O5 NIST</t>
  </si>
  <si>
    <t>Unknown (carbon number 27); PlaSMA ID-2145 C27H22N2O</t>
  </si>
  <si>
    <t>1,3,9-Trimethylxanthine [2M+H]+ C8H10N4O2 NIST</t>
  </si>
  <si>
    <t>Terazosin C19H25N5O4</t>
  </si>
  <si>
    <t>M+H 1+,M+Na 1+,M-H-H2O</t>
  </si>
  <si>
    <t>11-Deoxy-16,16-dimethylprostaglandin E2 [M+Na]+ C22H36O4 NIST---3,7-Dihydroxy-12-oxocholanoic acid [M-H-H2O]- C24H38O5 NIST---Bufalin C24H34O4</t>
  </si>
  <si>
    <t>ISF of Bufalin; PlaSMA ID-2135 C24H34O4</t>
  </si>
  <si>
    <t>Bufalin; PlaSMA ID-2135 C24H34O4</t>
  </si>
  <si>
    <t>M+H 1+,M+H-H2O</t>
  </si>
  <si>
    <t>24S-Hydroxycholesterol [M+H-H2O]+ C27H46O2 NIST---26-Hydroxycholesterol-(25R) [M+H-H2O]+ C27H46O2 NIST---Cholecalciferol [M+H]+ C27H44O NIST---Cholest-5-ene-3.beta.,22(S)-diol [M+H-H2O]+ C27H46O2 NIST---Cholest-5-ene-3.beta.,4.beta.-diol [M+H-H2O]+ C27H46O2 NIST---Cholesta-5,8(9)-dien-3.beta.-ol [M+H]+ C27H44O NIST---Zymosterol [M+H]+ C27H44O NIST</t>
  </si>
  <si>
    <t>0.53,0.57</t>
  </si>
  <si>
    <t>15.65,10.38</t>
  </si>
  <si>
    <t>15.64,10.36</t>
  </si>
  <si>
    <t>16998.8,27337.9</t>
  </si>
  <si>
    <t>19434.9,8492.7</t>
  </si>
  <si>
    <t>NCGC00381199-01_C25H38O4_(3aR,5E,7S,10E,14E,16aS)-2,7-Dihydroxy-3-[(2S)-1-hydroxy-2-propanyl]-6,10,14,16a-tetramethyl-4,7,8,9,12,13,16,16a-octahydrocyclopenta[15]annulen-1(3aH)-one C25H38O4</t>
  </si>
  <si>
    <t>lysoPC 8:0; [M+H]+; PC(8:0/0:0) C16H34NO7P</t>
  </si>
  <si>
    <t>D-erythro-Sphinganine-1-phosphate [M+H]+ C18H40NO5P NIST</t>
  </si>
  <si>
    <t>Dihydrotachysterol [M+H-H2O]+ C28H46O NIST</t>
  </si>
  <si>
    <t>9S,11R,15S-Trihydroxy-20a,20b-dihomo-5Z,13E-prostadienoic acid [M-H]- C22H38O5 NIST</t>
  </si>
  <si>
    <t>ISF of D-erythro-Sphingosine-1-phosphate [M+H]+ C18H38NO5P NIST</t>
  </si>
  <si>
    <t>D-erythro-Sphingosine-1-phosphate [M+H]+ C18H38NO5P NIST</t>
  </si>
  <si>
    <t>Prostaglandin F2.alpha. isopropyl ester [M+H-H2O]+ C23H40O5 NIST</t>
  </si>
  <si>
    <t>16,16-Dimethyl-6-ketoprostaglandin E1 [M+H-H2O]+ C22H36O6 NIST</t>
  </si>
  <si>
    <t>(R)-Butaprost, free acid [M+H-H2O]+ C23H38O5 NIST</t>
  </si>
  <si>
    <t>8-Iso-16-cyclohexyl-tetranor prostaglandin E2 [M-H]- C22H34O5 NIST</t>
  </si>
  <si>
    <t>Enalapril; LC-ESI-QTOF; MS2; CE C20H28N2O5</t>
  </si>
  <si>
    <t>Enalapril C20H28N2O5---Enalapril maleate (Vasotec) C20H28N2O5</t>
  </si>
  <si>
    <t>ISF of Bisphenol A bis(2,3-dihydroxypropyl) ether [M+H]+ C21H28O6 NIST</t>
  </si>
  <si>
    <t>Bisphenol A bis(2,3-dihydroxypropyl) ether [M+H]+ C21H28O6 NIST</t>
  </si>
  <si>
    <t>(-)-RIBOFLAVIN C17H20N4O6---(-)-Riboflavin [M+H]+ C17H20N4O6 NIST---(-)-Riboflavin; LC-ESI-QTOF; MS2; CE C17H20N4O6---Riboflavin C17H20N4O6</t>
  </si>
  <si>
    <t>0.82,0.88</t>
  </si>
  <si>
    <t>0.80,0.81</t>
  </si>
  <si>
    <t>0.73,0.75,0.79</t>
  </si>
  <si>
    <t>0.71,0.72</t>
  </si>
  <si>
    <t>10.33,8.59</t>
  </si>
  <si>
    <t>12.93,8.69</t>
  </si>
  <si>
    <t>10.36,8.63</t>
  </si>
  <si>
    <t>9.43,8.64</t>
  </si>
  <si>
    <t>9.39,8.61</t>
  </si>
  <si>
    <t>8.67,10.39</t>
  </si>
  <si>
    <t>9.45,8.68</t>
  </si>
  <si>
    <t>9.39,8.64</t>
  </si>
  <si>
    <t>9.40,7.48,8.64</t>
  </si>
  <si>
    <t>8.63,9.42</t>
  </si>
  <si>
    <t>7258.6,5357.9</t>
  </si>
  <si>
    <t>78710.9,11322.9</t>
  </si>
  <si>
    <t>13031.7,16413.5</t>
  </si>
  <si>
    <t>75524.2,30609.6</t>
  </si>
  <si>
    <t>13715.1,41889.3</t>
  </si>
  <si>
    <t>9031.9,6744.7</t>
  </si>
  <si>
    <t>12871.1,23321.2</t>
  </si>
  <si>
    <t>13312.7,23294.0</t>
  </si>
  <si>
    <t>18115.5,5537.6,39343.1</t>
  </si>
  <si>
    <t>10705.3,12937.3</t>
  </si>
  <si>
    <t>Hyodeoxycholic acid [M+H-H2O]+ C24H40O4 NIST</t>
  </si>
  <si>
    <t>0.65,0.71</t>
  </si>
  <si>
    <t>0.70,0.76</t>
  </si>
  <si>
    <t>10.13,9.36</t>
  </si>
  <si>
    <t>9.38,10.17</t>
  </si>
  <si>
    <t>10.17,9.39</t>
  </si>
  <si>
    <t>8.64,9.40</t>
  </si>
  <si>
    <t>10.15,8.62</t>
  </si>
  <si>
    <t>9.42,8.60</t>
  </si>
  <si>
    <t>10.12,9.40</t>
  </si>
  <si>
    <t>12.88,10.16</t>
  </si>
  <si>
    <t>9.42,8.67</t>
  </si>
  <si>
    <t>8.69,10.40</t>
  </si>
  <si>
    <t>10.34,9.44</t>
  </si>
  <si>
    <t>10.15,9.39</t>
  </si>
  <si>
    <t>10.16,8.63</t>
  </si>
  <si>
    <t>13195.1,15869.9</t>
  </si>
  <si>
    <t>17838.9,11616.0</t>
  </si>
  <si>
    <t>24810.9,45632.6</t>
  </si>
  <si>
    <t>94406.8,36338.6</t>
  </si>
  <si>
    <t>19282.6,55601.8</t>
  </si>
  <si>
    <t>19240.4,12469.6</t>
  </si>
  <si>
    <t>5053.3,11936.3</t>
  </si>
  <si>
    <t>83992.8,8817.8</t>
  </si>
  <si>
    <t>7279.6,27627.7</t>
  </si>
  <si>
    <t>6422.7,14108.4</t>
  </si>
  <si>
    <t>10221.5,14381.5</t>
  </si>
  <si>
    <t>13685.3,20642.3</t>
  </si>
  <si>
    <t>4950.1,53633.7</t>
  </si>
  <si>
    <t>Ursodeoxycholic acid [M+H-H2O]+ C24H40O4 NIST</t>
  </si>
  <si>
    <t>3-Ketopetromyzonol [M+H-H2O]+ C24H40O4 NIST</t>
  </si>
  <si>
    <t>9.42,10.34</t>
  </si>
  <si>
    <t>8.58,9.40</t>
  </si>
  <si>
    <t>9.46,10.35</t>
  </si>
  <si>
    <t>20599.7,54526.1</t>
  </si>
  <si>
    <t>7093.3,22442.4</t>
  </si>
  <si>
    <t>27174.0,7617.4</t>
  </si>
  <si>
    <t>Deoxycholic acid [M+H-H2O]+ C24H40O4 NIST</t>
  </si>
  <si>
    <t>CAY10408 [M+H-H2O]+ C23H36O5 NIST</t>
  </si>
  <si>
    <t>6.27,7.13</t>
  </si>
  <si>
    <t>18451.2,18317.5</t>
  </si>
  <si>
    <t>5S,12R,20-Trihydroxy-6Z,8E,10E,14Z-eicosatetraenoic acid [M+Na]+ C20H32O5 NIST</t>
  </si>
  <si>
    <t>9S,11R-Dihydroxy-15-oxo-5Z,13E-prostadienoic acid [M+Na]+ C20H32O5 NIST</t>
  </si>
  <si>
    <t>Hydroxyzine 2HCl C21H27ClN2O2</t>
  </si>
  <si>
    <t>Docosahexaenoyl ethanolamide [M+H]+ C24H37NO2 NIST</t>
  </si>
  <si>
    <t>MLS002154105-01!Rimexolone49697-38-3 C24H34O3</t>
  </si>
  <si>
    <t>Enalaprilat [M+Na]+ C18H24N2O5 NIST</t>
  </si>
  <si>
    <t>0.60,0.65</t>
  </si>
  <si>
    <t>0.58,0.64</t>
  </si>
  <si>
    <t>0.61,0.71</t>
  </si>
  <si>
    <t>11.85,15.28</t>
  </si>
  <si>
    <t>11.84,14.16</t>
  </si>
  <si>
    <t>15.28,11.85</t>
  </si>
  <si>
    <t>13.06,11.85</t>
  </si>
  <si>
    <t>6605.9,68923.1</t>
  </si>
  <si>
    <t>6895.6,123756.0</t>
  </si>
  <si>
    <t>115108.4,12098.9</t>
  </si>
  <si>
    <t>15070.4,7307.3</t>
  </si>
  <si>
    <t>Cyclopentasiloxane, decamethyl- [M+H]+ C10H30O5Si5 NIST</t>
  </si>
  <si>
    <t>N-Oleoyl-L-serine [M+H]+ C21H39NO4 NIST</t>
  </si>
  <si>
    <t>Bimatoprost amide [M+H-H2O]+ C23H33NO4 NIST</t>
  </si>
  <si>
    <t>Adenosine 5'-monophosphate [M+Na]+ C10H14N5O7P NIST</t>
  </si>
  <si>
    <t>14.71,15.34</t>
  </si>
  <si>
    <t>69911.2,2503715.0</t>
  </si>
  <si>
    <t>Cholesterol C27H46O</t>
  </si>
  <si>
    <t>4-Androsten-17.beta.-ol-3-one sulfate [M+H]+ C19H28O5S NIST</t>
  </si>
  <si>
    <t>ISF of DEHYDROEPIANDROSTERONE SULFATE C19H28O5S---MLS002153367-01!Dehydroisoandrosterone 3-sulfate sodium salt dihydrate1099-87-2 C19H28O5S</t>
  </si>
  <si>
    <t>0.57,0.66</t>
  </si>
  <si>
    <t>5.03,7.60</t>
  </si>
  <si>
    <t>5.47,8.17</t>
  </si>
  <si>
    <t>5.18,7.79</t>
  </si>
  <si>
    <t>5.03,7.56</t>
  </si>
  <si>
    <t>12910.1,19282.6</t>
  </si>
  <si>
    <t>12241.2,32053.3</t>
  </si>
  <si>
    <t>8935.8,24355.4</t>
  </si>
  <si>
    <t>3317.6,51006.3</t>
  </si>
  <si>
    <t>DEHYDROEPIANDROSTERONE SULFATE C19H28O5S---MLS002153367-01!Dehydroisoandrosterone 3-sulfate sodium salt dihydrate1099-87-2 C19H28O5S</t>
  </si>
  <si>
    <t>MLS001332601-01!Dehydroisoandrosterone 3-sulfate sodium salt dihydrate1099-87-2 C19H28O5S</t>
  </si>
  <si>
    <t>Feruloyl quinic acid; PlaSMA ID-2056 C17H20O9</t>
  </si>
  <si>
    <t>Omeprazole (Prilosec) C17H19N3O3S</t>
  </si>
  <si>
    <t>Desmosterol [M+H-H2O]+ C27H44O NIST---Zymosterol [M+H-H2O]+ C27H44O NIST</t>
  </si>
  <si>
    <t>Cholesta-5,8(9)-dien-3.beta.-ol [M+H-H2O]+ C27H44O NIST</t>
  </si>
  <si>
    <t>0.53,0.53</t>
  </si>
  <si>
    <t>0.54,0.57</t>
  </si>
  <si>
    <t>0.55,0.57</t>
  </si>
  <si>
    <t>0.55,0.55</t>
  </si>
  <si>
    <t>12.12,12.45</t>
  </si>
  <si>
    <t>12.11,12.42</t>
  </si>
  <si>
    <t>12.13,12.45</t>
  </si>
  <si>
    <t>12.44,12.13</t>
  </si>
  <si>
    <t>12.45,12.13</t>
  </si>
  <si>
    <t>12.44,12.12</t>
  </si>
  <si>
    <t>12.13,12.44</t>
  </si>
  <si>
    <t>75827.1,12200.7</t>
  </si>
  <si>
    <t>47537.0,20798.6</t>
  </si>
  <si>
    <t>33398.3,8451.9</t>
  </si>
  <si>
    <t>11987.1,31014.8</t>
  </si>
  <si>
    <t>14820.4,64779.2</t>
  </si>
  <si>
    <t>8144.2,41268.7</t>
  </si>
  <si>
    <t>31923.9,13982.5</t>
  </si>
  <si>
    <t>17,20-Dimethyl Prostaglandin F1.alpha. [M+H-H2O]+ C22H40O5 NIST</t>
  </si>
  <si>
    <t>Hexapropylene glycol [M+H]+ C18H38O7 NIST</t>
  </si>
  <si>
    <t>9S,11R-Epidioxy-15S-hydroperoxy-5Z,13E-prostadienoic acid [M-H]- C20H32O6 NIST</t>
  </si>
  <si>
    <t>15.39,5.87</t>
  </si>
  <si>
    <t>15.54,6.55</t>
  </si>
  <si>
    <t>5.59,6.84</t>
  </si>
  <si>
    <t>55721.1,31900.9</t>
  </si>
  <si>
    <t>18131.3,654835.8</t>
  </si>
  <si>
    <t>4107.1,226400.1</t>
  </si>
  <si>
    <t>N-Acetyl-D-lactosamine [M+H-H2O]+ C14H25NO11 NIST</t>
  </si>
  <si>
    <t>6.55,5.30</t>
  </si>
  <si>
    <t>13.55,7.58</t>
  </si>
  <si>
    <t>15.54,8.66</t>
  </si>
  <si>
    <t>6.76,5.35</t>
  </si>
  <si>
    <t>13.56,6.45</t>
  </si>
  <si>
    <t>211530.0,5277.2</t>
  </si>
  <si>
    <t>38687.4,19522.3</t>
  </si>
  <si>
    <t>15568.5,11393.6</t>
  </si>
  <si>
    <t>125046.9,4914.7</t>
  </si>
  <si>
    <t>30531.0,392464.8</t>
  </si>
  <si>
    <t>Glycan N-Acetyllactosamine [M+H-H2O]+ C14H25NO11 NIST</t>
  </si>
  <si>
    <t>Indapamide (Lozol) C16H16ClN3O3S</t>
  </si>
  <si>
    <t>Cholesta-4,6-dien-3-one [M+H-H2O]+ C27H42O NIST</t>
  </si>
  <si>
    <t>1a,1b-Dihomo-9S,11R,15S-trihydroxy-5Z,13E-prostadienoic acid [M+H-H2O]+ C22H38O5 NIST</t>
  </si>
  <si>
    <t>9-Oxo-11R,15S-dihydroxy-1a,1b-dihomo-13E-prostaenoic acid [M+H-H2O]+ C22H38O5 NIST</t>
  </si>
  <si>
    <t>0.64,0.73</t>
  </si>
  <si>
    <t>11.68,12.14</t>
  </si>
  <si>
    <t>12.16,11.67</t>
  </si>
  <si>
    <t>31161.0,22846.7</t>
  </si>
  <si>
    <t>7618.9,32428.0</t>
  </si>
  <si>
    <t>9S,11R,15S-Trihydroxy-20a,20b-dihomo-5Z,13E-prostadienoic acid [M+H-H2O]+ C22H38O5 NIST</t>
  </si>
  <si>
    <t>ISF of 3.alpha.,17.alpha.,21-Trihydroxy-5.beta.-pregnane-11,20-dione [M+H]+ C21H32O5 NIST---11.beta.,17.alpha.,21-Trihydroxy-5.alpha.-pregnane-3,20-dione [M+H]+ C21H32O5 NIST</t>
  </si>
  <si>
    <t>11.beta.,17.alpha.,21-Trihydroxy-5.alpha.-pregnane-3,20-dione [M+H]+ C21H32O5 NIST---3.alpha.,17.alpha.,21-Trihydroxy-5.beta.-pregnane-11,20-dione [M+H]+ C21H32O5 NIST</t>
  </si>
  <si>
    <t>ISF of 11.beta.,17.alpha.,20.beta.,21-Tetrahydroxypregn-4-en-3-one [M+H]+ C21H32O5 NIST---4-Pregnen-11,17,20,21-tetrol-3-one [M+H]+ C21H32O5 NIST</t>
  </si>
  <si>
    <t>11.beta.,17.alpha.,20.beta.,21-Tetrahydroxypregn-4-en-3-one [M+H]+ C21H32O5 NIST---4-Pregnen-11,17,20,21-tetrol-3-one [M+H]+ C21H32O5 NIST</t>
  </si>
  <si>
    <t>Sucrose [M+Na]+ C12H22O11 NIST</t>
  </si>
  <si>
    <t>ISF of Hydrocortisone [M+H]+ C21H30O5 NIST---Hydrocortisone; LC-ESI-QTOF; MS2; CE C21H30O5---Cortisol C21H30O5---5.beta.-Pregnan-17,21-diol-3,11,20-trione [M+H]+ C21H30O5 NIST---HYDROCORTISONE C21H30O5</t>
  </si>
  <si>
    <t>5.beta.-Pregnan-17,21-diol-3,11,20-trione [M+H]+ C21H30O5 NIST---Cortisol C21H30O5---HYDROCORTISONE C21H30O5---Hydrocortisone [M+H]+ C21H30O5 NIST---Hydrocortisone; LC-ESI-QTOF; MS2; CE C21H30O5</t>
  </si>
  <si>
    <t>17,20,21-Trihydroxypregn-1-ene-3,11-dione [M+H]+ C21H30O5 NIST</t>
  </si>
  <si>
    <t>NCGC00160174-01!HUMULONE C21H30O5</t>
  </si>
  <si>
    <t>D-erythro-Sphingosine-1-phosphate [M+H-H2O]+ C18H38NO5P NIST</t>
  </si>
  <si>
    <t>Ofloxacin; LC-ESI-ITFT; MS2; CE C18H20FN3O4</t>
  </si>
  <si>
    <t>Haloxyfop [M+H]+ C15H11ClF3NO4 NIST</t>
  </si>
  <si>
    <t>9-Deoxy-9-methylene-16,16-dimethyl Prostaglandin E2 [M+H-H2O]+ C23H38O4 NIST</t>
  </si>
  <si>
    <t>0.60,0.63</t>
  </si>
  <si>
    <t>0.62,0.62</t>
  </si>
  <si>
    <t>10.32,14.27</t>
  </si>
  <si>
    <t>10.33,14.56</t>
  </si>
  <si>
    <t>17561.9,84243.5</t>
  </si>
  <si>
    <t>9773.6,67757.9</t>
  </si>
  <si>
    <t>O-Arachidonoylglycidol [M+H]+ C23H36O3 NIST</t>
  </si>
  <si>
    <t>ISF of O-Arachidonoylglycidol [M+H]+ C23H36O3 NIST</t>
  </si>
  <si>
    <t>M+H-H2O,M-H-H2O,M-H2O+H 1+</t>
  </si>
  <si>
    <t>8-Iso-16-cyclohexyl-tetranor prostaglandin E2 [M+H-H2O]+ C22H34O5 NIST---Limaprost [M-H-H2O]- C22H36O5 NIST---NCGC00169248-02_C22H34O5_7-Oxabicyclo[4.1.0]hept-3-ene-2,5-diol, 4-(hydroxymethyl)-1-[[1,4,4a,5,6,7,8,8a-octahydro-5-(hydroxymethyl)-2,5,8a-trimethyl-1-naphthalenyl]methyl]- C22H34O5</t>
  </si>
  <si>
    <t>9S,15S-Dihydroxy-5Z,13E-prostadienoic acid [M+Na]+ C20H34O4 NIST---Leukotriene B3 [M+Na]+ C20H34O4 NIST</t>
  </si>
  <si>
    <t>(8S,9S,10R,13S,14S,17R)-17-hydroxy-17-(2-hydroxyacetyl)-10,13-dimethyl-1,2,6,7,8,9,12,14,15,16-decahydrocyclopenta[a]phenanthrene-3,11-dione C21H28O5---Cortisone C21H28O5---Cortisone [M+H]+ C21H28O5 NIST</t>
  </si>
  <si>
    <t>Prednisolone [M+H]+ C21H28O5 NIST---Prednisolone; LC-ESI-ITFT; MS2; CE C21H28O5---Prednisolone; LC-ESI-QTOF; MS2; CE C21H28O5</t>
  </si>
  <si>
    <t>ISF of Prednisolone [M+H]+ C21H28O5 NIST---Prednisolone; LC-ESI-QTOF; MS2; CE C21H28O5---Prednisolone; LC-ESI-ITFT; MS2; CE C21H28O5</t>
  </si>
  <si>
    <t>Theobromine [2M+H]+ C7H8N4O2 NIST</t>
  </si>
  <si>
    <t>Theophylline [2M+H]+ C7H8N4O2 NIST</t>
  </si>
  <si>
    <t>Lithocholic acid [M+H-H2O]+ C24H40O3 NIST</t>
  </si>
  <si>
    <t>5S,12S-Dihydroxy-6Z,8E,10E,14Z-eicosatetraenoic acid [M+Na]+ C20H32O4 NIST</t>
  </si>
  <si>
    <t>Prostaglandin F2.alpha. 1,11-lactone [M+Na]+ C20H32O4 NIST</t>
  </si>
  <si>
    <t>NCGC00380725-01_C20H22O6_Cyclopropa[d]phenanthrene-3-carboxylic acid, 7-ethenyl-1,2,3,5,7,8,9,9a,10,10a-decahydro-4,9a-dihydroxy-3,7-dimethyl-5,9-dioxo-, (3R,7S,9aR,9bR,10aR)- C20H22O6</t>
  </si>
  <si>
    <t>Hippuric acid [2M+H]+ C9H9NO3 NIST</t>
  </si>
  <si>
    <t>Monoelaidin [M+H]+ C21H40O4 NIST</t>
  </si>
  <si>
    <t>0.73,0.73,0.81,0.81</t>
  </si>
  <si>
    <t>0.72,0.74,0.75</t>
  </si>
  <si>
    <t>0.81,0.82,0.89</t>
  </si>
  <si>
    <t>0.74,0.79</t>
  </si>
  <si>
    <t>0.78,0.78,0.86</t>
  </si>
  <si>
    <t>0.79,0.85,0.87</t>
  </si>
  <si>
    <t>0.76,0.80</t>
  </si>
  <si>
    <t>0.74,0.80</t>
  </si>
  <si>
    <t>0.72,0.82</t>
  </si>
  <si>
    <t>0.75,0.79,0.83</t>
  </si>
  <si>
    <t>0.74,0.75,0.81</t>
  </si>
  <si>
    <t>0.77,0.87</t>
  </si>
  <si>
    <t>0.79,0.79</t>
  </si>
  <si>
    <t>0.76,0.79,0.81</t>
  </si>
  <si>
    <t>0.80,0.82,0.82,0.84</t>
  </si>
  <si>
    <t>0.75,0.76,0.80,0.81</t>
  </si>
  <si>
    <t>0.69,0.70,0.74,0.77</t>
  </si>
  <si>
    <t>0.77,0.77,0.85</t>
  </si>
  <si>
    <t>0.81,0.85</t>
  </si>
  <si>
    <t>0.80,0.82,0.87</t>
  </si>
  <si>
    <t>0.74,0.76,0.79</t>
  </si>
  <si>
    <t>0.74,0.79,0.82</t>
  </si>
  <si>
    <t>0.80,0.80</t>
  </si>
  <si>
    <t>0.72,0.79</t>
  </si>
  <si>
    <t>0.62,0.63,0.67,0.68,0.70</t>
  </si>
  <si>
    <t>0.76,0.77,0.86</t>
  </si>
  <si>
    <t>0.71,0.74</t>
  </si>
  <si>
    <t>0.73,0.78,0.79,0.81</t>
  </si>
  <si>
    <t>0.74,0.75</t>
  </si>
  <si>
    <t>0.74,0.77</t>
  </si>
  <si>
    <t>0.74,0.82,0.83</t>
  </si>
  <si>
    <t>0.72,0.78,0.80</t>
  </si>
  <si>
    <t>0.79,0.79,0.84</t>
  </si>
  <si>
    <t>0.73,0.77,0.78</t>
  </si>
  <si>
    <t>0.66,0.69,0.74</t>
  </si>
  <si>
    <t>0.70,0.77</t>
  </si>
  <si>
    <t>0.79,0.82,0.86</t>
  </si>
  <si>
    <t>0.69,0.78</t>
  </si>
  <si>
    <t>0.75,0.78,0.82</t>
  </si>
  <si>
    <t>0.82,0.86,0.88</t>
  </si>
  <si>
    <t>0.75,0.78,0.83</t>
  </si>
  <si>
    <t>0.67,0.70</t>
  </si>
  <si>
    <t>0.76,0.77,0.82</t>
  </si>
  <si>
    <t>0.74,0.76</t>
  </si>
  <si>
    <t>0.75,0.76,0.76,0.78</t>
  </si>
  <si>
    <t>7.47,10.35,9.41,8.62</t>
  </si>
  <si>
    <t>9.39,10.15,8.62</t>
  </si>
  <si>
    <t>10.34,8.59</t>
  </si>
  <si>
    <t>8.57,10.13,9.36</t>
  </si>
  <si>
    <t>9.37,10.33</t>
  </si>
  <si>
    <t>10.15,8.60</t>
  </si>
  <si>
    <t>7.54,10.35</t>
  </si>
  <si>
    <t>8.94,8.64</t>
  </si>
  <si>
    <t>9.42,10.18,8.67</t>
  </si>
  <si>
    <t>10.39,9.46,7.46</t>
  </si>
  <si>
    <t>8.94,8.68</t>
  </si>
  <si>
    <t>7.61,9.47</t>
  </si>
  <si>
    <t>10.40,9.47</t>
  </si>
  <si>
    <t>8.70,10.21,9.47</t>
  </si>
  <si>
    <t>10.35,8.62,9.41</t>
  </si>
  <si>
    <t>10.15,7.38</t>
  </si>
  <si>
    <t>9.40,10.15</t>
  </si>
  <si>
    <t>10.35,7.50</t>
  </si>
  <si>
    <t>10.17,8.63,9.39</t>
  </si>
  <si>
    <t>8.63,7.46</t>
  </si>
  <si>
    <t>8.62,10.17,9.40,7.46</t>
  </si>
  <si>
    <t>8.90,7.51,10.35,9.39</t>
  </si>
  <si>
    <t>9.45,10.35</t>
  </si>
  <si>
    <t>9.38,8.87,7.34,10.32</t>
  </si>
  <si>
    <t>8.60,10.15,9.38</t>
  </si>
  <si>
    <t>9.40,8.59</t>
  </si>
  <si>
    <t>10.34,9.40</t>
  </si>
  <si>
    <t>10.12,8.58,9.35</t>
  </si>
  <si>
    <t>7.46,9.38,10.33</t>
  </si>
  <si>
    <t>8.57,10.31</t>
  </si>
  <si>
    <t>8.61,10.17</t>
  </si>
  <si>
    <t>11.85,10.39</t>
  </si>
  <si>
    <t>8.70,9.45,10.20</t>
  </si>
  <si>
    <t>10.39,9.46</t>
  </si>
  <si>
    <t>8.69,7.61</t>
  </si>
  <si>
    <t>10.39,7.57,8.70,9.45,8.96</t>
  </si>
  <si>
    <t>8.67,10.41</t>
  </si>
  <si>
    <t>8.63,10.34</t>
  </si>
  <si>
    <t>7.51,8.60</t>
  </si>
  <si>
    <t>10.35,8.63</t>
  </si>
  <si>
    <t>8.89,9.40,10.34,8.63</t>
  </si>
  <si>
    <t>10.36,7.38</t>
  </si>
  <si>
    <t>7.39,9.40</t>
  </si>
  <si>
    <t>10.35,8.61</t>
  </si>
  <si>
    <t>10.16,9.39,8.64</t>
  </si>
  <si>
    <t>7.43,10.35,9.41</t>
  </si>
  <si>
    <t>8.61,10.36,8.90</t>
  </si>
  <si>
    <t>8.61,10.36</t>
  </si>
  <si>
    <t>10.13,8.60,9.37</t>
  </si>
  <si>
    <t>7.46,8.60,10.33</t>
  </si>
  <si>
    <t>9.35,10.12</t>
  </si>
  <si>
    <t>10.13,8.59,9.35</t>
  </si>
  <si>
    <t>8.57,9.35</t>
  </si>
  <si>
    <t>9.36,11.81,10.12</t>
  </si>
  <si>
    <t>9.40,8.62</t>
  </si>
  <si>
    <t>10.16,7.40</t>
  </si>
  <si>
    <t>8.67,7.57,8.93</t>
  </si>
  <si>
    <t>10.21,7.53</t>
  </si>
  <si>
    <t>10.40,7.47</t>
  </si>
  <si>
    <t>10.40,9.46</t>
  </si>
  <si>
    <t>8.96,9.48,8.71</t>
  </si>
  <si>
    <t>7.60,10.39</t>
  </si>
  <si>
    <t>10.56,9.42</t>
  </si>
  <si>
    <t>11.86,9.40</t>
  </si>
  <si>
    <t>9.41,8.89</t>
  </si>
  <si>
    <t>10.57,10.15,9.39</t>
  </si>
  <si>
    <t>9.39,8.62</t>
  </si>
  <si>
    <t>8.63,10.16</t>
  </si>
  <si>
    <t>9.40,8.63</t>
  </si>
  <si>
    <t>7.46,10.36</t>
  </si>
  <si>
    <t>8.88,9.42,8.62,10.35</t>
  </si>
  <si>
    <t>29808.4,158144.1,94459.1,172595.6</t>
  </si>
  <si>
    <t>119305.4,419654.4,41618.0</t>
  </si>
  <si>
    <t>408641.5,8143.8</t>
  </si>
  <si>
    <t>61465.5,411201.3,119346.7</t>
  </si>
  <si>
    <t>62980.7,268202.9</t>
  </si>
  <si>
    <t>405827.5,212206.1</t>
  </si>
  <si>
    <t>20018.1,94489.2</t>
  </si>
  <si>
    <t>19183.4,77748.7</t>
  </si>
  <si>
    <t>1001815.6,686833.0,171739.2</t>
  </si>
  <si>
    <t>445595.0,378825.7,35163.4</t>
  </si>
  <si>
    <t>123559.1,116395.4</t>
  </si>
  <si>
    <t>12915.6,66774.9</t>
  </si>
  <si>
    <t>389013.4,122427.0</t>
  </si>
  <si>
    <t>1742.8,504433.0,55094.8</t>
  </si>
  <si>
    <t>143357.5,18616.3,110047.7</t>
  </si>
  <si>
    <t>170771.3,56856.7</t>
  </si>
  <si>
    <t>75430.7,378628.9</t>
  </si>
  <si>
    <t>107453.9,98776.0</t>
  </si>
  <si>
    <t>905397.7,91232.5,522695.2</t>
  </si>
  <si>
    <t>109131.1,122024.0</t>
  </si>
  <si>
    <t>684516.1,371790.0,479418.8,73377.7</t>
  </si>
  <si>
    <t>63181.0,23769.0,198103.3,434407.7</t>
  </si>
  <si>
    <t>119407.0,11902525.9</t>
  </si>
  <si>
    <t>100442.2,31889.9,52965.7,344117.9</t>
  </si>
  <si>
    <t>169422.5,781313.7,482762.1</t>
  </si>
  <si>
    <t>118750.7,85013.8</t>
  </si>
  <si>
    <t>387565.6,38290.5</t>
  </si>
  <si>
    <t>612648.4,335728.7,465953.4</t>
  </si>
  <si>
    <t>60183.9,49865.7,3020348.4</t>
  </si>
  <si>
    <t>31099.2,90872.5</t>
  </si>
  <si>
    <t>429026.5,258036.2</t>
  </si>
  <si>
    <t>22394.5,197983.1</t>
  </si>
  <si>
    <t>180873.4,130040.9,103192.1</t>
  </si>
  <si>
    <t>203294.3,87238.8</t>
  </si>
  <si>
    <t>41400.6,22321.4</t>
  </si>
  <si>
    <t>410676.1,145160.7,103113.0,128282.7,82186.0</t>
  </si>
  <si>
    <t>12423.7,332648.6</t>
  </si>
  <si>
    <t>277775.9,605166.5,393738.6</t>
  </si>
  <si>
    <t>45685.9,1048628.0</t>
  </si>
  <si>
    <t>51870.9,32656.4</t>
  </si>
  <si>
    <t>1005128.5,80451.6</t>
  </si>
  <si>
    <t>17943.5,88480.2,297438.0,117836.8</t>
  </si>
  <si>
    <t>622162.9,102459.4</t>
  </si>
  <si>
    <t>23038.7,166727.1</t>
  </si>
  <si>
    <t>195533.0,26864.3</t>
  </si>
  <si>
    <t>129494.2,140561.6,151747.9</t>
  </si>
  <si>
    <t>75758.4,892275.5,45012.0</t>
  </si>
  <si>
    <t>15520.0,327566.4,23024.5</t>
  </si>
  <si>
    <t>21453.3,88712.0</t>
  </si>
  <si>
    <t>51966.5,95916.9,40765.5</t>
  </si>
  <si>
    <t>27575.7,65296.2,127554.5</t>
  </si>
  <si>
    <t>65433.3,136991.0</t>
  </si>
  <si>
    <t>276862.8,46673.1,128417.8</t>
  </si>
  <si>
    <t>29210.2,144455.2</t>
  </si>
  <si>
    <t>48856.7,204101.5,486334.9</t>
  </si>
  <si>
    <t>88255.1,145192.6</t>
  </si>
  <si>
    <t>269660.4,18816.2</t>
  </si>
  <si>
    <t>204640.9,26304.1,58382.7</t>
  </si>
  <si>
    <t>247140.2,48755.5</t>
  </si>
  <si>
    <t>303010.9,22880.9</t>
  </si>
  <si>
    <t>376884.4,127789.6</t>
  </si>
  <si>
    <t>57826.3,57524.6,103859.8</t>
  </si>
  <si>
    <t>33304.0,309167.3</t>
  </si>
  <si>
    <t>96711.6,268745.8</t>
  </si>
  <si>
    <t>21748.1,40253.8</t>
  </si>
  <si>
    <t>21923.6,34978.3</t>
  </si>
  <si>
    <t>78363.1,80623.2</t>
  </si>
  <si>
    <t>22281.1,392346.4,245231.8</t>
  </si>
  <si>
    <t>75045.3,35013.1</t>
  </si>
  <si>
    <t>66917.6,252700.9</t>
  </si>
  <si>
    <t>129481.1,324351.8</t>
  </si>
  <si>
    <t>34374.9,198510.5</t>
  </si>
  <si>
    <t>33183.5,190478.2,23451.4,226789.0</t>
  </si>
  <si>
    <t>3.beta.-Hydroxy-5-cholenoic acid [M+H-H2O]+ C24H38O3 NIST</t>
  </si>
  <si>
    <t>Docosahexaenoic acid ethyl ester [M+H]+ C24H36O2 NIST</t>
  </si>
  <si>
    <t>15-Deoxy-.DELTA.12,14-prostaglandin D2 [M+Na]+ C20H30O4 NIST</t>
  </si>
  <si>
    <t>1-Linoleoylglycerol [M+H]+ C21H38O4 NIST</t>
  </si>
  <si>
    <t>C21H36O4; PlaSMA ID-1954 C21H36O4</t>
  </si>
  <si>
    <t>15(R),19(R)-Hydroxyprostaglandin F2.alpha. [M+H-H2O]+ C20H34O6 NIST---15-Ketoprostaglandin E1 [M+H]+ C20H32O5 NIST---9S,11S,15S,20-Tetrahydroxy-5Z,13E-prostadienoic acid [M+H-H2O]+ C20H34O6 NIST</t>
  </si>
  <si>
    <t>6-Ketoprostaglandin F1.alpha. [M+H-H2O]+ C20H34O6 NIST</t>
  </si>
  <si>
    <t>8-iso-15-Ketoprostaglandin F2.alpha. [M+H]+ C20H32O5 NIST</t>
  </si>
  <si>
    <t>Phe-Trp [M+H]+ C20H21N3O3 NIST</t>
  </si>
  <si>
    <t>Trp-Phe [M+H]+ C20H21N3O3 NIST</t>
  </si>
  <si>
    <t>15(R)-15-Methylprostaglandin F2.alpha. [M+H-H2O]+ C21H36O5 NIST---Misoprostol, free acid [M+H-H2O]+ C21H36O5 NIST</t>
  </si>
  <si>
    <t>0.65,0.65</t>
  </si>
  <si>
    <t>7.30,8.03</t>
  </si>
  <si>
    <t>79207.2,77046.5</t>
  </si>
  <si>
    <t>6-Ketoprostaglandin E1 [M+H-H2O]+ C20H32O6 NIST</t>
  </si>
  <si>
    <t>11,15-Dioxo-9S-hydroxy-5Z-prostenoic acid [M-H]- C20H32O5 NIST</t>
  </si>
  <si>
    <t>M+H-H2O,M-H</t>
  </si>
  <si>
    <t>15(R)-15-Methylprostaglandin D2 [M+H-H2O]+ C21H34O5 NIST---15(S)-15-Methylprostaglandin E2 [M+H-H2O]+ C21H34O5 NIST---15-Cyclohexyl pentanor prostaglandin F2.alpha. [M+H-H2O]+ C21H34O5 NIST---Carbaprostacyclin [M-H]- C21H34O4 NIST</t>
  </si>
  <si>
    <t>11-Deoxy-11-methylene-15-ketoprostaglandin D2 [M+H]+ C21H32O4 NIST</t>
  </si>
  <si>
    <t>Prostaglandin I3 [M-H]- C20H30O5 NIST</t>
  </si>
  <si>
    <t>9-Oxo-11R,15S-dihydroxy-5Z,13E,17Z-prostatrienoic acid [M-H]- C20H30O5 NIST</t>
  </si>
  <si>
    <t>0.58,0.58,0.61</t>
  </si>
  <si>
    <t>6.32,9.73,8.66</t>
  </si>
  <si>
    <t>163192.9,239406.9,274238.3</t>
  </si>
  <si>
    <t>NCGC00380833-01_C20H28O5_Gibbane-1,10-dicarboxylic acid, 2-hydroxy-1,4a-dimethyl-8-methylene-, (1alpha,2beta,4aalpha,4bbeta,10beta)- C20H28O5</t>
  </si>
  <si>
    <t>ISF of Enalaprilat C18H24N2O5</t>
  </si>
  <si>
    <t>Enalaprilat C18H24N2O5</t>
  </si>
  <si>
    <t>Arachidonoyl ethanolamide [M+H]+ C22H37NO2 NIST</t>
  </si>
  <si>
    <t>Chelerythrine cation [Cat]+ C21H18NO4 NIST</t>
  </si>
  <si>
    <t>ADENOSINE 5'-MONOPHOSPHATE C10H14N5O7P---Adenosine 3'-monophosphate; LC-ESI-QTOF; MS2; CE C10H14N5O7P---Adenosine-3-monophosphate C10H14N5O7P</t>
  </si>
  <si>
    <t>Adenosine 5'-monophosphate [M+H]+ C10H14N5O7P NIST</t>
  </si>
  <si>
    <t>0.57,0.65</t>
  </si>
  <si>
    <t>12.18,11.67</t>
  </si>
  <si>
    <t>11.69,12.22</t>
  </si>
  <si>
    <t>39454.2,44954.0</t>
  </si>
  <si>
    <t>24044.8,21846.8</t>
  </si>
  <si>
    <t>M+H-H2O,M+Na 1+</t>
  </si>
  <si>
    <t>11-Deoxy-16,16-dimethylprostaglandin E2 [M+H-H2O]+ C22H36O4 NIST---16,16-Dimethylprostaglandin A1 [M+H-H2O]+ C22H36O4 NIST---NCGC00180676-03_C20H36O3_1-Naphthalenepentanoic acid, decahydro-2-hydroxy-beta,2,5,5,8a-pentamethyl-, (betaS,1R,2R,8aS)- C20H36O3</t>
  </si>
  <si>
    <t>Corticosterone C21H30O4---NCGC00380084-01_C21H30O4_Benzo[b]cyclopenta[e]pyran-8(3H)-one, 3a,5,6,7,9,9a-hexahydro-7-hydroxy-1-[(4E)-6-hydroxy-1,5-dimethyl-4-hexen-1-yl]-3a-methyl- C21H30O4---Reichsteins substance S C21H30O4</t>
  </si>
  <si>
    <t>5S,12R-Dihydroxy-6Z,8E,10E,14Z-eicosatetraene-1,20-dioic acid [M-H-H2O]- C20H30O6 NIST</t>
  </si>
  <si>
    <t>Nifedipine (Adalat) C17H18N2O6</t>
  </si>
  <si>
    <t>Gliclazide [M+Na]+ C15H21N3O3S NIST</t>
  </si>
  <si>
    <t>17-Keto-(7Z,10Z,13Z,15E,19Z)-docosapentaenoic acid [M+H]+ C22H32O3 NIST</t>
  </si>
  <si>
    <t>LAUROYLCARNITINE C19H37NO4---Lauroyl L-carnitine [M+H]+ C19H37NO4 NIST</t>
  </si>
  <si>
    <t>NCGC00180733-02!(E)-9-(1,3-benzodioxol-5-yl)-1-piperidin-1-ylnon-8-en-1-one C21H29NO3</t>
  </si>
  <si>
    <t>NCGC00347760-02![5-acetyloxy-3-(hydroxymethyl)-2-oxo-6-propan-2-ylcyclohex-3-en-1-yl] 3-methylbutanoate C17H26O6</t>
  </si>
  <si>
    <t>N-Fructosyl tyrosine; PlaSMA ID-1892 C15H21NO8---NCGC00180738-02!(E)-3-[2-[(2S,3R,4S,5S,6R)-3,4,5-trihydroxy-6-(hydroxymethyl)oxan-2-yl]oxyphenyl]prop-2-enoic acid C15H18O8</t>
  </si>
  <si>
    <t>ISF of Cannabidiol dimethyl ether [M+H]+ C23H34O2 NIST</t>
  </si>
  <si>
    <t>Cannabidiol dimethyl ether [M+H]+ C23H34O2 NIST</t>
  </si>
  <si>
    <t>Gabapentin [2M+H]+ C9H17NO2 NIST</t>
  </si>
  <si>
    <t>11.08,7.96</t>
  </si>
  <si>
    <t>72123.1,5380.9</t>
  </si>
  <si>
    <t>NCGC00169660-02_C22H30O3_2-Hydroxy-6-[(8Z,11Z)-8,11,14-pentadecatrien-1-yl]benzoic acid C22H30O3</t>
  </si>
  <si>
    <t>ISF of NCGC00169660-02_C22H30O3_2-Hydroxy-6-[(8Z,11Z)-8,11,14-pentadecatrien-1-yl]benzoic acid C22H30O3</t>
  </si>
  <si>
    <t>Iloprost [M+H-H2O]+ C22H32O4 NIST</t>
  </si>
  <si>
    <t>Unknown (carbon number 21); PlaSMA ID-1886 C21H43NO2</t>
  </si>
  <si>
    <t>5.62,9.41</t>
  </si>
  <si>
    <t>5469.3,42253.7</t>
  </si>
  <si>
    <t>Canrenoic acid [M+H-H2O]+ C22H30O4 NIST</t>
  </si>
  <si>
    <t>N-Oleoylglycine [M+H]+ C20H37NO3 NIST</t>
  </si>
  <si>
    <t>13,14-Dihydro-15(R)-prostaglandin E1 [M+H-H2O]+ C20H36O5 NIST</t>
  </si>
  <si>
    <t>(.+/-.)-5,6-Dihydroxy-8Z,11Z,14Z-eicosatrienoic acid [M+H]+ C20H34O4 NIST---8,9-Dihydroxy-5Z,11Z,14Z-eicosatrienoic acid [M+H]+ C20H34O4 NIST</t>
  </si>
  <si>
    <t>0.71,0.71</t>
  </si>
  <si>
    <t>14.17,13.24</t>
  </si>
  <si>
    <t>13.25,14.17</t>
  </si>
  <si>
    <t>11.57,13.24</t>
  </si>
  <si>
    <t>13.25,14.15</t>
  </si>
  <si>
    <t>13.24,14.16</t>
  </si>
  <si>
    <t>11.43,14.15</t>
  </si>
  <si>
    <t>13.23,14.15</t>
  </si>
  <si>
    <t>14.18,13.25</t>
  </si>
  <si>
    <t>13.26,14.18</t>
  </si>
  <si>
    <t>14.18,13.24</t>
  </si>
  <si>
    <t>13.25,11.72</t>
  </si>
  <si>
    <t>13.23,14.17</t>
  </si>
  <si>
    <t>13.26,14.15</t>
  </si>
  <si>
    <t>183174.2,94422.6</t>
  </si>
  <si>
    <t>97555.7,297407.6</t>
  </si>
  <si>
    <t>228327.7,79120.8</t>
  </si>
  <si>
    <t>110164.2,412455.3</t>
  </si>
  <si>
    <t>111777.5,244387.0</t>
  </si>
  <si>
    <t>264275.1,253964.1</t>
  </si>
  <si>
    <t>116760.1,515796.0</t>
  </si>
  <si>
    <t>545883.5,113930.6</t>
  </si>
  <si>
    <t>140464.3,98175.6</t>
  </si>
  <si>
    <t>170136.1,590465.0</t>
  </si>
  <si>
    <t>192627.3,99872.9</t>
  </si>
  <si>
    <t>145401.8,570156.3</t>
  </si>
  <si>
    <t>85991.2,161240.2</t>
  </si>
  <si>
    <t>106194.5,230121.7</t>
  </si>
  <si>
    <t>194213.1,110321.5</t>
  </si>
  <si>
    <t>13-Docosenamide, (Z)- [M+H]+ C22H43NO NIST</t>
  </si>
  <si>
    <t>N-Cyclohexanecarbonylpentadecylamine [M+H]+ C22H43NO NIST</t>
  </si>
  <si>
    <t>ISF of Erucamide C22H43NO</t>
  </si>
  <si>
    <t>0.61,0.64</t>
  </si>
  <si>
    <t>0.72,0.81</t>
  </si>
  <si>
    <t>0.80,0.85,0.85</t>
  </si>
  <si>
    <t>0.79,0.89</t>
  </si>
  <si>
    <t>0.79,0.88</t>
  </si>
  <si>
    <t>0.85,0.87</t>
  </si>
  <si>
    <t>0.85,0.90</t>
  </si>
  <si>
    <t>11.60,14.16</t>
  </si>
  <si>
    <t>14.17,13.25</t>
  </si>
  <si>
    <t>13.25,11.79</t>
  </si>
  <si>
    <t>13.25,14.19</t>
  </si>
  <si>
    <t>13.25,11.76</t>
  </si>
  <si>
    <t>11.82,14.17</t>
  </si>
  <si>
    <t>11.64,14.17,13.23</t>
  </si>
  <si>
    <t>13.25,14.18</t>
  </si>
  <si>
    <t>11.64,13.24</t>
  </si>
  <si>
    <t>14.17,13.26</t>
  </si>
  <si>
    <t>14.17,11.79</t>
  </si>
  <si>
    <t>14.17,13.22</t>
  </si>
  <si>
    <t>105009.1,281933.7</t>
  </si>
  <si>
    <t>176260.4,73569.1</t>
  </si>
  <si>
    <t>82583.2,219279.9</t>
  </si>
  <si>
    <t>206985.6,124058.9</t>
  </si>
  <si>
    <t>116608.9,251287.0</t>
  </si>
  <si>
    <t>147353.0,1374647.6</t>
  </si>
  <si>
    <t>80058.3,266938.0</t>
  </si>
  <si>
    <t>198192.7,128215.0</t>
  </si>
  <si>
    <t>681915.6,424383.4,156142.3</t>
  </si>
  <si>
    <t>75211.2,193898.3</t>
  </si>
  <si>
    <t>127499.5,88337.2</t>
  </si>
  <si>
    <t>111255.3,225204.5</t>
  </si>
  <si>
    <t>236513.8,116596.4</t>
  </si>
  <si>
    <t>1373315.6,172152.0</t>
  </si>
  <si>
    <t>232853.4,102079.5</t>
  </si>
  <si>
    <t>538331.4,161852.8</t>
  </si>
  <si>
    <t>175543.7,289342.1</t>
  </si>
  <si>
    <t>515184.0,149787.9</t>
  </si>
  <si>
    <t>179805.6,71955.6</t>
  </si>
  <si>
    <t>212728.6,82857.7</t>
  </si>
  <si>
    <t>232511.1,107352.4</t>
  </si>
  <si>
    <t>Erucamide C22H43NO</t>
  </si>
  <si>
    <t>8,12-iso-iPF2.alpha.-VI 1,5- lactone [M+H]+ C20H32O4 NIST---9S,11R-Dihydroxy-15-oxo-13E-prostenoic acid [M+H-H2O]+ C20H34O5 NIST---Prostaglandin D1 [M+H-H2O]+ C20H34O5 NIST</t>
  </si>
  <si>
    <t>0.68,0.70</t>
  </si>
  <si>
    <t>0.57,0.59</t>
  </si>
  <si>
    <t>11.01,11.30</t>
  </si>
  <si>
    <t>11.29,10.98</t>
  </si>
  <si>
    <t>16774.1,14874.4</t>
  </si>
  <si>
    <t>6900.9,13069.4</t>
  </si>
  <si>
    <t>M+H 1+,M+H-H2O,M-H-H2O</t>
  </si>
  <si>
    <t>9S,11R,15S-Trihydroxy-13E-prostaenoic acid [M-H-H2O]- C20H36O5 NIST---9S,11R-Epidioxy-15S-hydroxy-13E-prostaenoic acid [M+H-H2O]+ C20H34O5 NIST---Prostaglandin B1 [M+H]+ C20H32O4 NIST---Prostaglandin E1 [M+H-H2O]+ C20H34O5 NIST---Prostaglandin F2.alpha. 1,15-lactone [M+H]+ C20H32O4 NIST---Prostaglandin F2.alpha. [M+H-H2O]+ C20H34O5 NIST---iPF2.alpha.-IV [M+H-H2O]+ C20H34O5 NIST</t>
  </si>
  <si>
    <t>8.53,7.93</t>
  </si>
  <si>
    <t>4100.7,5548.7</t>
  </si>
  <si>
    <t>6.alpha.-Prostaglandin I1 [M+H-H2O]+ C20H34O5 NIST---NCGC00385898-01_C20H32O4_1-Naphthalenepentanoic acid, 5-carboxydecahydro-beta,5,8a-trimethyl-2-methylene- C20H32O4</t>
  </si>
  <si>
    <t>13,14-Dihydro-15-ketoprostaglandin E1 [M+H-H2O]+ C20H34O5 NIST</t>
  </si>
  <si>
    <t>NCGC00169698-03!3-hydroxy-8-methoxy-3-methyl-2,4-dihydrobenzo[a]anthracene-1,7,12-trione C20H16O5</t>
  </si>
  <si>
    <t>Hydroxychloroquine [M+H]+ C18H26ClN3O NIST</t>
  </si>
  <si>
    <t>Trp-Met [M+H]+ C16H21N3O3S NIST</t>
  </si>
  <si>
    <t>Dihomo-.gamma.-linolenic acid ethyl ester [M+H]+ C22H38O2 NIST</t>
  </si>
  <si>
    <t>9,11-Methane-epoxyprostaglandin F1.alpha. [M+H-H2O]+ C21H36O4 NIST</t>
  </si>
  <si>
    <t>13,14-Dihydro-15-ketoprostaglandin E2 [M+H-H2O]+ C20H32O5 NIST---20-Carboxyarachidonic acid [M+H]+ C20H30O4 NIST---9S,11R,15S-Trihydroxy-5Z,13E,17Z-prostatrienoic acid [M+H-H2O]+ C20H32O5 NIST---9S,11R-Dihydroxy-15-oxo-5Z,13E-prostadienoic acid [M+H-H2O]+ C20H32O5 NIST---NCGC00168836-03_C20H30O4_6,18,19-Trihydroxytrachyloban-2-one C20H30O4---Prostaglandin E2 [M+H-H2O]+ C20H32O5 NIST</t>
  </si>
  <si>
    <t>9S,11R-Epidioxy-15S-hydroxy-13E-prostaenoic acid [M-H-H2O]- C20H34O5 NIST---Prostaglandin K1 [M+H-H2O]+ C20H32O5 NIST</t>
  </si>
  <si>
    <t>.DELTA.12-Prostaglandin D2 [M+H-H2O]+ C20H32O5 NIST</t>
  </si>
  <si>
    <t>Trp-Glu [M+H]+ C16H19N3O5 NIST</t>
  </si>
  <si>
    <t>Unknown (carbon number 16); PlaSMA ID-1819 C16H19N3O5</t>
  </si>
  <si>
    <t>0.60,0.70</t>
  </si>
  <si>
    <t>14.06,13.14</t>
  </si>
  <si>
    <t>12.87,14.07</t>
  </si>
  <si>
    <t>8193.9,2911.7</t>
  </si>
  <si>
    <t>97205.2,29733.6</t>
  </si>
  <si>
    <t>.omega.-3 Arachidonic acid ethyl ester [M+H]+ C22H36O2 NIST---Arachidonic acid ethyl ester [M+H]+ C22H36O2 NIST---cis-4,10,13,16-Docosatetraenoic acid [M+H]+ C22H36O2 NIST---cis-7,10,13,16-Docosatetraenoic acid [M+H]+ C22H36O2 NIST</t>
  </si>
  <si>
    <t>5-trans U-44069 [M+H-H2O]+ C21H34O4 NIST---9-Deoxy-9-methylene Prostaglandin E2 [M+H-H2O]+ C21H34O4 NIST</t>
  </si>
  <si>
    <t>Carbaprostacyclin [M+H-H2O]+ C21H34O4 NIST</t>
  </si>
  <si>
    <t>5.alpha.-Pregnan-3.alpha.-ol-11,20-dione [M+H]+ C21H32O3 NIST</t>
  </si>
  <si>
    <t>NCGC00385928-01_C20H28O4_Gibbane-1,10-dicarboxylic acid, 1,4a-dimethyl-8-methylene-, (1alpha,4aalpha,4bbeta,10beta)- C20H28O4</t>
  </si>
  <si>
    <t>9.47,7.71</t>
  </si>
  <si>
    <t>39047.8,20754.0</t>
  </si>
  <si>
    <t>NCGC00163645-02_C20H28O4_3-{(E)-2-[(1R,4aS,5R,6R,8aR)-6-Hydroxy-5-(hydroxymethyl)-5,8a-dimethyl-2-methylenedecahydro-1-naphthalenyl]vinyl}-2(5H)-furanone C20H28O4</t>
  </si>
  <si>
    <t>NCGC00385372-01_C20H28O4_1-Phenanthrenecarboxylic acid, 1,2,3,4,4a,9,10,10a-octahydro-9-hydroxy-7-(1-hydroxy-1-methylethyl)-1,4a-dimethyl-, (1R,4aS,10aR)- C20H28O4</t>
  </si>
  <si>
    <t>ISF of NCGC00385372-01_C20H28O4_1-Phenanthrenecarboxylic acid, 1,2,3,4,4a,9,10,10a-octahydro-9-hydroxy-7-(1-hydroxy-1-methylethyl)-1,4a-dimethyl-, (1R,4aS,10aR)- C20H28O4</t>
  </si>
  <si>
    <t>NCGC00380801-01_C20H28O4_7,19-Dihydroxy-6,18-epoxykaur-16-en-18-one C20H28O4</t>
  </si>
  <si>
    <t>ISF of NCGC00380801-01_C20H28O4_7,19-Dihydroxy-6,18-epoxykaur-16-en-18-one C20H28O4</t>
  </si>
  <si>
    <t>NCGC00380217-01_C20H28O4_4a(2H)-Phenanthrenecarboxylic acid, 7-ethenyl-1,3,4,4b,5,6,7,9,10,10a-decahydro-4b-hydroxy-1,1,7-trimethyl-9-oxo- C20H28O4</t>
  </si>
  <si>
    <t>9S,15S-Dihydroxy-11-oxo-5Z,13E,17Z-prostatrienoic acid [M+H-H2O]+ C20H30O5 NIST</t>
  </si>
  <si>
    <t>Piroxicam [M+H]+ C15H13N3O4S NIST</t>
  </si>
  <si>
    <t>1-Hexadecanoyl-sn-glycerol [M+H]+ C19H38O4 NIST---Unknown (carbon number 19); PlaSMA ID-1804 C19H38O4</t>
  </si>
  <si>
    <t>0.52,0.55</t>
  </si>
  <si>
    <t>13.53,8.11</t>
  </si>
  <si>
    <t>10.95,13.55</t>
  </si>
  <si>
    <t>10641.8,11805.0</t>
  </si>
  <si>
    <t>7136.2,14302.0</t>
  </si>
  <si>
    <t>Eicosapentaenoic acid ethyl ester [M+H]+ C22H34O2 NIST---cis-7,10,13,16,19-Docosapentaenoic acid [M+H]+ C22H34O2 NIST</t>
  </si>
  <si>
    <t>17.alpha.-Hydroxyprogesterone [M+H]+ C21H30O3 NIST---21-Hydroxyprogesterone [M+H]+ C21H30O3 NIST</t>
  </si>
  <si>
    <t>0.50,0.52</t>
  </si>
  <si>
    <t>0.56,0.61</t>
  </si>
  <si>
    <t>6.07,5.61</t>
  </si>
  <si>
    <t>5.89,5.70</t>
  </si>
  <si>
    <t>5.60,6.78</t>
  </si>
  <si>
    <t>6.72,5.51</t>
  </si>
  <si>
    <t>5.65,6.05</t>
  </si>
  <si>
    <t>5218.4,70004.0</t>
  </si>
  <si>
    <t>6243.8,8929.7</t>
  </si>
  <si>
    <t>38544.1,3244.0</t>
  </si>
  <si>
    <t>2369.1,83494.4</t>
  </si>
  <si>
    <t>42759.3,10222.1</t>
  </si>
  <si>
    <t>11.beta.-Hydroxyprogesterone [M+H]+ C21H30O3 NIST</t>
  </si>
  <si>
    <t>NCGC00180485-03_C21H32O4_(5beta,8alpha,9beta,10alpha,13alpha)-18-Methoxy-18-oxokauran-17-oic acid C21H32O4</t>
  </si>
  <si>
    <t>ISF of 11.alpha.-Hydroxyprogesterone [M+H]+ C21H30O3 NIST</t>
  </si>
  <si>
    <t>11.alpha.-Hydroxyprogesterone [M+H]+ C21H30O3 NIST</t>
  </si>
  <si>
    <t>ISF of 15(R)-Methylprostaglandin A2 [M+H-H2O]+ C21H32O4 NIST---NCGC00380736-01_C21H30O3_(2E,4E)-5-{(1S,2R,4aS,5S,8S,8aS)-2-[(2E)-2-Buten-2-yl]-5-hydroxy-3,8-dimethyl-1,2,4a,5,6,7,8,8a-octahydro-1-naphthalenyl}-2,4-pentadienoic acid C21H30O3</t>
  </si>
  <si>
    <t>15(R)-Methylprostaglandin A2 [M+H-H2O]+ C21H32O4 NIST---NCGC00380736-01_C21H30O3_(2E,4E)-5-{(1S,2R,4aS,5S,8S,8aS)-2-[(2E)-2-Buten-2-yl]-5-hydroxy-3,8-dimethyl-1,2,4a,5,6,7,8,8a-octahydro-1-naphthalenyl}-2,4-pentadienoic acid C21H30O3</t>
  </si>
  <si>
    <t>0.55,0.56,0.63</t>
  </si>
  <si>
    <t>9.71,8.68,5.89</t>
  </si>
  <si>
    <t>90035.8,144984.9,25486.7</t>
  </si>
  <si>
    <t>DL-Phenylalanine [2M+H]+ C9H11NO2 NIST</t>
  </si>
  <si>
    <t>cis-4,7,10,13,16,19-Docosahexaenoic acid [M+H]+ C22H32O2 NIST---cis-5,8,11-Eicosatrienoic acid [M+Na]+ C20H34O2 NIST</t>
  </si>
  <si>
    <t>NCGC00384840-01_C17H22O5_9a-Hydroxy-3,8a-dimethyl-5-methylene-2-oxo-2,4,4a,5,6,7,8,8a,9,9a-decahydronaphtho[2,3-b]furan-6-yl acetate C17H22O5</t>
  </si>
  <si>
    <t>Boldine C19H21NO4</t>
  </si>
  <si>
    <t>N-Fructosyl phenylalanine; PlaSMA ID-1767 C15H21NO7</t>
  </si>
  <si>
    <t>ISF of N-Fructosyl phenylalanine; PlaSMA ID-1767 C15H21NO7</t>
  </si>
  <si>
    <t>1,2-Dioctanoyl-sn-glycerol [M+H-H2O]+ C19H36O5 NIST</t>
  </si>
  <si>
    <t>(.+/-.)-14-Hydroxy-4Z,7Z,10Z,12E,16Z,19Z-docosahexaenoic acid [M+H-H2O]+ C22H32O3 NIST---(.+/-.)-17-Hydroxy-4Z,7Z,10Z,13Z,15E,19Z-docosahexaenoic acid [M+H-H2O]+ C22H32O3 NIST</t>
  </si>
  <si>
    <t>(.+/-.)-10-Hydroxy-4Z,7Z,11E,13Z,16Z,19Z-docosahexaenoic acid [M+H-H2O]+ C22H32O3 NIST</t>
  </si>
  <si>
    <t>Hydroquinine [M+H]+ C20H26N2O2 NIST</t>
  </si>
  <si>
    <t>Octabenzone [M+H]+ C21H26O3 NIST</t>
  </si>
  <si>
    <t>Tris(1-chloro-2-propyl)phosphate C9H18Cl3O4P</t>
  </si>
  <si>
    <t>N-Oleoylethanolamine [M+H]+ C20H39NO2 NIST</t>
  </si>
  <si>
    <t>Bisoprolol C18H31NO4---Bisoprolol [M+H]+ C18H31NO4 NIST</t>
  </si>
  <si>
    <t>ISF of 14,15-EE-(8Z)-E [M+H]+ C20H36O3 NIST---Prostaglandin F1.alpha. Alcohol [M+H-H2O]+ C20H38O4 NIST---14,15-EE-(5Z)-E [M+H]+ C20H36O3 NIST---NCGC00180676-03_C20H36O3_1-Naphthalenepentanoic acid, decahydro-2-hydroxy-beta,2,5,5,8a-pentamethyl-, (betaS,1R,2R,8aS)- C20H36O3</t>
  </si>
  <si>
    <t>12.40,8.62</t>
  </si>
  <si>
    <t>13227.9,5526.3</t>
  </si>
  <si>
    <t>14,15-EE-(5Z)-E [M+H]+ C20H36O3 NIST---14,15-EE-(8Z)-E [M+H]+ C20H36O3 NIST---NCGC00180676-03_C20H36O3_1-Naphthalenepentanoic acid, decahydro-2-hydroxy-beta,2,5,5,8a-pentamethyl-, (betaS,1R,2R,8aS)- C20H36O3---Prostaglandin F1.alpha. Alcohol [M+H-H2O]+ C20H38O4 NIST</t>
  </si>
  <si>
    <t>NCGC00384512-01_C20H24N2O2_6'-Methoxycinchonan-9-ol C20H24N2O2---Quinine [M+H]+ C20H24N2O2 NIST</t>
  </si>
  <si>
    <t>Citalopram; LC-ESI-ITFT; MS2; CE C20H21FN2O</t>
  </si>
  <si>
    <t>Quinoxalinedione + 2Methyl + C5H11O4; PlaSMA ID-1746 C15H20N2O6</t>
  </si>
  <si>
    <t>7-Hydroxywarfarin [M+H]+ C19H16O5 NIST</t>
  </si>
  <si>
    <t>Linoleoyl ethanolamide [M+H]+ C20H37NO2 NIST</t>
  </si>
  <si>
    <t>Gliclazide [M+H]+ C15H21N3O3S NIST</t>
  </si>
  <si>
    <t>0.64,0.68</t>
  </si>
  <si>
    <t>13.56,11.82</t>
  </si>
  <si>
    <t>17977.3,19067.8</t>
  </si>
  <si>
    <t>M+H 1+,M+H-H2O,M-H</t>
  </si>
  <si>
    <t>11-Deoxyprostaglandin F1.alpha. [M+H-H2O]+ C20H36O4 NIST---15(S)-HpEDE [M+H-H2O]+ C20H36O4 NIST---15-HEDE [M-H]- C20H36O3 NIST---15-OxoEDE [M+H]+ C20H34O3 NIST---NCGC00169469-03_C20H34O3_1-Naphthalenecarboxylic acid, decahydro-5-(5-hydroxy-3-methylpentyl)-1,4a-dimethyl-6-methylene-, (1R,4aS,5R,8aS)- C20H34O3---Prostaglandin D1 alcohol [M+H-H2O]+ C20H36O4 NIST---Prostaglandin E1 alcohol [M+H-H2O]+ C20H36O4 NIST</t>
  </si>
  <si>
    <t>Clopidogrel C16H16ClNO2S---Clopidogrel [M+H]+ C16H16ClNO2S NIST</t>
  </si>
  <si>
    <t>15.69,12.85</t>
  </si>
  <si>
    <t>6674.6,11051.0</t>
  </si>
  <si>
    <t>5(Z),8(Z),11(Z)-Eicosatrienoic acid methyl ester [M+H]+ C21H36O2 NIST</t>
  </si>
  <si>
    <t>11,12-Dihydroxy-5Z,8Z,14Z-eicosatrienoic acid [M+H-H2O]+ C20H34O4 NIST</t>
  </si>
  <si>
    <t>ISF of 20-Hydroxy-(5Z,8Z,11Z,14Z)-eicosatetraenoic acid [M+H]+ C20H32O3 NIST---Leukotriene B3 [M+H-H2O]+ C20H34O4 NIST---11-Deoxyprostaglandin F1.alpha. [M-H-H2O]- C20H36O4 NIST</t>
  </si>
  <si>
    <t>11-Deoxyprostaglandin F1.alpha. [M-H-H2O]- C20H36O4 NIST---20-Hydroxy-(5Z,8Z,11Z,14Z)-eicosatetraenoic acid [M+H]+ C20H32O3 NIST---Leukotriene B3 [M+H-H2O]+ C20H34O4 NIST</t>
  </si>
  <si>
    <t>9S,15S-Dihydroxy-5Z,13E-prostadienoic acid [M+H-H2O]+ C20H34O4 NIST</t>
  </si>
  <si>
    <t>NCGC00169595-03_C20H32O3_[(2R,5R,8a'S)-2',5,5',5',8a'-Pentamethyl-4,4a',5,5',6',7',8',8a'-octahydro-3H,4'H-spiro[furan-2,1'-naphthalen]-5-yl]acetic acid C20H32O3</t>
  </si>
  <si>
    <t>8,9-Dihydroxy-5Z,11Z,14Z-eicosatrienoic acid [M+H-H2O]+ C20H34O4 NIST---NCGC00180720-03_C20H32O3_1-Naphthalenepentanoic acid, 1,4,4a,5,6,7,8,8a-octahydro-beta,2,5,5,8a-pentamethyl-4-oxo-, (betaS,1S,8aR)- C20H32O3</t>
  </si>
  <si>
    <t>(.+/-.)-5,6-Dihydroxy-8Z,11Z,14Z-eicosatrienoic acid [M+H-H2O]+ C20H34O4 NIST---11-Deoxyprostaglandin E1 [M+H-H2O]+ C20H34O4 NIST---14,15-Dihydroxy-5Z,8Z,11Z-eicosatrienoic acid [M+H-H2O]+ C20H34O4 NIST---14,15-Epoxy-5Z,8Z,11Z-eicosatrienoic acid [M+H]+ C20H32O3 NIST</t>
  </si>
  <si>
    <t>11(12)-EET [M+H]+ C20H32O3 NIST</t>
  </si>
  <si>
    <t>ISF of .alpha.-CMBHC [M+H]+ C19H28O4 NIST</t>
  </si>
  <si>
    <t>.alpha.-CMBHC [M+H]+ C19H28O4 NIST</t>
  </si>
  <si>
    <t>Mycophenolic acid; LC-ESI-ITFT; MS2; CE C17H20O6</t>
  </si>
  <si>
    <t>N4-Acetylsulfamethazine; LC-ESI-ITFT; MS2; CE C14H16N4O3S</t>
  </si>
  <si>
    <t>ISF of Arachidonic acid methyl ester [M+H]+ C21H34O2 NIST</t>
  </si>
  <si>
    <t>0.70,0.71</t>
  </si>
  <si>
    <t>14.87,12.32</t>
  </si>
  <si>
    <t>12.40,14.90</t>
  </si>
  <si>
    <t>12.42,14.90</t>
  </si>
  <si>
    <t>12.40,14.87</t>
  </si>
  <si>
    <t>12.50,14.89</t>
  </si>
  <si>
    <t>14298.6,67821.7</t>
  </si>
  <si>
    <t>73365.1,7016.9</t>
  </si>
  <si>
    <t>62035.8,15271.5</t>
  </si>
  <si>
    <t>49988.1,10207.0</t>
  </si>
  <si>
    <t>14592.7,9248.3</t>
  </si>
  <si>
    <t>Arachidonic acid methyl ester [M+H]+ C21H34O2 NIST</t>
  </si>
  <si>
    <t>ISF of 5(S),6(R)-11-trans DiHETE [M+H-H2O]+ C20H32O4 NIST---NCGC00381358-01_C20H30O3_ C20H30O3---5-Oxo-6E,8Z,11Z,14Z-eicosatetraenoic acid [M+H]+ C20H30O3 NIST</t>
  </si>
  <si>
    <t>5(S),6(R)-11-trans DiHETE [M+H-H2O]+ C20H32O4 NIST---5-Oxo-6E,8Z,11Z,14Z-eicosatetraenoic acid [M+H]+ C20H30O3 NIST---NCGC00381358-01_C20H30O3_ C20H30O3</t>
  </si>
  <si>
    <t>NCGC00347775-02!(Z)-5-[(1S,2R,4aR,8aR)-5-(hydroxymethyl)-1,2,4a-trimethyl-2,3,4,7,8,8a-hexahydronaphthalen-1-yl]-3-(hydroxymethyl)pent-2-enoic acid C20H32O4---NCGC00347803-02_C20H32O4_1-Naphthalenecarboxylic acid, decahydro-5-[(3E)-5-hydroxy-3-(hydroxymethyl)-3-penten-1-yl]-1,4a-dimethyl-6-methylene- C20H32O4</t>
  </si>
  <si>
    <t>9-Oxo-prosta-10,12Z,14E-trienoic acid [M+H]+ C20H30O3 NIST</t>
  </si>
  <si>
    <t>ISF of Fenofibric acid; LC-ESI-ITFT; MS2; CE C17H15ClO4</t>
  </si>
  <si>
    <t>Fenofibric acid; LC-ESI-ITFT; MS2; CE C17H15ClO4</t>
  </si>
  <si>
    <t>Ile-Trp [M+H]+ C17H23N3O3 NIST---Leu-Trp [M+H]+ C17H23N3O3 NIST</t>
  </si>
  <si>
    <t>Trp-Ile [M+H]+ C17H23N3O3 NIST</t>
  </si>
  <si>
    <t>5-Pregnen-3.beta.-ol-20-one [M+H]+ C21H32O2 NIST</t>
  </si>
  <si>
    <t>14(15)-EET methyl ester [M+H-H2O]+ C21H34O3 NIST---8(9)-EET methyl ester [M+H-H2O]+ C21H34O3 NIST---Bolasterone [M+H]+ C21H32O2 NIST</t>
  </si>
  <si>
    <t>ISF of 5.alpha.-Pregnan-3,20-dione [M+H]+ C21H32O2 NIST</t>
  </si>
  <si>
    <t>5.alpha.-Pregnan-3,20-dione [M+H]+ C21H32O2 NIST</t>
  </si>
  <si>
    <t>MLS000028860-01!4-PREGNEN-20ALPHA-OL-3-ONE C21H32O2</t>
  </si>
  <si>
    <t>11-Oxo-15S-hydroxy-5Z,9,13E-prostatrienoic acid [M+H-H2O]+ C20H30O4 NIST---8-iso-Prostaglandin A2 [M+H-H2O]+ C20H30O4 NIST</t>
  </si>
  <si>
    <t>Bicyclo-prostaglandin E2 [M+H-H2O]+ C20H30O4 NIST</t>
  </si>
  <si>
    <t>0.61,0.62,0.64,0.67,0.70,0.70</t>
  </si>
  <si>
    <t>11.10,9.27,7.85,5.43,6.27,10.62</t>
  </si>
  <si>
    <t>53439.2,241944.1,91710.5,12378.8,121564.7,279067.8</t>
  </si>
  <si>
    <t>NCGC00347612-02_C20H30O4_17-Hydroxy-15,16-epoxykauran-18-oic acid C20H30O4---NCGC00380522-01_C20H30O4_1-Phenanthrenecarboxylic acid, 1,2,3,4,4a,4b,5,6,7,9,10,10a-dodecahydro-7-hydroxy-1,4a-dimethyl-7-(1-methylethyl)-9-oxo- C20H30O4</t>
  </si>
  <si>
    <t>13S-Hydroxy-9Z,11E,15Z-octadecatrienoic acid [M+Na]+ C18H30O3 NIST</t>
  </si>
  <si>
    <t>NCGC00381378-01_C20H30O4_1,10a-Dihydroxy-4,4,7,11b-tetramethyl-2,3,4,4a,5,6,6a,7,10a,11,11a,11b-dodecahydrophenanthro[3,2-b]furan-9(1H)-one C20H30O4</t>
  </si>
  <si>
    <t>12(S)-HpEPE [M+H-H2O]+ C20H30O4 NIST</t>
  </si>
  <si>
    <t>NCGC00385831-01!7-hydroxy-3-(2-methylbut-3-en-2-yl)-6-(3-methylbut-2-enyl)chromen-2-one C19H22O3</t>
  </si>
  <si>
    <t>NCGC00380254-01_C17H21N3O3_10b-Hydroxy-3-isobutyl-6,10b,11,11a-tetrahydro-2H-pyrazino[1',2':1,5]pyrrolo[2,3-b]indole-1,4(3H,5aH)-dione C17H21N3O3</t>
  </si>
  <si>
    <t>Oxycodone C18H21NO4</t>
  </si>
  <si>
    <t>9,10-Dihydroxy-12Z-octadecenoic acid [M+H]+ C18H34O4 NIST</t>
  </si>
  <si>
    <t>Dibutyl sebacate [M+H]+ C18H34O4 NIST</t>
  </si>
  <si>
    <t>12,13-DiHOME [M+H]+ C18H34O4 NIST---NCGC00381425-01!8-hydroxy-8-(3-octyloxiran-2-yl)octanoic acid C18H34O4</t>
  </si>
  <si>
    <t>ISF of 5,16-Pregnadien-3.beta.-ol-20-one [M+H]+ C21H30O2 NIST---9(11),(5.beta.)-Pregnen-3,20-dione [M+H]+ C21H30O2 NIST---5.alpha.-Pregnan-3.alpha.-ol-11,20-dione [M+H-H2O]+ C21H32O3 NIST</t>
  </si>
  <si>
    <t>5,16-Pregnadien-3.beta.-ol-20-one [M+H]+ C21H30O2 NIST---5.alpha.-Pregnan-3.alpha.-ol-11,20-dione [M+H-H2O]+ C21H32O3 NIST---9(11),(5.beta.)-Pregnen-3,20-dione [M+H]+ C21H30O2 NIST</t>
  </si>
  <si>
    <t>Progesterone C21H30O2</t>
  </si>
  <si>
    <t>(8S,9S,10R,13S,14S,17S)-17-acetyl-10,13-dimethyl-1,2,6,7,8,9,11,12,14,15,16,17-dodecahydrocyclopenta[a]phenanthren-3-one C21H30O2</t>
  </si>
  <si>
    <t>ISF of 9(11),16,(5.alpha.)-Pregnadien-3.beta.-ol-20-one [M+H]+ C21H30O2 NIST</t>
  </si>
  <si>
    <t>6.07,5.28</t>
  </si>
  <si>
    <t>6890.6,2604.9</t>
  </si>
  <si>
    <t>9(11),16,(5.alpha.)-Pregnadien-3.beta.-ol-20-one [M+H]+ C21H30O2 NIST</t>
  </si>
  <si>
    <t>NCGC00347651-02_C20H26O3_1-Phenanthrenecarboxylic acid, 1,2,3,4,4a,9,10,10a-octahydro-1,4a-dimethyl-7-(1-methylethyl)-9-oxo- C20H26O3</t>
  </si>
  <si>
    <t>ISF of NCGC00347651-02_C20H26O3_1-Phenanthrenecarboxylic acid, 1,2,3,4,4a,9,10,10a-octahydro-1,4a-dimethyl-7-(1-methylethyl)-9-oxo- C20H26O3</t>
  </si>
  <si>
    <t>9-Oxo-15S-hydroxy-5Z,10Z,13E,17Z-prostatetraenoic acid [M+H-H2O]+ C20H28O4 NIST</t>
  </si>
  <si>
    <t>9-Oxo-15S-hydroxy-5Z,8(12),13E,17Z-prostatetraenoic acid [M+H-H2O]+ C20H28O4 NIST</t>
  </si>
  <si>
    <t>Ethylenediaminetetraacetic acid [M+Na]+ C10H16N2O8 NIST</t>
  </si>
  <si>
    <t>N-Palmitoylglycine [M+H]+ C18H35NO3 NIST</t>
  </si>
  <si>
    <t>N-Acetylneuraminic Acid, 2,3-Dehydro-2-deoxy- [M+Na]+ C11H17NO8 NIST</t>
  </si>
  <si>
    <t>12,13-DiHOME [M-H]- C18H34O4 NIST</t>
  </si>
  <si>
    <t>Phe-Phe [M+H]+ C18H20N2O3 NIST</t>
  </si>
  <si>
    <t>Benzyl butyl phthalate C19H20O4</t>
  </si>
  <si>
    <t>Benzyl butyl phthalate [M+H]+ C19H20O4 NIST</t>
  </si>
  <si>
    <t>N2,N2-Dimethylguanosine C12H17N5O5</t>
  </si>
  <si>
    <t>ISF of N2,N2-Dimethylguanosine C12H17N5O5</t>
  </si>
  <si>
    <t>4'-Hydroxydiclofenac [M+H]+ C14H11Cl2NO3 NIST</t>
  </si>
  <si>
    <t>ISF of 14(Z)-Eicosenoic acid [M+H]+ C20H38O2 NIST---Oleic acid ethyl ester [M+H]+ C20H38O2 NIST</t>
  </si>
  <si>
    <t>14(Z)-Eicosenoic acid [M+H]+ C20H38O2 NIST---Oleic acid ethyl ester [M+H]+ C20H38O2 NIST</t>
  </si>
  <si>
    <t>trans-EKODE-(E)-Ib [M+H]+ C18H30O4 NIST</t>
  </si>
  <si>
    <t>Labetalol [M+H-H2O]+ C19H24N2O3 NIST</t>
  </si>
  <si>
    <t>Avobenzone C20H22O3---Avobenzone [M+H]+ C20H22O3 NIST</t>
  </si>
  <si>
    <t>1.06,1.43</t>
  </si>
  <si>
    <t>1.47,0.96</t>
  </si>
  <si>
    <t>9709.5,42924.3</t>
  </si>
  <si>
    <t>21047.2,8012.5</t>
  </si>
  <si>
    <t>.alpha.-L-Glu-L-Tyr [M+H]+ C14H18N2O6 NIST---Glutamyltyrosine; PlaSMA ID-1642 C14H18N2O6---Tyr-Glu [M+H]+ C14H18N2O6 NIST---gamma-Glutamyltyrosine C14H18N2O6</t>
  </si>
  <si>
    <t>Oleoyl ethylamide [M+H]+ C20H39NO NIST</t>
  </si>
  <si>
    <t>Linoleic acid ethyl ester [M+H]+ C20H36O2 NIST---cis-11,14-Eicosadienoic acid [M+H]+ C20H36O2 NIST</t>
  </si>
  <si>
    <t>ISF of Linoleic acid ethyl ester [M+H]+ C20H36O2 NIST---cis-11,14-Eicosadienoic acid [M+H]+ C20H36O2 NIST</t>
  </si>
  <si>
    <t>Pentapropylene glycol [M+H]+ C15H32O6 NIST</t>
  </si>
  <si>
    <t>Bestatin C16H24N2O4---Bestatin [M+H]+ C16H24N2O4 NIST</t>
  </si>
  <si>
    <t>Phenylbutazone (Butazolidin, Butatron) C19H20N2O2</t>
  </si>
  <si>
    <t>Warfarin [M+H]+ C19H16O4 NIST</t>
  </si>
  <si>
    <t>ISF of Warfarin [M+H]+ C19H16O4 NIST</t>
  </si>
  <si>
    <t>ISF of Clopidogrel carboxylic acid; LC-ESI-ITFT; MS2; CE C15H14ClNO2S</t>
  </si>
  <si>
    <t>Clopidogrel carboxylic acid; LC-ESI-ITFT; MS2; CE C15H14ClNO2S</t>
  </si>
  <si>
    <t>Pinolenic acid ethyl ester [M+H]+ C20H34O2 NIST</t>
  </si>
  <si>
    <t>ISF of .gamma.-Linolenic acid ethyl ester [M+H]+ C20H34O2 NIST</t>
  </si>
  <si>
    <t>.gamma.-Linolenic acid ethyl ester [M+H]+ C20H34O2 NIST</t>
  </si>
  <si>
    <t>cis-5,8,11-Eicosatrienoic acid [M+H]+ C20H34O2 NIST</t>
  </si>
  <si>
    <t>Linolenic acid ethyl ester [M+H]+ C20H34O2 NIST</t>
  </si>
  <si>
    <t>8S-Hydroxy-9E,11Z,14Z-eicosatrienoic acid [M+H-H2O]+ C20H34O3 NIST</t>
  </si>
  <si>
    <t>13.39,7.02</t>
  </si>
  <si>
    <t>6.94,13.41</t>
  </si>
  <si>
    <t>6.90,13.39</t>
  </si>
  <si>
    <t>74037.7,8024.1</t>
  </si>
  <si>
    <t>8722.0,198632.7</t>
  </si>
  <si>
    <t>6872.0,107829.3</t>
  </si>
  <si>
    <t>M+H 1+,M+H-H2O,M-H2O+H 1+</t>
  </si>
  <si>
    <t>.omega.-3 Arachidonic acid [M+H]+ C20H32O2 NIST---15-OxoEDE [M+H-H2O]+ C20H34O3 NIST---5S-Hydroxy-6E,8Z,11Z-eicosatrienoic acid [M+H-H2O]+ C20H34O3 NIST---Mesterolone [M+H]+ C20H32O2 NIST---NCGC00169457-02!5-[(1S,2R,4aR)-5-(hydroxymethyl)-1,2,4a-trimethyl-2,3,4,7,8,8a-hexahydronaphthalen-1-yl]-3-methylpentanoic acid C20H34O3---Stearidonic acid ethyl ester [M+H]+ C20H32O2 NIST---cis-5,8,11,14-Eicosatetraenoic acid [M+H]+ C20H32O2 NIST</t>
  </si>
  <si>
    <t>NCGC00384643-01_C20H32O2_(2E)-3-Methyl-5-[(1S,8aS)-5,5,8a-trimethyl-2-methylenedecahydro-1-naphthalenyl]-2-pentenoic acid C20H32O2</t>
  </si>
  <si>
    <t>ISF of NCGC00384643-01_C20H32O2_(2E)-3-Methyl-5-[(1S,8aS)-5,5,8a-trimethyl-2-methylenedecahydro-1-naphthalenyl]-2-pentenoic acid C20H32O2</t>
  </si>
  <si>
    <t>15S-Hydroxy-8Z,11Z,13E-eicosatrienoic acid [M+H-H2O]+ C20H34O3 NIST</t>
  </si>
  <si>
    <t>NCGC00169070-02!4-(2,3-dihydroxy-3-methylbutoxy)furo[3,2-g]chromen-7-one C16H16O6</t>
  </si>
  <si>
    <t>1.74,2.47</t>
  </si>
  <si>
    <t>11503.3,940546.9</t>
  </si>
  <si>
    <t>Vildagliptin (LAF-237) C17H25N3O2</t>
  </si>
  <si>
    <t>15(S)-Hydroxy-(5Z,8Z,11Z,13E)-eicosatetraenoic acid [M+H-H2O]+ C20H32O3 NIST---5,6-Epoxy-8Z,11Z,14Z-eicosatrienoic acid [M+H-H2O]+ C20H32O3 NIST---8-HETE [M+H-H2O]+ C20H32O3 NIST---8S-Hydroxy-5Z,9E,11Z,14Z-eicosatetraenoic acid [M+H-H2O]+ C20H32O3 NIST---9-Hydroxy-5Z,7E,11Z,14Z-eicosatetraenoic acid [M+H-H2O]+ C20H32O3 NIST</t>
  </si>
  <si>
    <t>NCGC00168472-03_C20H30O2_(5xi,9xi,13alpha)-Pimara-7,15-dien-18-oic acid C20H30O2</t>
  </si>
  <si>
    <t>12R-Hydroxy-5Z,8Z,10E,14Z-eicosatetraenoic acid [M+H-H2O]+ C20H32O3 NIST</t>
  </si>
  <si>
    <t>NCGC00384702-01!(2Z,6E,10E)-12-hydroxy-6,10-dimethyl-2-(4-methylpent-3-enyl)dodeca-2,6,10-trienoic acid C20H32O3</t>
  </si>
  <si>
    <t>8(9)-EET [M+H-H2O]+ C20H32O3 NIST</t>
  </si>
  <si>
    <t>7.57,12.84</t>
  </si>
  <si>
    <t>7.48,12.82</t>
  </si>
  <si>
    <t>8.98,12.80</t>
  </si>
  <si>
    <t>11592.4,39757.7</t>
  </si>
  <si>
    <t>4048.5,31749.3</t>
  </si>
  <si>
    <t>13408.1,106714.3</t>
  </si>
  <si>
    <t>11(12)-EET [M+H-H2O]+ C20H32O3 NIST---20-Hydroxy-(5Z,8Z,11Z,14Z)-eicosatetraenoic acid [M+H-H2O]+ C20H32O3 NIST---5(S)-HETE [M+H-H2O]+ C20H32O3 NIST---5,6-DHET lactone [M+H-H2O]+ C20H32O3 NIST---Eicosanoids_EPA_C20H30O2 C20H30O2---NCGC00380333-01_C20H30O2_1-Phenanthrenecarboxylic acid, 7-ethenyl-1,2,3,4,4a,4b,5,6,7,9,10,10a-dodecahydro-1,4a,7-trimethyl-, (1S,4aR,10aR)- C20H30O2---cis-5,8,11,14,17-Eicosapentaenoic acid [M+H]+ C20H30O2 NIST</t>
  </si>
  <si>
    <t>Abietic acid C20H30O2---Isopimaric acid [M+H]+ C20H30O2 NIST</t>
  </si>
  <si>
    <t>19-Hydroxyandrost-4-ene-3,17-dione [M+H]+ C19H26O3 NIST---Formestane [M+H]+ C19H26O3 NIST</t>
  </si>
  <si>
    <t>His-Phe [M+H]+ C15H18N4O3 NIST</t>
  </si>
  <si>
    <t>NCGC00095618-03!5,7-dihydroxy-2-(3-hydroxy-4-methoxyphenyl)-2,3-dihydrochromen-4-one C16H14O6</t>
  </si>
  <si>
    <t>Hesperetin; LC-ESI-QTOF; MS2; [M+H]+; CE C16H14O6</t>
  </si>
  <si>
    <t>D-erythro-Sphinganine [M+H]+ C18H39NO2 NIST---Dihydrosphingosine C18H39NO2---MLS001066334-01!D-erythro-Dihydrosphingosine764-22-7 C18H39NO2</t>
  </si>
  <si>
    <t>NCGC00386056-01_C20H30O3_(5xi,9xi)-12-Hydroxyabieta-7,13-dien-18-oic acid C20H30O3</t>
  </si>
  <si>
    <t>ISF of 8(9)-EpETE [M+H-H2O]+ C20H30O3 NIST---NCGC00169419-02_C20H28O2_(5xi)-Abieta-8,11,13-trien-18-oic acid C20H28O2</t>
  </si>
  <si>
    <t>8(9)-EpETE [M+H-H2O]+ C20H30O3 NIST---NCGC00169419-02_C20H28O2_(5xi)-Abieta-8,11,13-trien-18-oic acid C20H28O2</t>
  </si>
  <si>
    <t>NCGC00180680-03_C20H28O2_(5beta,8alpha,10alpha)-Kaura-9(11),16-dien-18-oic acid C20H28O2</t>
  </si>
  <si>
    <t>9-Oxo-prosta-10,12Z,14E-trienoic acid [M+H-H2O]+ C20H30O3 NIST</t>
  </si>
  <si>
    <t>11(12)-EpETE [M+H-H2O]+ C20H30O3 NIST---14(15)-EpETE [M+H-H2O]+ C20H30O3 NIST</t>
  </si>
  <si>
    <t>ISF of 2,3',4,5'-Tetramethoxystilbene [M+H]+ C18H20O4 NIST</t>
  </si>
  <si>
    <t>2,3',4,5'-Tetramethoxystilbene [M+H]+ C18H20O4 NIST</t>
  </si>
  <si>
    <t>Temazepam C16H13ClN2O2</t>
  </si>
  <si>
    <t>ISF of D-erythro-C18-Sphingosine [M+H]+ C18H37NO2 NIST---MLS001332469-01!D-Sphingosine123-78-4 C18H37NO2</t>
  </si>
  <si>
    <t>D-erythro-C18-Sphingosine [M+H]+ C18H37NO2 NIST---MLS001332469-01!D-Sphingosine123-78-4 C18H37NO2</t>
  </si>
  <si>
    <t>Palmitoyl ethanolamide [M+H]+ C18H37NO2 NIST</t>
  </si>
  <si>
    <t>Codeine; LC-ESI-ITFT; MS2; CE C18H21NO3</t>
  </si>
  <si>
    <t>5-Pregnen-3.beta.-ol-20-one [M+H-H2O]+ C21H32O2 NIST</t>
  </si>
  <si>
    <t>5,8,11-Eicosatriynoic acid [M-H]- C20H28O2 NIST</t>
  </si>
  <si>
    <t>NCGC00385373-01_C20H28O3_1-Phenanthrenecarboxylic acid, 1,2,3,4,4a,9,10,10a-octahydro-9-hydroxy-1,4a-dimethyl-7-(1-methylethyl)-, (1S,9R)- C20H28O3</t>
  </si>
  <si>
    <t>Enterolactone C18H18O4---Enterolactone [M+H]+ C18H18O4 NIST</t>
  </si>
  <si>
    <t>Tridemorph [M+H]+ C19H39NO NIST</t>
  </si>
  <si>
    <t>1-Methylguanosine C11H15N5O5---2'-O-Methylguanosine C11H15N5O5---7-Methylguanosine C11H16N5O5---7-Methylguanosine [M+H]+ C11H15N5O5 NIST---N2-Methylguanosine C11H15N5O5</t>
  </si>
  <si>
    <t>5'-Deoxy-5'-Methylthioadenosine C11H15N5O3S---5'-METHYLTHIOADENOSINE C11H15N5O3S---5'-Methylthioadenosine C11H15N5O3S---5'-S-Methylthioadenosine; LC-ESI-QTOF; MS2; CE C11H15N5O3S---Adenosine + C2H5S; PlaSMA ID-1539 C11H15N5O3S---Adenosine, 5'-S-methyl-5'-thio- [M+H]+ C11H15N5O3S NIST</t>
  </si>
  <si>
    <t>Phytomonic acid [M+H]+ C19H36O2 NIST</t>
  </si>
  <si>
    <t>9.77,11.52</t>
  </si>
  <si>
    <t>11.54,15.36</t>
  </si>
  <si>
    <t>20330.2,18920.0</t>
  </si>
  <si>
    <t>23379.3,54466.8</t>
  </si>
  <si>
    <t>9(10)-EpOME [M+H]+ C18H32O3 NIST</t>
  </si>
  <si>
    <t>0.62,0.71</t>
  </si>
  <si>
    <t>0.53,0.56</t>
  </si>
  <si>
    <t>11.56,15.38</t>
  </si>
  <si>
    <t>15.40,11.53</t>
  </si>
  <si>
    <t>15.34,11.55</t>
  </si>
  <si>
    <t>15.37,11.55</t>
  </si>
  <si>
    <t>11.54,15.42</t>
  </si>
  <si>
    <t>27120.0,73000.3</t>
  </si>
  <si>
    <t>53826.6,16140.6</t>
  </si>
  <si>
    <t>84547.8,17243.8</t>
  </si>
  <si>
    <t>46538.5,13725.6</t>
  </si>
  <si>
    <t>10962.0,148967.3</t>
  </si>
  <si>
    <t>9,10-Dihydroxy-12Z-octadecenoic acid [M+H-H2O]+ C18H34O4 NIST</t>
  </si>
  <si>
    <t>NCGC00381425-01!8-hydroxy-8-(3-octyloxiran-2-yl)octanoic acid C18H34O4</t>
  </si>
  <si>
    <t>Phe-Met [M+H]+ C14H20N2O3S NIST</t>
  </si>
  <si>
    <t>2-Hydroxy-2',4',6'-trimethoxychalcone [M+H-H2O]+ C18H18O5 NIST</t>
  </si>
  <si>
    <t>Asp-Tyr [M+H]+ C13H16N2O6 NIST</t>
  </si>
  <si>
    <t>ISF of Cyclotetrasiloxane, octamethyl- [M+H]+ C8H24O4Si4 NIST</t>
  </si>
  <si>
    <t>0.58,0.63</t>
  </si>
  <si>
    <t>11.85,10.40</t>
  </si>
  <si>
    <t>10.42,13.08</t>
  </si>
  <si>
    <t>10.40,13.09</t>
  </si>
  <si>
    <t>10.41,13.06</t>
  </si>
  <si>
    <t>6713.9,10100.2</t>
  </si>
  <si>
    <t>10525.2,13074.2</t>
  </si>
  <si>
    <t>7631.7,18127.1</t>
  </si>
  <si>
    <t>6079.8,5564.6</t>
  </si>
  <si>
    <t>Cyclotetrasiloxane, octamethyl- [M+H]+ C8H24O4Si4 NIST</t>
  </si>
  <si>
    <t>Ricinoleic acid methyl ester [M+H-H2O]+ C19H36O3 NIST</t>
  </si>
  <si>
    <t>FA 18:3+1O; PlaSMA ID-1517 C18H30O3</t>
  </si>
  <si>
    <t>FA 18:3+1O; PlaSMA ID-1515 C18H30O3</t>
  </si>
  <si>
    <t>Unknown (carbon number 18); PlaSMA ID-1518 C18H30O3</t>
  </si>
  <si>
    <t>0.64,0.67</t>
  </si>
  <si>
    <t>0.63,0.70</t>
  </si>
  <si>
    <t>0.59,0.62</t>
  </si>
  <si>
    <t>0.52,0.62</t>
  </si>
  <si>
    <t>0.62,0.67</t>
  </si>
  <si>
    <t>10.91,13.50</t>
  </si>
  <si>
    <t>7.98,10.90</t>
  </si>
  <si>
    <t>10.91,14.76</t>
  </si>
  <si>
    <t>10.91,14.73</t>
  </si>
  <si>
    <t>14.72,10.93</t>
  </si>
  <si>
    <t>10.95,8.96</t>
  </si>
  <si>
    <t>7.97,10.92</t>
  </si>
  <si>
    <t>10.92,14.75</t>
  </si>
  <si>
    <t>11.48,10.89</t>
  </si>
  <si>
    <t>9.03,10.93</t>
  </si>
  <si>
    <t>9.84,12.17</t>
  </si>
  <si>
    <t>8.96,11.44</t>
  </si>
  <si>
    <t>9.83,11.50</t>
  </si>
  <si>
    <t>11.50,10.91</t>
  </si>
  <si>
    <t>27060.5,88600.7</t>
  </si>
  <si>
    <t>5784.4,47823.3</t>
  </si>
  <si>
    <t>33113.3,127026.0</t>
  </si>
  <si>
    <t>46622.9,96061.5</t>
  </si>
  <si>
    <t>35502.7,16051.0</t>
  </si>
  <si>
    <t>26282.7,7915.6</t>
  </si>
  <si>
    <t>4033.6,22799.0</t>
  </si>
  <si>
    <t>76809.5,252792.0</t>
  </si>
  <si>
    <t>21011.4,15786.9</t>
  </si>
  <si>
    <t>7637.9,32681.7</t>
  </si>
  <si>
    <t>23424.1,27194.9</t>
  </si>
  <si>
    <t>7524.8,57694.8</t>
  </si>
  <si>
    <t>24771.5,23663.5</t>
  </si>
  <si>
    <t>18419.4,25385.9</t>
  </si>
  <si>
    <t>12(13)-Epoxy-9Z-octadecenoic acid [M-H]- C18H32O3 NIST---13-Keto-9Z,11E-octadecadienoic acid [M+H]+ C18H30O3 NIST---9-Oxo-10E,12Z-octadecadienoic acid [M+H]+ C18H30O3 NIST---FA 18:3+1O; PlaSMA ID-1520 C18H30O3</t>
  </si>
  <si>
    <t>Unknown (carbon number 17); PlaSMA ID-1523 C17H30N2O2</t>
  </si>
  <si>
    <t>ISF of Unknown (carbon number 17); PlaSMA ID-1523 C17H30N2O2</t>
  </si>
  <si>
    <t>Unknown (carbon number 18); PlaSMA ID-1516 C18H30O3</t>
  </si>
  <si>
    <t>9-Hydroxy-10E,12Z-octadecadienoic acid [M-H]- C18H32O3 NIST</t>
  </si>
  <si>
    <t>Glu-Phe [M+H]+ C14H18N2O5 NIST---Glutamylphenylalanine (isomer of 1503); PlaSMA ID-1504 C14H18N2O5---Phe-Glu [M+H]+ C14H18N2O5 NIST</t>
  </si>
  <si>
    <t>N-Fructosyl isoleucine; PlaSMA ID-1496 C12H23NO7</t>
  </si>
  <si>
    <t>9Z,11E,13E-Octadecatrienoic acid methyl ester [M+H]+ C19H32O2 NIST</t>
  </si>
  <si>
    <t>0.50,0.59</t>
  </si>
  <si>
    <t>13.53,11.29</t>
  </si>
  <si>
    <t>23172.4,12157.0</t>
  </si>
  <si>
    <t>25118.5,7821.9</t>
  </si>
  <si>
    <t>13(S)-HODE methyl ester [M+H-H2O]+ C19H34O3 NIST---Pinolenic acid methyl ester [M+H]+ C19H32O2 NIST</t>
  </si>
  <si>
    <t>10.36,10.79</t>
  </si>
  <si>
    <t>21090.6,24151.9</t>
  </si>
  <si>
    <t>9(S)-HpOTrE [M+H-H2O]+ C18H30O4 NIST</t>
  </si>
  <si>
    <t>9-OxoOTrE [M+H]+ C18H28O3 NIST---9S-Hydroxy-10E,12Z,15Z-octadecatrienoic acid [M-H]- C18H30O3 NIST---FA 18:4+1O; PlaSMA ID-1476 C18H28O3---NCGC00385795-01_C18H28O3_2H-Pyran-2-one, tetrahydro-4-hydroxy-6-[2-(1,2,4a,5,6,7,8,8a-octahydro-2-methyl-1-naphthalenyl)ethyl]- C18H28O3---NCGC00386020-01_C18H28O3_8-{(1S,5R)-4-Oxo-5-[(2Z)-2-penten-1-yl]-2-cyclopenten-1-yl}octanoic acid C18H28O3---Unknown (carbon number 18); PlaSMA ID-1477 C18H28O3</t>
  </si>
  <si>
    <t>ISF of NCGC00386020-01_C18H28O3_8-{(1S,5R)-4-Oxo-5-[(2Z)-2-penten-1-yl]-2-cyclopenten-1-yl}octanoic acid C18H28O3---9-OxoOTrE [M+H]+ C18H28O3 NIST---Unknown (carbon number 18); PlaSMA ID-1477 C18H28O3---FA 18:4+1O; PlaSMA ID-1476 C18H28O3---NCGC00385795-01_C18H28O3_2H-Pyran-2-one, tetrahydro-4-hydroxy-6-[2-(1,2,4a,5,6,7,8,8a-octahydro-2-methyl-1-naphthalenyl)ethyl]- C18H28O3---9S-Hydroxy-10E,12Z,15Z-octadecatrienoic acid [M-H]- C18H30O3 NIST</t>
  </si>
  <si>
    <t>Unknown (carbon number 20); PlaSMA ID-1475 C20H24N2</t>
  </si>
  <si>
    <t>ISF of Unknown (carbon number 20); PlaSMA ID-1475 C20H24N2</t>
  </si>
  <si>
    <t>2.44,0.81</t>
  </si>
  <si>
    <t>485717.4,21557932.7</t>
  </si>
  <si>
    <t>Ethylenediaminetetraacetic acid [M+H]+ C10H16N2O8 NIST</t>
  </si>
  <si>
    <t>5.alpha.-Androstan-17.beta.-ol-3-one [M+H]+ C19H30O2 NIST</t>
  </si>
  <si>
    <t>trans-Androsterone [M+H]+ C19H30O2 NIST</t>
  </si>
  <si>
    <t>5.beta.-Androsterone [M+H]+ C19H30O2 NIST</t>
  </si>
  <si>
    <t>Argininosuccinic acid [M+H]+ C10H18N4O6 NIST</t>
  </si>
  <si>
    <t>Glutamyl-S-allylcysteine; PlaSMA ID-1448 C11H18N2O5S</t>
  </si>
  <si>
    <t>Malonyltryptophan; PlaSMA ID-1447 C14H14N2O5</t>
  </si>
  <si>
    <t>NCGC00179780-02_C20H32O_(5xi,9xi)-Beyer-15-en-18-ol C20H32O</t>
  </si>
  <si>
    <t>ISF of NCGC00179780-02_C20H32O_(5xi,9xi)-Beyer-15-en-18-ol C20H32O</t>
  </si>
  <si>
    <t>11-.beta.-Hydroxyandrosterone [M+H-H2O]+ C19H30O3 NIST---9(11),(5.alpha.)-Androsten-3.beta.-ol-17-one [M+H]+ C19H28O2 NIST</t>
  </si>
  <si>
    <t>5.alpha.-Androstane-3,17-dione [M+H]+ C19H28O2 NIST</t>
  </si>
  <si>
    <t>ISF of 5-Androsten-3.beta.-ol-17-one [M+H]+ C19H28O2 NIST---MLS000113817-01! C19H28O2</t>
  </si>
  <si>
    <t>5-Androsten-3.beta.-ol-17-one [M+H]+ C19H28O2 NIST---MLS000113817-01! C19H28O2</t>
  </si>
  <si>
    <t>Epitestosterone [M+H]+ C19H28O2 NIST---Testosterone C19H28O2</t>
  </si>
  <si>
    <t>Indole-3-acetyl-L-isoleucine C16H20N2O3---Indole-3-acetyl-L-leucine C16H20N2O3</t>
  </si>
  <si>
    <t>Fluconazole [M+H-H2O]+ C13H12F2N6O NIST</t>
  </si>
  <si>
    <t>C17-Sphinganine C17H37NO2</t>
  </si>
  <si>
    <t>Lauryl diethanolamide C16H33NO3</t>
  </si>
  <si>
    <t>ISF of Lauryl diethanolamide C16H33NO3</t>
  </si>
  <si>
    <t>0.52,0.55,0.61</t>
  </si>
  <si>
    <t>0.53,0.54</t>
  </si>
  <si>
    <t>12.04,5.72,13.39</t>
  </si>
  <si>
    <t>12.06,8.78</t>
  </si>
  <si>
    <t>7.82,5.66</t>
  </si>
  <si>
    <t>9604.2,25502.6,23379.5</t>
  </si>
  <si>
    <t>14971.1,4049.4</t>
  </si>
  <si>
    <t>6009.6,18002.3</t>
  </si>
  <si>
    <t>M+H-H2O,M-H2O+H 1+</t>
  </si>
  <si>
    <t>Mesterolone [M+H-H2O]+ C20H32O2 NIST---NCGC00179862-03_C20H32O2_1-Naphthalenecarboxaldehyde, decahydro-5-[(3E)-5-hydroxy-3-methyl-3-penten-1-yl]-1,4a-dimethyl-6-methylene-, (1R,4aR,5S)- C20H32O2---NCGC00384643-01_C20H32O2_(2E)-3-Methyl-5-[(1S,8aS)-5,5,8a-trimethyl-2-methylenedecahydro-1-naphthalenyl]-2-pentenoic acid C20H32O2</t>
  </si>
  <si>
    <t>0.75,0.82</t>
  </si>
  <si>
    <t>0.66,0.73</t>
  </si>
  <si>
    <t>14.90,7.82</t>
  </si>
  <si>
    <t>13.40,14.90</t>
  </si>
  <si>
    <t>5361.3,9858.9</t>
  </si>
  <si>
    <t>34835.0,5044.9</t>
  </si>
  <si>
    <t>M+H-H2O,M+H-NH3,M-H2O+H 1+</t>
  </si>
  <si>
    <t>Arachidonoyl amide [M+H-NH3]+ C20H33NO NIST---NCGC00168904-03_C20H32O2_1-Naphthalenecarboxaldehyde, decahydro-5-[(3E)-5-hydroxy-3-methyl-3-penten-1-yl]-1,4a-dimethyl-6-methylene-, (1S,4aR,5S)- C20H32O2---cis-5,8,11,14-Eicosatetraenoic acid [M+H-H2O]+ C20H32O2 NIST</t>
  </si>
  <si>
    <t>4-Androsten-3,17-dione [M+H]+ C19H26O2 NIST---4-Androstene-3,17-dione [M+H]+ C19H26O2 NIST</t>
  </si>
  <si>
    <t>11.alpha.-Hydroxytestosterone [M+H-H2O]+ C19H28O3 NIST---6.beta.-Hydroxytestosterone [M+H-H2O]+ C19H28O3 NIST</t>
  </si>
  <si>
    <t>ISF of 4,6-Androstadien-17.beta.-ol-3-one [M+H]+ C19H26O2 NIST</t>
  </si>
  <si>
    <t>4,6-Androstadien-17.beta.-ol-3-one [M+H]+ C19H26O2 NIST</t>
  </si>
  <si>
    <t>CPP_287.1310_14.5 C17H19ClN2</t>
  </si>
  <si>
    <t>ISF of Heptadecasphing-4-enine [M+H]+ C17H35NO2 NIST</t>
  </si>
  <si>
    <t>NCGC00094872-09_C17H19NO3_(2E,4E)-5-(1,3-Benzodioxol-5-yl)-1-(1-piperidinyl)-2,4-pentadien-1-one C17H19NO3---Piperine C17H19NO3---Piperine [M+H]+ C17H19NO3 NIST---Piperine; PlaSMA ID-1395 C17H19NO3</t>
  </si>
  <si>
    <t>ISF of N-Acetylcytidine C11H15N3O6</t>
  </si>
  <si>
    <t>5-HETE lactone [M+H-H2O]+ C20H30O2 NIST---cis-5,8,11,14,17-Eicosapentaenoic acid [M+H-H2O]+ C20H30O2 NIST</t>
  </si>
  <si>
    <t>Retinal, 9-cis- [M+H]+ C20H28O NIST---all trans-Retinal [M+H]+ C20H28O NIST</t>
  </si>
  <si>
    <t>Isopimaric acid [M+H-H2O]+ C20H30O2 NIST</t>
  </si>
  <si>
    <t>4',5-Dihydroxy-7-methoxyflavanone [M-H]- C16H14O5 NIST</t>
  </si>
  <si>
    <t>Diazepam; LC-ESI-ITFT; MS2; CE C16H13ClN2O</t>
  </si>
  <si>
    <t>Rhein [M+H]+ C15H8O6 NIST</t>
  </si>
  <si>
    <t>0.54,0.54</t>
  </si>
  <si>
    <t>0.51,0.52</t>
  </si>
  <si>
    <t>13.11,12.55</t>
  </si>
  <si>
    <t>12.45,13.02</t>
  </si>
  <si>
    <t>13.11,12.56</t>
  </si>
  <si>
    <t>13.04,12.48</t>
  </si>
  <si>
    <t>12.57,13.12</t>
  </si>
  <si>
    <t>172049.1,128116.8</t>
  </si>
  <si>
    <t>178544.4,237834.7</t>
  </si>
  <si>
    <t>249363.4,165817.0</t>
  </si>
  <si>
    <t>181131.5,120647.0</t>
  </si>
  <si>
    <t>80650.0,103849.1</t>
  </si>
  <si>
    <t>D-erythro-Sphinganine [M+H-H2O]+ C18H39NO2 NIST---Stearamide C18H37NO</t>
  </si>
  <si>
    <t>ISF of 3-Hydroxyoctadecanoic Acid [M+H-H2O]+ C18H36O3 NIST---6-Octadecenoic acid, (Z)- [M+H]+ C18H34O2 NIST</t>
  </si>
  <si>
    <t>0.65,0.68</t>
  </si>
  <si>
    <t>0.51,0.60</t>
  </si>
  <si>
    <t>0.72,0.80</t>
  </si>
  <si>
    <t>0.63,0.65</t>
  </si>
  <si>
    <t>12.00,14.24</t>
  </si>
  <si>
    <t>14.23,11.98</t>
  </si>
  <si>
    <t>12.14,14.23</t>
  </si>
  <si>
    <t>14.23,12.12</t>
  </si>
  <si>
    <t>11.99,14.21</t>
  </si>
  <si>
    <t>12.09,14.22</t>
  </si>
  <si>
    <t>12.00,14.23</t>
  </si>
  <si>
    <t>12.11,14.23</t>
  </si>
  <si>
    <t>14.23,12.00</t>
  </si>
  <si>
    <t>14.23,12.04</t>
  </si>
  <si>
    <t>14.23,12.14</t>
  </si>
  <si>
    <t>14.24,11.99</t>
  </si>
  <si>
    <t>11.99,14.24</t>
  </si>
  <si>
    <t>12.11,14.22</t>
  </si>
  <si>
    <t>14.23,12.09</t>
  </si>
  <si>
    <t>12.14,14.24</t>
  </si>
  <si>
    <t>12.10,14.23</t>
  </si>
  <si>
    <t>29604.5,246832.5</t>
  </si>
  <si>
    <t>179029.4,24158.9</t>
  </si>
  <si>
    <t>47266.0,96278.5</t>
  </si>
  <si>
    <t>254667.4,62633.6</t>
  </si>
  <si>
    <t>24379.9,165182.8</t>
  </si>
  <si>
    <t>65438.1,164347.7</t>
  </si>
  <si>
    <t>27320.1,162975.3</t>
  </si>
  <si>
    <t>72482.8,292905.4</t>
  </si>
  <si>
    <t>163429.4,19637.1</t>
  </si>
  <si>
    <t>87191.7,42303.9</t>
  </si>
  <si>
    <t>169783.5,66812.5</t>
  </si>
  <si>
    <t>205004.8,49948.0</t>
  </si>
  <si>
    <t>276672.1,19050.3</t>
  </si>
  <si>
    <t>26676.7,191266.0</t>
  </si>
  <si>
    <t>68628.9,344978.3</t>
  </si>
  <si>
    <t>99284.1,21614.0</t>
  </si>
  <si>
    <t>119059.3,53217.1</t>
  </si>
  <si>
    <t>48065.6,171566.3</t>
  </si>
  <si>
    <t>55013.4,188821.2</t>
  </si>
  <si>
    <t>3-Hydroxyoctadecanoic Acid [M+H-H2O]+ C18H36O3 NIST---6-Octadecenoic acid, (Z)- [M+H]+ C18H34O2 NIST</t>
  </si>
  <si>
    <t>Hexaethylene glycol [M+H]+ C12H26O7 NIST</t>
  </si>
  <si>
    <t>Artemisinin C15H22O5</t>
  </si>
  <si>
    <t>Artemisinin; LC-ESI-QTOF; MS2; [M+H]+; CE C15H22O5</t>
  </si>
  <si>
    <t>ISF of 2'-O-Methylinosine C11H14N4O5</t>
  </si>
  <si>
    <t>2'-O-Methylinosine C11H14N4O5</t>
  </si>
  <si>
    <t>0.56,0.65</t>
  </si>
  <si>
    <t>0.64,0.69</t>
  </si>
  <si>
    <t>0.63,0.66</t>
  </si>
  <si>
    <t>12.39,13.41</t>
  </si>
  <si>
    <t>12.39,13.39</t>
  </si>
  <si>
    <t>12.41,13.41</t>
  </si>
  <si>
    <t>13.42,12.40</t>
  </si>
  <si>
    <t>12.37,13.42</t>
  </si>
  <si>
    <t>13.41,12.41</t>
  </si>
  <si>
    <t>12.40,13.42</t>
  </si>
  <si>
    <t>11.14,12.42</t>
  </si>
  <si>
    <t>13.40,12.38</t>
  </si>
  <si>
    <t>12.38,13.45</t>
  </si>
  <si>
    <t>13.43,12.40</t>
  </si>
  <si>
    <t>30254.9,38985.0</t>
  </si>
  <si>
    <t>37663.1,85993.6</t>
  </si>
  <si>
    <t>81585.9,38828.2</t>
  </si>
  <si>
    <t>31934.7,54967.0</t>
  </si>
  <si>
    <t>24260.7,27859.6</t>
  </si>
  <si>
    <t>98987.5,46922.9</t>
  </si>
  <si>
    <t>29557.9,26655.5</t>
  </si>
  <si>
    <t>26280.4,31907.9</t>
  </si>
  <si>
    <t>14582.0,27288.2</t>
  </si>
  <si>
    <t>23836.7,29455.3</t>
  </si>
  <si>
    <t>68556.4,38803.6</t>
  </si>
  <si>
    <t>28564.5,29779.6</t>
  </si>
  <si>
    <t>9-Octadecenamide, (Z)- [M+H]+ C18H35NO NIST---D-erythro-C18-Sphingosine [M+H-H2O]+ C18H37NO2 NIST</t>
  </si>
  <si>
    <t>Dodemorph [M+H]+ C18H35NO NIST</t>
  </si>
  <si>
    <t>0.82,1.29</t>
  </si>
  <si>
    <t>1.23,0.82</t>
  </si>
  <si>
    <t>1.22,0.81</t>
  </si>
  <si>
    <t>1.22,0.82</t>
  </si>
  <si>
    <t>0.80,1.17</t>
  </si>
  <si>
    <t>1.16,0.80</t>
  </si>
  <si>
    <t>1.27,0.82</t>
  </si>
  <si>
    <t>0.84,1.30</t>
  </si>
  <si>
    <t>0.84,1.29</t>
  </si>
  <si>
    <t>1.23,0.83</t>
  </si>
  <si>
    <t>38830.7,7487.4</t>
  </si>
  <si>
    <t>20742.0,33862.6</t>
  </si>
  <si>
    <t>14644.9,43835.5</t>
  </si>
  <si>
    <t>12933.6,43864.8</t>
  </si>
  <si>
    <t>70126.0,15796.9</t>
  </si>
  <si>
    <t>12408.1,64157.4</t>
  </si>
  <si>
    <t>19331.5,54997.7</t>
  </si>
  <si>
    <t>14172.8,56621.3</t>
  </si>
  <si>
    <t>8638.9,43556.5</t>
  </si>
  <si>
    <t>20512.2,50016.6</t>
  </si>
  <si>
    <t>41696.3,13886.5</t>
  </si>
  <si>
    <t>39915.7,6831.2</t>
  </si>
  <si>
    <t>16142.9,54510.6</t>
  </si>
  <si>
    <t>5714.9,40935.1</t>
  </si>
  <si>
    <t>1-Methyladenosine C11H15N5O4---1-Methyladenosine [M+H]+ C11H15N5O4 NIST---N6-Methyladenosine C11H15N5O4</t>
  </si>
  <si>
    <t>6-Methyladenosine C11H15N5O4</t>
  </si>
  <si>
    <t>0.77,0.83,0.86</t>
  </si>
  <si>
    <t>0.70,0.75</t>
  </si>
  <si>
    <t>0.70,0.71,0.76,0.77</t>
  </si>
  <si>
    <t>0.68,0.69,0.73</t>
  </si>
  <si>
    <t>0.68,0.74,0.75</t>
  </si>
  <si>
    <t>0.70,0.71,0.72,0.76</t>
  </si>
  <si>
    <t>0.63,0.66,0.71</t>
  </si>
  <si>
    <t>0.73,0.74,0.77</t>
  </si>
  <si>
    <t>0.75,0.76,0.85</t>
  </si>
  <si>
    <t>0.71,0.80</t>
  </si>
  <si>
    <t>0.69,0.76,0.79</t>
  </si>
  <si>
    <t>0.69,0.77,0.77</t>
  </si>
  <si>
    <t>0.74,0.74</t>
  </si>
  <si>
    <t>0.75,0.78,0.80</t>
  </si>
  <si>
    <t>0.74,0.77,0.81</t>
  </si>
  <si>
    <t>0.73,0.81</t>
  </si>
  <si>
    <t>0.83,0.85</t>
  </si>
  <si>
    <t>0.72,0.78</t>
  </si>
  <si>
    <t>0.80,0.81,0.83</t>
  </si>
  <si>
    <t>0.71,0.73,0.80</t>
  </si>
  <si>
    <t>0.60,0.66,0.67</t>
  </si>
  <si>
    <t>13.54,14.19</t>
  </si>
  <si>
    <t>15.15,13.52,14.58</t>
  </si>
  <si>
    <t>14.22,13.53</t>
  </si>
  <si>
    <t>13.52,14.59</t>
  </si>
  <si>
    <t>13.53,15.14</t>
  </si>
  <si>
    <t>14.19,15.11</t>
  </si>
  <si>
    <t>13.53,14.19</t>
  </si>
  <si>
    <t>13.51,14.57</t>
  </si>
  <si>
    <t>14.19,13.53,14.56,11.30</t>
  </si>
  <si>
    <t>14.17,14.58</t>
  </si>
  <si>
    <t>15.09,14.14</t>
  </si>
  <si>
    <t>14.59,14.19</t>
  </si>
  <si>
    <t>14.50,13.50</t>
  </si>
  <si>
    <t>14.19,14.58,13.52</t>
  </si>
  <si>
    <t>14.21,13.54,14.60</t>
  </si>
  <si>
    <t>14.22,13.54</t>
  </si>
  <si>
    <t>13.53,14.22</t>
  </si>
  <si>
    <t>14.20,14.60,11.30,13.53</t>
  </si>
  <si>
    <t>14.60,13.53,14.23</t>
  </si>
  <si>
    <t>15.17,14.23,13.53</t>
  </si>
  <si>
    <t>13.55,14.21</t>
  </si>
  <si>
    <t>13.51,14.19,14.59</t>
  </si>
  <si>
    <t>14.18,13.51</t>
  </si>
  <si>
    <t>14.58,13.52,14.19</t>
  </si>
  <si>
    <t>14.21,13.53</t>
  </si>
  <si>
    <t>11.29,13.52</t>
  </si>
  <si>
    <t>14.56,13.53,14.18</t>
  </si>
  <si>
    <t>13.52,14.21</t>
  </si>
  <si>
    <t>14.20,13.53,14.58</t>
  </si>
  <si>
    <t>14.23,13.53</t>
  </si>
  <si>
    <t>14.58,14.18</t>
  </si>
  <si>
    <t>15.23,13.53,14.20</t>
  </si>
  <si>
    <t>14.59,14.21,13.51</t>
  </si>
  <si>
    <t>13.52,14.22</t>
  </si>
  <si>
    <t>13.50,14.18</t>
  </si>
  <si>
    <t>13.51,14.17</t>
  </si>
  <si>
    <t>14.22,13.52</t>
  </si>
  <si>
    <t>14.18,13.52</t>
  </si>
  <si>
    <t>14.57,13.52</t>
  </si>
  <si>
    <t>14.17,13.51</t>
  </si>
  <si>
    <t>14.19,14.60</t>
  </si>
  <si>
    <t>14.17,13.53</t>
  </si>
  <si>
    <t>13.54,14.58</t>
  </si>
  <si>
    <t>13.51,14.19,14.57</t>
  </si>
  <si>
    <t>14.58,14.20,13.52</t>
  </si>
  <si>
    <t>11.30,14.14</t>
  </si>
  <si>
    <t>14.59,14.20,13.54</t>
  </si>
  <si>
    <t>301812.6,221984.5</t>
  </si>
  <si>
    <t>139321.6,641082.9,42228.2</t>
  </si>
  <si>
    <t>394381.0,350504.1</t>
  </si>
  <si>
    <t>669136.8,86728.3</t>
  </si>
  <si>
    <t>184911.5,84272.3</t>
  </si>
  <si>
    <t>316046.6,88450.1</t>
  </si>
  <si>
    <t>684042.0,615140.0</t>
  </si>
  <si>
    <t>196527.0,42614.1</t>
  </si>
  <si>
    <t>1661621.7,1073706.5,323762.8,33543.7</t>
  </si>
  <si>
    <t>358973.7,97010.6</t>
  </si>
  <si>
    <t>97284.3,338921.7</t>
  </si>
  <si>
    <t>24822.8,233023.9</t>
  </si>
  <si>
    <t>407731.7,1041864.3</t>
  </si>
  <si>
    <t>250397.5,31954.3,370420.4</t>
  </si>
  <si>
    <t>1969561.0,1255108.9,412269.0</t>
  </si>
  <si>
    <t>367162.6,574695.9</t>
  </si>
  <si>
    <t>325536.8,377710.4</t>
  </si>
  <si>
    <t>513184.4,289743.3</t>
  </si>
  <si>
    <t>249121.8,39671.8,27252.7,317406.5</t>
  </si>
  <si>
    <t>162550.8,543528.6,688242.7</t>
  </si>
  <si>
    <t>173001.3,606699.4,351532.7</t>
  </si>
  <si>
    <t>267837.8,200901.1</t>
  </si>
  <si>
    <t>1394784.1,1464937.6,289187.1</t>
  </si>
  <si>
    <t>914666.6,1209124.8</t>
  </si>
  <si>
    <t>104597.5,629270.7,769782.6</t>
  </si>
  <si>
    <t>468142.9,452022.1</t>
  </si>
  <si>
    <t>28433.6,498646.2</t>
  </si>
  <si>
    <t>268787.3,744170.9,1183579.5</t>
  </si>
  <si>
    <t>554261.9,425910.0</t>
  </si>
  <si>
    <t>803012.7,776840.7,155690.2</t>
  </si>
  <si>
    <t>213177.0,457783.4</t>
  </si>
  <si>
    <t>163570.4,804628.9</t>
  </si>
  <si>
    <t>193924.5,463911.3,381694.3</t>
  </si>
  <si>
    <t>187441.8,832009.3,981291.8</t>
  </si>
  <si>
    <t>692608.3,448999.4</t>
  </si>
  <si>
    <t>890246.0,735320.2</t>
  </si>
  <si>
    <t>673372.8,398123.0</t>
  </si>
  <si>
    <t>253848.0,521523.2</t>
  </si>
  <si>
    <t>280154.8,285071.1</t>
  </si>
  <si>
    <t>1111310.2,1300360.3</t>
  </si>
  <si>
    <t>23977.2,485650.8</t>
  </si>
  <si>
    <t>514274.1,477107.7</t>
  </si>
  <si>
    <t>274903.3,27852.7</t>
  </si>
  <si>
    <t>279377.3,252673.4</t>
  </si>
  <si>
    <t>389276.8,447801.8</t>
  </si>
  <si>
    <t>949519.1,155166.7</t>
  </si>
  <si>
    <t>398808.6,349446.1,46239.6</t>
  </si>
  <si>
    <t>107663.0,442414.9,451863.1</t>
  </si>
  <si>
    <t>28681.3,233331.1</t>
  </si>
  <si>
    <t>35220.8,239901.5,295729.8</t>
  </si>
  <si>
    <t>610205.2,318536.1</t>
  </si>
  <si>
    <t>Conjugated linoleic Acid (10E,12Z) [M+H]+ C18H32O2 NIST</t>
  </si>
  <si>
    <t>C14H20N2O4; PlaSMA ID-1349 C14H20N2O4</t>
  </si>
  <si>
    <t>Enterolactone [M+H-H2O]+ C18H18O4 NIST</t>
  </si>
  <si>
    <t>Asp-Phe C13H16N2O5---Phe-Asp [M+H]+ C13H16N2O5 NIST</t>
  </si>
  <si>
    <t>0.63,0.70,0.72</t>
  </si>
  <si>
    <t>0.59,0.64</t>
  </si>
  <si>
    <t>0.67,0.76</t>
  </si>
  <si>
    <t>15.27,12.92</t>
  </si>
  <si>
    <t>12.93,11.09,15.26</t>
  </si>
  <si>
    <t>12.92,15.26</t>
  </si>
  <si>
    <t>15.29,12.93</t>
  </si>
  <si>
    <t>14.58,12.93</t>
  </si>
  <si>
    <t>15.26,12.94</t>
  </si>
  <si>
    <t>12.91,15.40</t>
  </si>
  <si>
    <t>12.93,15.30</t>
  </si>
  <si>
    <t>12.91,15.24</t>
  </si>
  <si>
    <t>15.15,12.90</t>
  </si>
  <si>
    <t>15.34,12.90</t>
  </si>
  <si>
    <t>15.13,12.91</t>
  </si>
  <si>
    <t>12.92,15.18</t>
  </si>
  <si>
    <t>15.09,12.92</t>
  </si>
  <si>
    <t>14.17,12.91</t>
  </si>
  <si>
    <t>15.50,12.91</t>
  </si>
  <si>
    <t>15.28,12.91</t>
  </si>
  <si>
    <t>15.14,12.90</t>
  </si>
  <si>
    <t>14.62,12.92</t>
  </si>
  <si>
    <t>162071.1,202189.5</t>
  </si>
  <si>
    <t>535768.1,96461.3,309311.7</t>
  </si>
  <si>
    <t>447559.5,755533.3</t>
  </si>
  <si>
    <t>235712.0,299386.5</t>
  </si>
  <si>
    <t>274979.6,285051.7</t>
  </si>
  <si>
    <t>281421.3,147678.9</t>
  </si>
  <si>
    <t>289173.9,396657.7</t>
  </si>
  <si>
    <t>348135.5,381421.3</t>
  </si>
  <si>
    <t>222196.3,394625.1</t>
  </si>
  <si>
    <t>204299.0,100746.5</t>
  </si>
  <si>
    <t>305030.7,179607.8</t>
  </si>
  <si>
    <t>138333.6,131279.4</t>
  </si>
  <si>
    <t>242752.1,277294.8</t>
  </si>
  <si>
    <t>216964.7,185087.1</t>
  </si>
  <si>
    <t>314358.2,291753.0</t>
  </si>
  <si>
    <t>133915.4,335721.5</t>
  </si>
  <si>
    <t>386830.3,333571.1</t>
  </si>
  <si>
    <t>144355.1,395144.8</t>
  </si>
  <si>
    <t>266967.1,578479.9</t>
  </si>
  <si>
    <t>12(13)-Epoxy-9Z-octadecenoic acid [M+H-H2O]+ C18H32O3 NIST---9(10)-EpOME [M+H-H2O]+ C18H32O3 NIST</t>
  </si>
  <si>
    <t>NCGC00160256-01!Sparteine-15-carboxylic acid C16H26N2O2</t>
  </si>
  <si>
    <t>Dibutyl phthalate C16H22O4</t>
  </si>
  <si>
    <t>gamma-Glutamylmethionine C10H18N2O5S</t>
  </si>
  <si>
    <t>Triphenylphosphine oxid; LC-ESI-ITFT; MS2; CE C18H15OP</t>
  </si>
  <si>
    <t>ISF of Amitriptyline C20H23N</t>
  </si>
  <si>
    <t>Amitriptyline C20H23N</t>
  </si>
  <si>
    <t>0.58,0.62,0.68</t>
  </si>
  <si>
    <t>0.60,0.66</t>
  </si>
  <si>
    <t>15.24,9.21,14.18</t>
  </si>
  <si>
    <t>10.90,15.20</t>
  </si>
  <si>
    <t>12.38,10.93</t>
  </si>
  <si>
    <t>33955.1,10577.1,59379.1</t>
  </si>
  <si>
    <t>28317.3,33302.3</t>
  </si>
  <si>
    <t>43692.0,24933.9</t>
  </si>
  <si>
    <t>13S-Hydroxy-9Z,11E,15Z-octadecatrienoic acid [M+H-H2O]+ C18H30O3 NIST---9,12-Octadecadiynoic Acid [M+H]+ C18H28O2 NIST---FA 18:3+1O; PlaSMA ID-1318 C18H30O3</t>
  </si>
  <si>
    <t>12.38,10.94</t>
  </si>
  <si>
    <t>15.28,10.93</t>
  </si>
  <si>
    <t>10.93,12.37</t>
  </si>
  <si>
    <t>10.91,12.38</t>
  </si>
  <si>
    <t>14.20,10.96</t>
  </si>
  <si>
    <t>27411.3,27810.6</t>
  </si>
  <si>
    <t>44988.6,43248.8</t>
  </si>
  <si>
    <t>35712.9,42554.8</t>
  </si>
  <si>
    <t>23898.2,30449.5</t>
  </si>
  <si>
    <t>212901.4,34311.1</t>
  </si>
  <si>
    <t>31044.7,33321.7</t>
  </si>
  <si>
    <t>13-Keto-9Z,11E-octadecadienoic acid [M+H-H2O]+ C18H30O3 NIST---9S-Hydroxy-10E,12Z,15Z-octadecatrienoic acid [M+H-H2O]+ C18H30O3 NIST</t>
  </si>
  <si>
    <t>Stearidonic acid [M+H]+ C18H28O2 NIST---Unknown (carbon number 18); PlaSMA ID-1303 C18H28O2</t>
  </si>
  <si>
    <t>PyroGlu-Phe [M+H]+ C14H16N2O4 NIST</t>
  </si>
  <si>
    <t>Unknown (carbon number 14); PlaSMA ID-1294 C14H16N2O4</t>
  </si>
  <si>
    <t>N-Fructosyl isoleucine; PlaSMA ID-1287 C12H23NO7</t>
  </si>
  <si>
    <t>Androstane-3,17-diol, (3.alpha.,5.alpha.,17.beta.)- [M+H-H2O]+ C19H32O2 NIST</t>
  </si>
  <si>
    <t>ISF of Chlorpheniramine C16H19ClN2---(+)-Chlorpheniramine [M+H]+ C16H19ClN2 NIST</t>
  </si>
  <si>
    <t>(+)-Chlorpheniramine [M+H]+ C16H19ClN2 NIST---Chlorpheniramine C16H19ClN2</t>
  </si>
  <si>
    <t>NCGC00381382-01_C14H14N2O4_Cyclohepta[b]pyrrole-3-propanoic acid, alpha-(acetylamino)-1,4-dihydro-4-oxo- C14H14N2O4</t>
  </si>
  <si>
    <t>Phloretin; LC-ESI-QTOF; MS2; CE C15H14O5</t>
  </si>
  <si>
    <t>Phenylbenzimidazole sulfonic acid C13H10N2O3S---Phenylbenzimidazolesulfonic acid C13H10N2O3S---Phenylbenzimidazolesulfonic acid; LC-ESI-ITFT; MS2; CE C13H10N2O3S</t>
  </si>
  <si>
    <t>0.52,0.61</t>
  </si>
  <si>
    <t>7.58,5.87</t>
  </si>
  <si>
    <t>20845.5,28409.6</t>
  </si>
  <si>
    <t>N-Acetylneuraminic Acid, 2,3-Dehydro-2-deoxy- [M+H-H2O]+ C11H17NO8 NIST</t>
  </si>
  <si>
    <t>NCGC00385919-01_C20H34O_2-Penten-1-ol, 5-[(1S,4aS,8aS)-decahydro-5,5,8a-trimethyl-2-methylene-1-naphthalenyl]-3-methyl-, (2E)- C20H34O</t>
  </si>
  <si>
    <t>MLS000069748-01!5ALPHA-ANDROST-16-EN-3-ONE C19H28O</t>
  </si>
  <si>
    <t>ISF of MLS000069748-01!5ALPHA-ANDROST-16-EN-3-ONE C19H28O</t>
  </si>
  <si>
    <t>0.65,0.65,0.69</t>
  </si>
  <si>
    <t>0.62,0.64,0.65</t>
  </si>
  <si>
    <t>0.60,0.67,0.70</t>
  </si>
  <si>
    <t>0.52,0.56</t>
  </si>
  <si>
    <t>0.66,0.68,0.70</t>
  </si>
  <si>
    <t>0.71,0.73</t>
  </si>
  <si>
    <t>0.63,0.64</t>
  </si>
  <si>
    <t>7.69,8.54,6.83</t>
  </si>
  <si>
    <t>6.69,5.86</t>
  </si>
  <si>
    <t>7.32,9.02</t>
  </si>
  <si>
    <t>8.95,7.28</t>
  </si>
  <si>
    <t>7.70,8.58</t>
  </si>
  <si>
    <t>6.91,7.74</t>
  </si>
  <si>
    <t>8.53,6.01</t>
  </si>
  <si>
    <t>7.66,5.92</t>
  </si>
  <si>
    <t>8.91,7.21,7.79</t>
  </si>
  <si>
    <t>7.28,7.87</t>
  </si>
  <si>
    <t>9.00,7.35,7.79</t>
  </si>
  <si>
    <t>6.92,7.73</t>
  </si>
  <si>
    <t>6.91,7.80</t>
  </si>
  <si>
    <t>7.74,6.89</t>
  </si>
  <si>
    <t>5.99,6.89</t>
  </si>
  <si>
    <t>6.90,8.56</t>
  </si>
  <si>
    <t>8.56,7.79</t>
  </si>
  <si>
    <t>6.72,7.68</t>
  </si>
  <si>
    <t>5.91,7.64</t>
  </si>
  <si>
    <t>6.67,8.13</t>
  </si>
  <si>
    <t>7.76,7.22</t>
  </si>
  <si>
    <t>7.32,8.99,7.82</t>
  </si>
  <si>
    <t>7.31,8.98</t>
  </si>
  <si>
    <t>8.58,6.96</t>
  </si>
  <si>
    <t>8.59,7.81</t>
  </si>
  <si>
    <t>7.80,6.91</t>
  </si>
  <si>
    <t>7.74,6.90</t>
  </si>
  <si>
    <t>7.77,6.89</t>
  </si>
  <si>
    <t>6.91,8.56</t>
  </si>
  <si>
    <t>13141.0,8250.0,12879.9</t>
  </si>
  <si>
    <t>8457.9,6060.6</t>
  </si>
  <si>
    <t>7376.9,8211.2</t>
  </si>
  <si>
    <t>12967.5,39199.2</t>
  </si>
  <si>
    <t>8872.5,14337.5</t>
  </si>
  <si>
    <t>10382.0,13958.1</t>
  </si>
  <si>
    <t>32083.1,11401.8</t>
  </si>
  <si>
    <t>30623.7,16209.1</t>
  </si>
  <si>
    <t>33604.9,15627.0,12469.3</t>
  </si>
  <si>
    <t>13673.9,17673.8</t>
  </si>
  <si>
    <t>15671.5,3495.2,3273.2</t>
  </si>
  <si>
    <t>5900.8,19215.1</t>
  </si>
  <si>
    <t>10603.5,20561.8</t>
  </si>
  <si>
    <t>27544.5,13220.5</t>
  </si>
  <si>
    <t>6214.2,13278.8</t>
  </si>
  <si>
    <t>14510.7,13701.7</t>
  </si>
  <si>
    <t>43035.5,26636.2</t>
  </si>
  <si>
    <t>16748.9,17054.0</t>
  </si>
  <si>
    <t>9557.0,20304.3</t>
  </si>
  <si>
    <t>9755.8,27372.3</t>
  </si>
  <si>
    <t>14709.8,19540.5</t>
  </si>
  <si>
    <t>18003.4,21124.2,21130.1</t>
  </si>
  <si>
    <t>14559.2,23999.1</t>
  </si>
  <si>
    <t>27467.5,16720.1</t>
  </si>
  <si>
    <t>18602.7,19857.7</t>
  </si>
  <si>
    <t>12576.3,7324.0</t>
  </si>
  <si>
    <t>6900.2,6509.9</t>
  </si>
  <si>
    <t>27330.1,15478.7</t>
  </si>
  <si>
    <t>11103.8,5339.8</t>
  </si>
  <si>
    <t>5-Androsten-3.beta.,17.beta.-diol [M+H-H2O]+ C19H30O2 NIST---5.alpha.-Androsterone [M+H-H2O]+ C19H30O2 NIST---5.beta.-Androsterone [M+H-H2O]+ C19H30O2 NIST---trans-Androsterone [M+H-H2O]+ C19H30O2 NIST</t>
  </si>
  <si>
    <t>2'-O-Methyl-5-methyluridine C11H16N2O6</t>
  </si>
  <si>
    <t>Naringenin [M+H]+ C15H12O5 NIST</t>
  </si>
  <si>
    <t>N-Lauroylsarcosine [M+H]+ C15H29NO3 NIST</t>
  </si>
  <si>
    <t>8.49,8.22</t>
  </si>
  <si>
    <t>8.59,8.31</t>
  </si>
  <si>
    <t>8.47,8.20</t>
  </si>
  <si>
    <t>8.50,8.23</t>
  </si>
  <si>
    <t>2024.6,4261.7</t>
  </si>
  <si>
    <t>17537.6,29647.4</t>
  </si>
  <si>
    <t>1628.2,4553.9</t>
  </si>
  <si>
    <t>5322.9,14044.3</t>
  </si>
  <si>
    <t>Piperyline C16H17NO3</t>
  </si>
  <si>
    <t>Methyl hexadecanoate [M+H]+ C17H34O2 NIST</t>
  </si>
  <si>
    <t>0.70,0.73,0.74</t>
  </si>
  <si>
    <t>0.53,0.56,0.63</t>
  </si>
  <si>
    <t>0.63,0.64,0.67</t>
  </si>
  <si>
    <t>0.55,0.62,0.63</t>
  </si>
  <si>
    <t>0.60,0.68</t>
  </si>
  <si>
    <t>0.54,0.61</t>
  </si>
  <si>
    <t>0.54,0.61,0.62</t>
  </si>
  <si>
    <t>6.30,8.07,5.42</t>
  </si>
  <si>
    <t>6.37,8.16,5.91</t>
  </si>
  <si>
    <t>8.95,5.49,8.17</t>
  </si>
  <si>
    <t>5.33,7.81</t>
  </si>
  <si>
    <t>6.28,5.28</t>
  </si>
  <si>
    <t>6.26,7.76</t>
  </si>
  <si>
    <t>6.30,5.47,8.09</t>
  </si>
  <si>
    <t>8.17,5.48</t>
  </si>
  <si>
    <t>6.29,7.79</t>
  </si>
  <si>
    <t>5.28,11.85</t>
  </si>
  <si>
    <t>11.80,7.60</t>
  </si>
  <si>
    <t>6.32,8.12</t>
  </si>
  <si>
    <t>6.38,5.48</t>
  </si>
  <si>
    <t>6.38,8.21</t>
  </si>
  <si>
    <t>6.83,6.36,10.86</t>
  </si>
  <si>
    <t>7.30,5.26</t>
  </si>
  <si>
    <t>7.82,5.21</t>
  </si>
  <si>
    <t>7.29,5.36</t>
  </si>
  <si>
    <t>7.79,7.31</t>
  </si>
  <si>
    <t>6.30,7.82</t>
  </si>
  <si>
    <t>6053.9,48915.5,14472.3</t>
  </si>
  <si>
    <t>4789.6,19930.9,4804.7</t>
  </si>
  <si>
    <t>2541.7,48304.3,139563.9</t>
  </si>
  <si>
    <t>17400.8,40405.5</t>
  </si>
  <si>
    <t>15170.3,27414.7</t>
  </si>
  <si>
    <t>18634.4,69164.4</t>
  </si>
  <si>
    <t>8437.2,14991.4,89661.5</t>
  </si>
  <si>
    <t>49722.5,24176.2</t>
  </si>
  <si>
    <t>8294.1,23698.3</t>
  </si>
  <si>
    <t>16457.9,6244.0</t>
  </si>
  <si>
    <t>22729.6,158043.1</t>
  </si>
  <si>
    <t>6182.0,80629.3</t>
  </si>
  <si>
    <t>5344.3,10526.0</t>
  </si>
  <si>
    <t>9327.7,60839.2</t>
  </si>
  <si>
    <t>3963.7,10525.5,3815.8</t>
  </si>
  <si>
    <t>7383.1,14763.7</t>
  </si>
  <si>
    <t>36337.3,9013.0</t>
  </si>
  <si>
    <t>4264.3,14459.1</t>
  </si>
  <si>
    <t>200431.0,6713.0</t>
  </si>
  <si>
    <t>5656.4,53625.0</t>
  </si>
  <si>
    <t>5-Androsten-3.beta.-ol-17-one [M+H-H2O]+ C19H28O2 NIST</t>
  </si>
  <si>
    <t>6.25,7.59</t>
  </si>
  <si>
    <t>10288.2,32683.2</t>
  </si>
  <si>
    <t>9(11),(5.alpha.)-Androsten-3.beta.-ol-17-one [M+H-H2O]+ C19H28O2 NIST</t>
  </si>
  <si>
    <t>NCGC00380912-01!1,10-dihydroxy-3-methylbenzo[c][1]benzoxepine-6,11-dione C15H10O5</t>
  </si>
  <si>
    <t>Orphenadrine [M+H]+ C18H23NO NIST</t>
  </si>
  <si>
    <t>ISF of Orphenadrine [M+H]+ C18H23NO NIST</t>
  </si>
  <si>
    <t>12.58,13.74</t>
  </si>
  <si>
    <t>13.75,12.59</t>
  </si>
  <si>
    <t>11.55,12.58</t>
  </si>
  <si>
    <t>13.75,12.58</t>
  </si>
  <si>
    <t>11.57,12.59</t>
  </si>
  <si>
    <t>12.59,11.57</t>
  </si>
  <si>
    <t>33484.9,18796.8</t>
  </si>
  <si>
    <t>15443.7,16103.6</t>
  </si>
  <si>
    <t>5177.8,11217.2</t>
  </si>
  <si>
    <t>13470.3,15217.0</t>
  </si>
  <si>
    <t>9946.2,16072.3</t>
  </si>
  <si>
    <t>16215.2,13091.8</t>
  </si>
  <si>
    <t>cis-7-Hexadecenoic acid methyl ester [M+H]+ C17H32O2 NIST</t>
  </si>
  <si>
    <t>Retinol [M+H-H2O]+ C20H30O NIST</t>
  </si>
  <si>
    <t>5.72,7.41</t>
  </si>
  <si>
    <t>18396.8,22066.8</t>
  </si>
  <si>
    <t>Leelamine [M+H-NH3]+ C20H31N NIST</t>
  </si>
  <si>
    <t>Metoprolol [M+H]+ C15H25NO3 NIST</t>
  </si>
  <si>
    <t>Atenolol acid; LC-ESI-ITFT; MS2; CE C14H21NO4</t>
  </si>
  <si>
    <t>cis,cis-9,12-Octadecadien-1-ol [M+H]+ C18H34O NIST</t>
  </si>
  <si>
    <t>NCGC00381340-01!(5E)-heptadeca-5,16-diene-1,2,4-triol C17H32O3</t>
  </si>
  <si>
    <t>Tri-isobutyl phosphate C12H27O4P---Tri-isobutylphosphate C12H27O4P---Tributyl phosphate [M+H]+ C12H27O4P NIST</t>
  </si>
  <si>
    <t>Atenolol; LC-ESI-ITFT; MS2; CE C14H22N2O3</t>
  </si>
  <si>
    <t>M+ACN+H</t>
  </si>
  <si>
    <t>NCGC00381380-01!(2R)-3-hydroxy-2-[(2-hydroxybenzoyl)amino]propanoic acid C10H11NO5</t>
  </si>
  <si>
    <t>14.18,14.84</t>
  </si>
  <si>
    <t>12.05,14.22</t>
  </si>
  <si>
    <t>14.22,12.11</t>
  </si>
  <si>
    <t>14.24,14.94</t>
  </si>
  <si>
    <t>14.23,11.99</t>
  </si>
  <si>
    <t>136088.4,17695.1</t>
  </si>
  <si>
    <t>33190.8,211398.2</t>
  </si>
  <si>
    <t>570482.9,31798.6</t>
  </si>
  <si>
    <t>31619.8,177296.0</t>
  </si>
  <si>
    <t>451412.7,35273.6</t>
  </si>
  <si>
    <t>322775.5,10696.2</t>
  </si>
  <si>
    <t>432590.7,9564.4</t>
  </si>
  <si>
    <t>9-Octadecenamide, (Z)- [M+H-NH3]+ C18H35NO NIST</t>
  </si>
  <si>
    <t>12(S)-Hydroxy-16-heptadecynoic acid [M+H-H2O]+ C17H30O3 NIST</t>
  </si>
  <si>
    <t>Phenylalanylvaline; PlaSMA ID-1177 C14H20N2O3</t>
  </si>
  <si>
    <t>Val-Phe [M+H]+ C14H20N2O3 NIST</t>
  </si>
  <si>
    <t>Phe-Val [M+H]+ C14H20N2O3 NIST</t>
  </si>
  <si>
    <t>3.32,1.52</t>
  </si>
  <si>
    <t>4212.6,13966.4</t>
  </si>
  <si>
    <t>NCGC00380373-01!2-[(2-amino-3-methylbutanoyl)amino]-3-phenylpropanoic acid C14H20N2O3</t>
  </si>
  <si>
    <t>ISF of NCGC00380373-01!2-[(2-amino-3-methylbutanoyl)amino]-3-phenylpropanoic acid C14H20N2O3</t>
  </si>
  <si>
    <t>ISF of .gamma.-CEHC [M+H]+ C15H20O4 NIST</t>
  </si>
  <si>
    <t>4.53,7.21</t>
  </si>
  <si>
    <t>6926.3,33738.7</t>
  </si>
  <si>
    <t>.gamma.-CEHC [M+H]+ C15H20O4 NIST</t>
  </si>
  <si>
    <t>Phenylacetylglutamine C13H16N2O4---phenylacetylglutamine C13H16N2O4</t>
  </si>
  <si>
    <t>ISF of Phenylacetylglutamine C13H16N2O4---phenylacetylglutamine C13H16N2O4</t>
  </si>
  <si>
    <t>Tramadol [M+H]+ C16H25NO2 NIST</t>
  </si>
  <si>
    <t>Nortriptyline [M+H]+ C19H21N NIST</t>
  </si>
  <si>
    <t>Unknown (carbon number 11); PlaSMA ID-1166 C11H21NO6</t>
  </si>
  <si>
    <t>0.76,0.81</t>
  </si>
  <si>
    <t>14.58,13.54</t>
  </si>
  <si>
    <t>15.40,13.53</t>
  </si>
  <si>
    <t>67315.4,689351.1</t>
  </si>
  <si>
    <t>126088.4,259808.3</t>
  </si>
  <si>
    <t>Conjugated linoleic acid (9E,11E) [M+H-H2O]+ C18H32O2 NIST</t>
  </si>
  <si>
    <t>0.63,0.73</t>
  </si>
  <si>
    <t>0.64,0.74</t>
  </si>
  <si>
    <t>14.16,13.51</t>
  </si>
  <si>
    <t>15.36,13.53</t>
  </si>
  <si>
    <t>14.21,13.54</t>
  </si>
  <si>
    <t>13.53,15.38</t>
  </si>
  <si>
    <t>15.40,13.54</t>
  </si>
  <si>
    <t>483636.5,1197766.0</t>
  </si>
  <si>
    <t>92505.5,339960.1</t>
  </si>
  <si>
    <t>199342.5,291876.4</t>
  </si>
  <si>
    <t>599043.1,99025.7</t>
  </si>
  <si>
    <t>276047.4,465760.1</t>
  </si>
  <si>
    <t>56888.5,378943.9</t>
  </si>
  <si>
    <t>Conjugated linoleic Acid (10E,12Z) [M+H-H2O]+ C18H32O2 NIST</t>
  </si>
  <si>
    <t>NCGC00384851-01_C17H28O3_2-Naphthalenemethanol, 7-(acetyloxy)decahydro-alpha,alpha,4a-trimethyl-8-methylene- C17H28O3</t>
  </si>
  <si>
    <t>NCGC00380971-01_C17H28O3_(1R,2R,4aS,8aS)-2-[(2R)-2-Hydroxybutyl]-1,3-dimethyl-1,2,4a,5,6,7,8,8a-octahydro-1-naphthalenecarboxylic acid C17H28O3</t>
  </si>
  <si>
    <t>0.55,0.56</t>
  </si>
  <si>
    <t>7.86,10.40</t>
  </si>
  <si>
    <t>10.22,7.77</t>
  </si>
  <si>
    <t>5958.4,17140.5</t>
  </si>
  <si>
    <t>29645.6,5697.4</t>
  </si>
  <si>
    <t>12S-Hydroxy-5Z,8E,10E-heptadecatrienoic acid [M+H-H2O]+ C17H28O3 NIST</t>
  </si>
  <si>
    <t>Pro-Phe [M+H]+ C14H18N2O3 NIST</t>
  </si>
  <si>
    <t>Phe-Pro [M+H]+ C14H18N2O3 NIST</t>
  </si>
  <si>
    <t>Indarubicin C16H10N2O2</t>
  </si>
  <si>
    <t>15.37,12.90</t>
  </si>
  <si>
    <t>14494.7,9374.0</t>
  </si>
  <si>
    <t>Pinolenic acid [M+H-H2O]+ C18H30O2 NIST---Unknown (carbon number 18); PlaSMA ID-1150 C18H30O2</t>
  </si>
  <si>
    <t>2.36,2.13</t>
  </si>
  <si>
    <t>2.18,2.43</t>
  </si>
  <si>
    <t>2.29,2.54</t>
  </si>
  <si>
    <t>129219.6,34880.1</t>
  </si>
  <si>
    <t>20855.9,117104.1</t>
  </si>
  <si>
    <t>39335.6,153625.7</t>
  </si>
  <si>
    <t>Ile-Glu [M+H]+ C11H20N2O5 NIST---gamma-Glutamylleucine C11H20N2O5</t>
  </si>
  <si>
    <t>NCGC00384639-01_C14H16N2O3_Pyrrolo[1,2-a]pyrazine-1,4-dione, hexahydro-3-[(4-hydroxyphenyl)methyl]- C14H16N2O3</t>
  </si>
  <si>
    <t>Propranolol; LC-ESI-ITFT; MS2; CE C16H21NO2</t>
  </si>
  <si>
    <t>Stearidonic acid [M+H-H2O]+ C18H28O2 NIST</t>
  </si>
  <si>
    <t>D-Pyroglutamic acid [2M+H]+ C5H7NO3 NIST</t>
  </si>
  <si>
    <t>5-Methyluridine C10H14N2O6---Uridine, 5-methyl- [M+H]+ C10H14N2O6 NIST</t>
  </si>
  <si>
    <t>2'-O-Methylcytidine C10H15N3O5---3-Methylcytidine C10H15N3O5</t>
  </si>
  <si>
    <t>Pentadecanoic acid, 14-methyl- [M+H]+ C16H32O2 NIST</t>
  </si>
  <si>
    <t>M-2H2O+H</t>
  </si>
  <si>
    <t>5-beta-Androstane-3-alpha,17-beta-diol; LC-APPI-QQ; MS2; CE C19H32O2</t>
  </si>
  <si>
    <t>Nandrolone [M+H-H2O]+ C18H26O2 NIST</t>
  </si>
  <si>
    <t>Isoliquiritigenin [M+H]+ C15H12O4 NIST---Unknown (carbon number 15); PlaSMA ID-1116 C15H12O4</t>
  </si>
  <si>
    <t>2,2',5'-Trihydroxychalcone [M+H]+ C15H12O4 NIST</t>
  </si>
  <si>
    <t>Palmitamide [M+H]+ C16H33NO NIST</t>
  </si>
  <si>
    <t>ISF of Diphenhydramine C17H21NO</t>
  </si>
  <si>
    <t>Diphenhydramine C17H21NO</t>
  </si>
  <si>
    <t>NCGC00170025-02!N-(1-hydroxy-3-phenylpropan-2-yl)benzamide C16H17NO2</t>
  </si>
  <si>
    <t>M+2H 2+</t>
  </si>
  <si>
    <t>Deuteroporphyrin IX [M+2H]2+ C30H30N4O4 NIST</t>
  </si>
  <si>
    <t>13.27,10.77</t>
  </si>
  <si>
    <t>13.24,10.76</t>
  </si>
  <si>
    <t>10.77,13.28</t>
  </si>
  <si>
    <t>10.77,13.27</t>
  </si>
  <si>
    <t>120199.4,33514.8</t>
  </si>
  <si>
    <t>64442.6,22929.8</t>
  </si>
  <si>
    <t>18594.3,121990.9</t>
  </si>
  <si>
    <t>24516.7,241927.0</t>
  </si>
  <si>
    <t>Palmitelaidic acid [M+H]+ C16H30O2 NIST</t>
  </si>
  <si>
    <t>ISF of Palmitelaidic acid [M+H]+ C16H30O2 NIST</t>
  </si>
  <si>
    <t>cis-9-Hexadecenoic acid [M+H]+ C16H30O2 NIST</t>
  </si>
  <si>
    <t>DL-.beta.-Hydroxypalmitic acid [M+H-H2O]+ C16H32O3 NIST</t>
  </si>
  <si>
    <t>Ketoprofen [M+H]+ C16H14O3 NIST</t>
  </si>
  <si>
    <t>2-Isopropylthioxanthone C16H14OS</t>
  </si>
  <si>
    <t>3,2'-Dihydroxyflavone [M+H]+ C15H10O4 NIST</t>
  </si>
  <si>
    <t>6,2'-Dihydroxyflavone [M+H]+ C15H10O4 NIST---Daidzein C15H10O4</t>
  </si>
  <si>
    <t>Daidzein; LC-ESI-QTOF; MS2; CE C15H10O4</t>
  </si>
  <si>
    <t>Triamterene C12H11N7</t>
  </si>
  <si>
    <t>0.53,0.63</t>
  </si>
  <si>
    <t>7.94,5.58</t>
  </si>
  <si>
    <t>9231.7,4246.5</t>
  </si>
  <si>
    <t>Furegrelate [M+H]+ C15H11NO3 NIST</t>
  </si>
  <si>
    <t>ISF of .delta.-CEHC [M+H]+ C14H18O4 NIST</t>
  </si>
  <si>
    <t>4.86,6.43</t>
  </si>
  <si>
    <t>4879.4,4209.8</t>
  </si>
  <si>
    <t>.delta.-CEHC [M+H]+ C14H18O4 NIST</t>
  </si>
  <si>
    <t>Sulfadiazine; LC-ESI-ITFT; MS2; CE C10H10N4O2S</t>
  </si>
  <si>
    <t>Diphenyl phosphate C12H11O4P---Diphenylphosphate C12H11O4P</t>
  </si>
  <si>
    <t>Bisphenol S C12H10O4S</t>
  </si>
  <si>
    <t>2,4,6-Triallyloxy-1,3,5-triazine [M+H]+ C12H15N3O3 NIST</t>
  </si>
  <si>
    <t>Sulfapyridine; LC-ESI-ITFT; MS2; CE C11H11N3O2S</t>
  </si>
  <si>
    <t>cis,cis-9,12-Octadecadien-1-ol [M+H-H2O]+ C18H34O NIST</t>
  </si>
  <si>
    <t>Tri(propylene glycol) butyl ether [M+H]+ C13H28O4 NIST</t>
  </si>
  <si>
    <t>ISF of Tri(propylene glycol) butyl ether [M+H]+ C13H28O4 NIST</t>
  </si>
  <si>
    <t>Atractylenolide III C15H20O3</t>
  </si>
  <si>
    <t>Thr-Gln [M+H]+ C9H17N3O5 NIST</t>
  </si>
  <si>
    <t>Dinor-12-oxophytodienoic Acid [M+H-H2O]+ C16H24O3 NIST</t>
  </si>
  <si>
    <t>NCGC00385802-01_C16H24O3_Propanoic acid, 3-hydroxy-2-[(4aR,8aS)-octahydro-4a-methyl-8-methylene-2(1H)-naphthalenylidene]-, methyl ester, (2E)- C16H24O3</t>
  </si>
  <si>
    <t>alpha-Santonin C15H18O3</t>
  </si>
  <si>
    <t>ISF of Asp-Leu [M+H]+ C10H18N2O5 NIST</t>
  </si>
  <si>
    <t>0.67,0.67</t>
  </si>
  <si>
    <t>0.61,0.70</t>
  </si>
  <si>
    <t>0.61,0.68</t>
  </si>
  <si>
    <t>0.68,0.71</t>
  </si>
  <si>
    <t>0.57,0.57</t>
  </si>
  <si>
    <t>0.50,0.56</t>
  </si>
  <si>
    <t>2.10,1.79</t>
  </si>
  <si>
    <t>1.78,2.08</t>
  </si>
  <si>
    <t>1.83,2.15</t>
  </si>
  <si>
    <t>2.09,2.40</t>
  </si>
  <si>
    <t>2.01,2.31</t>
  </si>
  <si>
    <t>1.96,2.29</t>
  </si>
  <si>
    <t>2.26,1.93</t>
  </si>
  <si>
    <t>1.84,2.14</t>
  </si>
  <si>
    <t>2.41,2.10</t>
  </si>
  <si>
    <t>2.06,2.40</t>
  </si>
  <si>
    <t>2.40,2.09</t>
  </si>
  <si>
    <t>2.37,2.07</t>
  </si>
  <si>
    <t>1.98,2.31</t>
  </si>
  <si>
    <t>2.19,1.87</t>
  </si>
  <si>
    <t>1.72,2.05</t>
  </si>
  <si>
    <t>1.80,2.13</t>
  </si>
  <si>
    <t>2.24,1.93</t>
  </si>
  <si>
    <t>2.30,1.99</t>
  </si>
  <si>
    <t>2.31,2.00</t>
  </si>
  <si>
    <t>1.87,2.19</t>
  </si>
  <si>
    <t>1.91,2.23</t>
  </si>
  <si>
    <t>48542.7,115586.7</t>
  </si>
  <si>
    <t>20319.8,10826.8</t>
  </si>
  <si>
    <t>10765.1,5945.1</t>
  </si>
  <si>
    <t>46781.6,21536.3</t>
  </si>
  <si>
    <t>9751.3,3350.2</t>
  </si>
  <si>
    <t>15844.0,5552.0</t>
  </si>
  <si>
    <t>5405.9,10254.1</t>
  </si>
  <si>
    <t>13903.6,7126.4</t>
  </si>
  <si>
    <t>6550.3,11075.6</t>
  </si>
  <si>
    <t>18838.9,10150.8</t>
  </si>
  <si>
    <t>5889.5,14296.5</t>
  </si>
  <si>
    <t>4619.1,9063.2</t>
  </si>
  <si>
    <t>74600.7,35756.7</t>
  </si>
  <si>
    <t>10272.9,12913.3</t>
  </si>
  <si>
    <t>11697.9,12585.5</t>
  </si>
  <si>
    <t>22214.0,15190.3</t>
  </si>
  <si>
    <t>6028.4,7890.7</t>
  </si>
  <si>
    <t>4266.3,7378.8</t>
  </si>
  <si>
    <t>8162.2,11715.7</t>
  </si>
  <si>
    <t>10960.8,7665.7</t>
  </si>
  <si>
    <t>12598.0,7810.1</t>
  </si>
  <si>
    <t>5134.9,9142.2</t>
  </si>
  <si>
    <t>Asp-Leu [M+H]+ C10H18N2O5 NIST</t>
  </si>
  <si>
    <t>Glu-Val [M+H]+ C10H18N2O5 NIST</t>
  </si>
  <si>
    <t>N-Acetyltryptophan C13H14N2O3---NCGC00180645-03!2-acetamido-3-(1H-indol-3-yl)propanoic acid C13H14N2O3</t>
  </si>
  <si>
    <t>ISF of N-Acetyltryptophan C13H14N2O3---NCGC00180645-03!2-acetamido-3-(1H-indol-3-yl)propanoic acid C13H14N2O3</t>
  </si>
  <si>
    <t>Unknown (carbon number 8); PlaSMA ID-1028 C8H23NO5S</t>
  </si>
  <si>
    <t>3.10,3.40</t>
  </si>
  <si>
    <t>1982.9,7177.3</t>
  </si>
  <si>
    <t>Ile-Ile [M+H]+ C12H24N2O3 NIST---Ile-Leu [M+H]+ C12H24N2O3 NIST---Leu-Leu [M+H]+ C12H24N2O3 NIST</t>
  </si>
  <si>
    <t>Leu-Ile [M+H]+ C12H24N2O3 NIST---Leucylleucine; PlaSMA ID-1025 C12H24N2O3</t>
  </si>
  <si>
    <t>0.59,0.65</t>
  </si>
  <si>
    <t>4.29,4.57</t>
  </si>
  <si>
    <t>4.52,4.22</t>
  </si>
  <si>
    <t>4.30,4.58</t>
  </si>
  <si>
    <t>4.29,4.58</t>
  </si>
  <si>
    <t>4.58,4.29</t>
  </si>
  <si>
    <t>4.23,4.53</t>
  </si>
  <si>
    <t>13442.4,42304.2</t>
  </si>
  <si>
    <t>9343.4,30679.0</t>
  </si>
  <si>
    <t>7262.0,6948.0</t>
  </si>
  <si>
    <t>8216.8,5196.4</t>
  </si>
  <si>
    <t>8785.8,15266.0</t>
  </si>
  <si>
    <t>5321.5,4666.4</t>
  </si>
  <si>
    <t>NCGC00380633-02_C14H16N2O2_Pyrrolo[1,2-a]pyrazine-1,4-dione, hexahydro-3-(phenylmethyl)- C14H16N2O2---NCGC00381359-01_C14H18N2O3_Phenylalanine, prolyl- C14H18N2O3---Phe-Pro [M+H-H2O]+ C14H18N2O3 NIST</t>
  </si>
  <si>
    <t>NCGC00385309-01_C15H16O3_(1R)-3,8-Dimethyl-5,14-dioxatricyclo[10.2.1.0~2,6~]pentadeca-2(6),3,8,12(15)-tetraen-13-one C15H16O3</t>
  </si>
  <si>
    <t>Unknown (carbon number 11); PlaSMA ID-1011 C11H21N3OS</t>
  </si>
  <si>
    <t>ISF of Unknown (carbon number 11); PlaSMA ID-1011 C11H21N3OS</t>
  </si>
  <si>
    <t>15.32,8.67</t>
  </si>
  <si>
    <t>20737.6,1215.0</t>
  </si>
  <si>
    <t>Unknown (carbon number 18); PlaSMA ID-1009 C18H26</t>
  </si>
  <si>
    <t>PyroglutamylIsoleucine (isomer of 1005); PlaSMA ID-1006 C11H18N2O4---PyroglutamylIsoleucine (isomer of 1006); PlaSMA ID-1005 C11H18N2O4</t>
  </si>
  <si>
    <t>3-Cyano-7-(diethylamino)coumarin [M+H]+ C14H14N2O2 NIST</t>
  </si>
  <si>
    <t>Equol C15H14O3---Equol [M+H]+ C15H14O3 NIST</t>
  </si>
  <si>
    <t>NCGC00385954-01!3-(2,4,5-trimethoxyphenyl)propanoic acid C12H16O5</t>
  </si>
  <si>
    <t>ISF of NCGC00385954-01!3-(2,4,5-trimethoxyphenyl)propanoic acid C12H16O5</t>
  </si>
  <si>
    <t>NCGC00169556-02!3-(3,4,5-trimethoxyphenyl)propanoic acid C12H16O5</t>
  </si>
  <si>
    <t>ISF of NCGC00169556-02!3-(3,4,5-trimethoxyphenyl)propanoic acid C12H16O5</t>
  </si>
  <si>
    <t>Cystine; LC-ESI-ITFT; MS2; CE 35.0 eV; [M+H]+ C6H12N2O4S2---Cystine; LC-ESI-ITFT; MS2; CE 40.0 eV; [M+H]+ C6H12N2O4S2</t>
  </si>
  <si>
    <t>Albuterol; LC-ESI-ITFT; MS2; CE C13H21NO3</t>
  </si>
  <si>
    <t>Tyr-Gly [M+H]+ C11H14N2O4 NIST</t>
  </si>
  <si>
    <t>3,4,5-Trimethoxycinnamic_acid; LC-ESI-ITFT; MS2; CE 35 eV; [M+H]+ C12H14O5</t>
  </si>
  <si>
    <t>ISF of 3,4,5-Trimethoxy_ cinnamic acid C12H14O5---3,4,5-Trimethoxycinnamic acid; LC-ESI-QTOF; MS2; CE C12H14O5---NCGC00095563-03!(E)-3-(3,4,5-trimethoxyphenyl)prop-2-enoic acid C12H14O5</t>
  </si>
  <si>
    <t>3,4,5-Trimethoxy_ cinnamic acid C12H14O5---3,4,5-Trimethoxycinnamic acid; LC-ESI-QTOF; MS2; CE C12H14O5---NCGC00095563-03!(E)-3-(3,4,5-trimethoxyphenyl)prop-2-enoic acid C12H14O5</t>
  </si>
  <si>
    <t>Pesticide3_3-Hydroxycarbofuran_C12H15NO4_3,7-Benzofurandiol, 2,3-dihydro-2,2-dimethyl-, 7-(methylcarbamate) C12H15NO4</t>
  </si>
  <si>
    <t>Palmitelaidic acid [M+H-H2O]+ C16H30O2 NIST---cis-9-Hexadecenoic acid [M+H-H2O]+ C16H30O2 NIST</t>
  </si>
  <si>
    <t>Curcumol [M+H]+ C15H24O2 NIST</t>
  </si>
  <si>
    <t>M+H 1+,M-H2O+H 1+</t>
  </si>
  <si>
    <t>NCGC00381166-01_C15H26O3_ C15H26O3---NCGC00385845-01_C15H24O2_ C15H24O2</t>
  </si>
  <si>
    <t>Phe-Ala [M+H]+ C12H16N2O3 NIST</t>
  </si>
  <si>
    <t>2-Hydroxy-3-methoxychalcone [M+H-H2O]+ C16H14O3 NIST</t>
  </si>
  <si>
    <t>NCGC00380595-01!(7R,8S)-7,8-dihydroxy-3,7-dimethyl-6-oxo-8H-isochromene-5-carbaldehyde C12H12O5</t>
  </si>
  <si>
    <t>ISF of NCGC00380595-01!(7R,8S)-7,8-dihydroxy-3,7-dimethyl-6-oxo-8H-isochromene-5-carbaldehyde C12H12O5</t>
  </si>
  <si>
    <t>Lidocaine; LC-ESI-ITFT; MS2; CE C14H22N2O</t>
  </si>
  <si>
    <t>NCGC00385428-01_C15H22O3_ C15H22O3</t>
  </si>
  <si>
    <t>NCGC00380624-01_C15H22O3_7,8-Bis(hydroxymethyl)-1,4a-dimethyl-3,4,4a,5,6,7-hexahydro-2H-benzo[7]annulen-2-one C15H22O3---NCGC00381718-02_C15H20O2_Cyclodeca[b]furan-2(3H)-one, 3a,4,5,8,9,11a-hexahydro-6,10-dimethyl-3-methylene-, (3aS,6E,10E,11aR)- C15H20O2---NCGC00385483-01_C15H22O3_ C15H22O3</t>
  </si>
  <si>
    <t>Butyryl carnitine (isomer of 920); PlaSMA ID-919 C11H21NO4</t>
  </si>
  <si>
    <t>Ile-Val [M+H]+ C11H22N2O3 NIST---Leucylvaline; PlaSMA ID-914 C11H22N2O3</t>
  </si>
  <si>
    <t>ISF of Leucylvaline; PlaSMA ID-914 C11H22N2O3---Ile-Val [M+H]+ C11H22N2O3 NIST</t>
  </si>
  <si>
    <t>0.73,0.73</t>
  </si>
  <si>
    <t>2.19,2.56</t>
  </si>
  <si>
    <t>2.17,2.54</t>
  </si>
  <si>
    <t>2105.4,7058.3</t>
  </si>
  <si>
    <t>3129.2,5616.5</t>
  </si>
  <si>
    <t>Val-Leu [M+H]+ C11H22N2O3 NIST---ValylIsoleucine; PlaSMA ID-913 C11H22N2O3</t>
  </si>
  <si>
    <t>Val-Ile [M+H]+ C11H22N2O3 NIST</t>
  </si>
  <si>
    <t>ISF of Dodecanedioic acid [M+H]+ C12H22O4 NIST</t>
  </si>
  <si>
    <t>Dodecanedioic acid [M+H]+ C12H22O4 NIST</t>
  </si>
  <si>
    <t>NCGC00380995-01_C15H20O3_(2E)-6-Hydroxy-2-methyl-6-(4-methylphenyl)-2-heptenoic acid C15H20O3</t>
  </si>
  <si>
    <t>Naproxen; LC-ESI-ITFT; MS2; CE C14H14O3</t>
  </si>
  <si>
    <t>ISF of Naproxen; LC-ESI-ITFT; MS2; CE C14H14O3</t>
  </si>
  <si>
    <t>N,N-Dimethyldodecylamine N-oxide C14H31NO</t>
  </si>
  <si>
    <t>Icaridin C12H23NO3</t>
  </si>
  <si>
    <t>Ergothioneine C9H15N3O2S</t>
  </si>
  <si>
    <t>Isomyristic acid [M+H]+ C14H28O2 NIST</t>
  </si>
  <si>
    <t>Leu-Pro [M+H]+ C11H20N2O3 NIST</t>
  </si>
  <si>
    <t>Nabumetone [M+H]+ C15H16O2 NIST---PyroGlu-Val [M+H]+ C10H16N2O4 NIST</t>
  </si>
  <si>
    <t>Benzophenone-3; LC-ESI-ITFT; MS2; CE C14H12O3</t>
  </si>
  <si>
    <t>0.56,0.62</t>
  </si>
  <si>
    <t>0.66,0.66</t>
  </si>
  <si>
    <t>12.25,12.62</t>
  </si>
  <si>
    <t>13.68,12.18</t>
  </si>
  <si>
    <t>14.47,12.25</t>
  </si>
  <si>
    <t>13.67,12.16</t>
  </si>
  <si>
    <t>13.68,12.34</t>
  </si>
  <si>
    <t>12.18,14.24</t>
  </si>
  <si>
    <t>14.20,13.67</t>
  </si>
  <si>
    <t>45241.8,5696.8</t>
  </si>
  <si>
    <t>14615.0,29844.9</t>
  </si>
  <si>
    <t>13285.1,61525.0</t>
  </si>
  <si>
    <t>26091.5,20075.6</t>
  </si>
  <si>
    <t>10793.4,21375.1</t>
  </si>
  <si>
    <t>76406.1,26323.4</t>
  </si>
  <si>
    <t>21356.0,11616.2</t>
  </si>
  <si>
    <t>5742.4,14514.3</t>
  </si>
  <si>
    <t>4.93,5.59</t>
  </si>
  <si>
    <t>3199.8,26102.9</t>
  </si>
  <si>
    <t>Ile-Leu [M+H-H2O]+ C12H24N2O3 NIST</t>
  </si>
  <si>
    <t>1,11-Undecanedicarboxylic acid [M+H-H2O]+ C13H24O4 NIST</t>
  </si>
  <si>
    <t>FA 12:3+2O; PlaSMA ID-879 C12H18O4</t>
  </si>
  <si>
    <t>Creatinine [2M+H]+ C4H7N3O NIST</t>
  </si>
  <si>
    <t>PyroGlu-Pro [M+H]+ C10H14N2O4 NIST</t>
  </si>
  <si>
    <t>1,3-Dicyclohexylurea [M+H]+ C13H24N2O NIST</t>
  </si>
  <si>
    <t>Methyl jasmonate [M+H]+ C13H20O3 NIST</t>
  </si>
  <si>
    <t>.beta.-Hydroxyethyltheophylline [M+H]+ C9H12N4O3 NIST</t>
  </si>
  <si>
    <t>Tetramethyluric acid [M+H]+ C9H12N4O3 NIST</t>
  </si>
  <si>
    <t>0.59,0.66,0.68</t>
  </si>
  <si>
    <t>9.14,11.50</t>
  </si>
  <si>
    <t>9.10,11.50</t>
  </si>
  <si>
    <t>10.31,11.51</t>
  </si>
  <si>
    <t>11.53,9.21</t>
  </si>
  <si>
    <t>11.50,9.11</t>
  </si>
  <si>
    <t>9.08,11.50</t>
  </si>
  <si>
    <t>10.32,11.50</t>
  </si>
  <si>
    <t>11.52,9.16</t>
  </si>
  <si>
    <t>9.16,11.52</t>
  </si>
  <si>
    <t>9.15,11.52</t>
  </si>
  <si>
    <t>11.53,9.16</t>
  </si>
  <si>
    <t>9.07,11.50,10.30</t>
  </si>
  <si>
    <t>10.38,11.53</t>
  </si>
  <si>
    <t>10.00,11.51</t>
  </si>
  <si>
    <t>11.53,9.15</t>
  </si>
  <si>
    <t>6230.1,41140.4</t>
  </si>
  <si>
    <t>6349.9,38047.5</t>
  </si>
  <si>
    <t>8053.0,44573.2</t>
  </si>
  <si>
    <t>43127.4,4795.1</t>
  </si>
  <si>
    <t>51885.8,8260.8</t>
  </si>
  <si>
    <t>7855.7,48008.7</t>
  </si>
  <si>
    <t>10569.8,50771.1</t>
  </si>
  <si>
    <t>40655.2,7712.4</t>
  </si>
  <si>
    <t>6897.0,37432.1</t>
  </si>
  <si>
    <t>6821.6,35449.4</t>
  </si>
  <si>
    <t>7156.2,42063.3</t>
  </si>
  <si>
    <t>42625.0,5866.0</t>
  </si>
  <si>
    <t>7145.5,39091.2,9070.5</t>
  </si>
  <si>
    <t>8621.7,35621.6</t>
  </si>
  <si>
    <t>4652.3,47377.5</t>
  </si>
  <si>
    <t>43035.9,7006.0</t>
  </si>
  <si>
    <t>3135.9,37605.4</t>
  </si>
  <si>
    <t>2-Hydroxychalcone [M+H]+ C15H12O2 NIST---4-Hydroxychalcone [M+H]+ C15H12O2 NIST</t>
  </si>
  <si>
    <t>NCGC00380609-02!4,8-dihydroxy-6-methoxy-3-methyl-3,4-dihydroisochromen-1-one C11H12O5</t>
  </si>
  <si>
    <t>N-Acetyl-L-tyrosine [M+H]+ C11H13NO4 NIST</t>
  </si>
  <si>
    <t>Gly-Phe [M+H]+ C11H14N2O3 NIST---Phe-Gly [M+H]+ C11H14N2O3 NIST</t>
  </si>
  <si>
    <t>ISF of Diethyl phthalate [M+H]+ C12H14O4 NIST</t>
  </si>
  <si>
    <t>Diethyl phthalate [M+H]+ C12H14O4 NIST</t>
  </si>
  <si>
    <t>8.23,14.17</t>
  </si>
  <si>
    <t>15.32,8.23</t>
  </si>
  <si>
    <t>14.24,8.24</t>
  </si>
  <si>
    <t>4263.9,114767.6</t>
  </si>
  <si>
    <t>44828.5,8674.4</t>
  </si>
  <si>
    <t>142665.2,3448.3</t>
  </si>
  <si>
    <t>Cyclotrisiloxane, hexamethyl- [M+H]+ C6H18O3Si3 NIST</t>
  </si>
  <si>
    <t>NCGC00179861-02_C15H26O2_1,8-Azulenediol, 1,2,3,3a,4,7,8,8a-octahydro-3a,6-dimethyl-1-(1-methylethyl)-, (1R,3aR,8S,8aS)- C15H26O2</t>
  </si>
  <si>
    <t>0.50,0.52,0.58</t>
  </si>
  <si>
    <t>0.51,0.54</t>
  </si>
  <si>
    <t>0.54,0.62</t>
  </si>
  <si>
    <t>12.11,12.77</t>
  </si>
  <si>
    <t>13.34,12.14,12.78</t>
  </si>
  <si>
    <t>12.13,12.80</t>
  </si>
  <si>
    <t>12.78,10.39</t>
  </si>
  <si>
    <t>15.59,12.10</t>
  </si>
  <si>
    <t>25042.7,28214.3</t>
  </si>
  <si>
    <t>217965.6,33979.1,64572.1</t>
  </si>
  <si>
    <t>23311.8,38286.6</t>
  </si>
  <si>
    <t>47020.5,15230.9</t>
  </si>
  <si>
    <t>17483.0,19101.0</t>
  </si>
  <si>
    <t>2,6-Di-tert-butylbenzoquinone [M+H]+ C14H20O2 NIST</t>
  </si>
  <si>
    <t>2,5-Di-tert-butyl-1,4-benzoquinone [M+H]+ C14H20O2 NIST</t>
  </si>
  <si>
    <t>2-Ethyl-2-(p-tolyl)malonamide [M+H]+ C12H16N2O2 NIST</t>
  </si>
  <si>
    <t>1.03,1.48</t>
  </si>
  <si>
    <t>1.08,2.54</t>
  </si>
  <si>
    <t>2.39,1.02</t>
  </si>
  <si>
    <t>11753.5,14003.8</t>
  </si>
  <si>
    <t>13477.4,7624.2</t>
  </si>
  <si>
    <t>11166.1,9434.8</t>
  </si>
  <si>
    <t>Unknown (carbon number 11); PlaSMA ID-835 C11H12N2O3</t>
  </si>
  <si>
    <t>Unknown (carbon number 11); PlaSMA ID-834 C11H12N2O3</t>
  </si>
  <si>
    <t>ISF of 6,7-Dimethoxy-4-methylcoumarin [M+H]+ C12H12O4 NIST</t>
  </si>
  <si>
    <t>6,7-Dimethoxy-4-methylcoumarin [M+H]+ C12H12O4 NIST</t>
  </si>
  <si>
    <t>trans-Zeatin; LC-ESI-QTOF; MS2; CE C10H13N5O</t>
  </si>
  <si>
    <t>D-(+)-Pantothenic acid; LC-ESI-QTOF; MS2; CE C9H17NO5---Pantothenate C9H17NO5---Pantothenic acid C9H17NO5---Pantothenic acid [M+H]+ C9H17NO5 NIST</t>
  </si>
  <si>
    <t>2,6-Di-tert-butyl-4-hydroxymethylphenol [M+H-H2O]+ C15H24O2 NIST</t>
  </si>
  <si>
    <t>Ser-Leu [M+H]+ C9H18N2O4 NIST</t>
  </si>
  <si>
    <t>Serylleucine; PlaSMA ID-819 C9H18N2O4</t>
  </si>
  <si>
    <t>3-Hydroxysebacic acid C10H18O5</t>
  </si>
  <si>
    <t>Primidone; LC-ESI-ITFT; MS2; CE C12H14N2O2</t>
  </si>
  <si>
    <t>Phe-Asp-Arg [M+2H]2+ C19H28N6O6 NIST</t>
  </si>
  <si>
    <t>Propionylcarnitine C10H19NO4</t>
  </si>
  <si>
    <t>N-.alpha.-Acetyl-L-arginine [M+H]+ C8H16N4O3 NIST</t>
  </si>
  <si>
    <t>ISF of N-.alpha.-Acetyl-L-arginine [M+H]+ C8H16N4O3 NIST</t>
  </si>
  <si>
    <t>ISF of Carboline base + 4H, carboxylic acid; PlaSMA ID-805 C12H12N2O2</t>
  </si>
  <si>
    <t>0.52,0.59</t>
  </si>
  <si>
    <t>0.54,0.59</t>
  </si>
  <si>
    <t>0.50,0.57</t>
  </si>
  <si>
    <t>1.78,3.24</t>
  </si>
  <si>
    <t>1.68,3.16</t>
  </si>
  <si>
    <t>1.53,3.16</t>
  </si>
  <si>
    <t>1.90,3.26</t>
  </si>
  <si>
    <t>1.93,3.32</t>
  </si>
  <si>
    <t>1.95,3.33</t>
  </si>
  <si>
    <t>1.71,3.23</t>
  </si>
  <si>
    <t>1.79,3.24</t>
  </si>
  <si>
    <t>1.58,3.16</t>
  </si>
  <si>
    <t>1.60,3.16</t>
  </si>
  <si>
    <t>1.56,3.17</t>
  </si>
  <si>
    <t>1.88,3.25</t>
  </si>
  <si>
    <t>1.79,3.25</t>
  </si>
  <si>
    <t>1.75,3.26</t>
  </si>
  <si>
    <t>3.34,1.95</t>
  </si>
  <si>
    <t>1.80,3.33</t>
  </si>
  <si>
    <t>1.66,3.24</t>
  </si>
  <si>
    <t>18213.5,85046.7</t>
  </si>
  <si>
    <t>18414.6,118860.4</t>
  </si>
  <si>
    <t>28034.1,114047.5</t>
  </si>
  <si>
    <t>28452.1,179394.5</t>
  </si>
  <si>
    <t>48797.1,146659.1</t>
  </si>
  <si>
    <t>25794.4,98857.9</t>
  </si>
  <si>
    <t>18791.3,90777.7</t>
  </si>
  <si>
    <t>42663.0,116417.7</t>
  </si>
  <si>
    <t>17281.5,34989.4</t>
  </si>
  <si>
    <t>38836.5,64235.1</t>
  </si>
  <si>
    <t>42211.0,75462.7</t>
  </si>
  <si>
    <t>53178.4,97449.0</t>
  </si>
  <si>
    <t>26524.1,83156.4</t>
  </si>
  <si>
    <t>15754.2,57431.9</t>
  </si>
  <si>
    <t>38509.6,171973.5</t>
  </si>
  <si>
    <t>121904.7,23952.4</t>
  </si>
  <si>
    <t>40653.2,69384.2</t>
  </si>
  <si>
    <t>34430.2,56260.5</t>
  </si>
  <si>
    <t>Carboline base + 4H, carboxylic acid; PlaSMA ID-805 C12H12N2O2</t>
  </si>
  <si>
    <t>2-Benzothiazolsulfonic acid; LC-ESI-ITFT; MS2; CE C7H5NO3S2</t>
  </si>
  <si>
    <t>Unknown (carbon number 16); PlaSMA ID-799 C16H22</t>
  </si>
  <si>
    <t>Pro-Val [M+H]+ C10H18N2O3 NIST</t>
  </si>
  <si>
    <t>N-Butylbenzenesulfonamide C10H15NO2S</t>
  </si>
  <si>
    <t>1H-Indole-3-acetic acid, 5-hydroxy- [M+Na]+ C10H9NO3 NIST</t>
  </si>
  <si>
    <t>0.81,0.82</t>
  </si>
  <si>
    <t>4.24,4.72</t>
  </si>
  <si>
    <t>4.38,4.85</t>
  </si>
  <si>
    <t>4.25,4.73</t>
  </si>
  <si>
    <t>4.30,4.79</t>
  </si>
  <si>
    <t>4.01,4.78</t>
  </si>
  <si>
    <t>4.25,4.71</t>
  </si>
  <si>
    <t>7394.8,7134.8</t>
  </si>
  <si>
    <t>10615.2,19628.4</t>
  </si>
  <si>
    <t>27137.1,38949.8</t>
  </si>
  <si>
    <t>4497.7,7403.2</t>
  </si>
  <si>
    <t>6406.7,9710.2</t>
  </si>
  <si>
    <t>5676.8,21979.8</t>
  </si>
  <si>
    <t>1845.8,14307.0</t>
  </si>
  <si>
    <t>Val-Leu [M+H-H2O]+ C11H22N2O3 NIST</t>
  </si>
  <si>
    <t>1.97,1.39</t>
  </si>
  <si>
    <t>1.39,1.95</t>
  </si>
  <si>
    <t>1.81,1.31</t>
  </si>
  <si>
    <t>5119.9,4273.5</t>
  </si>
  <si>
    <t>5128.7,9743.1</t>
  </si>
  <si>
    <t>16376.9,9827.7</t>
  </si>
  <si>
    <t>Harmine C13H12N2O---Harmine [M+H]+ C13H12N2O NIST---Harmine; LC-ESI-QTOF; MS2; [M+H]+; CE C13H12N2O</t>
  </si>
  <si>
    <t>(Z,E)-Tetradeca-9,12-dienol [M+H]+ C14H26O NIST</t>
  </si>
  <si>
    <t>3.80,3.93</t>
  </si>
  <si>
    <t>3.84,4.10</t>
  </si>
  <si>
    <t>3.89,4.11</t>
  </si>
  <si>
    <t>4.18,3.94</t>
  </si>
  <si>
    <t>4.17,3.91</t>
  </si>
  <si>
    <t>9294.1,97359.7</t>
  </si>
  <si>
    <t>25400.8,29346.4</t>
  </si>
  <si>
    <t>167936.6,60208.5</t>
  </si>
  <si>
    <t>21074.7,107092.3</t>
  </si>
  <si>
    <t>6972.0,27480.8</t>
  </si>
  <si>
    <t>Cyclo(Leu-Pro) C11H18N2O2---Cyclo(leucylprolyl); PlaSMA ID-768 C11H18N2O2---Cyclo(proline-leucine) C11H18N2O2---NCGC00169428-02!3-(2-methylpropyl)-2,3,6,7,8,8a-hexahydropyrrolo[1,2-a]pyrazine-1,4-dione C11H18N2O2---NCGC00169428-03!3-(2-methylpropyl)-2,3,6,7,8,8a-hexahydropyrrolo[1,2-a]pyrazine-1,4-dione C11H18N2O2---NCGC00380278-02!3-butan-2-yl-2,3,6,7,8,8a-hexahydropyrrolo[1,2-a]pyrazine-1,4-dione C11H18N2O2</t>
  </si>
  <si>
    <t>Unknown (carbon number 12); PlaSMA ID-763 C12H18O3</t>
  </si>
  <si>
    <t>0.51,0.52,0.57</t>
  </si>
  <si>
    <t>0.50,0.54</t>
  </si>
  <si>
    <t>7.03,9.60</t>
  </si>
  <si>
    <t>7.15,10.06</t>
  </si>
  <si>
    <t>9.62,10.01</t>
  </si>
  <si>
    <t>5.71,8.12</t>
  </si>
  <si>
    <t>8.08,5.68</t>
  </si>
  <si>
    <t>7.17,9.67,10.06</t>
  </si>
  <si>
    <t>5.20,9.60</t>
  </si>
  <si>
    <t>10.01,9.62</t>
  </si>
  <si>
    <t>9.68,4.49</t>
  </si>
  <si>
    <t>9.60,7.08</t>
  </si>
  <si>
    <t>7.04,10.01</t>
  </si>
  <si>
    <t>10.01,9.57</t>
  </si>
  <si>
    <t>4451.1,15758.1</t>
  </si>
  <si>
    <t>8655.1,5250.5</t>
  </si>
  <si>
    <t>25755.0,14258.8</t>
  </si>
  <si>
    <t>8522.5,6828.4</t>
  </si>
  <si>
    <t>4800.5,5280.3</t>
  </si>
  <si>
    <t>2629.2,5118.1,5278.9</t>
  </si>
  <si>
    <t>4425.3,20433.1</t>
  </si>
  <si>
    <t>6508.4,14275.3</t>
  </si>
  <si>
    <t>10157.0,3329.9</t>
  </si>
  <si>
    <t>25022.6,4579.6</t>
  </si>
  <si>
    <t>11444.9,7550.6</t>
  </si>
  <si>
    <t>5634.2,7104.2</t>
  </si>
  <si>
    <t>C12H18O3; PlaSMA ID-762 C12H18O3---Jasmonic acid [M+H]+ C12H18O3 NIST</t>
  </si>
  <si>
    <t>12.17,13.68</t>
  </si>
  <si>
    <t>26255.3,52254.6</t>
  </si>
  <si>
    <t>Myristoleic acid [M+H-H2O]+ C14H26O2 NIST</t>
  </si>
  <si>
    <t>2,4,7,9-Tetramethyl-5-decyne-4,7-diol [M+H-H2O]+ C14H26O2 NIST</t>
  </si>
  <si>
    <t>NCGC00385243-01_C12H18O4_{(1R,2R)-2-[(2Z)-5-Hydroxy-2-penten-1-yl]-3-oxocyclopentyl}acetic acid C12H18O4---Unknown (carbon number 12); PlaSMA ID-735 C12H16O3</t>
  </si>
  <si>
    <t>10.15,11.27</t>
  </si>
  <si>
    <t>10.12,11.26</t>
  </si>
  <si>
    <t>11.27,10.13</t>
  </si>
  <si>
    <t>11.28,10.17</t>
  </si>
  <si>
    <t>10.19,11.29</t>
  </si>
  <si>
    <t>11.29,10.19</t>
  </si>
  <si>
    <t>10.11,11.25</t>
  </si>
  <si>
    <t>11.29,10.18</t>
  </si>
  <si>
    <t>11.29,10.20</t>
  </si>
  <si>
    <t>11.31,10.21</t>
  </si>
  <si>
    <t>11.26,10.14</t>
  </si>
  <si>
    <t>10.16,11.27</t>
  </si>
  <si>
    <t>11.27,10.16</t>
  </si>
  <si>
    <t>10.16,11.28</t>
  </si>
  <si>
    <t>10.13,11.25</t>
  </si>
  <si>
    <t>11.27,10.14</t>
  </si>
  <si>
    <t>10.14,11.28</t>
  </si>
  <si>
    <t>11.29,10.21</t>
  </si>
  <si>
    <t>11.28,10.14</t>
  </si>
  <si>
    <t>10.15,11.29</t>
  </si>
  <si>
    <t>12132.3,11799.7</t>
  </si>
  <si>
    <t>20336.3,8220.6</t>
  </si>
  <si>
    <t>11223.4,12577.8</t>
  </si>
  <si>
    <t>9697.6,13759.9</t>
  </si>
  <si>
    <t>16728.0,11641.3</t>
  </si>
  <si>
    <t>8769.1,13566.2</t>
  </si>
  <si>
    <t>15589.1,9744.8</t>
  </si>
  <si>
    <t>19695.5,13473.2</t>
  </si>
  <si>
    <t>18393.4,11010.6</t>
  </si>
  <si>
    <t>12666.7,17481.9</t>
  </si>
  <si>
    <t>11143.0,13914.5</t>
  </si>
  <si>
    <t>11418.8,16381.2</t>
  </si>
  <si>
    <t>16894.6,16024.2</t>
  </si>
  <si>
    <t>17642.4,12854.4</t>
  </si>
  <si>
    <t>10657.4,15475.5</t>
  </si>
  <si>
    <t>16476.6,8522.0</t>
  </si>
  <si>
    <t>18002.1,10042.5</t>
  </si>
  <si>
    <t>15480.5,10250.3</t>
  </si>
  <si>
    <t>6819.1,13928.8</t>
  </si>
  <si>
    <t>14240.9,11090.6</t>
  </si>
  <si>
    <t>6899.1,17939.5</t>
  </si>
  <si>
    <t>10294.9,19931.4</t>
  </si>
  <si>
    <t>12526.1,18262.3</t>
  </si>
  <si>
    <t>15623.1,8831.1</t>
  </si>
  <si>
    <t>18582.6,11084.6</t>
  </si>
  <si>
    <t>Chalcone; LC-ESI-QTOF; MS2; CE C15H12O</t>
  </si>
  <si>
    <t>8.81,11.27</t>
  </si>
  <si>
    <t>8.84,11.27</t>
  </si>
  <si>
    <t>8.86,10.15</t>
  </si>
  <si>
    <t>11.28,10.16</t>
  </si>
  <si>
    <t>8.78,11.26</t>
  </si>
  <si>
    <t>10.21,11.29</t>
  </si>
  <si>
    <t>8.91,11.29</t>
  </si>
  <si>
    <t>26300.1,10658.5</t>
  </si>
  <si>
    <t>20004.8,14699.0</t>
  </si>
  <si>
    <t>19168.3,17729.0</t>
  </si>
  <si>
    <t>14933.6,13534.5</t>
  </si>
  <si>
    <t>12331.4,17446.5</t>
  </si>
  <si>
    <t>20256.4,15797.7</t>
  </si>
  <si>
    <t>27342.6,13464.0</t>
  </si>
  <si>
    <t>15402.9,11610.0</t>
  </si>
  <si>
    <t>17824.1,12050.1</t>
  </si>
  <si>
    <t>16129.1,11568.9</t>
  </si>
  <si>
    <t>Chalcone C15H12O---trans-Chalcone [M+H]+ C15H12O NIST</t>
  </si>
  <si>
    <t>Kynurenine C10H12N2O3---L-Kynurenine [M+H]+ C10H12N2O3 NIST</t>
  </si>
  <si>
    <t>ISF of L-Kynurenine [M+H]+ C10H12N2O3 NIST---Kynurenine C10H12N2O3</t>
  </si>
  <si>
    <t>ISF of 2,5-Dimethoxycinnamic acid [M+H]+ C11H12O4 NIST</t>
  </si>
  <si>
    <t>2,5-Dimethoxycinnamic acid [M+H]+ C11H12O4 NIST</t>
  </si>
  <si>
    <t>ISF of 3,4-Dimethoxycinnamic acid C11H12O4---3,5-Dimethoxycinnamic acid C11H12O4---NCGC00095522-05!(E)-3-(3,4-dimethoxyphenyl)prop-2-enoic acid C11H12O4---3,4-Dimethoxycinnamic acid; LC-ESI-QTOF; MS2; CE C11H12O4---3,4-Dimethoxycinnamic acid [M+H]+ C11H12O4 NIST</t>
  </si>
  <si>
    <t>7.08,5.70</t>
  </si>
  <si>
    <t>5.81,7.19</t>
  </si>
  <si>
    <t>7.20,5.82</t>
  </si>
  <si>
    <t>2935.5,4433.3</t>
  </si>
  <si>
    <t>9793.6,3333.1</t>
  </si>
  <si>
    <t>2549.1,3384.7</t>
  </si>
  <si>
    <t>3,4-Dimethoxycinnamic acid C11H12O4---3,4-Dimethoxycinnamic acid [M+H]+ C11H12O4 NIST---3,4-Dimethoxycinnamic acid; LC-ESI-QTOF; MS2; CE C11H12O4---3,5-Dimethoxycinnamic acid C11H12O4---NCGC00095522-05!(E)-3-(3,4-dimethoxyphenyl)prop-2-enoic acid C11H12O4</t>
  </si>
  <si>
    <t>Genipin [M+H-H2O]+ C11H14O5 NIST</t>
  </si>
  <si>
    <t>NCGC00169582-02_C11H12O4_1H-2-Benzopyran-1-one, 3,4-dihydro-6-hydroxy-8-methoxy-3-methyl- C11H12O4</t>
  </si>
  <si>
    <t>Terbutaline [M+H-H2O]+ C12H19NO3 NIST</t>
  </si>
  <si>
    <t>(3-Phenylpropionyl)glycine [M+H]+ C11H13NO3 NIST</t>
  </si>
  <si>
    <t>L-Phenylalanine, N-acetyl- [M+H]+ C11H13NO3 NIST---N-Acetylphenylalanine C11H13NO3---NCGC00042134-05_C11H13NO3_N-Acetylphenylalanine C11H13NO3</t>
  </si>
  <si>
    <t>ISF of L-Phenylalanine, N-acetyl- [M+H]+ C11H13NO3 NIST---N-Acetylphenylalanine C11H13NO3---NCGC00042134-05_C11H13NO3_N-Acetylphenylalanine C11H13NO3</t>
  </si>
  <si>
    <t>Myristic acid alkyne [M+H-H2O]+ C14H24O2 NIST</t>
  </si>
  <si>
    <t>Ethanol, 2-[2-(2-butoxyethoxy)ethoxy]- [M+H]+ C10H22O4 NIST</t>
  </si>
  <si>
    <t>Methyl jasmonate [M+H-H2O]+ C13H20O3 NIST</t>
  </si>
  <si>
    <t>11.11,8.54</t>
  </si>
  <si>
    <t>42114.7,3124.6</t>
  </si>
  <si>
    <t>2-Ethyl-2-phenylmalonamide [M+H]+ C11H14N2O2 NIST</t>
  </si>
  <si>
    <t>1-(pyridin-2-yl)isoquinoline C14H10N2</t>
  </si>
  <si>
    <t>ISF of Dexpanthenol [M+H]+ C9H19NO4 NIST---Panthenol C9H19NO4</t>
  </si>
  <si>
    <t>Dexpanthenol [M+H]+ C9H19NO4 NIST---Panthenol C9H19NO4</t>
  </si>
  <si>
    <t>ISF of DL-Indole-3-lactic acid [M+H]+ C11H11NO3 NIST---Indolelactic acid C11H11NO3</t>
  </si>
  <si>
    <t>DL-Indole-3-lactic acid [M+H]+ C11H11NO3 NIST---Indolelactic acid C11H11NO3</t>
  </si>
  <si>
    <t>N-Cinnamoylglycine C11H11NO3</t>
  </si>
  <si>
    <t>ISF of N-Cinnamoylglycine C11H11NO3</t>
  </si>
  <si>
    <t>Xanthurenic acid [M+H]+ C10H7NO4 NIST</t>
  </si>
  <si>
    <t>.alpha.-Bisabolol [M+H-H2O]+ C15H26O NIST---Prespatane C15H24</t>
  </si>
  <si>
    <t>L-Tryptophan [M+H]+ C11H12N2O2 NIST---Tryptophan C11H12N2O2</t>
  </si>
  <si>
    <t>ISF of L-Tryptophan [M+H]+ C11H12N2O2 NIST---Tryptophan C11H12N2O2</t>
  </si>
  <si>
    <t>Tryptophan; LC-ESI-QTOF; MS2; CE C11H12N2O2</t>
  </si>
  <si>
    <t>Crotamiton C13H17NO</t>
  </si>
  <si>
    <t>0.66,0.81</t>
  </si>
  <si>
    <t>0.67,0.83</t>
  </si>
  <si>
    <t>983910.2,330564.6</t>
  </si>
  <si>
    <t>851380.3,161759.8</t>
  </si>
  <si>
    <t>Acetyl-DL-carnitine [M+H]+ C9H17NO4 NIST---Acetyl-L-carnitine [M+H]+ C9H17NO4 NIST---O-Acetyl-L-carnitine; LC-ESI-QTOF; MS2; CE C9H18NO4</t>
  </si>
  <si>
    <t>Indole-3-butyric acid [M+H]+ C12H13NO2 NIST</t>
  </si>
  <si>
    <t>N-Acetyl-D-glucosamine [M+H-H2O]+ C8H15NO6 NIST---N-Acetyl-D-mannosamine [M+H-H2O]+ C8H15NO6 NIST</t>
  </si>
  <si>
    <t>N,N-Dimethylarginine C8H18N4O2---SDMA C8H18N4O2</t>
  </si>
  <si>
    <t>ISF of SDMA C8H18N4O2---N,N-Dimethylarginine C8H18N4O2</t>
  </si>
  <si>
    <t>Vasicinone C11H10N2O2</t>
  </si>
  <si>
    <t>Unknown (carbon number 11); PlaSMA ID-669 C11H10N2O2</t>
  </si>
  <si>
    <t>8-Acetyl-7-hydroxy-4-methylcoumarin [M+H-H2O]+ C12H10O4 NIST</t>
  </si>
  <si>
    <t>6-tert-Butyl-3-methylsulfanyl-2H-1,2,4-triazin-5-one [M+H]+ C8H13N3OS NIST</t>
  </si>
  <si>
    <t>delta-Dodecalactone; LC-ESI-QTOF; MS2; [M+H]+; CE C12H22O2---gamma-Dodecalactone; LC-ESI-QTOF; MS2; [M+H]+; CE C12H22O2</t>
  </si>
  <si>
    <t>0.68,0.76</t>
  </si>
  <si>
    <t>0.73,0.78,0.81</t>
  </si>
  <si>
    <t>0.68,0.69,0.75</t>
  </si>
  <si>
    <t>0.70,0.73,0.78</t>
  </si>
  <si>
    <t>0.82,0.84,0.88</t>
  </si>
  <si>
    <t>0.75,0.76,0.81,0.84</t>
  </si>
  <si>
    <t>0.69,0.69,0.77</t>
  </si>
  <si>
    <t>0.69,0.74,0.77</t>
  </si>
  <si>
    <t>0.68,0.71,0.73</t>
  </si>
  <si>
    <t>15.41,12.69</t>
  </si>
  <si>
    <t>12.71,11.31</t>
  </si>
  <si>
    <t>11.03,15.42</t>
  </si>
  <si>
    <t>11.06,15.37</t>
  </si>
  <si>
    <t>14.20,15.36</t>
  </si>
  <si>
    <t>12.71,15.40</t>
  </si>
  <si>
    <t>15.40,12.70</t>
  </si>
  <si>
    <t>11.08,13.50,15.27</t>
  </si>
  <si>
    <t>15.42,12.73,11.05</t>
  </si>
  <si>
    <t>14.23,15.41</t>
  </si>
  <si>
    <t>15.41,12.71</t>
  </si>
  <si>
    <t>11.06,15.41,14.23</t>
  </si>
  <si>
    <t>15.01,15.43</t>
  </si>
  <si>
    <t>12.72,15.43</t>
  </si>
  <si>
    <t>14.21,15.39</t>
  </si>
  <si>
    <t>13.51,12.67,14.20</t>
  </si>
  <si>
    <t>12.72,15.26</t>
  </si>
  <si>
    <t>13.52,15.37,14.26</t>
  </si>
  <si>
    <t>13.52,15.41</t>
  </si>
  <si>
    <t>15.39,14.22</t>
  </si>
  <si>
    <t>15.37,12.73</t>
  </si>
  <si>
    <t>13.51,15.39</t>
  </si>
  <si>
    <t>11.07,15.41</t>
  </si>
  <si>
    <t>12.74,13.52,14.22,15.39</t>
  </si>
  <si>
    <t>15.42,12.71</t>
  </si>
  <si>
    <t>15.42,12.69</t>
  </si>
  <si>
    <t>12.70,14.23,15.42</t>
  </si>
  <si>
    <t>14.22,15.42</t>
  </si>
  <si>
    <t>12.68,15.42</t>
  </si>
  <si>
    <t>11.01,15.41</t>
  </si>
  <si>
    <t>12.69,15.41</t>
  </si>
  <si>
    <t>12.69,11.03</t>
  </si>
  <si>
    <t>15.39,11.08</t>
  </si>
  <si>
    <t>12.71,11.03,15.39</t>
  </si>
  <si>
    <t>11.06,15.40</t>
  </si>
  <si>
    <t>12.70,15.43,11.02</t>
  </si>
  <si>
    <t>12.71,15.41</t>
  </si>
  <si>
    <t>15.41,14.23</t>
  </si>
  <si>
    <t>20110.1,50137.1</t>
  </si>
  <si>
    <t>67066.8,47053.8</t>
  </si>
  <si>
    <t>47868.8,124280.7</t>
  </si>
  <si>
    <t>43198.1,85715.5</t>
  </si>
  <si>
    <t>94491.8,325615.9</t>
  </si>
  <si>
    <t>73725.4,63221.1</t>
  </si>
  <si>
    <t>42121.3,73051.8</t>
  </si>
  <si>
    <t>34398.5,80002.3,336544.2</t>
  </si>
  <si>
    <t>80947.5,81357.9,45192.4</t>
  </si>
  <si>
    <t>22902.2,48328.4</t>
  </si>
  <si>
    <t>40765.4,72413.6</t>
  </si>
  <si>
    <t>46412.8,112008.7,54686.9</t>
  </si>
  <si>
    <t>47557.1,156199.7</t>
  </si>
  <si>
    <t>74822.7,39763.8</t>
  </si>
  <si>
    <t>60276.2,132952.8</t>
  </si>
  <si>
    <t>76688.3,221083.7,88869.6</t>
  </si>
  <si>
    <t>33138.1,88395.8</t>
  </si>
  <si>
    <t>147723.3,89587.7</t>
  </si>
  <si>
    <t>103721.6,80051.9,142254.7</t>
  </si>
  <si>
    <t>43175.9,50168.3</t>
  </si>
  <si>
    <t>144660.6,42437.6</t>
  </si>
  <si>
    <t>18854.4,105321.0</t>
  </si>
  <si>
    <t>36209.7,95596.4</t>
  </si>
  <si>
    <t>47280.1,78840.7</t>
  </si>
  <si>
    <t>124669.7,73597.5,33602.5,48729.0</t>
  </si>
  <si>
    <t>38575.1,61829.0</t>
  </si>
  <si>
    <t>44818.2,36373.9</t>
  </si>
  <si>
    <t>35800.9,26817.2,54959.3</t>
  </si>
  <si>
    <t>66111.5,153771.3</t>
  </si>
  <si>
    <t>69719.7,49671.2</t>
  </si>
  <si>
    <t>50099.2,35101.0</t>
  </si>
  <si>
    <t>34069.9,43137.7</t>
  </si>
  <si>
    <t>45324.9,46306.6</t>
  </si>
  <si>
    <t>70666.2,36089.9</t>
  </si>
  <si>
    <t>61797.7,44016.6</t>
  </si>
  <si>
    <t>74558.7,54881.4,64673.8</t>
  </si>
  <si>
    <t>36078.7,37168.6</t>
  </si>
  <si>
    <t>33343.6,28904.0,37433.9</t>
  </si>
  <si>
    <t>64626.2,45610.2</t>
  </si>
  <si>
    <t>82193.9,26537.9</t>
  </si>
  <si>
    <t>51944.1,71476.2</t>
  </si>
  <si>
    <t>3-Hydroxydodecanoic acid [M+H-H2O]+ C12H24O3 NIST</t>
  </si>
  <si>
    <t>Tacrine C13H14N2---Tacrine [M+H]+ C13H14N2 NIST</t>
  </si>
  <si>
    <t>Tyr-Ser-Lys [M+2H]2+ C18H28N4O6 NIST</t>
  </si>
  <si>
    <t>NCGC00380778-01_C9H14N2O3_(3S,8aS)-3-[(1R)-1-Hydroxyethyl]hexahydropyrrolo[1,2-a]pyrazine-1,4-dione C9H14N2O3</t>
  </si>
  <si>
    <t>ISF of 3-Oxo-1,8-octanedicarboxylic acid [M+H-H2O]+ C10H16O5 NIST---Unknown (carbon number 10); PlaSMA ID-646 C10H14O4</t>
  </si>
  <si>
    <t>3-Oxo-1,8-octanedicarboxylic acid [M+H-H2O]+ C10H16O5 NIST---Unknown (carbon number 10); PlaSMA ID-646 C10H14O4</t>
  </si>
  <si>
    <t>2-Naphthyl-D-alanine [M+H-NH3]+ C13H13NO2 NIST</t>
  </si>
  <si>
    <t>Dibenzylamine [M+H]+ C14H15N NIST</t>
  </si>
  <si>
    <t>10.63,14.71</t>
  </si>
  <si>
    <t>9744.9,22644.8</t>
  </si>
  <si>
    <t>Unknown (carbon number 12); PlaSMA ID-637 C12H20O2</t>
  </si>
  <si>
    <t>Nerylacetate C12H20O2</t>
  </si>
  <si>
    <t>ISF of Nerylacetate C12H20O2</t>
  </si>
  <si>
    <t>M+H 1+,M+H-NH3</t>
  </si>
  <si>
    <t>L-N5-(1-Imino-3-pentenyl) ornithine [M+H-NH3]+ C10H19N3O2 NIST---NCGC00381364-01!3-propan-2-yl-2,3,6,7,8,8a-hexahydropyrrolo[1,2-a]pyrazine-1,4-dione C10H16N2O2---NCGC00381364-02_C10H16N2O2_Pyrrolo[1,2-a]pyrazine-1,4-dione, hexahydro-3-(1-methylethyl)- C10H16N2O2</t>
  </si>
  <si>
    <t>4.94,6.22</t>
  </si>
  <si>
    <t>2781.3,8162.0</t>
  </si>
  <si>
    <t>C11H16O3; PlaSMA ID-632 C11H16O3---NCGC00385365-01_C11H16O3_2(4H)-Benzofuranone, 5,6,7,7a-tetrahydro-6-hydroxy-4,4,7a-trimethyl-, (6S,7aR)- C11H16O3---loliolide C11H16O3</t>
  </si>
  <si>
    <t>Ethyl vanillate [M+H]+ C10H12O4 NIST</t>
  </si>
  <si>
    <t>1,3-Dimethylurate C7H8N4O3---Uric acid, 1,3-dimethyl- [M+H]+ C7H8N4O3 NIST</t>
  </si>
  <si>
    <t>1,7-Dimethyluric acid C7H8N4O3</t>
  </si>
  <si>
    <t>ISF of Glycine, N-(2-hydroxybenzoyl)- [M+H]+ C9H9NO4 NIST---O-Acetylsalicylhydroxamic Acid [M+H]+ C9H9NO4 NIST</t>
  </si>
  <si>
    <t>0.88,0.93</t>
  </si>
  <si>
    <t>0.94,0.94,0.98</t>
  </si>
  <si>
    <t>2.47,2.03</t>
  </si>
  <si>
    <t>2.48,4.34</t>
  </si>
  <si>
    <t>2.40,4.32</t>
  </si>
  <si>
    <t>4.36,2.15</t>
  </si>
  <si>
    <t>2.33,2.02,4.27</t>
  </si>
  <si>
    <t>4.28,2.01</t>
  </si>
  <si>
    <t>4.29,2.05</t>
  </si>
  <si>
    <t>2.47,2.04</t>
  </si>
  <si>
    <t>2.31,4.29</t>
  </si>
  <si>
    <t>4.29,2.48</t>
  </si>
  <si>
    <t>2.45,2.00</t>
  </si>
  <si>
    <t>3.69,4.22</t>
  </si>
  <si>
    <t>4.23,2.36</t>
  </si>
  <si>
    <t>3.69,2.21,4.22</t>
  </si>
  <si>
    <t>2.43,2.08</t>
  </si>
  <si>
    <t>2.16,2.56</t>
  </si>
  <si>
    <t>2.15,2.55</t>
  </si>
  <si>
    <t>2.46,4.29</t>
  </si>
  <si>
    <t>2.04,2.47</t>
  </si>
  <si>
    <t>2.05,2.47</t>
  </si>
  <si>
    <t>2.05,2.39,4.28</t>
  </si>
  <si>
    <t>1.85,4.21</t>
  </si>
  <si>
    <t>2.54,2.00</t>
  </si>
  <si>
    <t>2.08,2.55</t>
  </si>
  <si>
    <t>2.43,1.90</t>
  </si>
  <si>
    <t>1.98,2.46</t>
  </si>
  <si>
    <t>4.28,2.02</t>
  </si>
  <si>
    <t>1.96,4.28</t>
  </si>
  <si>
    <t>3106.1,3166.2</t>
  </si>
  <si>
    <t>23362.2,22048.7</t>
  </si>
  <si>
    <t>1758.5,4816.5</t>
  </si>
  <si>
    <t>2514.2,2573.1</t>
  </si>
  <si>
    <t>45359.3,9500.3,37336.0</t>
  </si>
  <si>
    <t>4424.4,4417.5</t>
  </si>
  <si>
    <t>48682.0,3876.1</t>
  </si>
  <si>
    <t>4849.8,5589.4</t>
  </si>
  <si>
    <t>11206.4,6309.8</t>
  </si>
  <si>
    <t>1690.9,3263.3</t>
  </si>
  <si>
    <t>42726.4,41538.1</t>
  </si>
  <si>
    <t>7250.3,8993.0</t>
  </si>
  <si>
    <t>3047.7,10083.6</t>
  </si>
  <si>
    <t>6009.6,72060.9,339619.1</t>
  </si>
  <si>
    <t>39082.6,15536.6</t>
  </si>
  <si>
    <t>11980.4,9160.9</t>
  </si>
  <si>
    <t>6640.3,19071.5</t>
  </si>
  <si>
    <t>3450.0,3889.2</t>
  </si>
  <si>
    <t>7320.1,7163.2</t>
  </si>
  <si>
    <t>5811.9,4546.1</t>
  </si>
  <si>
    <t>8413.0,112718.6,299111.6</t>
  </si>
  <si>
    <t>10867.4,12213.8</t>
  </si>
  <si>
    <t>3942.8,2921.3</t>
  </si>
  <si>
    <t>4555.6,3933.3</t>
  </si>
  <si>
    <t>4116.2,2776.3</t>
  </si>
  <si>
    <t>18209.9,5640.3</t>
  </si>
  <si>
    <t>3328.8,5654.9</t>
  </si>
  <si>
    <t>3263.5,3672.9</t>
  </si>
  <si>
    <t>Glycine, N-(2-hydroxybenzoyl)- [M+H]+ C9H9NO4 NIST---O-Acetylsalicylhydroxamic Acid [M+H]+ C9H9NO4 NIST</t>
  </si>
  <si>
    <t>2-Butanone, 4-(2,6,6-trimethyl-2-cyclohexen-1-yl)- [M+H]+ C13H22O NIST</t>
  </si>
  <si>
    <t>NCGC00384951-01!2-(6-hydroxy-6-methylheptyl)-2H-furan-5-one C12H20O3</t>
  </si>
  <si>
    <t>Tetraethylene glycol [M+H]+ C8H18O5 NIST</t>
  </si>
  <si>
    <t>NCGC00381397-01!(E)-4-hydroxynon-2-enoic acid C9H16O3</t>
  </si>
  <si>
    <t>ISF of Caffeine [M+H]+ C8H10N4O2 NIST---NCGC00015208-22!1,3,7-trimethylpurine-2,6-dione C8H10N4O2</t>
  </si>
  <si>
    <t>Caffeine [M+H]+ C8H10N4O2 NIST---NCGC00015208-22!1,3,7-trimethylpurine-2,6-dione C8H10N4O2</t>
  </si>
  <si>
    <t>1,3,9-Trimethylxanthine [M+H]+ C8H10N4O2 NIST</t>
  </si>
  <si>
    <t>Caffeine C8H10N4O2---Caffeine; LC-ESI-ITFT; MS2; CE C8H10N4O2---Caffeine; LC-ESI-QTOF; MS2; [M+H]+; CE C8H10N4O2</t>
  </si>
  <si>
    <t>ISF of 2-[(4-Aminobenzoyl)amino]acetic acid [M+H]+ C9H10N2O3 NIST</t>
  </si>
  <si>
    <t>2-[(4-Aminobenzoyl)amino]acetic acid [M+H]+ C9H10N2O3 NIST</t>
  </si>
  <si>
    <t>Caffeic acid methylester [M+H]+ C10H10O4 NIST---Ferulic acid C10H10O4</t>
  </si>
  <si>
    <t>2,5-Dihydroxycinnamic acid methyl ester [M+H]+ C10H10O4 NIST---Vanillin acetate C10H10O4</t>
  </si>
  <si>
    <t>Monoethyl phthalate; LC-ESI-ITFT; MS2; CE C10H10O4</t>
  </si>
  <si>
    <t>Hippuric acid, methyl ester [M+H]+ C10H11NO3 NIST</t>
  </si>
  <si>
    <t>ISF of Actrarit C10H11NO3</t>
  </si>
  <si>
    <t>Actrarit C10H11NO3</t>
  </si>
  <si>
    <t>Unknown (carbon number 13); PlaSMA ID-588 C13H20O---Unknown (carbon number 13); PlaSMA ID-589 C13H20O</t>
  </si>
  <si>
    <t>3-(2,5-Dimethoxyphenyl)propanoic acid [M+H-H2O]+ C11H14O4 NIST</t>
  </si>
  <si>
    <t>6-Hydroxy-7-methoxycoumarin [M+H]+ C10H8O4 NIST</t>
  </si>
  <si>
    <t>6.95,4.40</t>
  </si>
  <si>
    <t>5674.4,5127.0</t>
  </si>
  <si>
    <t>6-Methoxy-7-hydroxycoumarin C10H8O4---7,8-Dihydroxy-4-methylcoumarin [M+H]+ C10H8O4 NIST</t>
  </si>
  <si>
    <t>Benzyltriethylammonium cation [Cat]+ C13H22N NIST</t>
  </si>
  <si>
    <t>DEET; LC-ESI-ITFT; MS2; CE C12H17NO---Diethyltoluamide [M+H]+ C12H17NO NIST</t>
  </si>
  <si>
    <t>Carbendazim; LC-ESI-ITFT; MS2; CE C9H9N3O2</t>
  </si>
  <si>
    <t>L-Methionine, N-acetyl- [M+H]+ C7H13NO3S NIST---N-Acetylmethionine C7H13NO3S---Pesticide10_Carbendazim_C9H9N3O2_mecarzole C9H9N3O2</t>
  </si>
  <si>
    <t>1H-Indole-3-acetic acid, 5-hydroxy- [M+H]+ C10H9NO3 NIST---5-Hydroxy-3-indoleacetic acid C10H9NO3</t>
  </si>
  <si>
    <t>5.35,1.39</t>
  </si>
  <si>
    <t>5.39,1.48</t>
  </si>
  <si>
    <t>1.52,5.48</t>
  </si>
  <si>
    <t>5.37,1.40</t>
  </si>
  <si>
    <t>5.42,1.49</t>
  </si>
  <si>
    <t>5.41,1.45</t>
  </si>
  <si>
    <t>5.41,1.46</t>
  </si>
  <si>
    <t>2402.6,43613.4</t>
  </si>
  <si>
    <t>5934.4,42713.3</t>
  </si>
  <si>
    <t>36391.7,4560.0</t>
  </si>
  <si>
    <t>3089.0,39647.7</t>
  </si>
  <si>
    <t>3037.4,28163.5</t>
  </si>
  <si>
    <t>3171.6,36936.9</t>
  </si>
  <si>
    <t>2969.4,33110.4</t>
  </si>
  <si>
    <t>L-Kynurenine [M+H-NH3]+ C10H12N2O3 NIST</t>
  </si>
  <si>
    <t>5-Hydroxyindole-3-acetic acid; LC-ESI-QTOF; MS2; CE C10H9NO3</t>
  </si>
  <si>
    <t>ISF of (2-oxo-2,3-dihydro-1H-indol-3-yl)acetic acid C10H9NO3---2-Acetylamino-3-mercapto-3-methylbutyric acid [M+H]+ C7H13NO3S NIST</t>
  </si>
  <si>
    <t>(2-oxo-2,3-dihydro-1H-indol-3-yl)acetic acid C10H9NO3---2-Acetylamino-3-mercapto-3-methylbutyric acid [M+H]+ C7H13NO3S NIST</t>
  </si>
  <si>
    <t>Unknown (carbon number 12); PlaSMA ID-559 C12H14O2</t>
  </si>
  <si>
    <t>5-Methyl-5-phenylhydantoin [M+H]+ C10H10N2O2 NIST</t>
  </si>
  <si>
    <t>Indole-3-propionic acid C11H11NO2</t>
  </si>
  <si>
    <t>ISF of Indole-3-propionic acid C11H11NO2</t>
  </si>
  <si>
    <t>ISF of 1H-Indole-3-propanoic acid [M+H]+ C11H11NO2 NIST---3-Indolepropionic acid C11H11NO2</t>
  </si>
  <si>
    <t>1H-Indole-3-propanoic acid [M+H]+ C11H11NO2 NIST---3-Indolepropionic acid C11H11NO2</t>
  </si>
  <si>
    <t>N-Acetyl-L-glutamic acid [M+H]+ C7H11NO5 NIST</t>
  </si>
  <si>
    <t>Kynurenic acid (not validated); PlaSMA ID-553 C10H7NO3---Kynurenic acid C10H7NO3---Kynurenic acid [M+H]+ C10H7NO3 NIST</t>
  </si>
  <si>
    <t>ISF of Kynurenic acid C10H7NO3---Kynurenic acid (not validated); PlaSMA ID-553 C10H7NO3---Kynurenic acid [M+H]+ C10H7NO3 NIST</t>
  </si>
  <si>
    <t>ISF of 3-Hydroxycapric acid [M+H]+ C10H20O3 NIST</t>
  </si>
  <si>
    <t>3-Hydroxycapric acid [M+H]+ C10H20O3 NIST</t>
  </si>
  <si>
    <t>N.epsilon.-Acetyl-L-lysine [M+H]+ C8H16N2O3 NIST</t>
  </si>
  <si>
    <t>ISF of Azelaic acid [M+H]+ C9H16O4 NIST</t>
  </si>
  <si>
    <t>Azelaic acid [M+H]+ C9H16O4 NIST</t>
  </si>
  <si>
    <t>Asp-Asp-Lys [M+2H]2+ C14H24N4O8 NIST</t>
  </si>
  <si>
    <t>Pro-Met-Lys [M+2H]2+ C16H30N4O4S NIST</t>
  </si>
  <si>
    <t>3-Indoleacrylic acid [M+H]+ C11H9NO2 NIST</t>
  </si>
  <si>
    <t>ISF of 1-(2-Hydroxyethyl)-2-hydroxymethyl-5-nitroimidazole [M+H]+ C6H9N3O4 NIST</t>
  </si>
  <si>
    <t>1-(2-Hydroxyethyl)-2-hydroxymethyl-5-nitroimidazole [M+H]+ C6H9N3O4 NIST</t>
  </si>
  <si>
    <t>NCGC00380284-01!N-(5-acetamidopentyl)acetamide C9H18N2O2</t>
  </si>
  <si>
    <t>ISF of NCGC00380284-01!N-(5-acetamidopentyl)acetamide C9H18N2O2</t>
  </si>
  <si>
    <t>ISF of Ecgonine C9H15NO3</t>
  </si>
  <si>
    <t>Ecgonine C9H15NO3</t>
  </si>
  <si>
    <t>Indole-3-butyric acid [M+H-H2O]+ C12H13NO2 NIST</t>
  </si>
  <si>
    <t>delta-Undecalactone; LC-ESI-QTOF; MS2; [M+H]+; CE C11H20O2</t>
  </si>
  <si>
    <t>Phosphocholine C5H14NO4P---Phosphocholine [M+H]+ C5H14NO4P NIST</t>
  </si>
  <si>
    <t>Phosphocholine; LC-ESI-QTOF; MS2; CE C5H15NO4P</t>
  </si>
  <si>
    <t>0.68,0.99</t>
  </si>
  <si>
    <t>81173.0,809939.8</t>
  </si>
  <si>
    <t>trans-8, trans-10-Dodecadien-1-ol [M+H]+ C12H22O NIST</t>
  </si>
  <si>
    <t>0.55,0.64</t>
  </si>
  <si>
    <t>3.26,9.66</t>
  </si>
  <si>
    <t>4552.7,8342.2</t>
  </si>
  <si>
    <t>Benzophenone C13H10O---C13H10O; PlaSMA ID-515 C13H10O</t>
  </si>
  <si>
    <t>3,4-Dimethoxybenzoic acid [M+H]+ C9H10O4 NIST</t>
  </si>
  <si>
    <t>Methyl vanillate [M+H]+ C9H10O4 NIST</t>
  </si>
  <si>
    <t>0.85,0.67</t>
  </si>
  <si>
    <t>0.71,0.87</t>
  </si>
  <si>
    <t>0.71,0.85</t>
  </si>
  <si>
    <t>0.69,0.84</t>
  </si>
  <si>
    <t>0.69,0.87</t>
  </si>
  <si>
    <t>0.69,0.85</t>
  </si>
  <si>
    <t>0.84,0.67</t>
  </si>
  <si>
    <t>0.71,0.88</t>
  </si>
  <si>
    <t>610851.5,82015.6</t>
  </si>
  <si>
    <t>33691.1,1018920.3</t>
  </si>
  <si>
    <t>524732.8,58390.6</t>
  </si>
  <si>
    <t>99134.7,710001.7</t>
  </si>
  <si>
    <t>77875.4,1108813.6</t>
  </si>
  <si>
    <t>22461.1,763803.2</t>
  </si>
  <si>
    <t>178809.7,769154.7</t>
  </si>
  <si>
    <t>921930.6,95634.0</t>
  </si>
  <si>
    <t>114549.0,1019908.4</t>
  </si>
  <si>
    <t>109783.5,960379.7</t>
  </si>
  <si>
    <t>L-Tyrosine [M+H]+ C9H11NO3 NIST---Tyrosine C9H11NO3---Tyrosine; LC-ESI-QTOF; MS2; CE C9H11NO3---m-Tyrosine C9H11NO3</t>
  </si>
  <si>
    <t>ISF of Tyrosine C9H11NO3---L-Tyrosine [M+H]+ C9H11NO3 NIST---Tyrosine; LC-ESI-QTOF; MS2; CE C9H11NO3---m-Tyrosine C9H11NO3</t>
  </si>
  <si>
    <t>C11H16O2; PlaSMA ID-503 C11H16O2</t>
  </si>
  <si>
    <t>Methyl perillate [M+H]+ C11H16O2 NIST</t>
  </si>
  <si>
    <t>6.45,9.22</t>
  </si>
  <si>
    <t>10671.6,819383.1</t>
  </si>
  <si>
    <t>NCGC00385917-01!5-phenyl-1,3-oxazolidin-2-one C9H9NO2</t>
  </si>
  <si>
    <t>Pyridostigmine cation [Cat]+ C9H13N2O2 NIST</t>
  </si>
  <si>
    <t>ISF of Guaiphenesin [M+H-H2O]+ C10H14O4 NIST---NCGC00385870-01!1-[4-hydroxy-3-(2-hydroxyethyl)phenyl]ethanone C10H12O3</t>
  </si>
  <si>
    <t>Guaiphenesin [M+H-H2O]+ C10H14O4 NIST---NCGC00385870-01!1-[4-hydroxy-3-(2-hydroxyethyl)phenyl]ethanone C10H12O3</t>
  </si>
  <si>
    <t>3.73,2.40</t>
  </si>
  <si>
    <t>3.80,2.52</t>
  </si>
  <si>
    <t>3.79,2.51</t>
  </si>
  <si>
    <t>20369.6,2003594.5</t>
  </si>
  <si>
    <t>8232.5,919616.2</t>
  </si>
  <si>
    <t>13677.2,870672.3</t>
  </si>
  <si>
    <t>1,7-Dimethylxanthine C7H8N4O2---ParaXanthine; LC-ESI-QTOF; MS2; CE C7H8N4O2---Paraxanthine [M+H]+ C7H8N4O2 NIST---Theophylline [M+H]+ C7H8N4O2 NIST</t>
  </si>
  <si>
    <t>ISF of Paraxanthine [M+H]+ C7H8N4O2 NIST---Theophylline [M+H]+ C7H8N4O2 NIST---ParaXanthine; LC-ESI-QTOF; MS2; CE C7H8N4O2</t>
  </si>
  <si>
    <t>Theobromine [M+H]+ C7H8N4O2 NIST---Theobromine; LC-ESI-QTOF; MS2; CE C7H8N4O2</t>
  </si>
  <si>
    <t>ISF of Theobromine [M+H]+ C7H8N4O2 NIST---Theobromine; LC-ESI-QTOF; MS2; CE C7H8N4O2</t>
  </si>
  <si>
    <t>Theobromine C7H8N4O2</t>
  </si>
  <si>
    <t>ISF of Theobromine C7H8N4O2</t>
  </si>
  <si>
    <t>1,7-Dimethylxanthine C7H8N4O2---Nicotinuric acid [M+H]+ C8H8N2O3 NIST</t>
  </si>
  <si>
    <t>ISF of Nicotinuric acid [M+H]+ C8H8N2O3 NIST---1,7-Dimethylxanthine C7H8N4O2</t>
  </si>
  <si>
    <t>2-Amino-6-methoxybenzothiazole [M+H]+ C8H8N2OS NIST---trans-Caffeic acid C9H8O4</t>
  </si>
  <si>
    <t>5-Acetyl-2-hydroxybenzoic acid [M+H]+ C9H8O4 NIST</t>
  </si>
  <si>
    <t>3,4-Dihydroxy-L-phenylalanine [M+H-NH3]+ C9H11NO4 NIST</t>
  </si>
  <si>
    <t>DL-.beta.-Homophenylalanine [M+H]+ C10H13NO2 NIST</t>
  </si>
  <si>
    <t>LID_180.1018_12.9 C10H13NO2</t>
  </si>
  <si>
    <t>Phenacetin [M+H]+ C10H13NO2 NIST</t>
  </si>
  <si>
    <t>ISF of Hippuric acid [M+H]+ C9H9NO3 NIST---p-Acetaminobenzoic acid [M+H]+ C9H9NO3 NIST</t>
  </si>
  <si>
    <t>Hippuric acid [M+H]+ C9H9NO3 NIST---p-Acetaminobenzoic acid [M+H]+ C9H9NO3 NIST</t>
  </si>
  <si>
    <t>Unknown (carbon number 12); PlaSMA ID-485 C48H78O18</t>
  </si>
  <si>
    <t>6-Methoxychromanone [M+H]+ C10H10O3 NIST</t>
  </si>
  <si>
    <t>4-Methoxycinnamic acid; LC-ESI-QTOF; MS2; CE C10H10O3</t>
  </si>
  <si>
    <t>ISF of 3-Methoxycinnamic acid; LC-ESI-QTOF; MS2; CE C10H10O3</t>
  </si>
  <si>
    <t>Phenmetrazine C11H15NO</t>
  </si>
  <si>
    <t>ISF of C10H11NO2; PlaSMA ID-458 C10H11NO2</t>
  </si>
  <si>
    <t>C10H11NO2; PlaSMA ID-458 C10H11NO2</t>
  </si>
  <si>
    <t>D-Glucosaminic acid [M+H-H2O]+ C6H13NO6 NIST</t>
  </si>
  <si>
    <t>1-Isothiocyanato-4-(methylsulfinyl)-butane C6H11NOS2</t>
  </si>
  <si>
    <t>2-(2-Butoxyethoxy)acetic acid [M+H]+ C8H16O4 NIST</t>
  </si>
  <si>
    <t>Cotinine C10H12N2O</t>
  </si>
  <si>
    <t>ISF of 3-Indoleacetic acid [M+H]+ C10H9NO2 NIST---3-Indoleacetic acid C10H9NO2</t>
  </si>
  <si>
    <t>6.23,5.38</t>
  </si>
  <si>
    <t>6.28,5.43</t>
  </si>
  <si>
    <t>6.23,5.37</t>
  </si>
  <si>
    <t>6.28,5.44</t>
  </si>
  <si>
    <t>6.22,5.38</t>
  </si>
  <si>
    <t>6.23,5.40</t>
  </si>
  <si>
    <t>6.34,5.50</t>
  </si>
  <si>
    <t>6.26,5.43</t>
  </si>
  <si>
    <t>6.29,5.44</t>
  </si>
  <si>
    <t>5628.5,183371.3</t>
  </si>
  <si>
    <t>4030.1,96277.0</t>
  </si>
  <si>
    <t>6995.6,147616.5</t>
  </si>
  <si>
    <t>3402.2,188456.0</t>
  </si>
  <si>
    <t>8908.2,242354.9</t>
  </si>
  <si>
    <t>3663.0,118115.8</t>
  </si>
  <si>
    <t>4316.3,137404.6</t>
  </si>
  <si>
    <t>6346.1,125035.9</t>
  </si>
  <si>
    <t>5473.4,92648.6</t>
  </si>
  <si>
    <t>7064.1,111250.0</t>
  </si>
  <si>
    <t>3-Indoleacetic acid C10H9NO2---3-Indoleacetic acid [M+H]+ C10H9NO2 NIST</t>
  </si>
  <si>
    <t>ISF of 5-methoxyindole-3-carbaldehyde; LC-ESI-QTOF; MS2; CE C10H9NO2</t>
  </si>
  <si>
    <t>L-(+)-Arginine; LC-ESI-QTOF; MS2; CE C6H14N4O2---L-Arginine C6H14N4O2</t>
  </si>
  <si>
    <t>Arginine; LC-ESI-ITFT; MS2; CE 65.0 eV; [M+H]+ C6H14N4O2</t>
  </si>
  <si>
    <t>Arginine C6H14N4O2---Arginine; LC-ESI-ITFT; MS2; CE 70.0 eV; [M+H]+ C6H14N4O2---Arginine; LC-ESI-QTOF; MS2; CE C6H14N4O2---L-Arginine [M+H]+ C6H14N4O2 NIST</t>
  </si>
  <si>
    <t>L-(+)-Arginine; LC-ESI-QTOF; MS2; CE C6H14N4O2---N-.alpha.-Acetyl-L-ornithine [M+H]+ C7H14N2O3 NIST</t>
  </si>
  <si>
    <t>N-alpha-Acetyl-L-Ornithine C7H14N2O3---Theanine C7H14N2O3---theanine C7H14N2O3</t>
  </si>
  <si>
    <t>N-Acetyl-leucine C8H15NO3---N-Acetylleucine C8H15NO3</t>
  </si>
  <si>
    <t>2-Acetylamino-3-mercapto-3-methylbutyric acid [M+H-H2O]+ C7H13NO3S NIST---Quinaldic acid [M+H]+ C10H7NO2 NIST</t>
  </si>
  <si>
    <t>ISF of Quinaldic acid [M+H]+ C10H7NO2 NIST---2-Acetylamino-3-mercapto-3-methylbutyric acid [M+H-H2O]+ C7H13NO3S NIST</t>
  </si>
  <si>
    <t>Desoxypeganine C11H12N2</t>
  </si>
  <si>
    <t>Gabapentin; LC-ESI-ITFT; MS2; CE C9H17NO2</t>
  </si>
  <si>
    <t>Metronidazole C6H9N3O3---Metronidazole [M+H]+ C6H9N3O3 NIST</t>
  </si>
  <si>
    <t>(R)-(+)-Citronellic acid [M+H]+ C10H18O2 NIST---Linalool oxide [M+H]+ C10H18O2 NIST</t>
  </si>
  <si>
    <t>delta-Decalactone; LC-ESI-QTOF; MS2; [M+H]+; CE C10H18O2</t>
  </si>
  <si>
    <t>ISF of 3-Hydroxycapric acid [M+H-H2O]+ C10H20O3 NIST---gamma-Decalactone; LC-ESI-QTOF; MS2; [M+H]+; CE C10H18O2---trans-2-Octenoic acid, ethyl ester [M+H]+ C10H18O2 NIST---(S)-(-)-Citronellic acid [M+H]+ C10H18O2 NIST</t>
  </si>
  <si>
    <t>0.66,0.68,0.74,0.75</t>
  </si>
  <si>
    <t>0.73,0.75</t>
  </si>
  <si>
    <t>0.66,0.72,0.72</t>
  </si>
  <si>
    <t>14.20,9.76</t>
  </si>
  <si>
    <t>8.03,14.21</t>
  </si>
  <si>
    <t>9.75,8.03</t>
  </si>
  <si>
    <t>8.02,14.23</t>
  </si>
  <si>
    <t>8.03,5.91</t>
  </si>
  <si>
    <t>7.99,14.21</t>
  </si>
  <si>
    <t>14.21,7.97</t>
  </si>
  <si>
    <t>14.15,8.10</t>
  </si>
  <si>
    <t>14.20,8.03</t>
  </si>
  <si>
    <t>14.18,9.74</t>
  </si>
  <si>
    <t>13.27,13.05,9.74,14.22</t>
  </si>
  <si>
    <t>14.21,7.98</t>
  </si>
  <si>
    <t>7.98,9.71</t>
  </si>
  <si>
    <t>7.96,14.18</t>
  </si>
  <si>
    <t>14.21,9.80</t>
  </si>
  <si>
    <t>13.06,9.81,14.22</t>
  </si>
  <si>
    <t>9.73,8.01</t>
  </si>
  <si>
    <t>8.02,9.66</t>
  </si>
  <si>
    <t>32680.7,42893.4</t>
  </si>
  <si>
    <t>8708.2,118240.5</t>
  </si>
  <si>
    <t>13549.1,9264.5</t>
  </si>
  <si>
    <t>5944.9,50585.1</t>
  </si>
  <si>
    <t>27642.8,8969.5</t>
  </si>
  <si>
    <t>10052.5,70225.1</t>
  </si>
  <si>
    <t>49229.4,30587.3</t>
  </si>
  <si>
    <t>18424.1,3621.7</t>
  </si>
  <si>
    <t>32154.6,8757.4</t>
  </si>
  <si>
    <t>31445.6,10718.1</t>
  </si>
  <si>
    <t>18133.9,15067.0,16427.1,73493.1</t>
  </si>
  <si>
    <t>22278.3,4981.4</t>
  </si>
  <si>
    <t>5769.8,16158.7</t>
  </si>
  <si>
    <t>3865.6,62476.1</t>
  </si>
  <si>
    <t>22726.3,14088.8</t>
  </si>
  <si>
    <t>10955.8,46024.3,69750.6</t>
  </si>
  <si>
    <t>16654.3,5828.1</t>
  </si>
  <si>
    <t>4712.8,45484.9</t>
  </si>
  <si>
    <t>(S)-(-)-Citronellic acid [M+H]+ C10H18O2 NIST---3-Hydroxycapric acid [M+H-H2O]+ C10H20O3 NIST---gamma-Decalactone; LC-ESI-QTOF; MS2; [M+H]+; CE C10H18O2---trans-2-Octenoic acid, ethyl ester [M+H]+ C10H18O2 NIST</t>
  </si>
  <si>
    <t>Levetiracetam C8H14N2O2</t>
  </si>
  <si>
    <t>3-Methylhistidine C7H11N3O2</t>
  </si>
  <si>
    <t>L-3-Methylhistidine; LC-ESI-QTOF; MS2; CE C7H11N3O2---L-Histidine, 1-methyl- [M+H]+ C7H11N3O2 NIST---L-Histidine, 3-methyl- [M+H]+ C7H11N3O2 NIST---alpha-Methylhistidine C7H11N3O2</t>
  </si>
  <si>
    <t>Pyridoxine [M+H]+ C8H11NO3 NIST</t>
  </si>
  <si>
    <t>ISF of Pyridoxine [M+H]+ C8H11NO3 NIST</t>
  </si>
  <si>
    <t>N-(2-Furoyl)glycine C7H7NO4---N-(2-Furoyl)glycine [M+H]+ C7H7NO4 NIST</t>
  </si>
  <si>
    <t>Jasmine lactone [M+H]+ C10H16O2 NIST</t>
  </si>
  <si>
    <t>ISF of Jasmine lactone [M+H]+ C10H16O2 NIST</t>
  </si>
  <si>
    <t>M+H+H2O</t>
  </si>
  <si>
    <t>Perillaldehyde [M+H+H2O]+ C10H14O NIST</t>
  </si>
  <si>
    <t>Unknown (carbon number 10); PlaSMA ID-384 C10H16O2</t>
  </si>
  <si>
    <t>Unknown (carbon number 10); PlaSMA ID-386 C10H16O2</t>
  </si>
  <si>
    <t>Geranic acid C10H16O2---Unknown (carbon number 10); PlaSMA ID-385 C10H16O2</t>
  </si>
  <si>
    <t>Norharman C11H8N2---Norharmane [M+H]+ C11H8N2 NIST</t>
  </si>
  <si>
    <t>2-Oxetanone, 4-methylene- [2M+H]+ C4H4O2 NIST</t>
  </si>
  <si>
    <t>ISF of 2-Hydroxy-5-methoxybenzoic acid [M+H]+ C8H8O4 NIST---2-Hydroxy-3-methoxybenzoic acid [M+H]+ C8H8O4 NIST</t>
  </si>
  <si>
    <t>2-Hydroxy-3-methoxybenzoic acid [M+H]+ C8H8O4 NIST---2-Hydroxy-5-methoxybenzoic acid [M+H]+ C8H8O4 NIST</t>
  </si>
  <si>
    <t>Vanillic acid [M+H]+ C8H8O4 NIST</t>
  </si>
  <si>
    <t>Pyridoxal [M+H]+ C8H9NO3 NIST</t>
  </si>
  <si>
    <t>ISF of 2-Amino-3-methoxybenzoic acid C8H9NO3</t>
  </si>
  <si>
    <t>2-Amino-3-methoxybenzoic acid C8H9NO3</t>
  </si>
  <si>
    <t>ISF of (S)-Perillic acid [M+H]+ C10H14O2 NIST</t>
  </si>
  <si>
    <t>6.00,4.89</t>
  </si>
  <si>
    <t>34071.5,45147.5</t>
  </si>
  <si>
    <t>(S)-Perillic acid [M+H]+ C10H14O2 NIST</t>
  </si>
  <si>
    <t>Aminodiphenylmethane [M+H-NH3]+ C13H13N NIST</t>
  </si>
  <si>
    <t>Benzhydrol [M+H-H2O]+ C13H12O NIST</t>
  </si>
  <si>
    <t>dl-.beta.-Phenyllactic acid [M+H]+ C9H10O3 NIST</t>
  </si>
  <si>
    <t>ISF of 2'-Hydroxy-6'-methoxyacetophenone [M+H]+ C9H10O3 NIST</t>
  </si>
  <si>
    <t>2'-Hydroxy-6'-methoxyacetophenone [M+H]+ C9H10O3 NIST</t>
  </si>
  <si>
    <t>0.66,0.74</t>
  </si>
  <si>
    <t>3.58,5.30</t>
  </si>
  <si>
    <t>6.71,5.48</t>
  </si>
  <si>
    <t>6.58,5.26</t>
  </si>
  <si>
    <t>5.29,6.64</t>
  </si>
  <si>
    <t>6.66,5.39</t>
  </si>
  <si>
    <t>4303.0,12739.6</t>
  </si>
  <si>
    <t>7129.3,7023.9</t>
  </si>
  <si>
    <t>9949.1,3780.8</t>
  </si>
  <si>
    <t>1968.7,3601.9</t>
  </si>
  <si>
    <t>14830.8,3498.8</t>
  </si>
  <si>
    <t>Paeonol C9H10O3---Tropic acid [M+H]+ C9H10O3 NIST</t>
  </si>
  <si>
    <t>ISF of Paeonol C9H10O3---Tropic acid [M+H]+ C9H10O3 NIST</t>
  </si>
  <si>
    <t>2'-Hydroxy-4'-methoxyacetophenone [M+H]+ C9H10O3 NIST---2'-Hydroxy-5'-methoxyacetophenone [M+H]+ C9H10O3 NIST---Vanylglycol [M+H-H2O]+ C9H12O4 NIST</t>
  </si>
  <si>
    <t>3-Methylxanthine [M+H]+ C6H6N4O2 NIST---3-Methylxanthine; LC-ESI-QTOF; MS2; CE C6H6N4O2</t>
  </si>
  <si>
    <t>1,2-Benzenedicarboxylic acid [M+H]+ C8H6O4 NIST</t>
  </si>
  <si>
    <t>Ephedrine; LC-ESI-ITFT; MS2; CE C10H15NO</t>
  </si>
  <si>
    <t>ISF of DL-Phenylalanine [M+H]+ C9H11NO2 NIST---Phenylalanine C9H11NO2</t>
  </si>
  <si>
    <t>DL-Phenylalanine [M+H]+ C9H11NO2 NIST---Phenylalanine C9H11NO2</t>
  </si>
  <si>
    <t>Unknown (carbon number 9); PlaSMA ID-353 C9H11NO2</t>
  </si>
  <si>
    <t>Phenylalanine; LC-ESI-QTOF; MS2; CE C9H11NO2</t>
  </si>
  <si>
    <t>p-Coumaric acid C9H8O3</t>
  </si>
  <si>
    <t>ISF of p-Coumaric acid C9H8O3</t>
  </si>
  <si>
    <t>trans-2-Hydroxycinnamic acid [M+H]+ C9H8O3 NIST</t>
  </si>
  <si>
    <t>p-Coumaric acid [M+H]+ C9H8O3 NIST---p-Hydroxyphenyllactic acid [M+H-H2O]+ C9H10O4 NIST---trans-4-Coumaric acid; PlaSMA ID-342 C9H8O3</t>
  </si>
  <si>
    <t>ISF of p-Hydroxyphenyllactic acid [M+H-H2O]+ C9H10O4 NIST---p-Coumaric acid [M+H]+ C9H8O3 NIST---trans-4-Coumaric acid; PlaSMA ID-342 C9H8O3</t>
  </si>
  <si>
    <t>0.87,2.49</t>
  </si>
  <si>
    <t>0.85,2.33</t>
  </si>
  <si>
    <t>0.86,2.58</t>
  </si>
  <si>
    <t>0.85,2.28</t>
  </si>
  <si>
    <t>2.40,0.85</t>
  </si>
  <si>
    <t>0.86,2.35</t>
  </si>
  <si>
    <t>0.84,2.43</t>
  </si>
  <si>
    <t>0.87,2.48</t>
  </si>
  <si>
    <t>2.46,0.87</t>
  </si>
  <si>
    <t>2.44,0.87</t>
  </si>
  <si>
    <t>0.87,2.46</t>
  </si>
  <si>
    <t>0.86,2.43</t>
  </si>
  <si>
    <t>222066.4,7023.6</t>
  </si>
  <si>
    <t>149778.9,6720.8</t>
  </si>
  <si>
    <t>115087.7,3090.5</t>
  </si>
  <si>
    <t>249283.6,5914.1</t>
  </si>
  <si>
    <t>9697.4,239267.4</t>
  </si>
  <si>
    <t>130071.7,4538.1</t>
  </si>
  <si>
    <t>259886.1,3167.9</t>
  </si>
  <si>
    <t>309358.9,4467.3</t>
  </si>
  <si>
    <t>3789.4,284379.7</t>
  </si>
  <si>
    <t>6148.7,252623.4</t>
  </si>
  <si>
    <t>183961.3,3936.8</t>
  </si>
  <si>
    <t>144585.3,3815.5</t>
  </si>
  <si>
    <t>2637.8,204875.9</t>
  </si>
  <si>
    <t>L-Tyrosine [M+H-NH3]+ C9H11NO3 NIST</t>
  </si>
  <si>
    <t>3,4-Dihydroxymandelic acid [M-H-H2O]- C8H8O5 NIST</t>
  </si>
  <si>
    <t>0.81,0.87</t>
  </si>
  <si>
    <t>14.23,15.40</t>
  </si>
  <si>
    <t>15.41,11.06</t>
  </si>
  <si>
    <t>23534.2,72663.6</t>
  </si>
  <si>
    <t>16006.8,11296.8</t>
  </si>
  <si>
    <t>3,5-Dimethyladamantan-1-amine [M+H-NH3]+ C12H21N NIST</t>
  </si>
  <si>
    <t>(-)-Nicotine; LC-ESI-QTOF; MS2; CE C10H14N2---Nicotine C10H14N2</t>
  </si>
  <si>
    <t>.alpha.-Methyl cinnamic acid [M+H]+ C10H10O2 NIST---4-Methylcinnamic acid [M+H]+ C10H10O2 NIST</t>
  </si>
  <si>
    <t>0.50,0.55</t>
  </si>
  <si>
    <t>4.46,5.30</t>
  </si>
  <si>
    <t>3753.7,4081.9</t>
  </si>
  <si>
    <t>6-Methylchromanone [M+H]+ C10H10O2 NIST</t>
  </si>
  <si>
    <t>7-Hydroxycoumarin [M+H]+ C9H6O3 NIST</t>
  </si>
  <si>
    <t>M+H-C9H10O5,M+H-H2O</t>
  </si>
  <si>
    <t>Caffeic acid [M+H-H2O]+ C9H8O4 NIST---Rosmarinic acid (not validated); PlaSMA ID-309 C18H16O8</t>
  </si>
  <si>
    <t>Carnitine C7H15NO3---L-Carnitine [M+H]+ C7H15NO3 NIST---L-Carnitine; LC-ESI-QTOF; MS2; CE C7H15NO3</t>
  </si>
  <si>
    <t>2,8-Quinolinediol C9H7NO2</t>
  </si>
  <si>
    <t>3-Aminocoumarin [M+H]+ C9H7NO2 NIST---Indole-3-carboxylic acid C9H7NO2</t>
  </si>
  <si>
    <t>1H-Indole-3-carboxylic acid [M+H]+ C9H7NO2 NIST---1H-indole-3-carboxylic acid C9H7NO2---1H-indole-3-carboxylic acid; LC-ESI-QTOF; MS2; CE C9H7NO2---Indole-2-carboxylic acid [M+H]+ C9H7NO2 NIST---Indole-3-carboxylic acid; LC-ESI-QTOF; MS2; CE C9H7NO2</t>
  </si>
  <si>
    <t>N.epsilon.-Methyl-L-lysine [M+H]+ C7H16N2O2 NIST</t>
  </si>
  <si>
    <t>3-Methoxycinnamic acid; LC-ESI-QTOF; MS2; CE C10H10O3</t>
  </si>
  <si>
    <t>2-Methoxycinnamic acid; LC-ESI-QTOF; MS2; CE C10H10O3</t>
  </si>
  <si>
    <t>2-Propenoic acid, 3-(2-methoxyphenyl)- [M+H-H2O]+ C10H10O3 NIST</t>
  </si>
  <si>
    <t>ISF of DL-2-Aminocaprylic acid [M+H]+ C8H17NO2 NIST</t>
  </si>
  <si>
    <t>DL-2-Aminocaprylic acid [M+H]+ C8H17NO2 NIST</t>
  </si>
  <si>
    <t>Pregabalin [M+H]+ C8H17NO2 NIST</t>
  </si>
  <si>
    <t>N-Isovaleroylglycine [M+H]+ C7H13NO3 NIST</t>
  </si>
  <si>
    <t>Serotonin [M+H-NH3]+ C10H12N2O NIST</t>
  </si>
  <si>
    <t>Luminol [M+H-H2O]+ C8H7N3O2 NIST</t>
  </si>
  <si>
    <t>Pregabalin [M-H]- C8H17NO2 NIST---trans-4-(Aminomethyl)cyclohexanecarboxylic acid [M+H]+ C8H15NO2 NIST</t>
  </si>
  <si>
    <t>ISF of Pregabalin [M-H]- C8H17NO2 NIST---trans-4-(Aminomethyl)cyclohexanecarboxylic acid [M+H]+ C8H15NO2 NIST</t>
  </si>
  <si>
    <t>Suberic acid [M+H-H2O]+ C8H14O4 NIST</t>
  </si>
  <si>
    <t>4-Chloro-3,5-dimethylphenol [M+H]+ C8H9ClO NIST</t>
  </si>
  <si>
    <t>ISF of 3-(1-Pyrazolyl)-alanine C6H9N3O2</t>
  </si>
  <si>
    <t>3-(1-Pyrazolyl)-alanine C6H9N3O2</t>
  </si>
  <si>
    <t>(.+/-.)-Lavandulol [M+H]+ C10H18O NIST</t>
  </si>
  <si>
    <t>Terpineol [M+H]+ C10H18O NIST</t>
  </si>
  <si>
    <t>Unknown (carbon number 9); PlaSMA ID-265 C9H14O2</t>
  </si>
  <si>
    <t>Cyclo-prolylglycine C7H10N2O2</t>
  </si>
  <si>
    <t>NCGC00381399-01!4-hydroxy-3,5,6-trimethylpyran-2-one C8H10O3</t>
  </si>
  <si>
    <t>ISF of NCGC00381399-01!4-hydroxy-3,5,6-trimethylpyran-2-one C8H10O3</t>
  </si>
  <si>
    <t>Benzoic acid, 2,6-dihydroxy- [M+H]+ C7H6O4 NIST---Unknown (carbon number 7); PlaSMA ID-257 C7H6O4</t>
  </si>
  <si>
    <t>Gabapentin [M+H-H2O]+ C9H17NO2 NIST</t>
  </si>
  <si>
    <t>N-Acetylhistamine C7H11N3O</t>
  </si>
  <si>
    <t>Unknown (carbon number 10); PlaSMA ID-249 C10H16O</t>
  </si>
  <si>
    <t>3-Phenoxy-1-propanol [M+H]+ C9H12O2 NIST</t>
  </si>
  <si>
    <t>2',4'-Dihydroxyacetophenone [M+H]+ C8H8O3 NIST---Vanillin [M+H]+ C8H8O3 NIST</t>
  </si>
  <si>
    <t>ISF of Benzeneacetic acid, 2-hydroxy- [M+H]+ C8H8O3 NIST</t>
  </si>
  <si>
    <t>Benzeneacetic acid, 2-hydroxy- [M+H]+ C8H8O3 NIST</t>
  </si>
  <si>
    <t>3.47,5.44</t>
  </si>
  <si>
    <t>1889.5,42840.7</t>
  </si>
  <si>
    <t>Methylparaben [M+H]+ C8H8O3 NIST</t>
  </si>
  <si>
    <t>Xanthine [M+H]+ C5H4N4O2 NIST</t>
  </si>
  <si>
    <t>Phenylglycine; PlaSMA ID-237 C8H9NO2</t>
  </si>
  <si>
    <t>0.90,0.97,0.98</t>
  </si>
  <si>
    <t>1.71,2.18,1.13</t>
  </si>
  <si>
    <t>1.83,1.16,2.25</t>
  </si>
  <si>
    <t>9756.8,225159.4,62104.7</t>
  </si>
  <si>
    <t>18288.6,70970.0,439895.3</t>
  </si>
  <si>
    <t>Acetaminophen; LC-ESI-ITFT; MS2; CE C8H9NO2---Acetominophen C8H9NO2---Paracetamol; LC-ESI-ITFT; MS2; CE C8H9NO2</t>
  </si>
  <si>
    <t>ISF of Paracetamol; LC-ESI-ITFT; MS2; CE C8H9NO2---Acetaminophen; LC-ESI-ITFT; MS2; CE C8H9NO2---Acetominophen C8H9NO2</t>
  </si>
  <si>
    <t>2-Hydroxybenzothiazole C7H5NOS</t>
  </si>
  <si>
    <t>Triethylene glycol [M+H]+ C6H14O4 NIST</t>
  </si>
  <si>
    <t>4-Hydroxy-3-methoxyphenethyl alcohol [M+H-H2O]+ C9H12O3 NIST</t>
  </si>
  <si>
    <t>(2S,3S)-(-)-3-Phenylglycidol [M+H]+ C9H10O2 NIST</t>
  </si>
  <si>
    <t>Synephrine [M+H-H2O]+ C9H13NO2 NIST</t>
  </si>
  <si>
    <t>L-Methionine [M+H]+ C5H11NO2S NIST---Methionine C5H11NO2S---Methionine; LC-ESI-QTOF; MS2; CE C5H11NO2S---Pyridoxal [M+H-H2O]+ C8H9NO3 NIST</t>
  </si>
  <si>
    <t>ISF of L-Methionine [M+H]+ C5H11NO2S NIST---Pyridoxal [M+H-H2O]+ C8H9NO3 NIST---Methionine; LC-ESI-QTOF; MS2; CE C5H11NO2S---Methionine C5H11NO2S</t>
  </si>
  <si>
    <t>4-Hydroxymandelonitrile C8H7NO2</t>
  </si>
  <si>
    <t>Tropic acid [M+H-H2O]+ C9H10O3 NIST</t>
  </si>
  <si>
    <t>3-Phenoxypropionic acid [M+H-H2O]+ C9H10O3 NIST---p-Coumaraldehyde C9H8O2---trans-Cinnamic acid [M+H]+ C9H8O2 NIST</t>
  </si>
  <si>
    <t>1,2-Benzenedicarboxylic acid [M+H-H2O]+ C8H6O4 NIST---Phthalic anhydride [M+H]+ C8H4O3 NIST</t>
  </si>
  <si>
    <t>Ephedrine [M+H-H2O]+ C10H15NO NIST</t>
  </si>
  <si>
    <t>Isatin; LC-ESI-QTOF; MS2; [M+H]+; CE C8H5NO2</t>
  </si>
  <si>
    <t>L-Lysine [M+H]+ C6H14N2O2 NIST---Lysine C6H14N2O2---Lysine; LC-ESI-QTOF; MS2; CE C6H14N2O2</t>
  </si>
  <si>
    <t>ISF of Glutamine C5H10N2O3</t>
  </si>
  <si>
    <t>Glutamine C5H10N2O3</t>
  </si>
  <si>
    <t>Coumaric acid (isomer of 189, 192); PlaSMA ID-194 C9H8O3---Coumaric acid (isomer of 189, 194); PlaSMA ID-192 C9H8O3---p-Coumaric acid [M+H-H2O]+ C9H8O3 NIST---trans-3-Hydroxycinnamic acid [M+H-H2O]+ C9H8O3 NIST</t>
  </si>
  <si>
    <t>(3-Carboxypropyl)trimethylammonium cation [Cat]+ C7H16NO2 NIST---Acetylcholine cation [Cat]+ C7H16NO2 NIST</t>
  </si>
  <si>
    <t>N,N-Dimethyl-L-valine [M+H]+ C7H15NO2 NIST---N-Methylisoleucine C7H15NO2</t>
  </si>
  <si>
    <t>ISF of N-Methylisoleucine C7H15NO2---N,N-Dimethyl-L-valine [M+H]+ C7H15NO2 NIST</t>
  </si>
  <si>
    <t>4-Acetamidobutyric acid C6H11NO3</t>
  </si>
  <si>
    <t>ISF of Quinolone C9H7NO</t>
  </si>
  <si>
    <t>ISF of 1H-Indole-4-carboxaldehyde [M+H]+ C9H7NO NIST</t>
  </si>
  <si>
    <t>1H-Indole-4-carboxaldehyde [M+H]+ C9H7NO NIST</t>
  </si>
  <si>
    <t>0.84,0.88,0.88</t>
  </si>
  <si>
    <t>3.22,3.62</t>
  </si>
  <si>
    <t>3.76,3.36</t>
  </si>
  <si>
    <t>3.36,1.53,3.76</t>
  </si>
  <si>
    <t>1883.7,9591.2</t>
  </si>
  <si>
    <t>9689.8,1562.4</t>
  </si>
  <si>
    <t>4142.7,4974.9,5854.6</t>
  </si>
  <si>
    <t>4-Hydroxyquinoline C9H7NO</t>
  </si>
  <si>
    <t>4-Methylcinnamic acid [M+H-H2O]+ C10H10O2 NIST</t>
  </si>
  <si>
    <t>N.epsilon.-Methyl-L-lysine [M+H-NH3]+ C7H16N2O2 NIST</t>
  </si>
  <si>
    <t>Unknown (carbon number 6); PlaSMA ID-168 C6H11NO4</t>
  </si>
  <si>
    <t>ISF of 2-Propyl-4-pentenoic acid [M+H]+ C8H14O2 NIST---2-Propyl-2-pentenoic acid [M+H]+ C8H14O2 NIST</t>
  </si>
  <si>
    <t>5.94,7.61</t>
  </si>
  <si>
    <t>2802.7,3647.8</t>
  </si>
  <si>
    <t>2-Propyl-2-pentenoic acid [M+H]+ C8H14O2 NIST---2-Propyl-4-pentenoic acid [M+H]+ C8H14O2 NIST</t>
  </si>
  <si>
    <t>trans-4-(Aminomethyl)cyclohexanecarboxylic acid [M+H-NH3]+ C8H15NO2 NIST</t>
  </si>
  <si>
    <t>3,5-Dihydroxybenzyl alcohol [M+H]+ C7H8O3 NIST</t>
  </si>
  <si>
    <t>Benzeneethanol, 2-hydroxy- [M+H]+ C8H10O2 NIST</t>
  </si>
  <si>
    <t>Benzoic acid, 4-hydroxy- [M+H]+ C7H6O3 NIST</t>
  </si>
  <si>
    <t>0.88,0.88,0.93</t>
  </si>
  <si>
    <t>2.12,2.97,5.43</t>
  </si>
  <si>
    <t>9978.2,2109.8,279004.2</t>
  </si>
  <si>
    <t>Salicylic acid [M+H]+ C7H6O3 NIST</t>
  </si>
  <si>
    <t>ISF of Salicylic acid [M+H]+ C7H6O3 NIST</t>
  </si>
  <si>
    <t>Anthranilic acid; LC-ESI-QTOF; MS2; CE C7H7NO2---ORTH0-AMINOBENZOIC ACID C7H7NO2</t>
  </si>
  <si>
    <t>Trigonelline C7H7NO2---Trigonelline [M+H]+ C7H7NO2 NIST---Trigonelline; LC-ESI-QTOF; MS2; CE C7H7NO2</t>
  </si>
  <si>
    <t>(.+/-.)-Lavandulol [M+H-H2O]+ C10H18O NIST---Geraniol [M+H-H2O]+ C10H18O NIST---Terpineol [M+H-H2O]+ C10H18O NIST---endo-Borneol [M+H-H2O]+ C10H18O NIST</t>
  </si>
  <si>
    <t>3.48,4.26</t>
  </si>
  <si>
    <t>2701.6,2250.0</t>
  </si>
  <si>
    <t>2-Hydroxy-3-methoxybenzyl alcohol [M+H-H2O]+ C8H10O3 NIST---3-Hydroxy-4-methoxybenzyl alcohol [M+H-H2O]+ C8H10O3 NIST---4-Hydroxy-3-methoxybenzyl alcohol [M+H-H2O]+ C8H10O3 NIST</t>
  </si>
  <si>
    <t>ISF of 2-Methylbenzoic acid [M+H]+ C8H8O2 NIST---Unknown (carbon number 8); PlaSMA ID-122 C8H10O3</t>
  </si>
  <si>
    <t>2-Methylbenzoic acid [M+H]+ C8H8O2 NIST---Unknown (carbon number 8); PlaSMA ID-122 C8H10O3</t>
  </si>
  <si>
    <t>Hypoxanthine C5H4N4O---Hypoxanthine [M+H]+ C5H4N4O NIST</t>
  </si>
  <si>
    <t>2-Phenylacetamide C8H9NO</t>
  </si>
  <si>
    <t>5-Aminosalicylic acid [M+H-H2O]+ C7H7NO3 NIST</t>
  </si>
  <si>
    <t>Ethanol, 2-(2-ethoxyethoxy)- [M+H]+ C6H14O3 NIST</t>
  </si>
  <si>
    <t>2-Phenylpropionaldehyde [M+H]+ C9H10O NIST---O-Methyltyramine [M+H-NH3]+ C9H13NO NIST</t>
  </si>
  <si>
    <t>1-Phenoxy-2-propanol [M+H-H2O]+ C9H12O2 NIST</t>
  </si>
  <si>
    <t>2-Methoxybenzoic acid [M+H-H2O]+ C8H8O3 NIST</t>
  </si>
  <si>
    <t>Thiazolidine-4-carboxylic acid C4H7NO2S</t>
  </si>
  <si>
    <t>D-Ornithine [M+H]+ C5H12N2O2 NIST---Ornithine C5H12N2O2</t>
  </si>
  <si>
    <t>(2S,3S)-(-)-3-Phenylglycidol [M+H-H2O]+ C9H10O2 NIST</t>
  </si>
  <si>
    <t>3,4-Dimethylbenzoic acid [M+H-H2O]+ C9H10O2 NIST</t>
  </si>
  <si>
    <t>Isoleucine; LC-ESI-QTOF; MS2; CE C6H13NO2---L-Isoleucine [M+H]+ C6H13NO2 NIST---L-Leucine [M+H]+ C6H13NO2 NIST---Leucine C6H13NO2</t>
  </si>
  <si>
    <t>Creatine [M+H]+ C4H9N3O2 NIST---L-Alanine, N-acetyl- [M+H]+ C5H9NO3 NIST---N-Acetylalanine C5H9NO3---trans-4-Hydroxy-L-proline [M+H]+ C5H9NO3 NIST</t>
  </si>
  <si>
    <t>1,2,3,4-Tetrahydro-1-naphthylamine [M+H-NH3]+ C10H13N NIST</t>
  </si>
  <si>
    <t>trans-Cinnamic acid [M+H-H2O]+ C9H8O2 NIST</t>
  </si>
  <si>
    <t>Metformin; LC-ESI-ITFT; MS2; CE C4H11N5</t>
  </si>
  <si>
    <t>D-Pyroglutamic acid [M+H]+ C5H7NO3 NIST</t>
  </si>
  <si>
    <t>5,6-Dihydro-5-methyluracil C5H8N2O2---5-Methyl-5,6-Dihydrouracil [M+H]+ C5H8N2O2 NIST</t>
  </si>
  <si>
    <t>3-Methylglutaric acid [M+H-H2O]+ C6H10O4 NIST</t>
  </si>
  <si>
    <t>Valproic Acid [M+H-H2O]+ C8H16O2 NIST</t>
  </si>
  <si>
    <t>2.89,5.29</t>
  </si>
  <si>
    <t>3185.2,2717.9</t>
  </si>
  <si>
    <t>1-Aminocyclohexanecarboxylic acid [M+H-NH3]+ C7H13NO2 NIST</t>
  </si>
  <si>
    <t>4-Hydroxy-6-methyl-2-pyrone C6H6O3</t>
  </si>
  <si>
    <t>1,3,5-Benzenetriol [M+H]+ C6H6O3 NIST---Maltol [M+H]+ C6H6O3 NIST</t>
  </si>
  <si>
    <t>trans,cis-3,6-Nonadien-1-ol [M+H-H2O]+ C9H16O NIST</t>
  </si>
  <si>
    <t>Urea [2M+H]+ CH4N2O NIST</t>
  </si>
  <si>
    <t>Benzenemethanol, 4-methoxy- [M+H-H2O]+ C8H10O2 NIST</t>
  </si>
  <si>
    <t>M+H-H2O,M+H-NH3</t>
  </si>
  <si>
    <t>Benzeneethanol, 2-hydroxy- [M+H-H2O]+ C8H10O2 NIST---Benzeneethanol, 3-hydroxy- [M+H-H2O]+ C8H10O2 NIST---Benzeneethanol, 4-hydroxy- [M+H-H2O]+ C8H10O2 NIST---Tyramine; PlaSMA ID-59 C8H11NO</t>
  </si>
  <si>
    <t>1H-Benzotriazole C6H5N3---1H-Benzotriazole; LC-ESI-ITFT; MS2; CE C6H5N3</t>
  </si>
  <si>
    <t>Cumylamine [M+H-NH3]+ C9H13N NIST</t>
  </si>
  <si>
    <t>.beta.-Methylphenethylamine [M+H-NH3]+ C9H13N NIST</t>
  </si>
  <si>
    <t>L-Valine [M+H]+ C5H11NO2 NIST---Valine; LC-ESI-QTOF; MS2; CE C5H11NO2</t>
  </si>
  <si>
    <t>Betaine C5H11NO2</t>
  </si>
  <si>
    <t>11.68,12.51</t>
  </si>
  <si>
    <t>10963.5,54307.4</t>
  </si>
  <si>
    <t>2-Phenylpropionaldehyde [M+H-H2O]+ C9H10O NIST---trans-2-Phenylcyclopropylamine [M+H-NH3]+ C9H11N NIST</t>
  </si>
  <si>
    <t>3-Methyl-4-pentenoic acid [M+H]+ C6H10O2 NIST</t>
  </si>
  <si>
    <t>4-Hydroxyhexenal [M+H]+ C6H10O2 NIST</t>
  </si>
  <si>
    <t>12.53,2.63</t>
  </si>
  <si>
    <t>9503.8,9947.2</t>
  </si>
  <si>
    <t>trans-Cinnamaldehyde [M+H-H2O]+ C9H8O NIST</t>
  </si>
  <si>
    <t>Methimazole [M+H]+ C4H6N2S NIST</t>
  </si>
  <si>
    <t>6-Aminocaproic acid [M+H-H2O]+ C6H13NO2 NIST</t>
  </si>
  <si>
    <t>Creatinine C4H7N3O---Creatinine [M+H]+ C4H7N3O NIST</t>
  </si>
  <si>
    <t>M+H 1+,M+H-H2O,M+H-NH3</t>
  </si>
  <si>
    <t>1,4-Cyclohexanedione C6H8O2---4-Methyl-2-oxovaleric acid [M+H-H2O]+ C6H10O3 NIST---Vigabatrin [M+H-NH3]+ C6H11NO2 NIST</t>
  </si>
  <si>
    <t>12.69,3.76</t>
  </si>
  <si>
    <t>12.68,3.75</t>
  </si>
  <si>
    <t>3.76,12.70,5.29</t>
  </si>
  <si>
    <t>3.76,12.70</t>
  </si>
  <si>
    <t>12.69,3.77</t>
  </si>
  <si>
    <t>12.69,3.60</t>
  </si>
  <si>
    <t>12.67,3.62</t>
  </si>
  <si>
    <t>3.69,12.69</t>
  </si>
  <si>
    <t>3.76,12.72</t>
  </si>
  <si>
    <t>3.77,12.70</t>
  </si>
  <si>
    <t>20725.2,10723.8</t>
  </si>
  <si>
    <t>25564.4,8920.1</t>
  </si>
  <si>
    <t>16805.8,27707.4,9173.1</t>
  </si>
  <si>
    <t>27506.3,21119.1</t>
  </si>
  <si>
    <t>8954.6,17695.0</t>
  </si>
  <si>
    <t>36194.9,11408.7</t>
  </si>
  <si>
    <t>11088.9,4912.9</t>
  </si>
  <si>
    <t>49610.5,7391.8</t>
  </si>
  <si>
    <t>12319.7,30056.2</t>
  </si>
  <si>
    <t>15905.2,15605.9</t>
  </si>
  <si>
    <t>8570.8,13176.0</t>
  </si>
  <si>
    <t>14373.5,30423.0</t>
  </si>
  <si>
    <t>17444.7,22841.7</t>
  </si>
  <si>
    <t>1-Cyclohexylethanol [M+H-H2O]+ C8H16O NIST---1-Octen-3-ol [M+H-H2O]+ C8H16O NIST---2-Ethylcyclohexanol [M+H-H2O]+ C8H16O NIST</t>
  </si>
  <si>
    <t>5.22,4.47</t>
  </si>
  <si>
    <t>5.39,4.61</t>
  </si>
  <si>
    <t>4.64,3.17</t>
  </si>
  <si>
    <t>3456.8,47435.7</t>
  </si>
  <si>
    <t>6003.1,80595.3</t>
  </si>
  <si>
    <t>6229.3,2471.7</t>
  </si>
  <si>
    <t>Bicyclo[2.2.1]heptane-2-methanol [M+H-H2O]+ C8H14O NIST</t>
  </si>
  <si>
    <t>Maltol [M+H-H2O]+ C6H6O3 NIST</t>
  </si>
  <si>
    <t>Benzenemethanol, 4-hydroxy- [M+H-H2O]+ C7H8O2 NIST</t>
  </si>
  <si>
    <t>1.43,3.23</t>
  </si>
  <si>
    <t>1.35,3.03</t>
  </si>
  <si>
    <t>3.20,1.47</t>
  </si>
  <si>
    <t>1.49,3.21</t>
  </si>
  <si>
    <t>1.52,3.31</t>
  </si>
  <si>
    <t>1.50,3.31</t>
  </si>
  <si>
    <t>1.51,3.31</t>
  </si>
  <si>
    <t>1.50,3.30</t>
  </si>
  <si>
    <t>5.07,1.42</t>
  </si>
  <si>
    <t>1.44,3.25</t>
  </si>
  <si>
    <t>3.33,1.43</t>
  </si>
  <si>
    <t>3.24,1.44</t>
  </si>
  <si>
    <t>1.43,3.24</t>
  </si>
  <si>
    <t>1.35,3.09</t>
  </si>
  <si>
    <t>1.36,3.09</t>
  </si>
  <si>
    <t>3.19,1.47</t>
  </si>
  <si>
    <t>1.51,3.16</t>
  </si>
  <si>
    <t>1.51,3.18</t>
  </si>
  <si>
    <t>3.11,1.43</t>
  </si>
  <si>
    <t>3.18,1.42</t>
  </si>
  <si>
    <t>25257.9,6882.5</t>
  </si>
  <si>
    <t>31891.4,3957.9</t>
  </si>
  <si>
    <t>5074.2,33724.7</t>
  </si>
  <si>
    <t>37120.7,5129.7</t>
  </si>
  <si>
    <t>31956.5,4446.8</t>
  </si>
  <si>
    <t>26925.8,6491.4</t>
  </si>
  <si>
    <t>24898.9,4577.0</t>
  </si>
  <si>
    <t>26225.0,8767.0</t>
  </si>
  <si>
    <t>3905.1,27207.6</t>
  </si>
  <si>
    <t>30817.3,4385.5</t>
  </si>
  <si>
    <t>2318.7,15710.1</t>
  </si>
  <si>
    <t>1668.9,18736.1</t>
  </si>
  <si>
    <t>1952.5,29923.9</t>
  </si>
  <si>
    <t>23052.3,4379.3</t>
  </si>
  <si>
    <t>32164.0,3138.1</t>
  </si>
  <si>
    <t>27250.9,5127.9</t>
  </si>
  <si>
    <t>4485.7,22527.5</t>
  </si>
  <si>
    <t>36117.8,2395.3</t>
  </si>
  <si>
    <t>42882.5,9275.0</t>
  </si>
  <si>
    <t>1845.3,36081.8</t>
  </si>
  <si>
    <t>1847.5,29385.9</t>
  </si>
  <si>
    <t>2-Hydroxybenzyl alcohol [M+H-H2O]+ C7H8O2 NIST</t>
  </si>
  <si>
    <t>Choline cation [Cat]+ C5H14NO NIST</t>
  </si>
  <si>
    <t>CO01</t>
  </si>
  <si>
    <t>CO02</t>
  </si>
  <si>
    <t>CO03</t>
  </si>
  <si>
    <t>CO04</t>
  </si>
  <si>
    <t>CO05</t>
  </si>
  <si>
    <t>CO06</t>
  </si>
  <si>
    <t>CO07</t>
  </si>
  <si>
    <t>CO08</t>
  </si>
  <si>
    <t>CO09</t>
  </si>
  <si>
    <t>CO10</t>
  </si>
  <si>
    <t>CO11</t>
  </si>
  <si>
    <t>CO12</t>
  </si>
  <si>
    <t>CO13</t>
  </si>
  <si>
    <t>CO14</t>
  </si>
  <si>
    <t>CO15</t>
  </si>
  <si>
    <t>CO16</t>
  </si>
  <si>
    <t>CO17</t>
  </si>
  <si>
    <t>CO18</t>
  </si>
  <si>
    <t>CO19</t>
  </si>
  <si>
    <t>CO20</t>
  </si>
  <si>
    <t>CO21</t>
  </si>
  <si>
    <t>CO22</t>
  </si>
  <si>
    <t>CO23</t>
  </si>
  <si>
    <t>CO24</t>
  </si>
  <si>
    <t>CO25</t>
  </si>
  <si>
    <t>CO26</t>
  </si>
  <si>
    <t>CO27</t>
  </si>
  <si>
    <t>CO28</t>
  </si>
  <si>
    <t>CO29</t>
  </si>
  <si>
    <t>CO30</t>
  </si>
  <si>
    <t>DK01</t>
  </si>
  <si>
    <t>DK02</t>
  </si>
  <si>
    <t>DK03</t>
  </si>
  <si>
    <t>DK04</t>
  </si>
  <si>
    <t>DK05</t>
  </si>
  <si>
    <t>DK06</t>
  </si>
  <si>
    <t>DK07</t>
  </si>
  <si>
    <t>DK08</t>
  </si>
  <si>
    <t>DK09</t>
  </si>
  <si>
    <t>DK10</t>
  </si>
  <si>
    <t>DK11</t>
  </si>
  <si>
    <t>DK12</t>
  </si>
  <si>
    <t>DK13</t>
  </si>
  <si>
    <t>DK14</t>
  </si>
  <si>
    <t>DK15</t>
  </si>
  <si>
    <t>DK16</t>
  </si>
  <si>
    <t>DK17</t>
  </si>
  <si>
    <t>DK18</t>
  </si>
  <si>
    <t>DK19</t>
  </si>
  <si>
    <t>DK20</t>
  </si>
  <si>
    <t>DK21</t>
  </si>
  <si>
    <t>DK22</t>
  </si>
  <si>
    <t>DK23</t>
  </si>
  <si>
    <t>DK24</t>
  </si>
  <si>
    <t>DK25</t>
  </si>
  <si>
    <t>DK26</t>
  </si>
  <si>
    <t>DK27</t>
  </si>
  <si>
    <t>DK28</t>
  </si>
  <si>
    <t>DK29</t>
  </si>
  <si>
    <t>DK30</t>
  </si>
  <si>
    <t>DM01</t>
  </si>
  <si>
    <t>DM02</t>
  </si>
  <si>
    <t>DM03</t>
  </si>
  <si>
    <t>DM04</t>
  </si>
  <si>
    <t>DM05</t>
  </si>
  <si>
    <t>DM06</t>
  </si>
  <si>
    <t>DM07</t>
  </si>
  <si>
    <t>DM08</t>
  </si>
  <si>
    <t>DM09</t>
  </si>
  <si>
    <t>DM10</t>
  </si>
  <si>
    <t>DM11</t>
  </si>
  <si>
    <t>DM12</t>
  </si>
  <si>
    <t>DM13</t>
  </si>
  <si>
    <t>DM14</t>
  </si>
  <si>
    <t>DM15</t>
  </si>
  <si>
    <t>DM16</t>
  </si>
  <si>
    <t>DM17</t>
  </si>
  <si>
    <t>DM18</t>
  </si>
  <si>
    <t>DM19</t>
  </si>
  <si>
    <t>DM20</t>
  </si>
  <si>
    <t>DM21</t>
  </si>
  <si>
    <t>DM22</t>
  </si>
  <si>
    <t>DM23</t>
  </si>
  <si>
    <t>DM24</t>
  </si>
  <si>
    <t>DM25</t>
  </si>
  <si>
    <t>DM26</t>
  </si>
  <si>
    <t>DM27</t>
  </si>
  <si>
    <t>DM28</t>
  </si>
  <si>
    <t>DM29</t>
  </si>
  <si>
    <t>DM30</t>
  </si>
  <si>
    <t>RT_CO01</t>
  </si>
  <si>
    <t>RT_CO02</t>
  </si>
  <si>
    <t>RT_CO03</t>
  </si>
  <si>
    <t>RT_CO04</t>
  </si>
  <si>
    <t>RT_CO05</t>
  </si>
  <si>
    <t>RT_CO06</t>
  </si>
  <si>
    <t>RT_CO07</t>
  </si>
  <si>
    <t>RT_CO08</t>
  </si>
  <si>
    <t>RT_CO09</t>
  </si>
  <si>
    <t>RT_CO10</t>
  </si>
  <si>
    <t>RT_CO11</t>
  </si>
  <si>
    <t>RT_CO12</t>
  </si>
  <si>
    <t>RT_CO13</t>
  </si>
  <si>
    <t>RT_CO14</t>
  </si>
  <si>
    <t>RT_CO15</t>
  </si>
  <si>
    <t>RT_CO16</t>
  </si>
  <si>
    <t>RT_CO17</t>
  </si>
  <si>
    <t>RT_CO18</t>
  </si>
  <si>
    <t>RT_CO19</t>
  </si>
  <si>
    <t>RT_CO20</t>
  </si>
  <si>
    <t>RT_CO21</t>
  </si>
  <si>
    <t>RT_CO22</t>
  </si>
  <si>
    <t>RT_CO23</t>
  </si>
  <si>
    <t>RT_CO24</t>
  </si>
  <si>
    <t>RT_CO25</t>
  </si>
  <si>
    <t>RT_CO26</t>
  </si>
  <si>
    <t>RT_CO27</t>
  </si>
  <si>
    <t>RT_CO28</t>
  </si>
  <si>
    <t>RT_CO29</t>
  </si>
  <si>
    <t>RT_CO30</t>
  </si>
  <si>
    <t>RT_DK01</t>
  </si>
  <si>
    <t>RT_DK02</t>
  </si>
  <si>
    <t>RT_DK03</t>
  </si>
  <si>
    <t>RT_DK04</t>
  </si>
  <si>
    <t>RT_DK05</t>
  </si>
  <si>
    <t>RT_DK06</t>
  </si>
  <si>
    <t>RT_DK07</t>
  </si>
  <si>
    <t>RT_DK08</t>
  </si>
  <si>
    <t>RT_DK09</t>
  </si>
  <si>
    <t>RT_DK10</t>
  </si>
  <si>
    <t>RT_DK11</t>
  </si>
  <si>
    <t>RT_DK12</t>
  </si>
  <si>
    <t>RT_DK13</t>
  </si>
  <si>
    <t>RT_DK14</t>
  </si>
  <si>
    <t>RT_DK15</t>
  </si>
  <si>
    <t>RT_DK16</t>
  </si>
  <si>
    <t>RT_DK17</t>
  </si>
  <si>
    <t>RT_DK18</t>
  </si>
  <si>
    <t>RT_DK19</t>
  </si>
  <si>
    <t>RT_DK20</t>
  </si>
  <si>
    <t>RT_DK21</t>
  </si>
  <si>
    <t>RT_DK22</t>
  </si>
  <si>
    <t>RT_DK23</t>
  </si>
  <si>
    <t>RT_DK24</t>
  </si>
  <si>
    <t>RT_DK25</t>
  </si>
  <si>
    <t>RT_DK26</t>
  </si>
  <si>
    <t>RT_DK27</t>
  </si>
  <si>
    <t>RT_DK28</t>
  </si>
  <si>
    <t>RT_DK29</t>
  </si>
  <si>
    <t>RT_DK30</t>
  </si>
  <si>
    <t>RT_DM01</t>
  </si>
  <si>
    <t>RT_DM02</t>
  </si>
  <si>
    <t>RT_DM03</t>
  </si>
  <si>
    <t>RT_DM04</t>
  </si>
  <si>
    <t>RT_DM05</t>
  </si>
  <si>
    <t>RT_DM06</t>
  </si>
  <si>
    <t>RT_DM07</t>
  </si>
  <si>
    <t>RT_DM08</t>
  </si>
  <si>
    <t>RT_DM09</t>
  </si>
  <si>
    <t>RT_DM10</t>
  </si>
  <si>
    <t>RT_DM11</t>
  </si>
  <si>
    <t>RT_DM12</t>
  </si>
  <si>
    <t>RT_DM13</t>
  </si>
  <si>
    <t>RT_DM14</t>
  </si>
  <si>
    <t>RT_DM15</t>
  </si>
  <si>
    <t>RT_DM16</t>
  </si>
  <si>
    <t>RT_DM17</t>
  </si>
  <si>
    <t>RT_DM18</t>
  </si>
  <si>
    <t>RT_DM19</t>
  </si>
  <si>
    <t>RT_DM20</t>
  </si>
  <si>
    <t>RT_DM21</t>
  </si>
  <si>
    <t>RT_DM22</t>
  </si>
  <si>
    <t>RT_DM23</t>
  </si>
  <si>
    <t>RT_DM24</t>
  </si>
  <si>
    <t>RT_DM25</t>
  </si>
  <si>
    <t>RT_DM26</t>
  </si>
  <si>
    <t>RT_DM27</t>
  </si>
  <si>
    <t>RT_DM28</t>
  </si>
  <si>
    <t>RT_DM29</t>
  </si>
  <si>
    <t>RT_DM30</t>
  </si>
  <si>
    <t>score_CO01</t>
  </si>
  <si>
    <t>score_CO02</t>
  </si>
  <si>
    <t>score_CO03</t>
  </si>
  <si>
    <t>score_CO04</t>
  </si>
  <si>
    <t>score_CO05</t>
  </si>
  <si>
    <t>score_CO06</t>
  </si>
  <si>
    <t>score_CO07</t>
  </si>
  <si>
    <t>score_CO08</t>
  </si>
  <si>
    <t>score_CO09</t>
  </si>
  <si>
    <t>score_CO10</t>
  </si>
  <si>
    <t>score_CO11</t>
  </si>
  <si>
    <t>score_CO12</t>
  </si>
  <si>
    <t>score_CO13</t>
  </si>
  <si>
    <t>score_CO14</t>
  </si>
  <si>
    <t>score_CO15</t>
  </si>
  <si>
    <t>score_CO16</t>
  </si>
  <si>
    <t>score_CO17</t>
  </si>
  <si>
    <t>score_CO18</t>
  </si>
  <si>
    <t>score_CO19</t>
  </si>
  <si>
    <t>score_CO20</t>
  </si>
  <si>
    <t>score_CO21</t>
  </si>
  <si>
    <t>score_CO22</t>
  </si>
  <si>
    <t>score_CO23</t>
  </si>
  <si>
    <t>score_CO24</t>
  </si>
  <si>
    <t>score_CO25</t>
  </si>
  <si>
    <t>score_CO26</t>
  </si>
  <si>
    <t>score_CO27</t>
  </si>
  <si>
    <t>score_CO28</t>
  </si>
  <si>
    <t>score_CO29</t>
  </si>
  <si>
    <t>score_CO30</t>
  </si>
  <si>
    <t>score_DK01</t>
  </si>
  <si>
    <t>score_DK02</t>
  </si>
  <si>
    <t>score_DK03</t>
  </si>
  <si>
    <t>score_DK04</t>
  </si>
  <si>
    <t>score_DK05</t>
  </si>
  <si>
    <t>score_DK06</t>
  </si>
  <si>
    <t>score_DK07</t>
  </si>
  <si>
    <t>score_DK08</t>
  </si>
  <si>
    <t>score_DK09</t>
  </si>
  <si>
    <t>score_DK10</t>
  </si>
  <si>
    <t>score_DK11</t>
  </si>
  <si>
    <t>score_DK12</t>
  </si>
  <si>
    <t>score_DK13</t>
  </si>
  <si>
    <t>score_DK14</t>
  </si>
  <si>
    <t>score_DK15</t>
  </si>
  <si>
    <t>score_DK16</t>
  </si>
  <si>
    <t>score_DK17</t>
  </si>
  <si>
    <t>score_DK18</t>
  </si>
  <si>
    <t>score_DK19</t>
  </si>
  <si>
    <t>score_DK20</t>
  </si>
  <si>
    <t>score_DK21</t>
  </si>
  <si>
    <t>score_DK22</t>
  </si>
  <si>
    <t>score_DK23</t>
  </si>
  <si>
    <t>score_DK24</t>
  </si>
  <si>
    <t>score_DK25</t>
  </si>
  <si>
    <t>score_DK26</t>
  </si>
  <si>
    <t>score_DK27</t>
  </si>
  <si>
    <t>score_DK28</t>
  </si>
  <si>
    <t>score_DK29</t>
  </si>
  <si>
    <t>score_DK30</t>
  </si>
  <si>
    <t>score_DM01</t>
  </si>
  <si>
    <t>score_DM02</t>
  </si>
  <si>
    <t>score_DM03</t>
  </si>
  <si>
    <t>score_DM04</t>
  </si>
  <si>
    <t>score_DM05</t>
  </si>
  <si>
    <t>score_DM06</t>
  </si>
  <si>
    <t>score_DM07</t>
  </si>
  <si>
    <t>score_DM08</t>
  </si>
  <si>
    <t>score_DM09</t>
  </si>
  <si>
    <t>score_DM10</t>
  </si>
  <si>
    <t>score_DM11</t>
  </si>
  <si>
    <t>score_DM12</t>
  </si>
  <si>
    <t>score_DM13</t>
  </si>
  <si>
    <t>score_DM14</t>
  </si>
  <si>
    <t>score_DM15</t>
  </si>
  <si>
    <t>score_DM16</t>
  </si>
  <si>
    <t>score_DM17</t>
  </si>
  <si>
    <t>score_DM18</t>
  </si>
  <si>
    <t>score_DM19</t>
  </si>
  <si>
    <t>score_DM20</t>
  </si>
  <si>
    <t>score_DM21</t>
  </si>
  <si>
    <t>score_DM22</t>
  </si>
  <si>
    <t>score_DM23</t>
  </si>
  <si>
    <t>score_DM24</t>
  </si>
  <si>
    <t>score_DM25</t>
  </si>
  <si>
    <t>score_DM26</t>
  </si>
  <si>
    <t>score_DM27</t>
  </si>
  <si>
    <t>score_DM28</t>
  </si>
  <si>
    <t>score_DM29</t>
  </si>
  <si>
    <t>score_DM30</t>
  </si>
  <si>
    <t>Min. RT(min)</t>
  </si>
  <si>
    <t>1st Qu. RT(min)</t>
  </si>
  <si>
    <t>Median RT(min)</t>
  </si>
  <si>
    <t>3rd Qu. RT(min)</t>
  </si>
  <si>
    <t>Max. RT(min)</t>
  </si>
  <si>
    <t>Table S1</t>
  </si>
  <si>
    <t xml:space="preserve">IDA analysis table, with precusor ion detection retention time distribution, proportion of samples with MS/MS-based identificaiton, and sample-specific peak areas. </t>
  </si>
  <si>
    <t>ISF refers to "in-source fragmenation" events. Peak area values are reported in the original intensity scale.</t>
  </si>
  <si>
    <t xml:space="preserve">Compound identities are reported as the entry names in the reference spectral libraries, and may contain duplicates after cross-sample alignment.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</si>
</sst>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wrapText="1"/>
    </xf>
    <xf numFmtId="0" fontId="19" fillId="0" borderId="0" xfId="0" applyFont="1"/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U1119"/>
  <sheetViews>
    <sheetView workbookViewId="0">
      <pane ySplit="1" topLeftCell="A299" activePane="bottomLeft" state="frozen"/>
      <selection pane="bottomLeft" activeCell="C309" sqref="C309"/>
    </sheetView>
  </sheetViews>
  <sheetFormatPr baseColWidth="10" defaultColWidth="11.1640625" defaultRowHeight="16" x14ac:dyDescent="0.2"/>
  <cols>
    <col min="2" max="2" width="10.33203125" customWidth="1"/>
    <col min="3" max="3" width="55.83203125" customWidth="1"/>
  </cols>
  <sheetData>
    <row r="1" spans="1:281" s="1" customFormat="1" ht="3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7433</v>
      </c>
      <c r="G1" s="1" t="s">
        <v>7434</v>
      </c>
      <c r="H1" s="1" t="s">
        <v>7435</v>
      </c>
      <c r="I1" s="1" t="s">
        <v>7436</v>
      </c>
      <c r="J1" s="1" t="s">
        <v>7437</v>
      </c>
      <c r="K1" s="1" t="s">
        <v>5</v>
      </c>
      <c r="L1" s="1" t="s">
        <v>7163</v>
      </c>
      <c r="M1" s="1" t="s">
        <v>7164</v>
      </c>
      <c r="N1" s="1" t="s">
        <v>7165</v>
      </c>
      <c r="O1" s="1" t="s">
        <v>7166</v>
      </c>
      <c r="P1" s="1" t="s">
        <v>7167</v>
      </c>
      <c r="Q1" s="1" t="s">
        <v>7168</v>
      </c>
      <c r="R1" s="1" t="s">
        <v>7169</v>
      </c>
      <c r="S1" s="1" t="s">
        <v>7170</v>
      </c>
      <c r="T1" s="1" t="s">
        <v>7171</v>
      </c>
      <c r="U1" s="1" t="s">
        <v>7172</v>
      </c>
      <c r="V1" s="1" t="s">
        <v>7173</v>
      </c>
      <c r="W1" s="1" t="s">
        <v>7174</v>
      </c>
      <c r="X1" s="1" t="s">
        <v>7175</v>
      </c>
      <c r="Y1" s="1" t="s">
        <v>7176</v>
      </c>
      <c r="Z1" s="1" t="s">
        <v>7177</v>
      </c>
      <c r="AA1" s="1" t="s">
        <v>7178</v>
      </c>
      <c r="AB1" s="1" t="s">
        <v>7179</v>
      </c>
      <c r="AC1" s="1" t="s">
        <v>7180</v>
      </c>
      <c r="AD1" s="1" t="s">
        <v>7181</v>
      </c>
      <c r="AE1" s="1" t="s">
        <v>7182</v>
      </c>
      <c r="AF1" s="1" t="s">
        <v>7183</v>
      </c>
      <c r="AG1" s="1" t="s">
        <v>7184</v>
      </c>
      <c r="AH1" s="1" t="s">
        <v>7185</v>
      </c>
      <c r="AI1" s="1" t="s">
        <v>7186</v>
      </c>
      <c r="AJ1" s="1" t="s">
        <v>7187</v>
      </c>
      <c r="AK1" s="1" t="s">
        <v>7188</v>
      </c>
      <c r="AL1" s="1" t="s">
        <v>7189</v>
      </c>
      <c r="AM1" s="1" t="s">
        <v>7190</v>
      </c>
      <c r="AN1" s="1" t="s">
        <v>7191</v>
      </c>
      <c r="AO1" s="1" t="s">
        <v>7192</v>
      </c>
      <c r="AP1" s="1" t="s">
        <v>7193</v>
      </c>
      <c r="AQ1" s="1" t="s">
        <v>7194</v>
      </c>
      <c r="AR1" s="1" t="s">
        <v>7195</v>
      </c>
      <c r="AS1" s="1" t="s">
        <v>7196</v>
      </c>
      <c r="AT1" s="1" t="s">
        <v>7197</v>
      </c>
      <c r="AU1" s="1" t="s">
        <v>7198</v>
      </c>
      <c r="AV1" s="1" t="s">
        <v>7199</v>
      </c>
      <c r="AW1" s="1" t="s">
        <v>7200</v>
      </c>
      <c r="AX1" s="1" t="s">
        <v>7201</v>
      </c>
      <c r="AY1" s="1" t="s">
        <v>7202</v>
      </c>
      <c r="AZ1" s="1" t="s">
        <v>7203</v>
      </c>
      <c r="BA1" s="1" t="s">
        <v>7204</v>
      </c>
      <c r="BB1" s="1" t="s">
        <v>7205</v>
      </c>
      <c r="BC1" s="1" t="s">
        <v>7206</v>
      </c>
      <c r="BD1" s="1" t="s">
        <v>7207</v>
      </c>
      <c r="BE1" s="1" t="s">
        <v>7208</v>
      </c>
      <c r="BF1" s="1" t="s">
        <v>7209</v>
      </c>
      <c r="BG1" s="1" t="s">
        <v>7210</v>
      </c>
      <c r="BH1" s="1" t="s">
        <v>7211</v>
      </c>
      <c r="BI1" s="1" t="s">
        <v>7212</v>
      </c>
      <c r="BJ1" s="1" t="s">
        <v>7213</v>
      </c>
      <c r="BK1" s="1" t="s">
        <v>7214</v>
      </c>
      <c r="BL1" s="1" t="s">
        <v>7215</v>
      </c>
      <c r="BM1" s="1" t="s">
        <v>7216</v>
      </c>
      <c r="BN1" s="1" t="s">
        <v>7217</v>
      </c>
      <c r="BO1" s="1" t="s">
        <v>7218</v>
      </c>
      <c r="BP1" s="1" t="s">
        <v>7219</v>
      </c>
      <c r="BQ1" s="1" t="s">
        <v>7220</v>
      </c>
      <c r="BR1" s="1" t="s">
        <v>7221</v>
      </c>
      <c r="BS1" s="1" t="s">
        <v>7222</v>
      </c>
      <c r="BT1" s="1" t="s">
        <v>7223</v>
      </c>
      <c r="BU1" s="1" t="s">
        <v>7224</v>
      </c>
      <c r="BV1" s="1" t="s">
        <v>7225</v>
      </c>
      <c r="BW1" s="1" t="s">
        <v>7226</v>
      </c>
      <c r="BX1" s="1" t="s">
        <v>7227</v>
      </c>
      <c r="BY1" s="1" t="s">
        <v>7228</v>
      </c>
      <c r="BZ1" s="1" t="s">
        <v>7229</v>
      </c>
      <c r="CA1" s="1" t="s">
        <v>7230</v>
      </c>
      <c r="CB1" s="1" t="s">
        <v>7231</v>
      </c>
      <c r="CC1" s="1" t="s">
        <v>7232</v>
      </c>
      <c r="CD1" s="1" t="s">
        <v>7233</v>
      </c>
      <c r="CE1" s="1" t="s">
        <v>7234</v>
      </c>
      <c r="CF1" s="1" t="s">
        <v>7235</v>
      </c>
      <c r="CG1" s="1" t="s">
        <v>7236</v>
      </c>
      <c r="CH1" s="1" t="s">
        <v>7237</v>
      </c>
      <c r="CI1" s="1" t="s">
        <v>7238</v>
      </c>
      <c r="CJ1" s="1" t="s">
        <v>7239</v>
      </c>
      <c r="CK1" s="1" t="s">
        <v>7240</v>
      </c>
      <c r="CL1" s="1" t="s">
        <v>7241</v>
      </c>
      <c r="CM1" s="1" t="s">
        <v>7242</v>
      </c>
      <c r="CN1" s="1" t="s">
        <v>7243</v>
      </c>
      <c r="CO1" s="1" t="s">
        <v>7244</v>
      </c>
      <c r="CP1" s="1" t="s">
        <v>7245</v>
      </c>
      <c r="CQ1" s="1" t="s">
        <v>7246</v>
      </c>
      <c r="CR1" s="1" t="s">
        <v>7247</v>
      </c>
      <c r="CS1" s="1" t="s">
        <v>7248</v>
      </c>
      <c r="CT1" s="1" t="s">
        <v>7249</v>
      </c>
      <c r="CU1" s="1" t="s">
        <v>7250</v>
      </c>
      <c r="CV1" s="1" t="s">
        <v>7251</v>
      </c>
      <c r="CW1" s="1" t="s">
        <v>7252</v>
      </c>
      <c r="CX1" s="1" t="s">
        <v>7253</v>
      </c>
      <c r="CY1" s="1" t="s">
        <v>7254</v>
      </c>
      <c r="CZ1" s="1" t="s">
        <v>7255</v>
      </c>
      <c r="DA1" s="1" t="s">
        <v>7256</v>
      </c>
      <c r="DB1" s="1" t="s">
        <v>7257</v>
      </c>
      <c r="DC1" s="1" t="s">
        <v>7258</v>
      </c>
      <c r="DD1" s="1" t="s">
        <v>7259</v>
      </c>
      <c r="DE1" s="1" t="s">
        <v>7260</v>
      </c>
      <c r="DF1" s="1" t="s">
        <v>7261</v>
      </c>
      <c r="DG1" s="1" t="s">
        <v>7262</v>
      </c>
      <c r="DH1" s="1" t="s">
        <v>7263</v>
      </c>
      <c r="DI1" s="1" t="s">
        <v>7264</v>
      </c>
      <c r="DJ1" s="1" t="s">
        <v>7265</v>
      </c>
      <c r="DK1" s="1" t="s">
        <v>7266</v>
      </c>
      <c r="DL1" s="1" t="s">
        <v>7267</v>
      </c>
      <c r="DM1" s="1" t="s">
        <v>7268</v>
      </c>
      <c r="DN1" s="1" t="s">
        <v>7269</v>
      </c>
      <c r="DO1" s="1" t="s">
        <v>7270</v>
      </c>
      <c r="DP1" s="1" t="s">
        <v>7271</v>
      </c>
      <c r="DQ1" s="1" t="s">
        <v>7272</v>
      </c>
      <c r="DR1" s="1" t="s">
        <v>7273</v>
      </c>
      <c r="DS1" s="1" t="s">
        <v>7274</v>
      </c>
      <c r="DT1" s="1" t="s">
        <v>7275</v>
      </c>
      <c r="DU1" s="1" t="s">
        <v>7276</v>
      </c>
      <c r="DV1" s="1" t="s">
        <v>7277</v>
      </c>
      <c r="DW1" s="1" t="s">
        <v>7278</v>
      </c>
      <c r="DX1" s="1" t="s">
        <v>7279</v>
      </c>
      <c r="DY1" s="1" t="s">
        <v>7280</v>
      </c>
      <c r="DZ1" s="1" t="s">
        <v>7281</v>
      </c>
      <c r="EA1" s="1" t="s">
        <v>7282</v>
      </c>
      <c r="EB1" s="1" t="s">
        <v>7283</v>
      </c>
      <c r="EC1" s="1" t="s">
        <v>7284</v>
      </c>
      <c r="ED1" s="1" t="s">
        <v>7285</v>
      </c>
      <c r="EE1" s="1" t="s">
        <v>7286</v>
      </c>
      <c r="EF1" s="1" t="s">
        <v>7287</v>
      </c>
      <c r="EG1" s="1" t="s">
        <v>7288</v>
      </c>
      <c r="EH1" s="1" t="s">
        <v>7289</v>
      </c>
      <c r="EI1" s="1" t="s">
        <v>7290</v>
      </c>
      <c r="EJ1" s="1" t="s">
        <v>7291</v>
      </c>
      <c r="EK1" s="1" t="s">
        <v>7292</v>
      </c>
      <c r="EL1" s="1" t="s">
        <v>7293</v>
      </c>
      <c r="EM1" s="1" t="s">
        <v>7294</v>
      </c>
      <c r="EN1" s="1" t="s">
        <v>7295</v>
      </c>
      <c r="EO1" s="1" t="s">
        <v>7296</v>
      </c>
      <c r="EP1" s="1" t="s">
        <v>7297</v>
      </c>
      <c r="EQ1" s="1" t="s">
        <v>7298</v>
      </c>
      <c r="ER1" s="1" t="s">
        <v>7299</v>
      </c>
      <c r="ES1" s="1" t="s">
        <v>7300</v>
      </c>
      <c r="ET1" s="1" t="s">
        <v>7301</v>
      </c>
      <c r="EU1" s="1" t="s">
        <v>7302</v>
      </c>
      <c r="EV1" s="1" t="s">
        <v>7303</v>
      </c>
      <c r="EW1" s="1" t="s">
        <v>7304</v>
      </c>
      <c r="EX1" s="1" t="s">
        <v>7305</v>
      </c>
      <c r="EY1" s="1" t="s">
        <v>7306</v>
      </c>
      <c r="EZ1" s="1" t="s">
        <v>7307</v>
      </c>
      <c r="FA1" s="1" t="s">
        <v>7308</v>
      </c>
      <c r="FB1" s="1" t="s">
        <v>7309</v>
      </c>
      <c r="FC1" s="1" t="s">
        <v>7310</v>
      </c>
      <c r="FD1" s="1" t="s">
        <v>7311</v>
      </c>
      <c r="FE1" s="1" t="s">
        <v>7312</v>
      </c>
      <c r="FF1" s="1" t="s">
        <v>7313</v>
      </c>
      <c r="FG1" s="1" t="s">
        <v>7314</v>
      </c>
      <c r="FH1" s="1" t="s">
        <v>7315</v>
      </c>
      <c r="FI1" s="1" t="s">
        <v>7316</v>
      </c>
      <c r="FJ1" s="1" t="s">
        <v>7317</v>
      </c>
      <c r="FK1" s="1" t="s">
        <v>7318</v>
      </c>
      <c r="FL1" s="1" t="s">
        <v>7319</v>
      </c>
      <c r="FM1" s="1" t="s">
        <v>7320</v>
      </c>
      <c r="FN1" s="1" t="s">
        <v>7321</v>
      </c>
      <c r="FO1" s="1" t="s">
        <v>7322</v>
      </c>
      <c r="FP1" s="1" t="s">
        <v>7323</v>
      </c>
      <c r="FQ1" s="1" t="s">
        <v>7324</v>
      </c>
      <c r="FR1" s="1" t="s">
        <v>7325</v>
      </c>
      <c r="FS1" s="1" t="s">
        <v>7326</v>
      </c>
      <c r="FT1" s="1" t="s">
        <v>7327</v>
      </c>
      <c r="FU1" s="1" t="s">
        <v>7328</v>
      </c>
      <c r="FV1" s="1" t="s">
        <v>7329</v>
      </c>
      <c r="FW1" s="1" t="s">
        <v>7330</v>
      </c>
      <c r="FX1" s="1" t="s">
        <v>7331</v>
      </c>
      <c r="FY1" s="1" t="s">
        <v>7332</v>
      </c>
      <c r="FZ1" s="1" t="s">
        <v>7333</v>
      </c>
      <c r="GA1" s="1" t="s">
        <v>7334</v>
      </c>
      <c r="GB1" s="1" t="s">
        <v>7335</v>
      </c>
      <c r="GC1" s="1" t="s">
        <v>7336</v>
      </c>
      <c r="GD1" s="1" t="s">
        <v>7337</v>
      </c>
      <c r="GE1" s="1" t="s">
        <v>7338</v>
      </c>
      <c r="GF1" s="1" t="s">
        <v>7339</v>
      </c>
      <c r="GG1" s="1" t="s">
        <v>7340</v>
      </c>
      <c r="GH1" s="1" t="s">
        <v>7341</v>
      </c>
      <c r="GI1" s="1" t="s">
        <v>7342</v>
      </c>
      <c r="GJ1" s="1" t="s">
        <v>7343</v>
      </c>
      <c r="GK1" s="1" t="s">
        <v>7344</v>
      </c>
      <c r="GL1" s="1" t="s">
        <v>7345</v>
      </c>
      <c r="GM1" s="1" t="s">
        <v>7346</v>
      </c>
      <c r="GN1" s="1" t="s">
        <v>7347</v>
      </c>
      <c r="GO1" s="1" t="s">
        <v>7348</v>
      </c>
      <c r="GP1" s="1" t="s">
        <v>7349</v>
      </c>
      <c r="GQ1" s="1" t="s">
        <v>7350</v>
      </c>
      <c r="GR1" s="1" t="s">
        <v>7351</v>
      </c>
      <c r="GS1" s="1" t="s">
        <v>7352</v>
      </c>
      <c r="GT1" s="1" t="s">
        <v>7353</v>
      </c>
      <c r="GU1" s="1" t="s">
        <v>7354</v>
      </c>
      <c r="GV1" s="1" t="s">
        <v>7355</v>
      </c>
      <c r="GW1" s="1" t="s">
        <v>7356</v>
      </c>
      <c r="GX1" s="1" t="s">
        <v>7357</v>
      </c>
      <c r="GY1" s="1" t="s">
        <v>7358</v>
      </c>
      <c r="GZ1" s="1" t="s">
        <v>7359</v>
      </c>
      <c r="HA1" s="1" t="s">
        <v>7360</v>
      </c>
      <c r="HB1" s="1" t="s">
        <v>7361</v>
      </c>
      <c r="HC1" s="1" t="s">
        <v>7362</v>
      </c>
      <c r="HD1" s="1" t="s">
        <v>7363</v>
      </c>
      <c r="HE1" s="1" t="s">
        <v>7364</v>
      </c>
      <c r="HF1" s="1" t="s">
        <v>7365</v>
      </c>
      <c r="HG1" s="1" t="s">
        <v>7366</v>
      </c>
      <c r="HH1" s="1" t="s">
        <v>7367</v>
      </c>
      <c r="HI1" s="1" t="s">
        <v>7368</v>
      </c>
      <c r="HJ1" s="1" t="s">
        <v>7369</v>
      </c>
      <c r="HK1" s="1" t="s">
        <v>7370</v>
      </c>
      <c r="HL1" s="1" t="s">
        <v>7371</v>
      </c>
      <c r="HM1" s="1" t="s">
        <v>7372</v>
      </c>
      <c r="HN1" s="1" t="s">
        <v>7373</v>
      </c>
      <c r="HO1" s="1" t="s">
        <v>7374</v>
      </c>
      <c r="HP1" s="1" t="s">
        <v>7375</v>
      </c>
      <c r="HQ1" s="1" t="s">
        <v>7376</v>
      </c>
      <c r="HR1" s="1" t="s">
        <v>7377</v>
      </c>
      <c r="HS1" s="1" t="s">
        <v>7378</v>
      </c>
      <c r="HT1" s="1" t="s">
        <v>7379</v>
      </c>
      <c r="HU1" s="1" t="s">
        <v>7380</v>
      </c>
      <c r="HV1" s="1" t="s">
        <v>7381</v>
      </c>
      <c r="HW1" s="1" t="s">
        <v>7382</v>
      </c>
      <c r="HX1" s="1" t="s">
        <v>7383</v>
      </c>
      <c r="HY1" s="1" t="s">
        <v>7384</v>
      </c>
      <c r="HZ1" s="1" t="s">
        <v>7385</v>
      </c>
      <c r="IA1" s="1" t="s">
        <v>7386</v>
      </c>
      <c r="IB1" s="1" t="s">
        <v>7387</v>
      </c>
      <c r="IC1" s="1" t="s">
        <v>7388</v>
      </c>
      <c r="ID1" s="1" t="s">
        <v>7389</v>
      </c>
      <c r="IE1" s="1" t="s">
        <v>7390</v>
      </c>
      <c r="IF1" s="1" t="s">
        <v>7391</v>
      </c>
      <c r="IG1" s="1" t="s">
        <v>7392</v>
      </c>
      <c r="IH1" s="1" t="s">
        <v>7393</v>
      </c>
      <c r="II1" s="1" t="s">
        <v>7394</v>
      </c>
      <c r="IJ1" s="1" t="s">
        <v>7395</v>
      </c>
      <c r="IK1" s="1" t="s">
        <v>7396</v>
      </c>
      <c r="IL1" s="1" t="s">
        <v>7397</v>
      </c>
      <c r="IM1" s="1" t="s">
        <v>7398</v>
      </c>
      <c r="IN1" s="1" t="s">
        <v>7399</v>
      </c>
      <c r="IO1" s="1" t="s">
        <v>7400</v>
      </c>
      <c r="IP1" s="1" t="s">
        <v>7401</v>
      </c>
      <c r="IQ1" s="1" t="s">
        <v>7402</v>
      </c>
      <c r="IR1" s="1" t="s">
        <v>7403</v>
      </c>
      <c r="IS1" s="1" t="s">
        <v>7404</v>
      </c>
      <c r="IT1" s="1" t="s">
        <v>7405</v>
      </c>
      <c r="IU1" s="1" t="s">
        <v>7406</v>
      </c>
      <c r="IV1" s="1" t="s">
        <v>7407</v>
      </c>
      <c r="IW1" s="1" t="s">
        <v>7408</v>
      </c>
      <c r="IX1" s="1" t="s">
        <v>7409</v>
      </c>
      <c r="IY1" s="1" t="s">
        <v>7410</v>
      </c>
      <c r="IZ1" s="1" t="s">
        <v>7411</v>
      </c>
      <c r="JA1" s="1" t="s">
        <v>7412</v>
      </c>
      <c r="JB1" s="1" t="s">
        <v>7413</v>
      </c>
      <c r="JC1" s="1" t="s">
        <v>7414</v>
      </c>
      <c r="JD1" s="1" t="s">
        <v>7415</v>
      </c>
      <c r="JE1" s="1" t="s">
        <v>7416</v>
      </c>
      <c r="JF1" s="1" t="s">
        <v>7417</v>
      </c>
      <c r="JG1" s="1" t="s">
        <v>7418</v>
      </c>
      <c r="JH1" s="1" t="s">
        <v>7419</v>
      </c>
      <c r="JI1" s="1" t="s">
        <v>7420</v>
      </c>
      <c r="JJ1" s="1" t="s">
        <v>7421</v>
      </c>
      <c r="JK1" s="1" t="s">
        <v>7422</v>
      </c>
      <c r="JL1" s="1" t="s">
        <v>7423</v>
      </c>
      <c r="JM1" s="1" t="s">
        <v>7424</v>
      </c>
      <c r="JN1" s="1" t="s">
        <v>7425</v>
      </c>
      <c r="JO1" s="1" t="s">
        <v>7426</v>
      </c>
      <c r="JP1" s="1" t="s">
        <v>7427</v>
      </c>
      <c r="JQ1" s="1" t="s">
        <v>7428</v>
      </c>
      <c r="JR1" s="1" t="s">
        <v>7429</v>
      </c>
      <c r="JS1" s="1" t="s">
        <v>7430</v>
      </c>
      <c r="JT1" s="1" t="s">
        <v>7431</v>
      </c>
      <c r="JU1" s="1" t="s">
        <v>7432</v>
      </c>
    </row>
    <row r="2" spans="1:281" x14ac:dyDescent="0.2">
      <c r="A2">
        <v>1</v>
      </c>
      <c r="C2" t="s">
        <v>6</v>
      </c>
      <c r="D2" t="s">
        <v>7</v>
      </c>
      <c r="E2">
        <v>107.05076</v>
      </c>
      <c r="F2">
        <v>2.1800000000000002</v>
      </c>
      <c r="G2">
        <v>2.2200000000000002</v>
      </c>
      <c r="H2">
        <v>2.29</v>
      </c>
      <c r="I2">
        <v>2.35</v>
      </c>
      <c r="J2">
        <v>2.42</v>
      </c>
      <c r="K2">
        <v>0.36</v>
      </c>
      <c r="L2">
        <v>83888.7</v>
      </c>
      <c r="R2">
        <v>277770.8</v>
      </c>
      <c r="S2">
        <v>290621.90000000002</v>
      </c>
      <c r="Y2">
        <v>156794.79999999999</v>
      </c>
      <c r="Z2">
        <v>233562</v>
      </c>
      <c r="AA2">
        <v>590848.80000000005</v>
      </c>
      <c r="AB2">
        <v>287461.5</v>
      </c>
      <c r="AG2">
        <v>202319.2</v>
      </c>
      <c r="AH2">
        <v>60894</v>
      </c>
      <c r="AO2">
        <v>281337.40000000002</v>
      </c>
      <c r="AP2">
        <v>403257.5</v>
      </c>
      <c r="AR2">
        <v>1226689</v>
      </c>
      <c r="AS2">
        <v>438613.3</v>
      </c>
      <c r="AT2">
        <v>553304.4</v>
      </c>
      <c r="AV2">
        <v>403219.9</v>
      </c>
      <c r="AX2">
        <v>951351.2</v>
      </c>
      <c r="AY2">
        <v>634656.4</v>
      </c>
      <c r="AZ2">
        <v>566036.4</v>
      </c>
      <c r="BA2">
        <v>516028</v>
      </c>
      <c r="BB2">
        <v>1021356</v>
      </c>
      <c r="BD2">
        <v>506113.5</v>
      </c>
      <c r="BE2">
        <v>148173.4</v>
      </c>
      <c r="BI2">
        <v>628919.6</v>
      </c>
      <c r="BL2">
        <v>721044.4</v>
      </c>
      <c r="BO2">
        <v>428818.8</v>
      </c>
      <c r="BP2">
        <v>348239.6</v>
      </c>
      <c r="BQ2">
        <v>365654.6</v>
      </c>
      <c r="BS2">
        <v>247700.8</v>
      </c>
      <c r="BV2">
        <v>171015.1</v>
      </c>
      <c r="CA2">
        <v>289622.3</v>
      </c>
      <c r="CE2">
        <v>178926.2</v>
      </c>
      <c r="CK2">
        <v>305952.2</v>
      </c>
      <c r="CX2">
        <v>2.42</v>
      </c>
      <c r="DD2">
        <v>2.29</v>
      </c>
      <c r="DE2">
        <v>2.2599999999999998</v>
      </c>
      <c r="DK2">
        <v>2.2200000000000002</v>
      </c>
      <c r="DL2">
        <v>2.2200000000000002</v>
      </c>
      <c r="DM2">
        <v>2.19</v>
      </c>
      <c r="DN2">
        <v>2.2000000000000002</v>
      </c>
      <c r="DS2">
        <v>2.37</v>
      </c>
      <c r="DT2">
        <v>2.4</v>
      </c>
      <c r="EA2">
        <v>2.35</v>
      </c>
      <c r="EB2">
        <v>2.36</v>
      </c>
      <c r="ED2">
        <v>2.2799999999999998</v>
      </c>
      <c r="EE2">
        <v>2.33</v>
      </c>
      <c r="EF2">
        <v>2.2999999999999998</v>
      </c>
      <c r="EH2">
        <v>2.29</v>
      </c>
      <c r="EJ2">
        <v>2.19</v>
      </c>
      <c r="EK2">
        <v>2.2200000000000002</v>
      </c>
      <c r="EL2">
        <v>2.2000000000000002</v>
      </c>
      <c r="EM2">
        <v>2.2000000000000002</v>
      </c>
      <c r="EN2">
        <v>2.4</v>
      </c>
      <c r="EP2">
        <v>2.2000000000000002</v>
      </c>
      <c r="EQ2">
        <v>2.23</v>
      </c>
      <c r="EU2">
        <v>2.35</v>
      </c>
      <c r="EX2">
        <v>2.33</v>
      </c>
      <c r="FA2">
        <v>2.33</v>
      </c>
      <c r="FB2">
        <v>2.35</v>
      </c>
      <c r="FC2">
        <v>2.34</v>
      </c>
      <c r="FE2">
        <v>2.35</v>
      </c>
      <c r="FH2">
        <v>2.38</v>
      </c>
      <c r="FM2">
        <v>2.2799999999999998</v>
      </c>
      <c r="FQ2">
        <v>2.25</v>
      </c>
      <c r="FW2">
        <v>2.1800000000000002</v>
      </c>
      <c r="GJ2">
        <v>0.71</v>
      </c>
      <c r="GP2">
        <v>0.8</v>
      </c>
      <c r="GQ2">
        <v>0.7</v>
      </c>
      <c r="GW2">
        <v>0.7</v>
      </c>
      <c r="GX2">
        <v>0.67</v>
      </c>
      <c r="GY2">
        <v>0.75</v>
      </c>
      <c r="GZ2">
        <v>0.77</v>
      </c>
      <c r="HE2">
        <v>0.69</v>
      </c>
      <c r="HF2">
        <v>0.63</v>
      </c>
      <c r="HM2">
        <v>0.79</v>
      </c>
      <c r="HN2">
        <v>0.74</v>
      </c>
      <c r="HP2">
        <v>0.74</v>
      </c>
      <c r="HQ2">
        <v>0.78</v>
      </c>
      <c r="HR2">
        <v>0.77</v>
      </c>
      <c r="HT2">
        <v>0.69</v>
      </c>
      <c r="HV2">
        <v>0.74</v>
      </c>
      <c r="HW2">
        <v>0.66</v>
      </c>
      <c r="HX2">
        <v>0.7</v>
      </c>
      <c r="HY2">
        <v>0.76</v>
      </c>
      <c r="HZ2">
        <v>0.71</v>
      </c>
      <c r="IB2">
        <v>0.71</v>
      </c>
      <c r="IC2">
        <v>0.72</v>
      </c>
      <c r="IG2">
        <v>0.73</v>
      </c>
      <c r="IJ2">
        <v>0.7</v>
      </c>
      <c r="IM2">
        <v>0.74</v>
      </c>
      <c r="IN2">
        <v>0.79</v>
      </c>
      <c r="IO2">
        <v>0.73</v>
      </c>
      <c r="IQ2">
        <v>0.7</v>
      </c>
      <c r="IT2">
        <v>0.77</v>
      </c>
      <c r="IY2">
        <v>0.71</v>
      </c>
      <c r="JC2">
        <v>0.71</v>
      </c>
      <c r="JI2">
        <v>0.75</v>
      </c>
    </row>
    <row r="3" spans="1:281" x14ac:dyDescent="0.2">
      <c r="A3">
        <v>2</v>
      </c>
      <c r="C3" t="s">
        <v>8</v>
      </c>
      <c r="D3" t="s">
        <v>9</v>
      </c>
      <c r="E3">
        <v>113.02437</v>
      </c>
      <c r="F3">
        <v>0.63</v>
      </c>
      <c r="G3">
        <v>0.63</v>
      </c>
      <c r="H3">
        <v>0.63</v>
      </c>
      <c r="I3">
        <v>0.63</v>
      </c>
      <c r="J3">
        <v>0.63</v>
      </c>
      <c r="K3">
        <v>0.01</v>
      </c>
      <c r="BJ3">
        <v>29955.8</v>
      </c>
      <c r="EV3">
        <v>0.63</v>
      </c>
      <c r="IH3">
        <v>0.79</v>
      </c>
    </row>
    <row r="4" spans="1:281" x14ac:dyDescent="0.2">
      <c r="A4">
        <v>3</v>
      </c>
      <c r="C4" t="s">
        <v>10</v>
      </c>
      <c r="D4" t="s">
        <v>7</v>
      </c>
      <c r="E4">
        <v>113.0245</v>
      </c>
      <c r="F4">
        <v>5.2</v>
      </c>
      <c r="G4">
        <v>5.2</v>
      </c>
      <c r="H4">
        <v>5.2</v>
      </c>
      <c r="I4">
        <v>5.2</v>
      </c>
      <c r="J4">
        <v>5.2</v>
      </c>
      <c r="K4">
        <v>0.01</v>
      </c>
      <c r="AW4">
        <v>15470.3</v>
      </c>
      <c r="EI4">
        <v>5.2</v>
      </c>
      <c r="HU4">
        <v>0.56000000000000005</v>
      </c>
    </row>
    <row r="5" spans="1:281" x14ac:dyDescent="0.2">
      <c r="A5">
        <v>4</v>
      </c>
      <c r="C5" t="s">
        <v>11</v>
      </c>
      <c r="D5" t="s">
        <v>7</v>
      </c>
      <c r="E5">
        <v>116.03645</v>
      </c>
      <c r="F5">
        <v>0.47</v>
      </c>
      <c r="G5">
        <v>0.47</v>
      </c>
      <c r="H5">
        <v>0.47</v>
      </c>
      <c r="I5">
        <v>0.48</v>
      </c>
      <c r="J5">
        <v>0.48</v>
      </c>
      <c r="K5">
        <v>0.02</v>
      </c>
      <c r="CP5">
        <v>75618.600000000006</v>
      </c>
      <c r="CT5">
        <v>75042</v>
      </c>
      <c r="GB5">
        <v>0.47</v>
      </c>
      <c r="GF5">
        <v>0.48</v>
      </c>
      <c r="JN5">
        <v>0.55000000000000004</v>
      </c>
      <c r="JR5">
        <v>0.71</v>
      </c>
    </row>
    <row r="6" spans="1:281" x14ac:dyDescent="0.2">
      <c r="A6">
        <v>5</v>
      </c>
      <c r="C6" t="s">
        <v>12</v>
      </c>
      <c r="D6" t="s">
        <v>13</v>
      </c>
      <c r="E6">
        <v>116.07268000000001</v>
      </c>
      <c r="F6">
        <v>0.61</v>
      </c>
      <c r="G6">
        <v>0.61</v>
      </c>
      <c r="H6">
        <v>0.62</v>
      </c>
      <c r="I6">
        <v>0.64</v>
      </c>
      <c r="J6">
        <v>0.64</v>
      </c>
      <c r="K6">
        <v>0.03</v>
      </c>
      <c r="R6">
        <v>455971.6</v>
      </c>
      <c r="AB6">
        <v>665264.4</v>
      </c>
      <c r="AS6">
        <v>577955.6</v>
      </c>
      <c r="DD6">
        <v>0.62</v>
      </c>
      <c r="DN6">
        <v>0.64</v>
      </c>
      <c r="EE6">
        <v>0.61</v>
      </c>
      <c r="GP6">
        <v>0.63</v>
      </c>
      <c r="GZ6">
        <v>0.56000000000000005</v>
      </c>
      <c r="HQ6">
        <v>0.52</v>
      </c>
    </row>
    <row r="7" spans="1:281" x14ac:dyDescent="0.2">
      <c r="A7">
        <v>6</v>
      </c>
      <c r="C7" t="s">
        <v>14</v>
      </c>
      <c r="D7" t="s">
        <v>13</v>
      </c>
      <c r="E7">
        <v>117.05655</v>
      </c>
      <c r="F7">
        <v>0.63</v>
      </c>
      <c r="G7">
        <v>0.63</v>
      </c>
      <c r="H7">
        <v>0.63</v>
      </c>
      <c r="I7">
        <v>0.64</v>
      </c>
      <c r="J7">
        <v>0.64</v>
      </c>
      <c r="K7">
        <v>0.02</v>
      </c>
      <c r="AS7">
        <v>209022.9</v>
      </c>
      <c r="CO7">
        <v>179057</v>
      </c>
      <c r="EE7">
        <v>0.63</v>
      </c>
      <c r="GA7">
        <v>0.64</v>
      </c>
      <c r="HQ7">
        <v>0.6</v>
      </c>
      <c r="JM7">
        <v>0.61</v>
      </c>
    </row>
    <row r="8" spans="1:281" x14ac:dyDescent="0.2">
      <c r="A8">
        <v>7</v>
      </c>
      <c r="C8" t="s">
        <v>15</v>
      </c>
      <c r="D8" t="s">
        <v>16</v>
      </c>
      <c r="E8">
        <v>119.05082</v>
      </c>
      <c r="F8">
        <v>3.01</v>
      </c>
      <c r="G8">
        <v>3.07</v>
      </c>
      <c r="H8">
        <v>3.16</v>
      </c>
      <c r="I8">
        <v>3.18</v>
      </c>
      <c r="J8">
        <v>3.2</v>
      </c>
      <c r="K8">
        <v>0.38</v>
      </c>
      <c r="N8">
        <v>2261.1</v>
      </c>
      <c r="O8">
        <v>15212.4</v>
      </c>
      <c r="P8">
        <v>18374.900000000001</v>
      </c>
      <c r="X8">
        <v>8630.4</v>
      </c>
      <c r="AA8">
        <v>69822.7</v>
      </c>
      <c r="AG8">
        <v>10964.3</v>
      </c>
      <c r="AI8">
        <v>12707.7</v>
      </c>
      <c r="AM8">
        <v>5519.5</v>
      </c>
      <c r="AP8">
        <v>13461.9</v>
      </c>
      <c r="AR8">
        <v>139563</v>
      </c>
      <c r="AS8">
        <v>11049.9</v>
      </c>
      <c r="AV8">
        <v>10764.5</v>
      </c>
      <c r="AX8">
        <v>27096.2</v>
      </c>
      <c r="BA8">
        <v>40739.800000000003</v>
      </c>
      <c r="BB8">
        <v>12255.2</v>
      </c>
      <c r="BE8">
        <v>8119.3</v>
      </c>
      <c r="BI8">
        <v>33258.699999999997</v>
      </c>
      <c r="BK8">
        <v>28414.3</v>
      </c>
      <c r="BL8">
        <v>34886.1</v>
      </c>
      <c r="BM8">
        <v>18156.7</v>
      </c>
      <c r="BN8">
        <v>8189.3</v>
      </c>
      <c r="BQ8">
        <v>5173.8999999999996</v>
      </c>
      <c r="BS8">
        <v>14010.4</v>
      </c>
      <c r="BW8">
        <v>151083.9</v>
      </c>
      <c r="CE8">
        <v>34738</v>
      </c>
      <c r="CH8">
        <v>23402.7</v>
      </c>
      <c r="CI8">
        <v>21238.6</v>
      </c>
      <c r="CJ8">
        <v>20266.5</v>
      </c>
      <c r="CK8">
        <v>21947.3</v>
      </c>
      <c r="CL8">
        <v>12753.3</v>
      </c>
      <c r="CQ8">
        <v>6528.7</v>
      </c>
      <c r="CR8">
        <v>29653.3</v>
      </c>
      <c r="CS8">
        <v>8849.6</v>
      </c>
      <c r="CT8">
        <v>35503.5</v>
      </c>
      <c r="CZ8">
        <v>3.19</v>
      </c>
      <c r="DA8">
        <v>3.16</v>
      </c>
      <c r="DB8">
        <v>3.15</v>
      </c>
      <c r="DJ8">
        <v>3.06</v>
      </c>
      <c r="DM8">
        <v>3.06</v>
      </c>
      <c r="DS8">
        <v>3.18</v>
      </c>
      <c r="DU8">
        <v>3.19</v>
      </c>
      <c r="DY8">
        <v>3.18</v>
      </c>
      <c r="EB8">
        <v>3.19</v>
      </c>
      <c r="ED8">
        <v>3.2</v>
      </c>
      <c r="EE8">
        <v>3.18</v>
      </c>
      <c r="EH8">
        <v>3.13</v>
      </c>
      <c r="EJ8">
        <v>3.09</v>
      </c>
      <c r="EM8">
        <v>3.07</v>
      </c>
      <c r="EN8">
        <v>3.15</v>
      </c>
      <c r="EQ8">
        <v>3.04</v>
      </c>
      <c r="EU8">
        <v>3.2</v>
      </c>
      <c r="EW8">
        <v>3.2</v>
      </c>
      <c r="EX8">
        <v>3.19</v>
      </c>
      <c r="EY8">
        <v>3.19</v>
      </c>
      <c r="EZ8">
        <v>3.16</v>
      </c>
      <c r="FC8">
        <v>3.18</v>
      </c>
      <c r="FE8">
        <v>3.16</v>
      </c>
      <c r="FI8">
        <v>3.16</v>
      </c>
      <c r="FQ8">
        <v>3.07</v>
      </c>
      <c r="FT8">
        <v>3.03</v>
      </c>
      <c r="FU8">
        <v>3.06</v>
      </c>
      <c r="FV8">
        <v>3.01</v>
      </c>
      <c r="FW8">
        <v>3.03</v>
      </c>
      <c r="FX8">
        <v>3.03</v>
      </c>
      <c r="GC8">
        <v>3.18</v>
      </c>
      <c r="GD8">
        <v>3.14</v>
      </c>
      <c r="GE8">
        <v>3.18</v>
      </c>
      <c r="GF8">
        <v>3.17</v>
      </c>
      <c r="GL8">
        <v>0.65</v>
      </c>
      <c r="GM8">
        <v>0.78</v>
      </c>
      <c r="GN8">
        <v>0.84</v>
      </c>
      <c r="GV8">
        <v>0.66</v>
      </c>
      <c r="GY8">
        <v>0.67</v>
      </c>
      <c r="HE8">
        <v>0.7</v>
      </c>
      <c r="HG8">
        <v>0.67</v>
      </c>
      <c r="HK8">
        <v>0.66</v>
      </c>
      <c r="HN8">
        <v>0.79</v>
      </c>
      <c r="HP8">
        <v>0.62</v>
      </c>
      <c r="HQ8">
        <v>0.81</v>
      </c>
      <c r="HT8">
        <v>0.7</v>
      </c>
      <c r="HV8">
        <v>0.63</v>
      </c>
      <c r="HY8">
        <v>0.66</v>
      </c>
      <c r="HZ8">
        <v>0.66</v>
      </c>
      <c r="IC8">
        <v>0.57999999999999996</v>
      </c>
      <c r="IG8">
        <v>0.69</v>
      </c>
      <c r="II8">
        <v>0.7</v>
      </c>
      <c r="IJ8">
        <v>0.68</v>
      </c>
      <c r="IK8">
        <v>0.84</v>
      </c>
      <c r="IL8">
        <v>0.63</v>
      </c>
      <c r="IO8">
        <v>0.56999999999999995</v>
      </c>
      <c r="IQ8">
        <v>0.79</v>
      </c>
      <c r="IU8">
        <v>0.73</v>
      </c>
      <c r="JC8">
        <v>0.65</v>
      </c>
      <c r="JF8">
        <v>0.68</v>
      </c>
      <c r="JG8">
        <v>0.68</v>
      </c>
      <c r="JH8">
        <v>0.7</v>
      </c>
      <c r="JI8">
        <v>0.69</v>
      </c>
      <c r="JJ8">
        <v>0.84</v>
      </c>
      <c r="JO8">
        <v>0.61</v>
      </c>
      <c r="JP8">
        <v>0.69</v>
      </c>
      <c r="JQ8">
        <v>0.69</v>
      </c>
      <c r="JR8">
        <v>0.68</v>
      </c>
    </row>
    <row r="9" spans="1:281" x14ac:dyDescent="0.2">
      <c r="A9">
        <v>8</v>
      </c>
      <c r="C9" t="s">
        <v>17</v>
      </c>
      <c r="D9" t="s">
        <v>18</v>
      </c>
      <c r="E9">
        <v>121.03095</v>
      </c>
      <c r="F9">
        <v>0.7</v>
      </c>
      <c r="G9">
        <v>13.42</v>
      </c>
      <c r="H9">
        <v>13.77</v>
      </c>
      <c r="I9">
        <v>14.7</v>
      </c>
      <c r="J9">
        <v>15.56</v>
      </c>
      <c r="K9">
        <v>1</v>
      </c>
      <c r="L9">
        <v>24132.1</v>
      </c>
      <c r="M9">
        <v>26379.1</v>
      </c>
      <c r="N9">
        <v>27619.8</v>
      </c>
      <c r="O9">
        <v>30470.799999999999</v>
      </c>
      <c r="P9">
        <v>26728.2</v>
      </c>
      <c r="Q9">
        <v>25025.5</v>
      </c>
      <c r="R9">
        <v>22310.400000000001</v>
      </c>
      <c r="S9">
        <v>21910.1</v>
      </c>
      <c r="T9">
        <v>26679.3</v>
      </c>
      <c r="U9">
        <v>24886.9</v>
      </c>
      <c r="V9">
        <v>6239</v>
      </c>
      <c r="W9">
        <v>22011.1</v>
      </c>
      <c r="X9">
        <v>20565.7</v>
      </c>
      <c r="Y9">
        <v>21368.3</v>
      </c>
      <c r="Z9">
        <v>18802</v>
      </c>
      <c r="AA9">
        <v>22937.599999999999</v>
      </c>
      <c r="AB9">
        <v>17942.900000000001</v>
      </c>
      <c r="AC9">
        <v>23525.200000000001</v>
      </c>
      <c r="AD9">
        <v>18241</v>
      </c>
      <c r="AE9">
        <v>19122</v>
      </c>
      <c r="AF9">
        <v>18873.400000000001</v>
      </c>
      <c r="AG9">
        <v>15166.3</v>
      </c>
      <c r="AH9">
        <v>14459.7</v>
      </c>
      <c r="AI9">
        <v>18048.2</v>
      </c>
      <c r="AJ9">
        <v>13191.6</v>
      </c>
      <c r="AK9">
        <v>9852.2999999999993</v>
      </c>
      <c r="AL9">
        <v>18015.3</v>
      </c>
      <c r="AM9">
        <v>15738.5</v>
      </c>
      <c r="AN9">
        <v>15492.1</v>
      </c>
      <c r="AO9">
        <v>17193.599999999999</v>
      </c>
      <c r="AP9">
        <v>14151.8</v>
      </c>
      <c r="AQ9">
        <v>30785.4</v>
      </c>
      <c r="AR9">
        <v>7682.8</v>
      </c>
      <c r="AS9">
        <v>26037.599999999999</v>
      </c>
      <c r="AT9">
        <v>24365.200000000001</v>
      </c>
      <c r="AU9">
        <v>23080.5</v>
      </c>
      <c r="AV9">
        <v>24167.1</v>
      </c>
      <c r="AW9">
        <v>22113.7</v>
      </c>
      <c r="AX9">
        <v>17954.3</v>
      </c>
      <c r="AY9">
        <v>16582.3</v>
      </c>
      <c r="AZ9">
        <v>20455.2</v>
      </c>
      <c r="BA9">
        <v>25911</v>
      </c>
      <c r="BB9">
        <v>24211.3</v>
      </c>
      <c r="BC9">
        <v>23494.400000000001</v>
      </c>
      <c r="BD9">
        <v>23942.9</v>
      </c>
      <c r="BE9">
        <v>20690.8</v>
      </c>
      <c r="BF9">
        <v>20653.3</v>
      </c>
      <c r="BG9">
        <v>23216.9</v>
      </c>
      <c r="BH9">
        <v>19244.2</v>
      </c>
      <c r="BI9">
        <v>14043.1</v>
      </c>
      <c r="BJ9">
        <v>14482.2</v>
      </c>
      <c r="BK9">
        <v>13945.7</v>
      </c>
      <c r="BL9">
        <v>18011.400000000001</v>
      </c>
      <c r="BM9">
        <v>13948.2</v>
      </c>
      <c r="BN9">
        <v>14821.3</v>
      </c>
      <c r="BO9">
        <v>12299</v>
      </c>
      <c r="BP9">
        <v>15489.5</v>
      </c>
      <c r="BQ9">
        <v>18823.099999999999</v>
      </c>
      <c r="BR9">
        <v>12714.6</v>
      </c>
      <c r="BS9">
        <v>12689.9</v>
      </c>
      <c r="BT9">
        <v>30454.400000000001</v>
      </c>
      <c r="BU9">
        <v>27980.5</v>
      </c>
      <c r="BV9">
        <v>25306</v>
      </c>
      <c r="BW9">
        <v>9095.7000000000007</v>
      </c>
      <c r="BX9">
        <v>12566.4</v>
      </c>
      <c r="BY9">
        <v>19725.900000000001</v>
      </c>
      <c r="BZ9">
        <v>24049.9</v>
      </c>
      <c r="CA9">
        <v>23181.200000000001</v>
      </c>
      <c r="CB9">
        <v>9605.6</v>
      </c>
      <c r="CC9">
        <v>22574.400000000001</v>
      </c>
      <c r="CD9">
        <v>27684.1</v>
      </c>
      <c r="CE9">
        <v>21385.8</v>
      </c>
      <c r="CF9">
        <v>20536.3</v>
      </c>
      <c r="CG9">
        <v>23519.5</v>
      </c>
      <c r="CH9">
        <v>11821</v>
      </c>
      <c r="CI9">
        <v>22208.1</v>
      </c>
      <c r="CJ9">
        <v>18913.7</v>
      </c>
      <c r="CK9">
        <v>25058.6</v>
      </c>
      <c r="CL9">
        <v>19789.8</v>
      </c>
      <c r="CM9">
        <v>19333.3</v>
      </c>
      <c r="CN9">
        <v>13993.6</v>
      </c>
      <c r="CO9">
        <v>18284.599999999999</v>
      </c>
      <c r="CP9">
        <v>15446.1</v>
      </c>
      <c r="CQ9">
        <v>15496.8</v>
      </c>
      <c r="CR9">
        <v>12903.8</v>
      </c>
      <c r="CS9">
        <v>15530.1</v>
      </c>
      <c r="CT9">
        <v>15782.9</v>
      </c>
      <c r="CU9">
        <v>14000.6</v>
      </c>
      <c r="CV9">
        <v>17662.2</v>
      </c>
      <c r="CW9">
        <v>16580.8</v>
      </c>
      <c r="CX9">
        <v>15.46</v>
      </c>
      <c r="CY9">
        <v>13.39</v>
      </c>
      <c r="CZ9">
        <v>13.74</v>
      </c>
      <c r="DA9">
        <v>13.36</v>
      </c>
      <c r="DB9">
        <v>13.47</v>
      </c>
      <c r="DC9">
        <v>13.89</v>
      </c>
      <c r="DD9">
        <v>13.44</v>
      </c>
      <c r="DE9">
        <v>13.45</v>
      </c>
      <c r="DF9">
        <v>15.46</v>
      </c>
      <c r="DG9">
        <v>14.14</v>
      </c>
      <c r="DH9">
        <v>1.1100000000000001</v>
      </c>
      <c r="DI9">
        <v>13.31</v>
      </c>
      <c r="DJ9">
        <v>14.78</v>
      </c>
      <c r="DK9">
        <v>13.76</v>
      </c>
      <c r="DL9">
        <v>12.92</v>
      </c>
      <c r="DM9">
        <v>14.4</v>
      </c>
      <c r="DN9">
        <v>13.27</v>
      </c>
      <c r="DO9">
        <v>14.45</v>
      </c>
      <c r="DP9">
        <v>14.84</v>
      </c>
      <c r="DQ9">
        <v>15.31</v>
      </c>
      <c r="DR9">
        <v>15.2</v>
      </c>
      <c r="DS9">
        <v>13.4</v>
      </c>
      <c r="DT9">
        <v>13.61</v>
      </c>
      <c r="DU9">
        <v>14</v>
      </c>
      <c r="DV9">
        <v>12.86</v>
      </c>
      <c r="DW9">
        <v>12.99</v>
      </c>
      <c r="DX9">
        <v>15.27</v>
      </c>
      <c r="DY9">
        <v>13.75</v>
      </c>
      <c r="DZ9">
        <v>14.23</v>
      </c>
      <c r="EA9">
        <v>14.13</v>
      </c>
      <c r="EB9">
        <v>13.46</v>
      </c>
      <c r="EC9">
        <v>14.84</v>
      </c>
      <c r="ED9">
        <v>3.2</v>
      </c>
      <c r="EE9">
        <v>13.61</v>
      </c>
      <c r="EF9">
        <v>13.77</v>
      </c>
      <c r="EG9">
        <v>13.71</v>
      </c>
      <c r="EH9">
        <v>14.74</v>
      </c>
      <c r="EI9">
        <v>13.36</v>
      </c>
      <c r="EJ9">
        <v>13.02</v>
      </c>
      <c r="EK9">
        <v>0.7</v>
      </c>
      <c r="EL9">
        <v>13.48</v>
      </c>
      <c r="EM9">
        <v>15.24</v>
      </c>
      <c r="EN9">
        <v>15.33</v>
      </c>
      <c r="EO9">
        <v>15.34</v>
      </c>
      <c r="EP9">
        <v>14.79</v>
      </c>
      <c r="EQ9">
        <v>13.24</v>
      </c>
      <c r="ER9">
        <v>13.26</v>
      </c>
      <c r="ES9">
        <v>15.36</v>
      </c>
      <c r="ET9">
        <v>13.77</v>
      </c>
      <c r="EU9">
        <v>13.87</v>
      </c>
      <c r="EV9">
        <v>14.67</v>
      </c>
      <c r="EW9">
        <v>13.43</v>
      </c>
      <c r="EX9">
        <v>14.7</v>
      </c>
      <c r="EY9">
        <v>13.29</v>
      </c>
      <c r="EZ9">
        <v>14.1</v>
      </c>
      <c r="FA9">
        <v>13.76</v>
      </c>
      <c r="FB9">
        <v>13.72</v>
      </c>
      <c r="FC9">
        <v>15.56</v>
      </c>
      <c r="FD9">
        <v>12.95</v>
      </c>
      <c r="FE9">
        <v>14.14</v>
      </c>
      <c r="FF9">
        <v>15.43</v>
      </c>
      <c r="FG9">
        <v>13.79</v>
      </c>
      <c r="FH9">
        <v>13.76</v>
      </c>
      <c r="FI9">
        <v>1.1299999999999999</v>
      </c>
      <c r="FJ9">
        <v>12.53</v>
      </c>
      <c r="FK9">
        <v>13.42</v>
      </c>
      <c r="FL9">
        <v>13.81</v>
      </c>
      <c r="FM9">
        <v>13.6</v>
      </c>
      <c r="FN9">
        <v>1.1100000000000001</v>
      </c>
      <c r="FO9">
        <v>13.55</v>
      </c>
      <c r="FP9">
        <v>15.2</v>
      </c>
      <c r="FQ9">
        <v>13.8</v>
      </c>
      <c r="FR9">
        <v>13.39</v>
      </c>
      <c r="FS9">
        <v>13.67</v>
      </c>
      <c r="FT9">
        <v>12.9</v>
      </c>
      <c r="FU9">
        <v>14.7</v>
      </c>
      <c r="FV9">
        <v>15.35</v>
      </c>
      <c r="FW9">
        <v>15.16</v>
      </c>
      <c r="FX9">
        <v>13.72</v>
      </c>
      <c r="FY9">
        <v>15.48</v>
      </c>
      <c r="FZ9">
        <v>14.53</v>
      </c>
      <c r="GA9">
        <v>15.16</v>
      </c>
      <c r="GB9">
        <v>13.88</v>
      </c>
      <c r="GC9">
        <v>13.5</v>
      </c>
      <c r="GD9">
        <v>14.38</v>
      </c>
      <c r="GE9">
        <v>14.74</v>
      </c>
      <c r="GF9">
        <v>14.31</v>
      </c>
      <c r="GG9">
        <v>13.49</v>
      </c>
      <c r="GH9">
        <v>13.98</v>
      </c>
      <c r="GI9">
        <v>14.23</v>
      </c>
      <c r="GJ9">
        <v>0.77</v>
      </c>
      <c r="GK9">
        <v>0.87</v>
      </c>
      <c r="GL9">
        <v>0.79</v>
      </c>
      <c r="GM9">
        <v>0.75</v>
      </c>
      <c r="GN9">
        <v>0.92</v>
      </c>
      <c r="GO9">
        <v>0.91</v>
      </c>
      <c r="GP9">
        <v>0.88</v>
      </c>
      <c r="GQ9">
        <v>0.72</v>
      </c>
      <c r="GR9">
        <v>0.88</v>
      </c>
      <c r="GS9">
        <v>0.75</v>
      </c>
      <c r="GT9">
        <v>0.86</v>
      </c>
      <c r="GU9">
        <v>0.71</v>
      </c>
      <c r="GV9">
        <v>0.78</v>
      </c>
      <c r="GW9">
        <v>0.84</v>
      </c>
      <c r="GX9">
        <v>0.71</v>
      </c>
      <c r="GY9">
        <v>0.93</v>
      </c>
      <c r="GZ9">
        <v>0.83</v>
      </c>
      <c r="HA9">
        <v>0.81</v>
      </c>
      <c r="HB9">
        <v>0.82</v>
      </c>
      <c r="HC9">
        <v>0.76</v>
      </c>
      <c r="HD9">
        <v>0.71</v>
      </c>
      <c r="HE9">
        <v>0.64</v>
      </c>
      <c r="HF9">
        <v>0.74</v>
      </c>
      <c r="HG9">
        <v>0.91</v>
      </c>
      <c r="HH9">
        <v>0.99</v>
      </c>
      <c r="HI9">
        <v>0.57999999999999996</v>
      </c>
      <c r="HJ9">
        <v>0.88</v>
      </c>
      <c r="HK9">
        <v>0.65</v>
      </c>
      <c r="HL9">
        <v>0.9</v>
      </c>
      <c r="HM9">
        <v>0.73</v>
      </c>
      <c r="HN9">
        <v>0.76</v>
      </c>
      <c r="HO9">
        <v>0.88</v>
      </c>
      <c r="HP9">
        <v>0.92</v>
      </c>
      <c r="HQ9">
        <v>0.86</v>
      </c>
      <c r="HR9">
        <v>0.88</v>
      </c>
      <c r="HS9">
        <v>0.9</v>
      </c>
      <c r="HT9">
        <v>0.92</v>
      </c>
      <c r="HU9">
        <v>0.68</v>
      </c>
      <c r="HV9">
        <v>0.88</v>
      </c>
      <c r="HW9">
        <v>0.92</v>
      </c>
      <c r="HX9">
        <v>0.56999999999999995</v>
      </c>
      <c r="HY9">
        <v>0.77</v>
      </c>
      <c r="HZ9">
        <v>0.88</v>
      </c>
      <c r="IA9">
        <v>0.86</v>
      </c>
      <c r="IB9">
        <v>0.92</v>
      </c>
      <c r="IC9">
        <v>0.77</v>
      </c>
      <c r="ID9">
        <v>0.88</v>
      </c>
      <c r="IE9">
        <v>0.71</v>
      </c>
      <c r="IF9">
        <v>0.86</v>
      </c>
      <c r="IG9">
        <v>0.88</v>
      </c>
      <c r="IH9">
        <v>0.68</v>
      </c>
      <c r="II9">
        <v>0.92</v>
      </c>
      <c r="IJ9">
        <v>0.65</v>
      </c>
      <c r="IK9">
        <v>0.9</v>
      </c>
      <c r="IL9">
        <v>0.83</v>
      </c>
      <c r="IM9">
        <v>0.74</v>
      </c>
      <c r="IN9">
        <v>0.7</v>
      </c>
      <c r="IO9">
        <v>0.73</v>
      </c>
      <c r="IP9">
        <v>0.86</v>
      </c>
      <c r="IQ9">
        <v>0.84</v>
      </c>
      <c r="IR9">
        <v>0.65</v>
      </c>
      <c r="IS9">
        <v>0.86</v>
      </c>
      <c r="IT9">
        <v>0.86</v>
      </c>
      <c r="IU9">
        <v>0.92</v>
      </c>
      <c r="IV9">
        <v>0.88</v>
      </c>
      <c r="IW9">
        <v>0.56999999999999995</v>
      </c>
      <c r="IX9">
        <v>0.9</v>
      </c>
      <c r="IY9">
        <v>0.93</v>
      </c>
      <c r="IZ9">
        <v>0.8</v>
      </c>
      <c r="JA9">
        <v>0.81</v>
      </c>
      <c r="JB9">
        <v>0.83</v>
      </c>
      <c r="JC9">
        <v>0.66</v>
      </c>
      <c r="JD9">
        <v>0.94</v>
      </c>
      <c r="JE9">
        <v>0.86</v>
      </c>
      <c r="JF9">
        <v>0.83</v>
      </c>
      <c r="JG9">
        <v>0.9</v>
      </c>
      <c r="JH9">
        <v>0.92</v>
      </c>
      <c r="JI9">
        <v>0.75</v>
      </c>
      <c r="JJ9">
        <v>0.83</v>
      </c>
      <c r="JK9">
        <v>0.83</v>
      </c>
      <c r="JL9">
        <v>0.8</v>
      </c>
      <c r="JM9">
        <v>0.71</v>
      </c>
      <c r="JN9">
        <v>0.87</v>
      </c>
      <c r="JO9">
        <v>0.78</v>
      </c>
      <c r="JP9">
        <v>0.88</v>
      </c>
      <c r="JQ9">
        <v>0.88</v>
      </c>
      <c r="JR9">
        <v>0.76</v>
      </c>
      <c r="JS9">
        <v>0.76</v>
      </c>
      <c r="JT9">
        <v>0.7</v>
      </c>
      <c r="JU9">
        <v>0.83</v>
      </c>
    </row>
    <row r="10" spans="1:281" x14ac:dyDescent="0.2">
      <c r="A10">
        <v>9</v>
      </c>
      <c r="C10" t="s">
        <v>19</v>
      </c>
      <c r="D10" t="s">
        <v>16</v>
      </c>
      <c r="E10">
        <v>125.02422</v>
      </c>
      <c r="F10">
        <v>0.75</v>
      </c>
      <c r="G10">
        <v>0.75</v>
      </c>
      <c r="H10">
        <v>0.75</v>
      </c>
      <c r="I10">
        <v>0.78</v>
      </c>
      <c r="J10">
        <v>0.78</v>
      </c>
      <c r="K10">
        <v>0.02</v>
      </c>
      <c r="V10">
        <v>28745.4</v>
      </c>
      <c r="CD10">
        <v>7701.8</v>
      </c>
      <c r="DH10">
        <v>0.78</v>
      </c>
      <c r="FP10">
        <v>0.75</v>
      </c>
      <c r="GT10">
        <v>0.73</v>
      </c>
      <c r="JB10">
        <v>0.67</v>
      </c>
    </row>
    <row r="11" spans="1:281" x14ac:dyDescent="0.2">
      <c r="A11">
        <v>10</v>
      </c>
      <c r="C11" t="s">
        <v>20</v>
      </c>
      <c r="D11" t="s">
        <v>16</v>
      </c>
      <c r="E11">
        <v>128.07208</v>
      </c>
      <c r="F11">
        <v>0.68</v>
      </c>
      <c r="G11">
        <v>0.73</v>
      </c>
      <c r="H11">
        <v>0.73</v>
      </c>
      <c r="I11">
        <v>0.73</v>
      </c>
      <c r="J11">
        <v>0.74</v>
      </c>
      <c r="K11">
        <v>0.04</v>
      </c>
      <c r="AN11">
        <v>30598.7</v>
      </c>
      <c r="AV11">
        <v>41431.1</v>
      </c>
      <c r="CP11">
        <v>57545.3</v>
      </c>
      <c r="CR11">
        <v>146776.4</v>
      </c>
      <c r="DZ11">
        <v>0.74</v>
      </c>
      <c r="EH11">
        <v>0.68</v>
      </c>
      <c r="GB11">
        <v>0.73</v>
      </c>
      <c r="GD11">
        <v>0.73</v>
      </c>
      <c r="HL11">
        <v>0.71</v>
      </c>
      <c r="HT11">
        <v>0.53</v>
      </c>
      <c r="JN11">
        <v>0.56000000000000005</v>
      </c>
      <c r="JP11">
        <v>0.56999999999999995</v>
      </c>
    </row>
    <row r="12" spans="1:281" x14ac:dyDescent="0.2">
      <c r="A12">
        <v>11</v>
      </c>
      <c r="C12" t="s">
        <v>21</v>
      </c>
      <c r="D12" t="s">
        <v>7</v>
      </c>
      <c r="E12">
        <v>129.05655999999999</v>
      </c>
      <c r="F12">
        <v>0.81</v>
      </c>
      <c r="G12">
        <v>0.82</v>
      </c>
      <c r="H12">
        <v>0.82</v>
      </c>
      <c r="I12">
        <v>0.85</v>
      </c>
      <c r="J12">
        <v>0.9</v>
      </c>
      <c r="K12">
        <v>0.16</v>
      </c>
      <c r="AB12">
        <v>1201985.7</v>
      </c>
      <c r="AC12">
        <v>1311893.8</v>
      </c>
      <c r="AS12">
        <v>1360990.3</v>
      </c>
      <c r="AT12">
        <v>1428139.9</v>
      </c>
      <c r="BC12">
        <v>2093453.2</v>
      </c>
      <c r="BD12">
        <v>1463429.5</v>
      </c>
      <c r="BM12">
        <v>1182359.7</v>
      </c>
      <c r="BW12">
        <v>1416598.3</v>
      </c>
      <c r="BY12">
        <v>888658.4</v>
      </c>
      <c r="CH12">
        <v>1900332</v>
      </c>
      <c r="CL12">
        <v>1764510.8</v>
      </c>
      <c r="CO12">
        <v>1289485.8999999999</v>
      </c>
      <c r="CQ12">
        <v>1129672.3999999999</v>
      </c>
      <c r="CS12">
        <v>1250971.3</v>
      </c>
      <c r="DN12">
        <v>0.82</v>
      </c>
      <c r="DO12">
        <v>0.82</v>
      </c>
      <c r="EE12">
        <v>0.83</v>
      </c>
      <c r="EF12">
        <v>0.83</v>
      </c>
      <c r="EO12">
        <v>0.82</v>
      </c>
      <c r="EP12">
        <v>0.82</v>
      </c>
      <c r="EY12">
        <v>0.85</v>
      </c>
      <c r="FI12">
        <v>0.83</v>
      </c>
      <c r="FK12">
        <v>0.82</v>
      </c>
      <c r="FT12">
        <v>0.81</v>
      </c>
      <c r="FX12">
        <v>0.81</v>
      </c>
      <c r="GA12">
        <v>0.9</v>
      </c>
      <c r="GC12">
        <v>0.86</v>
      </c>
      <c r="GE12">
        <v>0.89</v>
      </c>
      <c r="GZ12">
        <v>0.65</v>
      </c>
      <c r="HA12">
        <v>0.56999999999999995</v>
      </c>
      <c r="HQ12">
        <v>0.51</v>
      </c>
      <c r="HR12">
        <v>0.55000000000000004</v>
      </c>
      <c r="IA12">
        <v>0.56999999999999995</v>
      </c>
      <c r="IB12">
        <v>0.6</v>
      </c>
      <c r="IK12">
        <v>0.57999999999999996</v>
      </c>
      <c r="IU12">
        <v>0.51</v>
      </c>
      <c r="IW12">
        <v>0.57999999999999996</v>
      </c>
      <c r="JF12">
        <v>0.53</v>
      </c>
      <c r="JJ12">
        <v>0.54</v>
      </c>
      <c r="JM12">
        <v>0.69</v>
      </c>
      <c r="JO12">
        <v>0.59</v>
      </c>
      <c r="JQ12">
        <v>0.77</v>
      </c>
    </row>
    <row r="13" spans="1:281" x14ac:dyDescent="0.2">
      <c r="A13">
        <v>12</v>
      </c>
      <c r="C13" t="s">
        <v>22</v>
      </c>
      <c r="D13" t="s">
        <v>23</v>
      </c>
      <c r="E13">
        <v>130.08807999999999</v>
      </c>
      <c r="F13">
        <v>0.66</v>
      </c>
      <c r="G13">
        <v>0.76</v>
      </c>
      <c r="H13">
        <v>0.76</v>
      </c>
      <c r="I13">
        <v>0.76</v>
      </c>
      <c r="J13">
        <v>0.79</v>
      </c>
      <c r="K13">
        <v>0.99</v>
      </c>
      <c r="L13">
        <v>1703887.3</v>
      </c>
      <c r="M13">
        <v>1425007.1</v>
      </c>
      <c r="N13">
        <v>1257346.7</v>
      </c>
      <c r="O13">
        <v>1507555.8</v>
      </c>
      <c r="P13">
        <v>1163537.2</v>
      </c>
      <c r="Q13">
        <v>1925386.9</v>
      </c>
      <c r="R13">
        <v>1716583.5</v>
      </c>
      <c r="S13">
        <v>1306593.3</v>
      </c>
      <c r="T13">
        <v>1045725</v>
      </c>
      <c r="U13">
        <v>2509450.7000000002</v>
      </c>
      <c r="V13">
        <v>1865086</v>
      </c>
      <c r="W13">
        <v>1606077.5</v>
      </c>
      <c r="X13">
        <v>1668019.6</v>
      </c>
      <c r="Y13">
        <v>1737413</v>
      </c>
      <c r="Z13">
        <v>1710684.7</v>
      </c>
      <c r="AA13">
        <v>2037269.6</v>
      </c>
      <c r="AB13">
        <v>1474024.2</v>
      </c>
      <c r="AC13">
        <v>1658808.1</v>
      </c>
      <c r="AD13">
        <v>1773052.5</v>
      </c>
      <c r="AE13">
        <v>1817980</v>
      </c>
      <c r="AF13">
        <v>1046301.9</v>
      </c>
      <c r="AG13">
        <v>1440877.8</v>
      </c>
      <c r="AH13">
        <v>1599622.4</v>
      </c>
      <c r="AI13">
        <v>1806756.5</v>
      </c>
      <c r="AJ13">
        <v>1793817.4</v>
      </c>
      <c r="AK13">
        <v>1247978.1000000001</v>
      </c>
      <c r="AL13">
        <v>1385840.8</v>
      </c>
      <c r="AM13">
        <v>1845075.4</v>
      </c>
      <c r="AN13">
        <v>1076005.8</v>
      </c>
      <c r="AO13">
        <v>877772.4</v>
      </c>
      <c r="AP13">
        <v>884358.3</v>
      </c>
      <c r="AR13">
        <v>1706444.6</v>
      </c>
      <c r="AS13">
        <v>1535895.6</v>
      </c>
      <c r="AT13">
        <v>1399311.9</v>
      </c>
      <c r="AU13">
        <v>1626517.1</v>
      </c>
      <c r="AV13">
        <v>2186933.7000000002</v>
      </c>
      <c r="AW13">
        <v>1694607.6</v>
      </c>
      <c r="AX13">
        <v>1633567.1</v>
      </c>
      <c r="AY13">
        <v>1853151.9</v>
      </c>
      <c r="AZ13">
        <v>1614077.4</v>
      </c>
      <c r="BA13">
        <v>1882067.9</v>
      </c>
      <c r="BB13">
        <v>1881936.9</v>
      </c>
      <c r="BC13">
        <v>1708851.6</v>
      </c>
      <c r="BD13">
        <v>2191691.9</v>
      </c>
      <c r="BE13">
        <v>1537259.7</v>
      </c>
      <c r="BF13">
        <v>1783864.9</v>
      </c>
      <c r="BG13">
        <v>1659964.3</v>
      </c>
      <c r="BH13">
        <v>1807451.5</v>
      </c>
      <c r="BI13">
        <v>1351539.7</v>
      </c>
      <c r="BJ13">
        <v>1539987.8</v>
      </c>
      <c r="BK13">
        <v>1200795.5</v>
      </c>
      <c r="BL13">
        <v>1709041.1</v>
      </c>
      <c r="BM13">
        <v>1189317.8</v>
      </c>
      <c r="BN13">
        <v>997714.2</v>
      </c>
      <c r="BO13">
        <v>865630.6</v>
      </c>
      <c r="BP13">
        <v>1073289.8999999999</v>
      </c>
      <c r="BQ13">
        <v>1180808.3999999999</v>
      </c>
      <c r="BR13">
        <v>1040206.3</v>
      </c>
      <c r="BS13">
        <v>1031110.2</v>
      </c>
      <c r="BT13">
        <v>1184814.7</v>
      </c>
      <c r="BU13">
        <v>1348806.1</v>
      </c>
      <c r="BV13">
        <v>1605867.8</v>
      </c>
      <c r="BW13">
        <v>1549974.9</v>
      </c>
      <c r="BX13">
        <v>1691878.3999999999</v>
      </c>
      <c r="BY13">
        <v>1396491.8</v>
      </c>
      <c r="BZ13">
        <v>2599303.9</v>
      </c>
      <c r="CA13">
        <v>2096676.6</v>
      </c>
      <c r="CB13">
        <v>1757366.9</v>
      </c>
      <c r="CC13">
        <v>2039000.5</v>
      </c>
      <c r="CD13">
        <v>500116</v>
      </c>
      <c r="CE13">
        <v>2047208.1</v>
      </c>
      <c r="CF13">
        <v>2203382.2000000002</v>
      </c>
      <c r="CG13">
        <v>1550360.4</v>
      </c>
      <c r="CH13">
        <v>1975196</v>
      </c>
      <c r="CI13">
        <v>1629949.3</v>
      </c>
      <c r="CJ13">
        <v>1152119.7</v>
      </c>
      <c r="CK13">
        <v>1235165</v>
      </c>
      <c r="CL13">
        <v>2190180.9</v>
      </c>
      <c r="CM13">
        <v>1099807.2</v>
      </c>
      <c r="CN13">
        <v>1082121.1000000001</v>
      </c>
      <c r="CO13">
        <v>1477423.4</v>
      </c>
      <c r="CP13">
        <v>1281166.2</v>
      </c>
      <c r="CQ13">
        <v>1078113.8999999999</v>
      </c>
      <c r="CR13">
        <v>2117314.4</v>
      </c>
      <c r="CS13">
        <v>1440679.9</v>
      </c>
      <c r="CT13">
        <v>1251338.3999999999</v>
      </c>
      <c r="CU13">
        <v>934439</v>
      </c>
      <c r="CV13">
        <v>1165112.2</v>
      </c>
      <c r="CW13">
        <v>1056092.5</v>
      </c>
      <c r="CX13">
        <v>0.75</v>
      </c>
      <c r="CY13">
        <v>0.76</v>
      </c>
      <c r="CZ13">
        <v>0.76</v>
      </c>
      <c r="DA13">
        <v>0.76</v>
      </c>
      <c r="DB13">
        <v>0.75</v>
      </c>
      <c r="DC13">
        <v>0.76</v>
      </c>
      <c r="DD13">
        <v>0.77</v>
      </c>
      <c r="DE13">
        <v>0.76</v>
      </c>
      <c r="DF13">
        <v>0.75</v>
      </c>
      <c r="DG13">
        <v>0.75</v>
      </c>
      <c r="DH13">
        <v>0.76</v>
      </c>
      <c r="DI13">
        <v>0.76</v>
      </c>
      <c r="DJ13">
        <v>0.76</v>
      </c>
      <c r="DK13">
        <v>0.75</v>
      </c>
      <c r="DL13">
        <v>0.76</v>
      </c>
      <c r="DM13">
        <v>0.76</v>
      </c>
      <c r="DN13">
        <v>0.76</v>
      </c>
      <c r="DO13">
        <v>0.75</v>
      </c>
      <c r="DP13">
        <v>0.76</v>
      </c>
      <c r="DQ13">
        <v>0.76</v>
      </c>
      <c r="DR13">
        <v>0.76</v>
      </c>
      <c r="DS13">
        <v>0.76</v>
      </c>
      <c r="DT13">
        <v>0.76</v>
      </c>
      <c r="DU13">
        <v>0.76</v>
      </c>
      <c r="DV13">
        <v>0.76</v>
      </c>
      <c r="DW13">
        <v>0.77</v>
      </c>
      <c r="DX13">
        <v>0.76</v>
      </c>
      <c r="DY13">
        <v>0.76</v>
      </c>
      <c r="DZ13">
        <v>0.76</v>
      </c>
      <c r="EA13">
        <v>0.76</v>
      </c>
      <c r="EB13">
        <v>0.76</v>
      </c>
      <c r="ED13">
        <v>0.76</v>
      </c>
      <c r="EE13">
        <v>0.76</v>
      </c>
      <c r="EF13">
        <v>0.76</v>
      </c>
      <c r="EG13">
        <v>0.76</v>
      </c>
      <c r="EH13">
        <v>0.76</v>
      </c>
      <c r="EI13">
        <v>0.76</v>
      </c>
      <c r="EJ13">
        <v>0.76</v>
      </c>
      <c r="EK13">
        <v>0.76</v>
      </c>
      <c r="EL13">
        <v>0.76</v>
      </c>
      <c r="EM13">
        <v>0.76</v>
      </c>
      <c r="EN13">
        <v>0.76</v>
      </c>
      <c r="EO13">
        <v>0.75</v>
      </c>
      <c r="EP13">
        <v>0.76</v>
      </c>
      <c r="EQ13">
        <v>0.76</v>
      </c>
      <c r="ER13">
        <v>0.76</v>
      </c>
      <c r="ES13">
        <v>0.76</v>
      </c>
      <c r="ET13">
        <v>0.75</v>
      </c>
      <c r="EU13">
        <v>0.76</v>
      </c>
      <c r="EV13">
        <v>0.76</v>
      </c>
      <c r="EW13">
        <v>0.77</v>
      </c>
      <c r="EX13">
        <v>0.76</v>
      </c>
      <c r="EY13">
        <v>0.76</v>
      </c>
      <c r="EZ13">
        <v>0.76</v>
      </c>
      <c r="FA13">
        <v>0.76</v>
      </c>
      <c r="FB13">
        <v>0.76</v>
      </c>
      <c r="FC13">
        <v>0.77</v>
      </c>
      <c r="FD13">
        <v>0.76</v>
      </c>
      <c r="FE13">
        <v>0.76</v>
      </c>
      <c r="FF13">
        <v>0.76</v>
      </c>
      <c r="FG13">
        <v>0.77</v>
      </c>
      <c r="FH13">
        <v>0.76</v>
      </c>
      <c r="FI13">
        <v>0.76</v>
      </c>
      <c r="FJ13">
        <v>0.79</v>
      </c>
      <c r="FK13">
        <v>0.76</v>
      </c>
      <c r="FL13">
        <v>0.76</v>
      </c>
      <c r="FM13">
        <v>0.76</v>
      </c>
      <c r="FN13">
        <v>0.76</v>
      </c>
      <c r="FO13">
        <v>0.76</v>
      </c>
      <c r="FP13">
        <v>0.66</v>
      </c>
      <c r="FQ13">
        <v>0.76</v>
      </c>
      <c r="FR13">
        <v>0.76</v>
      </c>
      <c r="FS13">
        <v>0.76</v>
      </c>
      <c r="FT13">
        <v>0.76</v>
      </c>
      <c r="FU13">
        <v>0.76</v>
      </c>
      <c r="FV13">
        <v>0.75</v>
      </c>
      <c r="FW13">
        <v>0.76</v>
      </c>
      <c r="FX13">
        <v>0.75</v>
      </c>
      <c r="FY13">
        <v>0.76</v>
      </c>
      <c r="FZ13">
        <v>0.76</v>
      </c>
      <c r="GA13">
        <v>0.75</v>
      </c>
      <c r="GB13">
        <v>0.77</v>
      </c>
      <c r="GC13">
        <v>0.77</v>
      </c>
      <c r="GD13">
        <v>0.78</v>
      </c>
      <c r="GE13">
        <v>0.78</v>
      </c>
      <c r="GF13">
        <v>0.77</v>
      </c>
      <c r="GG13">
        <v>0.77</v>
      </c>
      <c r="GH13">
        <v>0.77</v>
      </c>
      <c r="GI13">
        <v>0.76</v>
      </c>
      <c r="GJ13">
        <v>0.7</v>
      </c>
      <c r="GK13">
        <v>0.81</v>
      </c>
      <c r="GL13">
        <v>0.7</v>
      </c>
      <c r="GM13">
        <v>0.75</v>
      </c>
      <c r="GN13">
        <v>0.57999999999999996</v>
      </c>
      <c r="GO13">
        <v>0.69</v>
      </c>
      <c r="GP13">
        <v>0.74</v>
      </c>
      <c r="GQ13">
        <v>0.68</v>
      </c>
      <c r="GR13">
        <v>0.72</v>
      </c>
      <c r="GS13">
        <v>0.71</v>
      </c>
      <c r="GT13">
        <v>0.72</v>
      </c>
      <c r="GU13">
        <v>0.67</v>
      </c>
      <c r="GV13">
        <v>0.68</v>
      </c>
      <c r="GW13">
        <v>0.64</v>
      </c>
      <c r="GX13">
        <v>0.71</v>
      </c>
      <c r="GY13">
        <v>0.68</v>
      </c>
      <c r="GZ13">
        <v>0.73</v>
      </c>
      <c r="HA13">
        <v>0.75</v>
      </c>
      <c r="HB13">
        <v>0.68</v>
      </c>
      <c r="HC13">
        <v>0.69</v>
      </c>
      <c r="HD13">
        <v>0.62</v>
      </c>
      <c r="HE13">
        <v>0.51</v>
      </c>
      <c r="HF13">
        <v>0.73</v>
      </c>
      <c r="HG13">
        <v>0.73</v>
      </c>
      <c r="HH13">
        <v>0.66</v>
      </c>
      <c r="HI13">
        <v>0.77</v>
      </c>
      <c r="HJ13">
        <v>0.8</v>
      </c>
      <c r="HK13">
        <v>0.74</v>
      </c>
      <c r="HL13">
        <v>0.75</v>
      </c>
      <c r="HM13">
        <v>0.75</v>
      </c>
      <c r="HN13">
        <v>0.74</v>
      </c>
      <c r="HP13">
        <v>0.76</v>
      </c>
      <c r="HQ13">
        <v>0.68</v>
      </c>
      <c r="HR13">
        <v>0.63</v>
      </c>
      <c r="HS13">
        <v>0.67</v>
      </c>
      <c r="HT13">
        <v>0.54</v>
      </c>
      <c r="HU13">
        <v>0.72</v>
      </c>
      <c r="HV13">
        <v>0.72</v>
      </c>
      <c r="HW13">
        <v>0.67</v>
      </c>
      <c r="HX13">
        <v>0.72</v>
      </c>
      <c r="HY13">
        <v>0.61</v>
      </c>
      <c r="HZ13">
        <v>0.69</v>
      </c>
      <c r="IA13">
        <v>0.63</v>
      </c>
      <c r="IB13">
        <v>0.67</v>
      </c>
      <c r="IC13">
        <v>0.72</v>
      </c>
      <c r="ID13">
        <v>0.67</v>
      </c>
      <c r="IE13">
        <v>0.7</v>
      </c>
      <c r="IF13">
        <v>0.7</v>
      </c>
      <c r="IG13">
        <v>0.75</v>
      </c>
      <c r="IH13">
        <v>0.66</v>
      </c>
      <c r="II13">
        <v>0.57999999999999996</v>
      </c>
      <c r="IJ13">
        <v>0.66</v>
      </c>
      <c r="IK13">
        <v>0.64</v>
      </c>
      <c r="IL13">
        <v>0.76</v>
      </c>
      <c r="IM13">
        <v>0.7</v>
      </c>
      <c r="IN13">
        <v>0.71</v>
      </c>
      <c r="IO13">
        <v>0.7</v>
      </c>
      <c r="IP13">
        <v>0.63</v>
      </c>
      <c r="IQ13">
        <v>0.65</v>
      </c>
      <c r="IR13">
        <v>0.81</v>
      </c>
      <c r="IS13">
        <v>0.68</v>
      </c>
      <c r="IT13">
        <v>0.74</v>
      </c>
      <c r="IU13">
        <v>0.65</v>
      </c>
      <c r="IV13">
        <v>0.74</v>
      </c>
      <c r="IW13">
        <v>0.62</v>
      </c>
      <c r="IX13">
        <v>0.74</v>
      </c>
      <c r="IY13">
        <v>0.67</v>
      </c>
      <c r="IZ13">
        <v>0.69</v>
      </c>
      <c r="JA13">
        <v>0.63</v>
      </c>
      <c r="JB13">
        <v>0.63</v>
      </c>
      <c r="JC13">
        <v>0.68</v>
      </c>
      <c r="JD13">
        <v>0.7</v>
      </c>
      <c r="JE13">
        <v>0.64</v>
      </c>
      <c r="JF13">
        <v>0.75</v>
      </c>
      <c r="JG13">
        <v>0.7</v>
      </c>
      <c r="JH13">
        <v>0.71</v>
      </c>
      <c r="JI13">
        <v>0.63</v>
      </c>
      <c r="JJ13">
        <v>0.7</v>
      </c>
      <c r="JK13">
        <v>0.71</v>
      </c>
      <c r="JL13">
        <v>0.71</v>
      </c>
      <c r="JM13">
        <v>0.62</v>
      </c>
      <c r="JN13">
        <v>0.75</v>
      </c>
      <c r="JO13">
        <v>0.82</v>
      </c>
      <c r="JP13">
        <v>0.69</v>
      </c>
      <c r="JQ13">
        <v>0.86</v>
      </c>
      <c r="JR13">
        <v>0.66</v>
      </c>
      <c r="JS13">
        <v>0.69</v>
      </c>
      <c r="JT13">
        <v>0.69</v>
      </c>
      <c r="JU13">
        <v>0.7</v>
      </c>
    </row>
    <row r="14" spans="1:281" x14ac:dyDescent="0.2">
      <c r="A14">
        <v>13</v>
      </c>
      <c r="C14" t="s">
        <v>24</v>
      </c>
      <c r="D14" t="s">
        <v>16</v>
      </c>
      <c r="E14">
        <v>131.07471000000001</v>
      </c>
      <c r="F14">
        <v>0.74</v>
      </c>
      <c r="G14">
        <v>0.77</v>
      </c>
      <c r="H14">
        <v>0.77</v>
      </c>
      <c r="I14">
        <v>0.78</v>
      </c>
      <c r="J14">
        <v>0.78</v>
      </c>
      <c r="K14">
        <v>0.11</v>
      </c>
      <c r="AE14">
        <v>17808.3</v>
      </c>
      <c r="AH14">
        <v>25348.400000000001</v>
      </c>
      <c r="AS14">
        <v>40805.800000000003</v>
      </c>
      <c r="AT14">
        <v>30749.599999999999</v>
      </c>
      <c r="BJ14">
        <v>30053.3</v>
      </c>
      <c r="BM14">
        <v>52420.1</v>
      </c>
      <c r="CC14">
        <v>44473.1</v>
      </c>
      <c r="CE14">
        <v>27007</v>
      </c>
      <c r="CO14">
        <v>28147.8</v>
      </c>
      <c r="CV14">
        <v>21433.9</v>
      </c>
      <c r="DQ14">
        <v>0.76</v>
      </c>
      <c r="DT14">
        <v>0.78</v>
      </c>
      <c r="EE14">
        <v>0.77</v>
      </c>
      <c r="EF14">
        <v>0.78</v>
      </c>
      <c r="EV14">
        <v>0.77</v>
      </c>
      <c r="EY14">
        <v>0.77</v>
      </c>
      <c r="FO14">
        <v>0.74</v>
      </c>
      <c r="FQ14">
        <v>0.78</v>
      </c>
      <c r="GA14">
        <v>0.77</v>
      </c>
      <c r="GH14">
        <v>0.77</v>
      </c>
      <c r="HC14">
        <v>0.8</v>
      </c>
      <c r="HF14">
        <v>0.99</v>
      </c>
      <c r="HQ14">
        <v>0.99</v>
      </c>
      <c r="HR14">
        <v>0.88</v>
      </c>
      <c r="IH14">
        <v>0.91</v>
      </c>
      <c r="IK14">
        <v>0.92</v>
      </c>
      <c r="JA14">
        <v>0.98</v>
      </c>
      <c r="JC14">
        <v>0.88</v>
      </c>
      <c r="JM14">
        <v>0.85</v>
      </c>
      <c r="JT14">
        <v>0.68</v>
      </c>
    </row>
    <row r="15" spans="1:281" x14ac:dyDescent="0.2">
      <c r="A15">
        <v>14</v>
      </c>
      <c r="B15" t="s">
        <v>25</v>
      </c>
      <c r="C15" t="s">
        <v>28</v>
      </c>
      <c r="D15" t="s">
        <v>16</v>
      </c>
      <c r="E15">
        <v>132.03049999999999</v>
      </c>
      <c r="F15">
        <v>0.48</v>
      </c>
      <c r="G15">
        <v>0.48</v>
      </c>
      <c r="H15">
        <v>0.48</v>
      </c>
      <c r="I15">
        <v>0.49</v>
      </c>
      <c r="J15">
        <v>0.53</v>
      </c>
      <c r="K15">
        <v>0.32</v>
      </c>
      <c r="W15">
        <v>74826.600000000006</v>
      </c>
      <c r="AB15">
        <v>73533.100000000006</v>
      </c>
      <c r="AG15">
        <v>74325.7</v>
      </c>
      <c r="AI15">
        <v>68830.8</v>
      </c>
      <c r="AK15">
        <v>63833</v>
      </c>
      <c r="AL15">
        <v>72101.8</v>
      </c>
      <c r="AM15">
        <v>66645.8</v>
      </c>
      <c r="AN15">
        <v>65130.400000000001</v>
      </c>
      <c r="AT15">
        <v>64805.599999999999</v>
      </c>
      <c r="AY15">
        <v>64633.8</v>
      </c>
      <c r="BA15">
        <v>68302.600000000006</v>
      </c>
      <c r="BC15">
        <v>71037.100000000006</v>
      </c>
      <c r="BI15">
        <v>70560.3</v>
      </c>
      <c r="BO15">
        <v>72964.899999999994</v>
      </c>
      <c r="BP15">
        <v>73622.5</v>
      </c>
      <c r="BR15">
        <v>80283.100000000006</v>
      </c>
      <c r="BS15">
        <v>62886.400000000001</v>
      </c>
      <c r="BU15">
        <v>77939.3</v>
      </c>
      <c r="BV15">
        <v>84812.1</v>
      </c>
      <c r="BW15">
        <v>71765.399999999994</v>
      </c>
      <c r="BZ15">
        <v>79251.899999999994</v>
      </c>
      <c r="CC15">
        <v>78092.7</v>
      </c>
      <c r="CF15">
        <v>73082.899999999994</v>
      </c>
      <c r="CH15">
        <v>73240.100000000006</v>
      </c>
      <c r="CK15">
        <v>71503.899999999994</v>
      </c>
      <c r="CO15">
        <v>67988.5</v>
      </c>
      <c r="CQ15">
        <v>65584.399999999994</v>
      </c>
      <c r="CS15">
        <v>71644.100000000006</v>
      </c>
      <c r="CU15">
        <v>71537.3</v>
      </c>
      <c r="DI15">
        <v>0.48</v>
      </c>
      <c r="DN15">
        <v>0.5</v>
      </c>
      <c r="DS15">
        <v>0.48</v>
      </c>
      <c r="DU15">
        <v>0.48</v>
      </c>
      <c r="DW15">
        <v>0.48</v>
      </c>
      <c r="DX15">
        <v>0.48</v>
      </c>
      <c r="DY15">
        <v>0.48</v>
      </c>
      <c r="DZ15">
        <v>0.48</v>
      </c>
      <c r="EF15">
        <v>0.48</v>
      </c>
      <c r="EK15">
        <v>0.48</v>
      </c>
      <c r="EM15">
        <v>0.48</v>
      </c>
      <c r="EO15">
        <v>0.48</v>
      </c>
      <c r="EU15">
        <v>0.48</v>
      </c>
      <c r="FA15">
        <v>0.5</v>
      </c>
      <c r="FB15">
        <v>0.48</v>
      </c>
      <c r="FD15">
        <v>0.49</v>
      </c>
      <c r="FE15">
        <v>0.48</v>
      </c>
      <c r="FG15">
        <v>0.49</v>
      </c>
      <c r="FH15">
        <v>0.5</v>
      </c>
      <c r="FI15">
        <v>0.48</v>
      </c>
      <c r="FL15">
        <v>0.48</v>
      </c>
      <c r="FO15">
        <v>0.48</v>
      </c>
      <c r="FR15">
        <v>0.48</v>
      </c>
      <c r="FT15">
        <v>0.48</v>
      </c>
      <c r="FW15">
        <v>0.48</v>
      </c>
      <c r="GA15">
        <v>0.53</v>
      </c>
      <c r="GC15">
        <v>0.53</v>
      </c>
      <c r="GE15">
        <v>0.51</v>
      </c>
      <c r="GG15">
        <v>0.48</v>
      </c>
      <c r="GU15">
        <v>0.67</v>
      </c>
      <c r="GZ15">
        <v>0.75</v>
      </c>
      <c r="HE15">
        <v>0.66</v>
      </c>
      <c r="HG15">
        <v>0.62</v>
      </c>
      <c r="HI15">
        <v>0.79</v>
      </c>
      <c r="HJ15">
        <v>0.51</v>
      </c>
      <c r="HK15">
        <v>0.66</v>
      </c>
      <c r="HL15">
        <v>0.62</v>
      </c>
      <c r="HR15">
        <v>0.65</v>
      </c>
      <c r="HW15">
        <v>0.62</v>
      </c>
      <c r="HY15">
        <v>0.7</v>
      </c>
      <c r="IA15">
        <v>0.62</v>
      </c>
      <c r="IG15">
        <v>0.71</v>
      </c>
      <c r="IM15">
        <v>0.69</v>
      </c>
      <c r="IN15">
        <v>0.77</v>
      </c>
      <c r="IP15">
        <v>0.74</v>
      </c>
      <c r="IQ15">
        <v>0.63</v>
      </c>
      <c r="IS15">
        <v>0.62</v>
      </c>
      <c r="IT15">
        <v>0.66</v>
      </c>
      <c r="IU15">
        <v>0.78</v>
      </c>
      <c r="IX15">
        <v>0.68</v>
      </c>
      <c r="JA15">
        <v>0.7</v>
      </c>
      <c r="JD15">
        <v>0.75</v>
      </c>
      <c r="JF15">
        <v>0.69</v>
      </c>
      <c r="JI15">
        <v>0.59</v>
      </c>
      <c r="JM15">
        <v>0.64</v>
      </c>
      <c r="JO15">
        <v>0.71</v>
      </c>
      <c r="JQ15">
        <v>0.74</v>
      </c>
      <c r="JS15">
        <v>0.66</v>
      </c>
    </row>
    <row r="16" spans="1:281" x14ac:dyDescent="0.2">
      <c r="A16">
        <v>14</v>
      </c>
      <c r="B16" t="s">
        <v>25</v>
      </c>
      <c r="C16" t="s">
        <v>26</v>
      </c>
      <c r="D16" t="s">
        <v>27</v>
      </c>
      <c r="E16">
        <v>114.0558</v>
      </c>
      <c r="F16">
        <v>0.48</v>
      </c>
      <c r="G16">
        <v>0.48</v>
      </c>
      <c r="H16">
        <v>0.48</v>
      </c>
      <c r="I16">
        <v>0.48</v>
      </c>
      <c r="J16">
        <v>0.48</v>
      </c>
      <c r="K16">
        <v>0.02</v>
      </c>
      <c r="AL16">
        <v>425135</v>
      </c>
      <c r="BG16">
        <v>383550.8</v>
      </c>
      <c r="DX16">
        <v>0.48</v>
      </c>
      <c r="ES16">
        <v>0.48</v>
      </c>
      <c r="HJ16">
        <v>0.9</v>
      </c>
      <c r="IE16">
        <v>0.74</v>
      </c>
    </row>
    <row r="17" spans="1:281" x14ac:dyDescent="0.2">
      <c r="A17">
        <v>15</v>
      </c>
      <c r="C17" t="s">
        <v>29</v>
      </c>
      <c r="D17" t="s">
        <v>16</v>
      </c>
      <c r="E17">
        <v>135.02961999999999</v>
      </c>
      <c r="F17">
        <v>0.53</v>
      </c>
      <c r="G17">
        <v>0.53</v>
      </c>
      <c r="H17">
        <v>0.53</v>
      </c>
      <c r="I17">
        <v>0.53</v>
      </c>
      <c r="J17">
        <v>0.53</v>
      </c>
      <c r="K17">
        <v>0.02</v>
      </c>
      <c r="AQ17">
        <v>18541.900000000001</v>
      </c>
      <c r="CD17">
        <v>26227.7</v>
      </c>
      <c r="EC17">
        <v>0.53</v>
      </c>
      <c r="FP17">
        <v>0.53</v>
      </c>
      <c r="HO17">
        <v>0.77</v>
      </c>
      <c r="JB17">
        <v>0.84</v>
      </c>
    </row>
    <row r="18" spans="1:281" x14ac:dyDescent="0.2">
      <c r="A18">
        <v>16</v>
      </c>
      <c r="C18" t="s">
        <v>30</v>
      </c>
      <c r="D18" t="s">
        <v>31</v>
      </c>
      <c r="E18">
        <v>135.04571999999999</v>
      </c>
      <c r="F18">
        <v>1.04</v>
      </c>
      <c r="G18">
        <v>1.04</v>
      </c>
      <c r="H18">
        <v>1.04</v>
      </c>
      <c r="I18">
        <v>1.1100000000000001</v>
      </c>
      <c r="J18">
        <v>1.1100000000000001</v>
      </c>
      <c r="K18">
        <v>0.02</v>
      </c>
      <c r="N18">
        <v>19021.400000000001</v>
      </c>
      <c r="Z18">
        <v>18744.400000000001</v>
      </c>
      <c r="CZ18">
        <v>1.1100000000000001</v>
      </c>
      <c r="DL18">
        <v>1.04</v>
      </c>
      <c r="GL18">
        <v>0.56000000000000005</v>
      </c>
      <c r="GX18">
        <v>0.52</v>
      </c>
    </row>
    <row r="19" spans="1:281" x14ac:dyDescent="0.2">
      <c r="A19">
        <v>17</v>
      </c>
      <c r="C19" t="s">
        <v>32</v>
      </c>
      <c r="D19" t="s">
        <v>33</v>
      </c>
      <c r="E19">
        <v>135.04570000000001</v>
      </c>
      <c r="F19">
        <v>2.78</v>
      </c>
      <c r="G19">
        <v>2.8</v>
      </c>
      <c r="H19">
        <v>2.8</v>
      </c>
      <c r="I19">
        <v>2.8</v>
      </c>
      <c r="J19">
        <v>2.81</v>
      </c>
      <c r="K19">
        <v>0.04</v>
      </c>
      <c r="BM19">
        <v>17537.099999999999</v>
      </c>
      <c r="BS19">
        <v>14213.9</v>
      </c>
      <c r="BV19">
        <v>14687.2</v>
      </c>
      <c r="CR19">
        <v>23112.5</v>
      </c>
      <c r="EY19">
        <v>2.8</v>
      </c>
      <c r="FE19">
        <v>2.8</v>
      </c>
      <c r="FH19">
        <v>2.81</v>
      </c>
      <c r="GD19">
        <v>2.78</v>
      </c>
      <c r="IK19">
        <v>0.8</v>
      </c>
      <c r="IQ19">
        <v>0.56999999999999995</v>
      </c>
      <c r="IT19">
        <v>0.71</v>
      </c>
      <c r="JP19">
        <v>0.69</v>
      </c>
    </row>
    <row r="20" spans="1:281" x14ac:dyDescent="0.2">
      <c r="A20">
        <v>18</v>
      </c>
      <c r="C20" t="s">
        <v>34</v>
      </c>
      <c r="D20" t="s">
        <v>16</v>
      </c>
      <c r="E20">
        <v>137.02468999999999</v>
      </c>
      <c r="F20">
        <v>0.98</v>
      </c>
      <c r="G20">
        <v>1.02</v>
      </c>
      <c r="H20">
        <v>1.06</v>
      </c>
      <c r="I20">
        <v>1.08</v>
      </c>
      <c r="J20">
        <v>1.0900000000000001</v>
      </c>
      <c r="K20">
        <v>0.53</v>
      </c>
      <c r="M20">
        <v>14622.8</v>
      </c>
      <c r="N20">
        <v>7452</v>
      </c>
      <c r="P20">
        <v>58872.2</v>
      </c>
      <c r="Q20">
        <v>4241.6000000000004</v>
      </c>
      <c r="S20">
        <v>23426.3</v>
      </c>
      <c r="T20">
        <v>12743.2</v>
      </c>
      <c r="W20">
        <v>12922.6</v>
      </c>
      <c r="X20">
        <v>37990.300000000003</v>
      </c>
      <c r="AB20">
        <v>21019.4</v>
      </c>
      <c r="AE20">
        <v>25814.400000000001</v>
      </c>
      <c r="AF20">
        <v>8699.5</v>
      </c>
      <c r="AG20">
        <v>9143.6</v>
      </c>
      <c r="AL20">
        <v>11258.9</v>
      </c>
      <c r="AM20">
        <v>255065.5</v>
      </c>
      <c r="AO20">
        <v>11947.8</v>
      </c>
      <c r="AP20">
        <v>2226412.7999999998</v>
      </c>
      <c r="AS20">
        <v>12885.7</v>
      </c>
      <c r="AT20">
        <v>7093.1</v>
      </c>
      <c r="AU20">
        <v>47453.1</v>
      </c>
      <c r="AV20">
        <v>11885.5</v>
      </c>
      <c r="AW20">
        <v>30130.799999999999</v>
      </c>
      <c r="AX20">
        <v>240437.2</v>
      </c>
      <c r="AY20">
        <v>55493.5</v>
      </c>
      <c r="AZ20">
        <v>9318.5</v>
      </c>
      <c r="BE20">
        <v>18221.7</v>
      </c>
      <c r="BG20">
        <v>5715.3</v>
      </c>
      <c r="BJ20">
        <v>16003.2</v>
      </c>
      <c r="BM20">
        <v>1156357.7</v>
      </c>
      <c r="BN20">
        <v>10803.4</v>
      </c>
      <c r="BO20">
        <v>14351.5</v>
      </c>
      <c r="BP20">
        <v>46870.1</v>
      </c>
      <c r="BQ20">
        <v>9026.6</v>
      </c>
      <c r="BU20">
        <v>38789</v>
      </c>
      <c r="BW20">
        <v>60068</v>
      </c>
      <c r="BX20">
        <v>17752.3</v>
      </c>
      <c r="CA20">
        <v>588862.19999999995</v>
      </c>
      <c r="CB20">
        <v>28583.1</v>
      </c>
      <c r="CD20">
        <v>18478.099999999999</v>
      </c>
      <c r="CE20">
        <v>5554.7</v>
      </c>
      <c r="CF20">
        <v>68882.8</v>
      </c>
      <c r="CK20">
        <v>14249.8</v>
      </c>
      <c r="CL20">
        <v>37533.9</v>
      </c>
      <c r="CM20">
        <v>65708.899999999994</v>
      </c>
      <c r="CN20">
        <v>6615.2</v>
      </c>
      <c r="CO20">
        <v>34190</v>
      </c>
      <c r="CP20">
        <v>22268.1</v>
      </c>
      <c r="CS20">
        <v>7117</v>
      </c>
      <c r="CT20">
        <v>27095.3</v>
      </c>
      <c r="CY20">
        <v>1.08</v>
      </c>
      <c r="CZ20">
        <v>1.07</v>
      </c>
      <c r="DB20">
        <v>1.05</v>
      </c>
      <c r="DC20">
        <v>1.08</v>
      </c>
      <c r="DE20">
        <v>1.02</v>
      </c>
      <c r="DF20">
        <v>1.01</v>
      </c>
      <c r="DI20">
        <v>1.02</v>
      </c>
      <c r="DJ20">
        <v>1.02</v>
      </c>
      <c r="DN20">
        <v>1</v>
      </c>
      <c r="DQ20">
        <v>1.08</v>
      </c>
      <c r="DR20">
        <v>1.0900000000000001</v>
      </c>
      <c r="DS20">
        <v>1.08</v>
      </c>
      <c r="DX20">
        <v>1.08</v>
      </c>
      <c r="DY20">
        <v>1.08</v>
      </c>
      <c r="EA20">
        <v>1.07</v>
      </c>
      <c r="EB20">
        <v>1.04</v>
      </c>
      <c r="EE20">
        <v>1.08</v>
      </c>
      <c r="EF20">
        <v>1.05</v>
      </c>
      <c r="EG20">
        <v>1.04</v>
      </c>
      <c r="EH20">
        <v>1.05</v>
      </c>
      <c r="EI20">
        <v>1.02</v>
      </c>
      <c r="EJ20">
        <v>1</v>
      </c>
      <c r="EK20">
        <v>1.02</v>
      </c>
      <c r="EL20">
        <v>1</v>
      </c>
      <c r="EQ20">
        <v>1</v>
      </c>
      <c r="ES20">
        <v>1</v>
      </c>
      <c r="EV20">
        <v>1.0900000000000001</v>
      </c>
      <c r="EY20">
        <v>1.06</v>
      </c>
      <c r="EZ20">
        <v>1.06</v>
      </c>
      <c r="FA20">
        <v>1.07</v>
      </c>
      <c r="FB20">
        <v>1.08</v>
      </c>
      <c r="FC20">
        <v>1.07</v>
      </c>
      <c r="FG20">
        <v>1.06</v>
      </c>
      <c r="FI20">
        <v>1.06</v>
      </c>
      <c r="FJ20">
        <v>1.04</v>
      </c>
      <c r="FM20">
        <v>1.02</v>
      </c>
      <c r="FN20">
        <v>1.02</v>
      </c>
      <c r="FP20">
        <v>0.98</v>
      </c>
      <c r="FQ20">
        <v>1.02</v>
      </c>
      <c r="FR20">
        <v>1.04</v>
      </c>
      <c r="FW20">
        <v>0.98</v>
      </c>
      <c r="FX20">
        <v>0.99</v>
      </c>
      <c r="FY20">
        <v>1.0900000000000001</v>
      </c>
      <c r="FZ20">
        <v>1.07</v>
      </c>
      <c r="GA20">
        <v>1.08</v>
      </c>
      <c r="GB20">
        <v>1.0900000000000001</v>
      </c>
      <c r="GE20">
        <v>1.08</v>
      </c>
      <c r="GF20">
        <v>1.07</v>
      </c>
      <c r="GK20">
        <v>0.97</v>
      </c>
      <c r="GL20">
        <v>0.94</v>
      </c>
      <c r="GN20">
        <v>0.98</v>
      </c>
      <c r="GO20">
        <v>0.99</v>
      </c>
      <c r="GQ20">
        <v>0.97</v>
      </c>
      <c r="GR20">
        <v>0.95</v>
      </c>
      <c r="GU20">
        <v>0.9</v>
      </c>
      <c r="GV20">
        <v>0.98</v>
      </c>
      <c r="GZ20">
        <v>0.94</v>
      </c>
      <c r="HC20">
        <v>0.94</v>
      </c>
      <c r="HD20">
        <v>0.93</v>
      </c>
      <c r="HE20">
        <v>0.9</v>
      </c>
      <c r="HJ20">
        <v>0.95</v>
      </c>
      <c r="HK20">
        <v>0.98</v>
      </c>
      <c r="HM20">
        <v>0.93</v>
      </c>
      <c r="HN20">
        <v>0.98</v>
      </c>
      <c r="HQ20">
        <v>0.91</v>
      </c>
      <c r="HR20">
        <v>0.95</v>
      </c>
      <c r="HS20">
        <v>0.98</v>
      </c>
      <c r="HT20">
        <v>0.97</v>
      </c>
      <c r="HU20">
        <v>0.98</v>
      </c>
      <c r="HV20">
        <v>0.98</v>
      </c>
      <c r="HW20">
        <v>0.96</v>
      </c>
      <c r="HX20">
        <v>0.99</v>
      </c>
      <c r="IC20">
        <v>0.94</v>
      </c>
      <c r="IE20">
        <v>0.87</v>
      </c>
      <c r="IH20">
        <v>0.94</v>
      </c>
      <c r="IK20">
        <v>0.99</v>
      </c>
      <c r="IL20">
        <v>0.88</v>
      </c>
      <c r="IM20">
        <v>0.95</v>
      </c>
      <c r="IN20">
        <v>0.96</v>
      </c>
      <c r="IO20">
        <v>0.92</v>
      </c>
      <c r="IS20">
        <v>0.97</v>
      </c>
      <c r="IU20">
        <v>0.98</v>
      </c>
      <c r="IV20">
        <v>0.98</v>
      </c>
      <c r="IY20">
        <v>0.98</v>
      </c>
      <c r="IZ20">
        <v>0.96</v>
      </c>
      <c r="JB20">
        <v>0.98</v>
      </c>
      <c r="JC20">
        <v>0.84</v>
      </c>
      <c r="JD20">
        <v>0.98</v>
      </c>
      <c r="JI20">
        <v>0.95</v>
      </c>
      <c r="JJ20">
        <v>0.95</v>
      </c>
      <c r="JK20">
        <v>0.96</v>
      </c>
      <c r="JL20">
        <v>0.93</v>
      </c>
      <c r="JM20">
        <v>0.96</v>
      </c>
      <c r="JN20">
        <v>0.97</v>
      </c>
      <c r="JQ20">
        <v>0.97</v>
      </c>
      <c r="JR20">
        <v>0.96</v>
      </c>
    </row>
    <row r="21" spans="1:281" x14ac:dyDescent="0.2">
      <c r="A21">
        <v>19</v>
      </c>
      <c r="C21" t="s">
        <v>35</v>
      </c>
      <c r="D21" t="s">
        <v>16</v>
      </c>
      <c r="E21">
        <v>137.02524</v>
      </c>
      <c r="F21">
        <v>1.04</v>
      </c>
      <c r="G21">
        <v>1.04</v>
      </c>
      <c r="H21">
        <v>1.04</v>
      </c>
      <c r="I21">
        <v>14.32</v>
      </c>
      <c r="J21">
        <v>14.32</v>
      </c>
      <c r="K21">
        <v>0.02</v>
      </c>
      <c r="O21">
        <v>3513.7</v>
      </c>
      <c r="U21">
        <v>4223.3</v>
      </c>
      <c r="DA21">
        <v>1.04</v>
      </c>
      <c r="DG21">
        <v>14.32</v>
      </c>
      <c r="GM21">
        <v>0.87</v>
      </c>
      <c r="GS21">
        <v>0.56000000000000005</v>
      </c>
    </row>
    <row r="22" spans="1:281" x14ac:dyDescent="0.2">
      <c r="A22">
        <v>20</v>
      </c>
      <c r="C22" t="s">
        <v>36</v>
      </c>
      <c r="D22" t="s">
        <v>16</v>
      </c>
      <c r="E22">
        <v>144.04562999999999</v>
      </c>
      <c r="F22">
        <v>2</v>
      </c>
      <c r="G22">
        <v>2</v>
      </c>
      <c r="H22">
        <v>2</v>
      </c>
      <c r="I22">
        <v>2.0099999999999998</v>
      </c>
      <c r="J22">
        <v>2.0099999999999998</v>
      </c>
      <c r="K22">
        <v>0.02</v>
      </c>
      <c r="BG22">
        <v>1704</v>
      </c>
      <c r="BZ22">
        <v>1934</v>
      </c>
      <c r="ES22">
        <v>2</v>
      </c>
      <c r="FL22">
        <v>2.0099999999999998</v>
      </c>
      <c r="IE22">
        <v>0.55000000000000004</v>
      </c>
      <c r="IX22">
        <v>0.79</v>
      </c>
    </row>
    <row r="23" spans="1:281" x14ac:dyDescent="0.2">
      <c r="A23">
        <v>21</v>
      </c>
      <c r="C23" t="s">
        <v>37</v>
      </c>
      <c r="D23" t="s">
        <v>16</v>
      </c>
      <c r="E23">
        <v>144.04580999999999</v>
      </c>
      <c r="F23">
        <v>4.34</v>
      </c>
      <c r="G23">
        <v>4.3600000000000003</v>
      </c>
      <c r="H23">
        <v>4.38</v>
      </c>
      <c r="I23">
        <v>4.4800000000000004</v>
      </c>
      <c r="J23">
        <v>5.52</v>
      </c>
      <c r="K23">
        <v>0.6</v>
      </c>
      <c r="L23">
        <v>4409.8999999999996</v>
      </c>
      <c r="M23">
        <v>2422</v>
      </c>
      <c r="P23">
        <v>10069.700000000001</v>
      </c>
      <c r="R23">
        <v>11153.2</v>
      </c>
      <c r="S23">
        <v>12113.2</v>
      </c>
      <c r="U23">
        <v>20701</v>
      </c>
      <c r="V23">
        <v>14616.2</v>
      </c>
      <c r="X23">
        <v>4911.8999999999996</v>
      </c>
      <c r="Y23">
        <v>4891</v>
      </c>
      <c r="Z23">
        <v>23335.599999999999</v>
      </c>
      <c r="AA23">
        <v>13428.6</v>
      </c>
      <c r="AC23">
        <v>12095.1</v>
      </c>
      <c r="AD23">
        <v>5259.3</v>
      </c>
      <c r="AG23">
        <v>5134.1000000000004</v>
      </c>
      <c r="AI23">
        <v>4926.5</v>
      </c>
      <c r="AJ23">
        <v>9670.9</v>
      </c>
      <c r="AM23">
        <v>9278.7999999999993</v>
      </c>
      <c r="AQ23">
        <v>983.6</v>
      </c>
      <c r="AR23">
        <v>10966.6</v>
      </c>
      <c r="AV23">
        <v>7034.1</v>
      </c>
      <c r="AW23">
        <v>20059.599999999999</v>
      </c>
      <c r="AX23">
        <v>7651</v>
      </c>
      <c r="AY23">
        <v>32514.9</v>
      </c>
      <c r="AZ23">
        <v>7665.3</v>
      </c>
      <c r="BA23">
        <v>15522.1</v>
      </c>
      <c r="BB23">
        <v>12986.5</v>
      </c>
      <c r="BC23">
        <v>22718.9</v>
      </c>
      <c r="BG23">
        <v>12773.2</v>
      </c>
      <c r="BH23">
        <v>14559.6</v>
      </c>
      <c r="BJ23">
        <v>10985.1</v>
      </c>
      <c r="BK23">
        <v>5516.4</v>
      </c>
      <c r="BL23">
        <v>11163.8</v>
      </c>
      <c r="BM23">
        <v>10086.1</v>
      </c>
      <c r="BN23">
        <v>5923.2</v>
      </c>
      <c r="BO23">
        <v>6691</v>
      </c>
      <c r="BP23">
        <v>21361.599999999999</v>
      </c>
      <c r="BR23">
        <v>10298.6</v>
      </c>
      <c r="BU23">
        <v>12968</v>
      </c>
      <c r="BW23">
        <v>23355.3</v>
      </c>
      <c r="BX23">
        <v>5595.9</v>
      </c>
      <c r="BZ23">
        <v>23845.9</v>
      </c>
      <c r="CA23">
        <v>11920.1</v>
      </c>
      <c r="CB23">
        <v>8498.7999999999993</v>
      </c>
      <c r="CC23">
        <v>6071.1</v>
      </c>
      <c r="CF23">
        <v>13481.7</v>
      </c>
      <c r="CG23">
        <v>3775</v>
      </c>
      <c r="CH23">
        <v>11235.2</v>
      </c>
      <c r="CI23">
        <v>6853.3</v>
      </c>
      <c r="CJ23">
        <v>4891.5</v>
      </c>
      <c r="CP23">
        <v>8813.5</v>
      </c>
      <c r="CR23">
        <v>8083.2</v>
      </c>
      <c r="CU23">
        <v>5745.1</v>
      </c>
      <c r="CV23">
        <v>3025.6</v>
      </c>
      <c r="CW23">
        <v>3663.3</v>
      </c>
      <c r="CX23">
        <v>4.3899999999999997</v>
      </c>
      <c r="CY23">
        <v>4.38</v>
      </c>
      <c r="DB23">
        <v>4.38</v>
      </c>
      <c r="DD23">
        <v>4.38</v>
      </c>
      <c r="DE23">
        <v>4.34</v>
      </c>
      <c r="DG23">
        <v>4.3600000000000003</v>
      </c>
      <c r="DH23">
        <v>4.3499999999999996</v>
      </c>
      <c r="DJ23">
        <v>4.3600000000000003</v>
      </c>
      <c r="DK23">
        <v>4.3600000000000003</v>
      </c>
      <c r="DL23">
        <v>4.3600000000000003</v>
      </c>
      <c r="DM23">
        <v>4.37</v>
      </c>
      <c r="DO23">
        <v>4.3499999999999996</v>
      </c>
      <c r="DP23">
        <v>4.47</v>
      </c>
      <c r="DS23">
        <v>4.47</v>
      </c>
      <c r="DU23">
        <v>4.49</v>
      </c>
      <c r="DV23">
        <v>4.47</v>
      </c>
      <c r="DY23">
        <v>4.4800000000000004</v>
      </c>
      <c r="EC23">
        <v>4.4000000000000004</v>
      </c>
      <c r="ED23">
        <v>4.4000000000000004</v>
      </c>
      <c r="EH23">
        <v>4.37</v>
      </c>
      <c r="EI23">
        <v>4.38</v>
      </c>
      <c r="EJ23">
        <v>4.37</v>
      </c>
      <c r="EK23">
        <v>4.37</v>
      </c>
      <c r="EL23">
        <v>4.37</v>
      </c>
      <c r="EM23">
        <v>4.37</v>
      </c>
      <c r="EN23">
        <v>4.43</v>
      </c>
      <c r="EO23">
        <v>4.3600000000000003</v>
      </c>
      <c r="ES23">
        <v>4.34</v>
      </c>
      <c r="ET23">
        <v>4.3499999999999996</v>
      </c>
      <c r="EV23">
        <v>4.49</v>
      </c>
      <c r="EW23">
        <v>4.5</v>
      </c>
      <c r="EX23">
        <v>4.49</v>
      </c>
      <c r="EY23">
        <v>4.49</v>
      </c>
      <c r="EZ23">
        <v>4.47</v>
      </c>
      <c r="FA23">
        <v>5.52</v>
      </c>
      <c r="FB23">
        <v>4.4800000000000004</v>
      </c>
      <c r="FD23">
        <v>4.4800000000000004</v>
      </c>
      <c r="FG23">
        <v>4.3899999999999997</v>
      </c>
      <c r="FI23">
        <v>4.38</v>
      </c>
      <c r="FJ23">
        <v>4.3899999999999997</v>
      </c>
      <c r="FL23">
        <v>4.38</v>
      </c>
      <c r="FM23">
        <v>4.37</v>
      </c>
      <c r="FN23">
        <v>4.37</v>
      </c>
      <c r="FO23">
        <v>4.3600000000000003</v>
      </c>
      <c r="FR23">
        <v>4.3600000000000003</v>
      </c>
      <c r="FS23">
        <v>4.37</v>
      </c>
      <c r="FT23">
        <v>4.3600000000000003</v>
      </c>
      <c r="FU23">
        <v>4.3600000000000003</v>
      </c>
      <c r="FV23">
        <v>4.6100000000000003</v>
      </c>
      <c r="GB23">
        <v>4.51</v>
      </c>
      <c r="GD23">
        <v>4.46</v>
      </c>
      <c r="GG23">
        <v>4.4800000000000004</v>
      </c>
      <c r="GH23">
        <v>4.4800000000000004</v>
      </c>
      <c r="GI23">
        <v>4.4800000000000004</v>
      </c>
      <c r="GJ23">
        <v>0.85</v>
      </c>
      <c r="GK23">
        <v>0.7</v>
      </c>
      <c r="GN23">
        <v>0.98</v>
      </c>
      <c r="GP23">
        <v>1</v>
      </c>
      <c r="GQ23">
        <v>0.72</v>
      </c>
      <c r="GS23">
        <v>0.83</v>
      </c>
      <c r="GT23">
        <v>0.94</v>
      </c>
      <c r="GV23">
        <v>0.99</v>
      </c>
      <c r="GW23">
        <v>0.99</v>
      </c>
      <c r="GX23">
        <v>0.99</v>
      </c>
      <c r="GY23">
        <v>0.99</v>
      </c>
      <c r="HA23">
        <v>0.68</v>
      </c>
      <c r="HB23">
        <v>0.7</v>
      </c>
      <c r="HE23">
        <v>0.69</v>
      </c>
      <c r="HG23">
        <v>0.99</v>
      </c>
      <c r="HH23">
        <v>0.82</v>
      </c>
      <c r="HK23">
        <v>0.85</v>
      </c>
      <c r="HO23">
        <v>0.83</v>
      </c>
      <c r="HP23">
        <v>1</v>
      </c>
      <c r="HT23">
        <v>0.84</v>
      </c>
      <c r="HU23">
        <v>0.99</v>
      </c>
      <c r="HV23">
        <v>0.91</v>
      </c>
      <c r="HW23">
        <v>0.99</v>
      </c>
      <c r="HX23">
        <v>0.84</v>
      </c>
      <c r="HY23">
        <v>0.92</v>
      </c>
      <c r="HZ23">
        <v>0.98</v>
      </c>
      <c r="IA23">
        <v>0.99</v>
      </c>
      <c r="IE23">
        <v>0.52</v>
      </c>
      <c r="IF23">
        <v>0.87</v>
      </c>
      <c r="IH23">
        <v>0.94</v>
      </c>
      <c r="II23">
        <v>0.86</v>
      </c>
      <c r="IJ23">
        <v>0.85</v>
      </c>
      <c r="IK23">
        <v>1</v>
      </c>
      <c r="IL23">
        <v>0.93</v>
      </c>
      <c r="IM23">
        <v>0.83</v>
      </c>
      <c r="IN23">
        <v>0.97</v>
      </c>
      <c r="IP23">
        <v>1</v>
      </c>
      <c r="IS23">
        <v>1</v>
      </c>
      <c r="IU23">
        <v>0.94</v>
      </c>
      <c r="IV23">
        <v>0.97</v>
      </c>
      <c r="IX23">
        <v>0.99</v>
      </c>
      <c r="IY23">
        <v>0.99</v>
      </c>
      <c r="IZ23">
        <v>1</v>
      </c>
      <c r="JA23">
        <v>0.79</v>
      </c>
      <c r="JD23">
        <v>0.92</v>
      </c>
      <c r="JE23">
        <v>0.98</v>
      </c>
      <c r="JF23">
        <v>1</v>
      </c>
      <c r="JG23">
        <v>0.84</v>
      </c>
      <c r="JH23">
        <v>0.91</v>
      </c>
      <c r="JN23">
        <v>0.71</v>
      </c>
      <c r="JP23">
        <v>0.85</v>
      </c>
      <c r="JS23">
        <v>0.82</v>
      </c>
      <c r="JT23">
        <v>0.99</v>
      </c>
      <c r="JU23">
        <v>0.76</v>
      </c>
    </row>
    <row r="24" spans="1:281" x14ac:dyDescent="0.2">
      <c r="A24">
        <v>22</v>
      </c>
      <c r="C24" t="s">
        <v>38</v>
      </c>
      <c r="D24" t="s">
        <v>16</v>
      </c>
      <c r="E24">
        <v>145.06115</v>
      </c>
      <c r="F24">
        <v>0.79</v>
      </c>
      <c r="G24">
        <v>0.79</v>
      </c>
      <c r="H24">
        <v>0.79</v>
      </c>
      <c r="I24">
        <v>0.79</v>
      </c>
      <c r="J24">
        <v>0.79</v>
      </c>
      <c r="K24">
        <v>0.01</v>
      </c>
      <c r="AV24">
        <v>84127.9</v>
      </c>
      <c r="EH24">
        <v>0.79</v>
      </c>
      <c r="HT24">
        <v>0.52</v>
      </c>
    </row>
    <row r="25" spans="1:281" x14ac:dyDescent="0.2">
      <c r="A25">
        <v>23</v>
      </c>
      <c r="C25" t="s">
        <v>39</v>
      </c>
      <c r="D25" t="s">
        <v>16</v>
      </c>
      <c r="E25">
        <v>145.05998</v>
      </c>
      <c r="F25">
        <v>0.55000000000000004</v>
      </c>
      <c r="G25">
        <v>0.55000000000000004</v>
      </c>
      <c r="H25">
        <v>0.56000000000000005</v>
      </c>
      <c r="I25">
        <v>0.56000000000000005</v>
      </c>
      <c r="J25">
        <v>0.59</v>
      </c>
      <c r="K25">
        <v>0.04</v>
      </c>
      <c r="BA25">
        <v>66629.7</v>
      </c>
      <c r="BM25">
        <v>52127.1</v>
      </c>
      <c r="CE25">
        <v>55123.8</v>
      </c>
      <c r="CM25">
        <v>40729.4</v>
      </c>
      <c r="EM25">
        <v>0.55000000000000004</v>
      </c>
      <c r="EY25">
        <v>0.56000000000000005</v>
      </c>
      <c r="FQ25">
        <v>0.55000000000000004</v>
      </c>
      <c r="FY25">
        <v>0.59</v>
      </c>
      <c r="HY25">
        <v>0.7</v>
      </c>
      <c r="IK25">
        <v>0.56000000000000005</v>
      </c>
      <c r="JC25">
        <v>0.69</v>
      </c>
      <c r="JK25">
        <v>0.75</v>
      </c>
    </row>
    <row r="26" spans="1:281" x14ac:dyDescent="0.2">
      <c r="A26">
        <v>24</v>
      </c>
      <c r="C26" t="s">
        <v>40</v>
      </c>
      <c r="D26" t="s">
        <v>16</v>
      </c>
      <c r="E26">
        <v>146.0461</v>
      </c>
      <c r="F26">
        <v>0.51</v>
      </c>
      <c r="G26">
        <v>0.51</v>
      </c>
      <c r="H26">
        <v>0.51</v>
      </c>
      <c r="I26">
        <v>0.51</v>
      </c>
      <c r="J26">
        <v>0.51</v>
      </c>
      <c r="K26">
        <v>0.01</v>
      </c>
      <c r="CD26">
        <v>42656.5</v>
      </c>
      <c r="FP26">
        <v>0.51</v>
      </c>
      <c r="JB26">
        <v>0.91</v>
      </c>
    </row>
    <row r="27" spans="1:281" x14ac:dyDescent="0.2">
      <c r="A27">
        <v>25</v>
      </c>
      <c r="C27" t="s">
        <v>41</v>
      </c>
      <c r="D27" t="s">
        <v>16</v>
      </c>
      <c r="E27">
        <v>148.04409000000001</v>
      </c>
      <c r="F27">
        <v>0.63</v>
      </c>
      <c r="G27">
        <v>0.65</v>
      </c>
      <c r="H27">
        <v>0.65</v>
      </c>
      <c r="I27">
        <v>0.66</v>
      </c>
      <c r="J27">
        <v>0.67</v>
      </c>
      <c r="K27">
        <v>0.97</v>
      </c>
      <c r="L27">
        <v>197559</v>
      </c>
      <c r="M27">
        <v>182036.3</v>
      </c>
      <c r="N27">
        <v>149862.39999999999</v>
      </c>
      <c r="O27">
        <v>157194.20000000001</v>
      </c>
      <c r="P27">
        <v>132423.6</v>
      </c>
      <c r="Q27">
        <v>222886.8</v>
      </c>
      <c r="R27">
        <v>174544.4</v>
      </c>
      <c r="S27">
        <v>175899.8</v>
      </c>
      <c r="T27">
        <v>98040.6</v>
      </c>
      <c r="U27">
        <v>190066.7</v>
      </c>
      <c r="V27">
        <v>273613.7</v>
      </c>
      <c r="W27">
        <v>141081.20000000001</v>
      </c>
      <c r="X27">
        <v>185080.6</v>
      </c>
      <c r="Y27">
        <v>121690.2</v>
      </c>
      <c r="Z27">
        <v>162489</v>
      </c>
      <c r="AA27">
        <v>178137.8</v>
      </c>
      <c r="AB27">
        <v>159812</v>
      </c>
      <c r="AC27">
        <v>141599.6</v>
      </c>
      <c r="AD27">
        <v>162093.4</v>
      </c>
      <c r="AE27">
        <v>206625.5</v>
      </c>
      <c r="AF27">
        <v>123745</v>
      </c>
      <c r="AG27">
        <v>170424.3</v>
      </c>
      <c r="AH27">
        <v>147068.6</v>
      </c>
      <c r="AI27">
        <v>146680.9</v>
      </c>
      <c r="AJ27">
        <v>180401.1</v>
      </c>
      <c r="AK27">
        <v>193846.2</v>
      </c>
      <c r="AL27">
        <v>141519.20000000001</v>
      </c>
      <c r="AM27">
        <v>226238.5</v>
      </c>
      <c r="AN27">
        <v>121182.7</v>
      </c>
      <c r="AO27">
        <v>154517.5</v>
      </c>
      <c r="AP27">
        <v>46140.3</v>
      </c>
      <c r="AR27">
        <v>96713.600000000006</v>
      </c>
      <c r="AS27">
        <v>151321.9</v>
      </c>
      <c r="AT27">
        <v>123246.5</v>
      </c>
      <c r="AU27">
        <v>96167.9</v>
      </c>
      <c r="AV27">
        <v>162503.9</v>
      </c>
      <c r="AW27">
        <v>96142</v>
      </c>
      <c r="AX27">
        <v>120970.1</v>
      </c>
      <c r="AY27">
        <v>173311.9</v>
      </c>
      <c r="AZ27">
        <v>108402.3</v>
      </c>
      <c r="BA27">
        <v>227123.7</v>
      </c>
      <c r="BB27">
        <v>185092.7</v>
      </c>
      <c r="BC27">
        <v>180015.6</v>
      </c>
      <c r="BD27">
        <v>140663.29999999999</v>
      </c>
      <c r="BE27">
        <v>135648.6</v>
      </c>
      <c r="BF27">
        <v>124767.9</v>
      </c>
      <c r="BH27">
        <v>126839.6</v>
      </c>
      <c r="BI27">
        <v>131855</v>
      </c>
      <c r="BJ27">
        <v>117507.2</v>
      </c>
      <c r="BK27">
        <v>144215.4</v>
      </c>
      <c r="BL27">
        <v>153499.9</v>
      </c>
      <c r="BM27">
        <v>151840.79999999999</v>
      </c>
      <c r="BN27">
        <v>104350.3</v>
      </c>
      <c r="BO27">
        <v>90592.8</v>
      </c>
      <c r="BP27">
        <v>146980.9</v>
      </c>
      <c r="BQ27">
        <v>163344</v>
      </c>
      <c r="BR27">
        <v>115772.3</v>
      </c>
      <c r="BS27">
        <v>96131.1</v>
      </c>
      <c r="BT27">
        <v>125893.9</v>
      </c>
      <c r="BU27">
        <v>183570.9</v>
      </c>
      <c r="BV27">
        <v>131266.70000000001</v>
      </c>
      <c r="BW27">
        <v>195293.4</v>
      </c>
      <c r="BX27">
        <v>188835.9</v>
      </c>
      <c r="BY27">
        <v>98217.4</v>
      </c>
      <c r="BZ27">
        <v>296731.5</v>
      </c>
      <c r="CA27">
        <v>167679.1</v>
      </c>
      <c r="CB27">
        <v>125190.6</v>
      </c>
      <c r="CC27">
        <v>172353.3</v>
      </c>
      <c r="CE27">
        <v>193851.9</v>
      </c>
      <c r="CF27">
        <v>206448.6</v>
      </c>
      <c r="CG27">
        <v>50587.3</v>
      </c>
      <c r="CH27">
        <v>141263.9</v>
      </c>
      <c r="CI27">
        <v>111488.9</v>
      </c>
      <c r="CJ27">
        <v>91372.5</v>
      </c>
      <c r="CK27">
        <v>147066.1</v>
      </c>
      <c r="CL27">
        <v>118553.9</v>
      </c>
      <c r="CM27">
        <v>109857.60000000001</v>
      </c>
      <c r="CN27">
        <v>72375.3</v>
      </c>
      <c r="CO27">
        <v>117355.1</v>
      </c>
      <c r="CP27">
        <v>173745.5</v>
      </c>
      <c r="CQ27">
        <v>73831.8</v>
      </c>
      <c r="CR27">
        <v>141051.20000000001</v>
      </c>
      <c r="CS27">
        <v>120923.2</v>
      </c>
      <c r="CT27">
        <v>99303.7</v>
      </c>
      <c r="CU27">
        <v>143270.6</v>
      </c>
      <c r="CV27">
        <v>85546.6</v>
      </c>
      <c r="CW27">
        <v>92445.5</v>
      </c>
      <c r="CX27">
        <v>0.66</v>
      </c>
      <c r="CY27">
        <v>0.65</v>
      </c>
      <c r="CZ27">
        <v>0.65</v>
      </c>
      <c r="DA27">
        <v>0.65</v>
      </c>
      <c r="DB27">
        <v>0.64</v>
      </c>
      <c r="DC27">
        <v>0.65</v>
      </c>
      <c r="DD27">
        <v>0.64</v>
      </c>
      <c r="DE27">
        <v>0.65</v>
      </c>
      <c r="DF27">
        <v>0.64</v>
      </c>
      <c r="DG27">
        <v>0.64</v>
      </c>
      <c r="DH27">
        <v>0.65</v>
      </c>
      <c r="DI27">
        <v>0.65</v>
      </c>
      <c r="DJ27">
        <v>0.65</v>
      </c>
      <c r="DK27">
        <v>0.66</v>
      </c>
      <c r="DL27">
        <v>0.65</v>
      </c>
      <c r="DM27">
        <v>0.65</v>
      </c>
      <c r="DN27">
        <v>0.65</v>
      </c>
      <c r="DO27">
        <v>0.65</v>
      </c>
      <c r="DP27">
        <v>0.67</v>
      </c>
      <c r="DQ27">
        <v>0.65</v>
      </c>
      <c r="DR27">
        <v>0.65</v>
      </c>
      <c r="DS27">
        <v>0.67</v>
      </c>
      <c r="DT27">
        <v>0.67</v>
      </c>
      <c r="DU27">
        <v>0.67</v>
      </c>
      <c r="DV27">
        <v>0.67</v>
      </c>
      <c r="DW27">
        <v>0.66</v>
      </c>
      <c r="DX27">
        <v>0.67</v>
      </c>
      <c r="DY27">
        <v>0.67</v>
      </c>
      <c r="DZ27">
        <v>0.67</v>
      </c>
      <c r="EA27">
        <v>0.66</v>
      </c>
      <c r="EB27">
        <v>0.63</v>
      </c>
      <c r="ED27">
        <v>0.65</v>
      </c>
      <c r="EE27">
        <v>0.65</v>
      </c>
      <c r="EF27">
        <v>0.65</v>
      </c>
      <c r="EG27">
        <v>0.65</v>
      </c>
      <c r="EH27">
        <v>0.64</v>
      </c>
      <c r="EI27">
        <v>0.65</v>
      </c>
      <c r="EJ27">
        <v>0.64</v>
      </c>
      <c r="EK27">
        <v>0.65</v>
      </c>
      <c r="EL27">
        <v>0.64</v>
      </c>
      <c r="EM27">
        <v>0.64</v>
      </c>
      <c r="EN27">
        <v>0.67</v>
      </c>
      <c r="EO27">
        <v>0.66</v>
      </c>
      <c r="EP27">
        <v>0.65</v>
      </c>
      <c r="EQ27">
        <v>0.66</v>
      </c>
      <c r="ER27">
        <v>0.67</v>
      </c>
      <c r="ET27">
        <v>0.66</v>
      </c>
      <c r="EU27">
        <v>0.66</v>
      </c>
      <c r="EV27">
        <v>0.67</v>
      </c>
      <c r="EW27">
        <v>0.66</v>
      </c>
      <c r="EX27">
        <v>0.67</v>
      </c>
      <c r="EY27">
        <v>0.67</v>
      </c>
      <c r="EZ27">
        <v>0.65</v>
      </c>
      <c r="FA27">
        <v>0.66</v>
      </c>
      <c r="FB27">
        <v>0.67</v>
      </c>
      <c r="FC27">
        <v>0.66</v>
      </c>
      <c r="FD27">
        <v>0.67</v>
      </c>
      <c r="FE27">
        <v>0.66</v>
      </c>
      <c r="FF27">
        <v>0.66</v>
      </c>
      <c r="FG27">
        <v>0.66</v>
      </c>
      <c r="FH27">
        <v>0.65</v>
      </c>
      <c r="FI27">
        <v>0.65</v>
      </c>
      <c r="FJ27">
        <v>0.65</v>
      </c>
      <c r="FK27">
        <v>0.67</v>
      </c>
      <c r="FL27">
        <v>0.64</v>
      </c>
      <c r="FM27">
        <v>0.65</v>
      </c>
      <c r="FN27">
        <v>0.65</v>
      </c>
      <c r="FO27">
        <v>0.64</v>
      </c>
      <c r="FQ27">
        <v>0.65</v>
      </c>
      <c r="FR27">
        <v>0.65</v>
      </c>
      <c r="FS27">
        <v>0.66</v>
      </c>
      <c r="FT27">
        <v>0.66</v>
      </c>
      <c r="FU27">
        <v>0.64</v>
      </c>
      <c r="FV27">
        <v>0.66</v>
      </c>
      <c r="FW27">
        <v>0.65</v>
      </c>
      <c r="FX27">
        <v>0.64</v>
      </c>
      <c r="FY27">
        <v>0.66</v>
      </c>
      <c r="FZ27">
        <v>0.66</v>
      </c>
      <c r="GA27">
        <v>0.64</v>
      </c>
      <c r="GB27">
        <v>0.66</v>
      </c>
      <c r="GC27">
        <v>0.64</v>
      </c>
      <c r="GD27">
        <v>0.65</v>
      </c>
      <c r="GE27">
        <v>0.65</v>
      </c>
      <c r="GF27">
        <v>0.66</v>
      </c>
      <c r="GG27">
        <v>0.66</v>
      </c>
      <c r="GH27">
        <v>0.66</v>
      </c>
      <c r="GI27">
        <v>0.66</v>
      </c>
      <c r="GJ27">
        <v>0.97</v>
      </c>
      <c r="GK27">
        <v>0.97</v>
      </c>
      <c r="GL27">
        <v>0.97</v>
      </c>
      <c r="GM27">
        <v>0.97</v>
      </c>
      <c r="GN27">
        <v>0.96</v>
      </c>
      <c r="GO27">
        <v>0.97</v>
      </c>
      <c r="GP27">
        <v>0.96</v>
      </c>
      <c r="GQ27">
        <v>0.97</v>
      </c>
      <c r="GR27">
        <v>0.97</v>
      </c>
      <c r="GS27">
        <v>0.97</v>
      </c>
      <c r="GT27">
        <v>0.97</v>
      </c>
      <c r="GU27">
        <v>0.96</v>
      </c>
      <c r="GV27">
        <v>0.97</v>
      </c>
      <c r="GW27">
        <v>0.96</v>
      </c>
      <c r="GX27">
        <v>0.96</v>
      </c>
      <c r="GY27">
        <v>0.96</v>
      </c>
      <c r="GZ27">
        <v>0.96</v>
      </c>
      <c r="HA27">
        <v>0.95</v>
      </c>
      <c r="HB27">
        <v>0.97</v>
      </c>
      <c r="HC27">
        <v>0.97</v>
      </c>
      <c r="HD27">
        <v>0.95</v>
      </c>
      <c r="HE27">
        <v>0.96</v>
      </c>
      <c r="HF27">
        <v>0.97</v>
      </c>
      <c r="HG27">
        <v>0.96</v>
      </c>
      <c r="HH27">
        <v>0.96</v>
      </c>
      <c r="HI27">
        <v>0.97</v>
      </c>
      <c r="HJ27">
        <v>0.97</v>
      </c>
      <c r="HK27">
        <v>0.97</v>
      </c>
      <c r="HL27">
        <v>0.97</v>
      </c>
      <c r="HM27">
        <v>0.97</v>
      </c>
      <c r="HN27">
        <v>0.95</v>
      </c>
      <c r="HP27">
        <v>0.97</v>
      </c>
      <c r="HQ27">
        <v>0.97</v>
      </c>
      <c r="HR27">
        <v>0.97</v>
      </c>
      <c r="HS27">
        <v>0.97</v>
      </c>
      <c r="HT27">
        <v>0.97</v>
      </c>
      <c r="HU27">
        <v>0.96</v>
      </c>
      <c r="HV27">
        <v>0.97</v>
      </c>
      <c r="HW27">
        <v>0.97</v>
      </c>
      <c r="HX27">
        <v>0.96</v>
      </c>
      <c r="HY27">
        <v>0.96</v>
      </c>
      <c r="HZ27">
        <v>0.97</v>
      </c>
      <c r="IA27">
        <v>0.96</v>
      </c>
      <c r="IB27">
        <v>0.96</v>
      </c>
      <c r="IC27">
        <v>0.95</v>
      </c>
      <c r="ID27">
        <v>0.96</v>
      </c>
      <c r="IF27">
        <v>0.96</v>
      </c>
      <c r="IG27">
        <v>0.96</v>
      </c>
      <c r="IH27">
        <v>0.97</v>
      </c>
      <c r="II27">
        <v>0.96</v>
      </c>
      <c r="IJ27">
        <v>0.97</v>
      </c>
      <c r="IK27">
        <v>0.96</v>
      </c>
      <c r="IL27">
        <v>0.97</v>
      </c>
      <c r="IM27">
        <v>0.95</v>
      </c>
      <c r="IN27">
        <v>0.96</v>
      </c>
      <c r="IO27">
        <v>0.97</v>
      </c>
      <c r="IP27">
        <v>0.95</v>
      </c>
      <c r="IQ27">
        <v>0.96</v>
      </c>
      <c r="IR27">
        <v>0.97</v>
      </c>
      <c r="IS27">
        <v>0.97</v>
      </c>
      <c r="IT27">
        <v>0.97</v>
      </c>
      <c r="IU27">
        <v>0.97</v>
      </c>
      <c r="IV27">
        <v>0.97</v>
      </c>
      <c r="IW27">
        <v>0.96</v>
      </c>
      <c r="IX27">
        <v>0.97</v>
      </c>
      <c r="IY27">
        <v>0.97</v>
      </c>
      <c r="IZ27">
        <v>0.96</v>
      </c>
      <c r="JA27">
        <v>0.97</v>
      </c>
      <c r="JC27">
        <v>0.96</v>
      </c>
      <c r="JD27">
        <v>0.97</v>
      </c>
      <c r="JE27">
        <v>0.94</v>
      </c>
      <c r="JF27">
        <v>0.96</v>
      </c>
      <c r="JG27">
        <v>0.96</v>
      </c>
      <c r="JH27">
        <v>0.94</v>
      </c>
      <c r="JI27">
        <v>0.97</v>
      </c>
      <c r="JJ27">
        <v>0.97</v>
      </c>
      <c r="JK27">
        <v>0.95</v>
      </c>
      <c r="JL27">
        <v>0.95</v>
      </c>
      <c r="JM27">
        <v>0.96</v>
      </c>
      <c r="JN27">
        <v>0.97</v>
      </c>
      <c r="JO27">
        <v>0.96</v>
      </c>
      <c r="JP27">
        <v>0.97</v>
      </c>
      <c r="JQ27">
        <v>0.96</v>
      </c>
      <c r="JR27">
        <v>0.96</v>
      </c>
      <c r="JS27">
        <v>0.97</v>
      </c>
      <c r="JT27">
        <v>0.96</v>
      </c>
      <c r="JU27">
        <v>0.94</v>
      </c>
    </row>
    <row r="28" spans="1:281" x14ac:dyDescent="0.2">
      <c r="A28">
        <v>26</v>
      </c>
      <c r="C28" t="s">
        <v>42</v>
      </c>
      <c r="D28" t="s">
        <v>16</v>
      </c>
      <c r="E28">
        <v>148.06295</v>
      </c>
      <c r="F28">
        <v>1.72</v>
      </c>
      <c r="G28">
        <v>1.75</v>
      </c>
      <c r="H28">
        <v>1.77</v>
      </c>
      <c r="I28">
        <v>1.79</v>
      </c>
      <c r="J28">
        <v>2.2599999999999998</v>
      </c>
      <c r="K28">
        <v>0.36</v>
      </c>
      <c r="L28">
        <v>1196.8</v>
      </c>
      <c r="M28">
        <v>756.1</v>
      </c>
      <c r="N28">
        <v>730</v>
      </c>
      <c r="P28">
        <v>1094.0999999999999</v>
      </c>
      <c r="Q28">
        <v>1076.9000000000001</v>
      </c>
      <c r="S28">
        <v>1618.1</v>
      </c>
      <c r="U28">
        <v>1078.8</v>
      </c>
      <c r="AA28">
        <v>934.3</v>
      </c>
      <c r="AD28">
        <v>1429.6</v>
      </c>
      <c r="AE28">
        <v>1536.7</v>
      </c>
      <c r="AU28">
        <v>1403.6</v>
      </c>
      <c r="AV28">
        <v>1357.4</v>
      </c>
      <c r="AX28">
        <v>1600.6</v>
      </c>
      <c r="AY28">
        <v>1556.8</v>
      </c>
      <c r="AZ28">
        <v>843.5</v>
      </c>
      <c r="BA28">
        <v>1123.5999999999999</v>
      </c>
      <c r="BB28">
        <v>1215</v>
      </c>
      <c r="BC28">
        <v>1105</v>
      </c>
      <c r="BD28">
        <v>952.4</v>
      </c>
      <c r="BF28">
        <v>1124</v>
      </c>
      <c r="BJ28">
        <v>1303.9000000000001</v>
      </c>
      <c r="BY28">
        <v>977.6</v>
      </c>
      <c r="BZ28">
        <v>1196.9000000000001</v>
      </c>
      <c r="CB28">
        <v>1594.2</v>
      </c>
      <c r="CC28">
        <v>1263.9000000000001</v>
      </c>
      <c r="CE28">
        <v>1026.3</v>
      </c>
      <c r="CF28">
        <v>1237.8</v>
      </c>
      <c r="CG28">
        <v>761.3</v>
      </c>
      <c r="CJ28">
        <v>1028.0999999999999</v>
      </c>
      <c r="CL28">
        <v>990.2</v>
      </c>
      <c r="CM28">
        <v>1215</v>
      </c>
      <c r="CO28">
        <v>1260.5999999999999</v>
      </c>
      <c r="CX28">
        <v>1.8</v>
      </c>
      <c r="CY28">
        <v>1.8</v>
      </c>
      <c r="CZ28">
        <v>1.79</v>
      </c>
      <c r="DB28">
        <v>1.79</v>
      </c>
      <c r="DC28">
        <v>1.79</v>
      </c>
      <c r="DE28">
        <v>1.76</v>
      </c>
      <c r="DG28">
        <v>1.75</v>
      </c>
      <c r="DM28">
        <v>1.75</v>
      </c>
      <c r="DP28">
        <v>2.09</v>
      </c>
      <c r="DQ28">
        <v>2.09</v>
      </c>
      <c r="EG28">
        <v>1.78</v>
      </c>
      <c r="EH28">
        <v>1.77</v>
      </c>
      <c r="EJ28">
        <v>1.75</v>
      </c>
      <c r="EK28">
        <v>1.75</v>
      </c>
      <c r="EL28">
        <v>1.75</v>
      </c>
      <c r="EM28">
        <v>1.75</v>
      </c>
      <c r="EN28">
        <v>2.2599999999999998</v>
      </c>
      <c r="EO28">
        <v>1.76</v>
      </c>
      <c r="EP28">
        <v>1.76</v>
      </c>
      <c r="ER28">
        <v>1.72</v>
      </c>
      <c r="EV28">
        <v>2.1</v>
      </c>
      <c r="FK28">
        <v>1.77</v>
      </c>
      <c r="FL28">
        <v>1.77</v>
      </c>
      <c r="FN28">
        <v>1.77</v>
      </c>
      <c r="FO28">
        <v>1.77</v>
      </c>
      <c r="FQ28">
        <v>1.76</v>
      </c>
      <c r="FR28">
        <v>1.75</v>
      </c>
      <c r="FS28">
        <v>1.76</v>
      </c>
      <c r="FV28">
        <v>1.73</v>
      </c>
      <c r="FX28">
        <v>1.75</v>
      </c>
      <c r="FY28">
        <v>2.1</v>
      </c>
      <c r="GA28">
        <v>2.1</v>
      </c>
      <c r="GJ28">
        <v>0.9</v>
      </c>
      <c r="GK28">
        <v>0.91</v>
      </c>
      <c r="GL28">
        <v>0.95</v>
      </c>
      <c r="GN28">
        <v>0.92</v>
      </c>
      <c r="GO28">
        <v>0.9</v>
      </c>
      <c r="GQ28">
        <v>0.9</v>
      </c>
      <c r="GS28">
        <v>0.82</v>
      </c>
      <c r="GY28">
        <v>0.94</v>
      </c>
      <c r="HB28">
        <v>0.94</v>
      </c>
      <c r="HC28">
        <v>0.85</v>
      </c>
      <c r="HS28">
        <v>0.94</v>
      </c>
      <c r="HT28">
        <v>0.96</v>
      </c>
      <c r="HV28">
        <v>0.95</v>
      </c>
      <c r="HW28">
        <v>0.94</v>
      </c>
      <c r="HX28">
        <v>0.91</v>
      </c>
      <c r="HY28">
        <v>0.82</v>
      </c>
      <c r="HZ28">
        <v>0.91</v>
      </c>
      <c r="IA28">
        <v>0.86</v>
      </c>
      <c r="IB28">
        <v>0.9</v>
      </c>
      <c r="ID28">
        <v>0.95</v>
      </c>
      <c r="IH28">
        <v>0.92</v>
      </c>
      <c r="IW28">
        <v>0.97</v>
      </c>
      <c r="IX28">
        <v>0.9</v>
      </c>
      <c r="IZ28">
        <v>0.96</v>
      </c>
      <c r="JA28">
        <v>0.93</v>
      </c>
      <c r="JC28">
        <v>0.84</v>
      </c>
      <c r="JD28">
        <v>0.9</v>
      </c>
      <c r="JE28">
        <v>0.83</v>
      </c>
      <c r="JH28">
        <v>0.89</v>
      </c>
      <c r="JJ28">
        <v>0.93</v>
      </c>
      <c r="JK28">
        <v>0.9</v>
      </c>
      <c r="JM28">
        <v>0.94</v>
      </c>
    </row>
    <row r="29" spans="1:281" x14ac:dyDescent="0.2">
      <c r="A29">
        <v>27</v>
      </c>
      <c r="C29" t="s">
        <v>43</v>
      </c>
      <c r="D29" t="s">
        <v>16</v>
      </c>
      <c r="E29">
        <v>149.06071</v>
      </c>
      <c r="F29">
        <v>1.24</v>
      </c>
      <c r="G29">
        <v>1.37</v>
      </c>
      <c r="H29">
        <v>1.83</v>
      </c>
      <c r="I29">
        <v>1.9</v>
      </c>
      <c r="J29">
        <v>2.0299999999999998</v>
      </c>
      <c r="K29">
        <v>0.26</v>
      </c>
      <c r="N29">
        <v>1690.1</v>
      </c>
      <c r="O29">
        <v>4055</v>
      </c>
      <c r="P29">
        <v>4056.4</v>
      </c>
      <c r="Q29">
        <v>7877.3</v>
      </c>
      <c r="R29">
        <v>15222.2</v>
      </c>
      <c r="S29">
        <v>6555.6</v>
      </c>
      <c r="U29">
        <v>2026.9</v>
      </c>
      <c r="V29">
        <v>7182.1</v>
      </c>
      <c r="W29">
        <v>42918.3</v>
      </c>
      <c r="X29">
        <v>47293.4</v>
      </c>
      <c r="Z29">
        <v>2600</v>
      </c>
      <c r="AA29">
        <v>5526.8</v>
      </c>
      <c r="AB29">
        <v>17569.400000000001</v>
      </c>
      <c r="AE29">
        <v>6208.4</v>
      </c>
      <c r="AF29">
        <v>2376.1999999999998</v>
      </c>
      <c r="AH29">
        <v>2711.8</v>
      </c>
      <c r="AI29">
        <v>8076.2</v>
      </c>
      <c r="AL29">
        <v>1578.1</v>
      </c>
      <c r="AN29">
        <v>3028.5</v>
      </c>
      <c r="BG29">
        <v>2247.8000000000002</v>
      </c>
      <c r="BM29">
        <v>18542.7</v>
      </c>
      <c r="CK29">
        <v>28165.7</v>
      </c>
      <c r="CT29">
        <v>5873.4</v>
      </c>
      <c r="CZ29">
        <v>1.94</v>
      </c>
      <c r="DA29">
        <v>1.9</v>
      </c>
      <c r="DB29">
        <v>1.9</v>
      </c>
      <c r="DC29">
        <v>1.9</v>
      </c>
      <c r="DD29">
        <v>1.31</v>
      </c>
      <c r="DE29">
        <v>1.83</v>
      </c>
      <c r="DG29">
        <v>1.83</v>
      </c>
      <c r="DH29">
        <v>1.83</v>
      </c>
      <c r="DI29">
        <v>1.26</v>
      </c>
      <c r="DJ29">
        <v>1.27</v>
      </c>
      <c r="DL29">
        <v>1.79</v>
      </c>
      <c r="DM29">
        <v>1.8</v>
      </c>
      <c r="DN29">
        <v>1.26</v>
      </c>
      <c r="DQ29">
        <v>2.0099999999999998</v>
      </c>
      <c r="DR29">
        <v>2.0299999999999998</v>
      </c>
      <c r="DT29">
        <v>2.0299999999999998</v>
      </c>
      <c r="DU29">
        <v>1.39</v>
      </c>
      <c r="DX29">
        <v>2.0099999999999998</v>
      </c>
      <c r="DZ29">
        <v>2.0099999999999998</v>
      </c>
      <c r="ES29">
        <v>1.77</v>
      </c>
      <c r="EY29">
        <v>1.37</v>
      </c>
      <c r="FW29">
        <v>1.24</v>
      </c>
      <c r="GF29">
        <v>1.37</v>
      </c>
      <c r="GL29">
        <v>0.53</v>
      </c>
      <c r="GM29">
        <v>0.62</v>
      </c>
      <c r="GN29">
        <v>0.68</v>
      </c>
      <c r="GO29">
        <v>0.98</v>
      </c>
      <c r="GP29">
        <v>0.68</v>
      </c>
      <c r="GQ29">
        <v>0.57999999999999996</v>
      </c>
      <c r="GS29">
        <v>0.72</v>
      </c>
      <c r="GT29">
        <v>0.73</v>
      </c>
      <c r="GU29">
        <v>0.59</v>
      </c>
      <c r="GV29">
        <v>0.56000000000000005</v>
      </c>
      <c r="GX29">
        <v>0.59</v>
      </c>
      <c r="GY29">
        <v>0.78</v>
      </c>
      <c r="GZ29">
        <v>0.73</v>
      </c>
      <c r="HC29">
        <v>0.74</v>
      </c>
      <c r="HD29">
        <v>0.61</v>
      </c>
      <c r="HF29">
        <v>0.54</v>
      </c>
      <c r="HG29">
        <v>0.61</v>
      </c>
      <c r="HJ29">
        <v>0.59</v>
      </c>
      <c r="HL29">
        <v>0.62</v>
      </c>
      <c r="IE29">
        <v>0.53</v>
      </c>
      <c r="IK29">
        <v>0.72</v>
      </c>
      <c r="JI29">
        <v>0.62</v>
      </c>
      <c r="JR29">
        <v>0.56000000000000005</v>
      </c>
    </row>
    <row r="30" spans="1:281" x14ac:dyDescent="0.2">
      <c r="A30">
        <v>28</v>
      </c>
      <c r="C30" t="s">
        <v>44</v>
      </c>
      <c r="D30" t="s">
        <v>16</v>
      </c>
      <c r="E30">
        <v>149.06108</v>
      </c>
      <c r="F30">
        <v>1.26</v>
      </c>
      <c r="G30">
        <v>1.35</v>
      </c>
      <c r="H30">
        <v>1.37</v>
      </c>
      <c r="I30">
        <v>1.95</v>
      </c>
      <c r="J30">
        <v>2.0099999999999998</v>
      </c>
      <c r="K30">
        <v>0.13</v>
      </c>
      <c r="L30">
        <v>25371.599999999999</v>
      </c>
      <c r="M30">
        <v>1356.7</v>
      </c>
      <c r="P30">
        <v>9012.7000000000007</v>
      </c>
      <c r="AE30">
        <v>18594.900000000001</v>
      </c>
      <c r="AH30">
        <v>47137.8</v>
      </c>
      <c r="AJ30">
        <v>3547.7</v>
      </c>
      <c r="AM30">
        <v>2933.2</v>
      </c>
      <c r="AO30">
        <v>1176.0999999999999</v>
      </c>
      <c r="BE30">
        <v>30836.9</v>
      </c>
      <c r="BR30">
        <v>16818.8</v>
      </c>
      <c r="BY30">
        <v>26060.400000000001</v>
      </c>
      <c r="CR30">
        <v>55606.400000000001</v>
      </c>
      <c r="CX30">
        <v>1.37</v>
      </c>
      <c r="CY30">
        <v>1.95</v>
      </c>
      <c r="DB30">
        <v>1.32</v>
      </c>
      <c r="DQ30">
        <v>1.39</v>
      </c>
      <c r="DT30">
        <v>1.37</v>
      </c>
      <c r="DV30">
        <v>2.0099999999999998</v>
      </c>
      <c r="DY30">
        <v>2.0099999999999998</v>
      </c>
      <c r="EA30">
        <v>2.0099999999999998</v>
      </c>
      <c r="EQ30">
        <v>1.26</v>
      </c>
      <c r="FD30">
        <v>1.37</v>
      </c>
      <c r="FK30">
        <v>1.3</v>
      </c>
      <c r="GD30">
        <v>1.35</v>
      </c>
      <c r="GJ30">
        <v>0.57999999999999996</v>
      </c>
      <c r="GK30">
        <v>0.6</v>
      </c>
      <c r="GN30">
        <v>0.62</v>
      </c>
      <c r="HC30">
        <v>0.73</v>
      </c>
      <c r="HF30">
        <v>0.86</v>
      </c>
      <c r="HH30">
        <v>0.66</v>
      </c>
      <c r="HK30">
        <v>0.67</v>
      </c>
      <c r="HM30">
        <v>0.76</v>
      </c>
      <c r="IC30">
        <v>0.72</v>
      </c>
      <c r="IP30">
        <v>0.69</v>
      </c>
      <c r="IW30">
        <v>0.68</v>
      </c>
      <c r="JP30">
        <v>0.75</v>
      </c>
    </row>
    <row r="31" spans="1:281" x14ac:dyDescent="0.2">
      <c r="A31">
        <v>29</v>
      </c>
      <c r="C31" t="s">
        <v>45</v>
      </c>
      <c r="D31" t="s">
        <v>46</v>
      </c>
      <c r="E31">
        <v>149.09864999999999</v>
      </c>
      <c r="F31">
        <v>4.68</v>
      </c>
      <c r="G31">
        <v>4.68</v>
      </c>
      <c r="H31">
        <v>4.68</v>
      </c>
      <c r="I31">
        <v>4.71</v>
      </c>
      <c r="J31">
        <v>4.71</v>
      </c>
      <c r="K31">
        <v>0.02</v>
      </c>
      <c r="BP31">
        <v>20300.8</v>
      </c>
      <c r="BW31">
        <v>19557.900000000001</v>
      </c>
      <c r="FB31">
        <v>4.68</v>
      </c>
      <c r="FI31">
        <v>4.71</v>
      </c>
      <c r="IN31">
        <v>0.56000000000000005</v>
      </c>
      <c r="IU31">
        <v>0.72</v>
      </c>
    </row>
    <row r="32" spans="1:281" x14ac:dyDescent="0.2">
      <c r="A32">
        <v>30</v>
      </c>
      <c r="C32" t="s">
        <v>47</v>
      </c>
      <c r="D32" t="s">
        <v>16</v>
      </c>
      <c r="E32">
        <v>150.05646999999999</v>
      </c>
      <c r="F32">
        <v>1.17</v>
      </c>
      <c r="G32">
        <v>1.89</v>
      </c>
      <c r="H32">
        <v>1.93</v>
      </c>
      <c r="I32">
        <v>2.08</v>
      </c>
      <c r="J32">
        <v>2.14</v>
      </c>
      <c r="K32">
        <v>0.18</v>
      </c>
      <c r="M32">
        <v>4024.5</v>
      </c>
      <c r="R32">
        <v>1404</v>
      </c>
      <c r="X32">
        <v>4235.6000000000004</v>
      </c>
      <c r="AA32">
        <v>3949.4</v>
      </c>
      <c r="AB32">
        <v>2285.4</v>
      </c>
      <c r="AM32">
        <v>1725.8</v>
      </c>
      <c r="AO32">
        <v>2017.7</v>
      </c>
      <c r="AZ32">
        <v>2238.1999999999998</v>
      </c>
      <c r="BE32">
        <v>8065.6</v>
      </c>
      <c r="BG32">
        <v>232966.7</v>
      </c>
      <c r="BM32">
        <v>13390.3</v>
      </c>
      <c r="BR32">
        <v>4382.3999999999996</v>
      </c>
      <c r="BT32">
        <v>1579.5</v>
      </c>
      <c r="BU32">
        <v>113112.1</v>
      </c>
      <c r="CD32">
        <v>2596.8000000000002</v>
      </c>
      <c r="CP32">
        <v>23082.6</v>
      </c>
      <c r="CY32">
        <v>2.0699999999999998</v>
      </c>
      <c r="DD32">
        <v>2</v>
      </c>
      <c r="DJ32">
        <v>1.93</v>
      </c>
      <c r="DM32">
        <v>1.89</v>
      </c>
      <c r="DN32">
        <v>1.89</v>
      </c>
      <c r="DY32">
        <v>2.14</v>
      </c>
      <c r="EA32">
        <v>2.12</v>
      </c>
      <c r="EL32">
        <v>1.92</v>
      </c>
      <c r="EQ32">
        <v>1.9</v>
      </c>
      <c r="ES32">
        <v>1.17</v>
      </c>
      <c r="EY32">
        <v>2.12</v>
      </c>
      <c r="FD32">
        <v>2.08</v>
      </c>
      <c r="FF32">
        <v>2.1</v>
      </c>
      <c r="FG32">
        <v>1.32</v>
      </c>
      <c r="FP32">
        <v>1.93</v>
      </c>
      <c r="GB32">
        <v>1.33</v>
      </c>
      <c r="GK32">
        <v>0.8</v>
      </c>
      <c r="GP32">
        <v>0.8</v>
      </c>
      <c r="GV32">
        <v>0.79</v>
      </c>
      <c r="GY32">
        <v>0.72</v>
      </c>
      <c r="GZ32">
        <v>0.73</v>
      </c>
      <c r="HK32">
        <v>0.82</v>
      </c>
      <c r="HM32">
        <v>0.82</v>
      </c>
      <c r="HX32">
        <v>0.51</v>
      </c>
      <c r="IC32">
        <v>0.78</v>
      </c>
      <c r="IE32">
        <v>0.95</v>
      </c>
      <c r="IK32">
        <v>0.75</v>
      </c>
      <c r="IP32">
        <v>0.88</v>
      </c>
      <c r="IR32">
        <v>0.86</v>
      </c>
      <c r="IS32">
        <v>0.95</v>
      </c>
      <c r="JB32">
        <v>0.84</v>
      </c>
      <c r="JN32">
        <v>0.94</v>
      </c>
    </row>
    <row r="33" spans="1:281" x14ac:dyDescent="0.2">
      <c r="A33">
        <v>31</v>
      </c>
      <c r="C33" t="s">
        <v>48</v>
      </c>
      <c r="D33" t="s">
        <v>16</v>
      </c>
      <c r="E33">
        <v>151.04038</v>
      </c>
      <c r="F33">
        <v>0.85</v>
      </c>
      <c r="G33">
        <v>2.3199999999999998</v>
      </c>
      <c r="H33">
        <v>2.44</v>
      </c>
      <c r="I33">
        <v>2.52</v>
      </c>
      <c r="J33">
        <v>15.27</v>
      </c>
      <c r="K33">
        <v>0.49</v>
      </c>
      <c r="M33">
        <v>8974.9</v>
      </c>
      <c r="P33">
        <v>13731.5</v>
      </c>
      <c r="Q33" t="s">
        <v>49</v>
      </c>
      <c r="R33">
        <v>5233.6000000000004</v>
      </c>
      <c r="T33">
        <v>10835.6</v>
      </c>
      <c r="U33">
        <v>4872.5</v>
      </c>
      <c r="V33">
        <v>26645.9</v>
      </c>
      <c r="Y33">
        <v>4774.3</v>
      </c>
      <c r="Z33">
        <v>4454.7</v>
      </c>
      <c r="AB33">
        <v>22534.799999999999</v>
      </c>
      <c r="AE33">
        <v>4810.3</v>
      </c>
      <c r="AF33">
        <v>9016.2999999999993</v>
      </c>
      <c r="AG33">
        <v>15172.9</v>
      </c>
      <c r="AH33">
        <v>9273.7000000000007</v>
      </c>
      <c r="AK33">
        <v>6264.2</v>
      </c>
      <c r="AL33">
        <v>25144.5</v>
      </c>
      <c r="AM33">
        <v>6479.9</v>
      </c>
      <c r="AT33">
        <v>27753.3</v>
      </c>
      <c r="AV33" t="s">
        <v>50</v>
      </c>
      <c r="BA33">
        <v>28476.400000000001</v>
      </c>
      <c r="BB33">
        <v>15128</v>
      </c>
      <c r="BE33">
        <v>25535.599999999999</v>
      </c>
      <c r="BG33">
        <v>12615.4</v>
      </c>
      <c r="BH33">
        <v>19172.8</v>
      </c>
      <c r="BJ33">
        <v>20531</v>
      </c>
      <c r="BL33">
        <v>40631.9</v>
      </c>
      <c r="BP33">
        <v>4009.2</v>
      </c>
      <c r="BT33">
        <v>18320.099999999999</v>
      </c>
      <c r="BU33">
        <v>16936.8</v>
      </c>
      <c r="BV33" t="s">
        <v>51</v>
      </c>
      <c r="BW33">
        <v>6974.4</v>
      </c>
      <c r="BY33" t="s">
        <v>52</v>
      </c>
      <c r="CB33">
        <v>26402.6</v>
      </c>
      <c r="CC33">
        <v>2890.8</v>
      </c>
      <c r="CD33">
        <v>12520.8</v>
      </c>
      <c r="CI33">
        <v>23509</v>
      </c>
      <c r="CJ33">
        <v>29167.8</v>
      </c>
      <c r="CL33">
        <v>2837.7</v>
      </c>
      <c r="CN33">
        <v>18106.5</v>
      </c>
      <c r="CP33">
        <v>12977.8</v>
      </c>
      <c r="CQ33">
        <v>9327.9</v>
      </c>
      <c r="CR33">
        <v>7780.7</v>
      </c>
      <c r="CS33">
        <v>13611.5</v>
      </c>
      <c r="CU33">
        <v>4984.2</v>
      </c>
      <c r="CY33">
        <v>2.4700000000000002</v>
      </c>
      <c r="DB33">
        <v>2.44</v>
      </c>
      <c r="DC33" t="s">
        <v>53</v>
      </c>
      <c r="DD33">
        <v>14.84</v>
      </c>
      <c r="DF33">
        <v>2.35</v>
      </c>
      <c r="DG33">
        <v>2.37</v>
      </c>
      <c r="DH33">
        <v>2.37</v>
      </c>
      <c r="DK33">
        <v>14.71</v>
      </c>
      <c r="DL33">
        <v>2.3199999999999998</v>
      </c>
      <c r="DN33">
        <v>2.3199999999999998</v>
      </c>
      <c r="DQ33">
        <v>15.27</v>
      </c>
      <c r="DR33">
        <v>2.52</v>
      </c>
      <c r="DS33">
        <v>2.5</v>
      </c>
      <c r="DT33">
        <v>2.5299999999999998</v>
      </c>
      <c r="DW33">
        <v>2.5099999999999998</v>
      </c>
      <c r="DX33">
        <v>2.5099999999999998</v>
      </c>
      <c r="DY33">
        <v>2.5099999999999998</v>
      </c>
      <c r="EF33">
        <v>2.4500000000000002</v>
      </c>
      <c r="EH33" t="s">
        <v>54</v>
      </c>
      <c r="EM33">
        <v>2.35</v>
      </c>
      <c r="EN33">
        <v>2.56</v>
      </c>
      <c r="EQ33">
        <v>0.87</v>
      </c>
      <c r="ES33">
        <v>2.3199999999999998</v>
      </c>
      <c r="ET33">
        <v>2.31</v>
      </c>
      <c r="EV33">
        <v>2.52</v>
      </c>
      <c r="EX33">
        <v>2.5099999999999998</v>
      </c>
      <c r="FB33">
        <v>2.5099999999999998</v>
      </c>
      <c r="FF33">
        <v>0.85</v>
      </c>
      <c r="FG33">
        <v>0.93</v>
      </c>
      <c r="FH33" t="s">
        <v>55</v>
      </c>
      <c r="FI33">
        <v>13.79</v>
      </c>
      <c r="FK33" t="s">
        <v>56</v>
      </c>
      <c r="FN33">
        <v>2.37</v>
      </c>
      <c r="FO33">
        <v>2.37</v>
      </c>
      <c r="FP33">
        <v>0.86</v>
      </c>
      <c r="FU33">
        <v>0.85</v>
      </c>
      <c r="FV33">
        <v>2.2999999999999998</v>
      </c>
      <c r="FX33">
        <v>2.31</v>
      </c>
      <c r="FZ33">
        <v>2.54</v>
      </c>
      <c r="GB33">
        <v>2.5299999999999998</v>
      </c>
      <c r="GC33">
        <v>1.1000000000000001</v>
      </c>
      <c r="GD33">
        <v>2.48</v>
      </c>
      <c r="GE33">
        <v>2.52</v>
      </c>
      <c r="GG33">
        <v>1.0900000000000001</v>
      </c>
      <c r="GK33">
        <v>0.89</v>
      </c>
      <c r="GN33">
        <v>0.82</v>
      </c>
      <c r="GO33" t="s">
        <v>57</v>
      </c>
      <c r="GP33">
        <v>0.53</v>
      </c>
      <c r="GR33">
        <v>0.86</v>
      </c>
      <c r="GS33">
        <v>0.81</v>
      </c>
      <c r="GT33">
        <v>0.86</v>
      </c>
      <c r="GW33">
        <v>0.59</v>
      </c>
      <c r="GX33">
        <v>0.84</v>
      </c>
      <c r="GZ33">
        <v>0.88</v>
      </c>
      <c r="HC33">
        <v>0.65</v>
      </c>
      <c r="HD33">
        <v>0.81</v>
      </c>
      <c r="HE33">
        <v>0.87</v>
      </c>
      <c r="HF33">
        <v>0.74</v>
      </c>
      <c r="HI33">
        <v>0.84</v>
      </c>
      <c r="HJ33">
        <v>0.9</v>
      </c>
      <c r="HK33">
        <v>0.91</v>
      </c>
      <c r="HR33">
        <v>0.87</v>
      </c>
      <c r="HT33" t="s">
        <v>58</v>
      </c>
      <c r="HY33">
        <v>0.88</v>
      </c>
      <c r="HZ33">
        <v>0.77</v>
      </c>
      <c r="IC33">
        <v>0.62</v>
      </c>
      <c r="IE33">
        <v>0.83</v>
      </c>
      <c r="IF33">
        <v>0.77</v>
      </c>
      <c r="IH33">
        <v>0.83</v>
      </c>
      <c r="IJ33">
        <v>0.87</v>
      </c>
      <c r="IN33">
        <v>0.8</v>
      </c>
      <c r="IR33">
        <v>0.77</v>
      </c>
      <c r="IS33">
        <v>0.61</v>
      </c>
      <c r="IT33" t="s">
        <v>59</v>
      </c>
      <c r="IU33">
        <v>0.84</v>
      </c>
      <c r="IW33" t="s">
        <v>60</v>
      </c>
      <c r="IZ33">
        <v>0.84</v>
      </c>
      <c r="JA33">
        <v>0.86</v>
      </c>
      <c r="JB33">
        <v>0.51</v>
      </c>
      <c r="JG33">
        <v>0.75</v>
      </c>
      <c r="JH33">
        <v>0.9</v>
      </c>
      <c r="JJ33">
        <v>0.84</v>
      </c>
      <c r="JL33">
        <v>0.85</v>
      </c>
      <c r="JN33">
        <v>0.83</v>
      </c>
      <c r="JO33">
        <v>0.93</v>
      </c>
      <c r="JP33">
        <v>0.78</v>
      </c>
      <c r="JQ33">
        <v>0.93</v>
      </c>
      <c r="JS33">
        <v>0.77</v>
      </c>
    </row>
    <row r="34" spans="1:281" x14ac:dyDescent="0.2">
      <c r="A34">
        <v>32</v>
      </c>
      <c r="C34" t="s">
        <v>61</v>
      </c>
      <c r="D34" t="s">
        <v>16</v>
      </c>
      <c r="E34">
        <v>151.03982999999999</v>
      </c>
      <c r="F34">
        <v>2.11</v>
      </c>
      <c r="G34">
        <v>2.11</v>
      </c>
      <c r="H34">
        <v>2.11</v>
      </c>
      <c r="I34">
        <v>2.11</v>
      </c>
      <c r="J34">
        <v>2.11</v>
      </c>
      <c r="K34">
        <v>0.01</v>
      </c>
      <c r="AW34">
        <v>8118.9</v>
      </c>
      <c r="EI34">
        <v>2.11</v>
      </c>
      <c r="HU34">
        <v>0.85</v>
      </c>
    </row>
    <row r="35" spans="1:281" x14ac:dyDescent="0.2">
      <c r="A35">
        <v>33</v>
      </c>
      <c r="C35" t="s">
        <v>62</v>
      </c>
      <c r="D35" t="s">
        <v>16</v>
      </c>
      <c r="E35">
        <v>151.04143999999999</v>
      </c>
      <c r="F35">
        <v>0.96</v>
      </c>
      <c r="G35">
        <v>13.76</v>
      </c>
      <c r="H35">
        <v>14.59</v>
      </c>
      <c r="I35">
        <v>15.28</v>
      </c>
      <c r="J35">
        <v>15.51</v>
      </c>
      <c r="K35">
        <v>0.44</v>
      </c>
      <c r="M35">
        <v>5874.9</v>
      </c>
      <c r="O35">
        <v>6004.3</v>
      </c>
      <c r="P35">
        <v>5602</v>
      </c>
      <c r="Q35">
        <v>5420.2</v>
      </c>
      <c r="R35">
        <v>5316.9</v>
      </c>
      <c r="V35">
        <v>5779.2</v>
      </c>
      <c r="W35">
        <v>5538.5</v>
      </c>
      <c r="Z35">
        <v>5974.4</v>
      </c>
      <c r="AB35">
        <v>5532.4</v>
      </c>
      <c r="AC35">
        <v>5019.2</v>
      </c>
      <c r="AD35">
        <v>4740.5</v>
      </c>
      <c r="AE35">
        <v>4721.8999999999996</v>
      </c>
      <c r="AL35">
        <v>4766.3999999999996</v>
      </c>
      <c r="AN35">
        <v>3976.1</v>
      </c>
      <c r="AS35">
        <v>5530.9</v>
      </c>
      <c r="AU35">
        <v>5690.7</v>
      </c>
      <c r="AW35">
        <v>4730.2</v>
      </c>
      <c r="AX35">
        <v>5427.1</v>
      </c>
      <c r="BA35">
        <v>7066.4</v>
      </c>
      <c r="BB35">
        <v>5543.6</v>
      </c>
      <c r="BC35">
        <v>6220.4</v>
      </c>
      <c r="BD35">
        <v>5536.8</v>
      </c>
      <c r="BG35">
        <v>5213.1000000000004</v>
      </c>
      <c r="BH35">
        <v>4447.8999999999996</v>
      </c>
      <c r="BL35">
        <v>4355.8</v>
      </c>
      <c r="BP35">
        <v>5116.8999999999996</v>
      </c>
      <c r="BV35">
        <v>5658.4</v>
      </c>
      <c r="BX35">
        <v>6757.6</v>
      </c>
      <c r="BZ35">
        <v>4746.7</v>
      </c>
      <c r="CC35">
        <v>5579.6</v>
      </c>
      <c r="CD35">
        <v>6541.9</v>
      </c>
      <c r="CF35">
        <v>6527.4</v>
      </c>
      <c r="CH35">
        <v>4128.6000000000004</v>
      </c>
      <c r="CI35">
        <v>5286.5</v>
      </c>
      <c r="CJ35">
        <v>6547.5</v>
      </c>
      <c r="CK35">
        <v>5629.2</v>
      </c>
      <c r="CL35">
        <v>4896.7</v>
      </c>
      <c r="CN35">
        <v>17394.2</v>
      </c>
      <c r="CQ35">
        <v>3874.4</v>
      </c>
      <c r="CW35">
        <v>4602.7</v>
      </c>
      <c r="CY35">
        <v>14.46</v>
      </c>
      <c r="DA35">
        <v>13.6</v>
      </c>
      <c r="DB35">
        <v>15.34</v>
      </c>
      <c r="DC35">
        <v>14.33</v>
      </c>
      <c r="DD35">
        <v>15.33</v>
      </c>
      <c r="DH35">
        <v>15.43</v>
      </c>
      <c r="DI35">
        <v>15.34</v>
      </c>
      <c r="DL35">
        <v>15.28</v>
      </c>
      <c r="DN35">
        <v>13.37</v>
      </c>
      <c r="DO35">
        <v>14.38</v>
      </c>
      <c r="DP35">
        <v>14.89</v>
      </c>
      <c r="DQ35">
        <v>15.31</v>
      </c>
      <c r="DX35">
        <v>15.31</v>
      </c>
      <c r="DZ35">
        <v>14.98</v>
      </c>
      <c r="EE35">
        <v>15.51</v>
      </c>
      <c r="EG35">
        <v>13.64</v>
      </c>
      <c r="EI35">
        <v>13.59</v>
      </c>
      <c r="EJ35">
        <v>14.27</v>
      </c>
      <c r="EM35">
        <v>15.24</v>
      </c>
      <c r="EN35">
        <v>15.28</v>
      </c>
      <c r="EO35">
        <v>15.23</v>
      </c>
      <c r="EP35">
        <v>14.75</v>
      </c>
      <c r="ES35">
        <v>13.84</v>
      </c>
      <c r="ET35">
        <v>13.75</v>
      </c>
      <c r="EX35">
        <v>13.96</v>
      </c>
      <c r="FB35">
        <v>13.54</v>
      </c>
      <c r="FH35">
        <v>13.9</v>
      </c>
      <c r="FJ35">
        <v>14.68</v>
      </c>
      <c r="FL35">
        <v>15.39</v>
      </c>
      <c r="FO35">
        <v>14.63</v>
      </c>
      <c r="FP35">
        <v>13.64</v>
      </c>
      <c r="FR35">
        <v>15.22</v>
      </c>
      <c r="FT35">
        <v>13.76</v>
      </c>
      <c r="FU35">
        <v>14.59</v>
      </c>
      <c r="FV35">
        <v>13.89</v>
      </c>
      <c r="FW35">
        <v>13.59</v>
      </c>
      <c r="FX35">
        <v>15.34</v>
      </c>
      <c r="FZ35">
        <v>0.96</v>
      </c>
      <c r="GC35">
        <v>13.5</v>
      </c>
      <c r="GI35">
        <v>14.25</v>
      </c>
      <c r="GK35">
        <v>0.68</v>
      </c>
      <c r="GM35">
        <v>0.77</v>
      </c>
      <c r="GN35">
        <v>0.86</v>
      </c>
      <c r="GO35">
        <v>0.71</v>
      </c>
      <c r="GP35">
        <v>0.79</v>
      </c>
      <c r="GT35">
        <v>0.85</v>
      </c>
      <c r="GU35">
        <v>0.79</v>
      </c>
      <c r="GX35">
        <v>0.68</v>
      </c>
      <c r="GZ35">
        <v>0.84</v>
      </c>
      <c r="HA35">
        <v>0.75</v>
      </c>
      <c r="HB35">
        <v>0.69</v>
      </c>
      <c r="HC35">
        <v>0.66</v>
      </c>
      <c r="HJ35">
        <v>0.83</v>
      </c>
      <c r="HL35">
        <v>0.89</v>
      </c>
      <c r="HQ35">
        <v>0.77</v>
      </c>
      <c r="HS35">
        <v>0.69</v>
      </c>
      <c r="HU35">
        <v>0.57999999999999996</v>
      </c>
      <c r="HV35">
        <v>0.56000000000000005</v>
      </c>
      <c r="HY35">
        <v>0.82</v>
      </c>
      <c r="HZ35">
        <v>0.88</v>
      </c>
      <c r="IA35">
        <v>0.71</v>
      </c>
      <c r="IB35">
        <v>0.72</v>
      </c>
      <c r="IE35">
        <v>0.8</v>
      </c>
      <c r="IF35">
        <v>0.71</v>
      </c>
      <c r="IJ35">
        <v>0.81</v>
      </c>
      <c r="IN35">
        <v>0.73</v>
      </c>
      <c r="IT35">
        <v>0.8</v>
      </c>
      <c r="IV35">
        <v>0.8</v>
      </c>
      <c r="IX35">
        <v>0.84</v>
      </c>
      <c r="JA35">
        <v>0.78</v>
      </c>
      <c r="JB35">
        <v>0.85</v>
      </c>
      <c r="JD35">
        <v>0.65</v>
      </c>
      <c r="JF35">
        <v>0.79</v>
      </c>
      <c r="JG35">
        <v>0.56000000000000005</v>
      </c>
      <c r="JH35">
        <v>0.92</v>
      </c>
      <c r="JI35">
        <v>0.81</v>
      </c>
      <c r="JJ35">
        <v>0.71</v>
      </c>
      <c r="JL35">
        <v>0.77</v>
      </c>
      <c r="JO35">
        <v>0.82</v>
      </c>
      <c r="JU35">
        <v>0.8</v>
      </c>
    </row>
    <row r="36" spans="1:281" x14ac:dyDescent="0.2">
      <c r="A36">
        <v>34</v>
      </c>
      <c r="C36" t="s">
        <v>63</v>
      </c>
      <c r="D36" t="s">
        <v>16</v>
      </c>
      <c r="E36">
        <v>153.01902999999999</v>
      </c>
      <c r="F36">
        <v>1.02</v>
      </c>
      <c r="G36">
        <v>1.02</v>
      </c>
      <c r="H36">
        <v>1.02</v>
      </c>
      <c r="I36">
        <v>1.08</v>
      </c>
      <c r="J36">
        <v>1.08</v>
      </c>
      <c r="K36">
        <v>0.02</v>
      </c>
      <c r="AM36">
        <v>6350</v>
      </c>
      <c r="CA36">
        <v>17103.7</v>
      </c>
      <c r="DY36">
        <v>1.08</v>
      </c>
      <c r="FM36">
        <v>1.02</v>
      </c>
      <c r="HK36">
        <v>0.92</v>
      </c>
      <c r="IY36">
        <v>0.94</v>
      </c>
    </row>
    <row r="37" spans="1:281" x14ac:dyDescent="0.2">
      <c r="A37">
        <v>35</v>
      </c>
      <c r="B37" t="s">
        <v>25</v>
      </c>
      <c r="C37" t="s">
        <v>64</v>
      </c>
      <c r="D37" t="s">
        <v>65</v>
      </c>
      <c r="E37">
        <v>153.01975999999999</v>
      </c>
      <c r="F37">
        <v>1.04</v>
      </c>
      <c r="G37">
        <v>1.62</v>
      </c>
      <c r="H37">
        <v>1.71</v>
      </c>
      <c r="I37">
        <v>1.73</v>
      </c>
      <c r="J37">
        <v>1.88</v>
      </c>
      <c r="K37">
        <v>1</v>
      </c>
      <c r="L37">
        <v>14770.1</v>
      </c>
      <c r="M37">
        <v>14684.4</v>
      </c>
      <c r="N37">
        <v>12131.4</v>
      </c>
      <c r="O37">
        <v>30332.5</v>
      </c>
      <c r="P37">
        <v>24796.400000000001</v>
      </c>
      <c r="Q37">
        <v>16951.2</v>
      </c>
      <c r="R37">
        <v>29666.799999999999</v>
      </c>
      <c r="S37">
        <v>39461.4</v>
      </c>
      <c r="T37">
        <v>24245.200000000001</v>
      </c>
      <c r="U37">
        <v>67573</v>
      </c>
      <c r="V37">
        <v>89777.3</v>
      </c>
      <c r="W37">
        <v>23511</v>
      </c>
      <c r="X37">
        <v>50494.6</v>
      </c>
      <c r="Y37">
        <v>34175.300000000003</v>
      </c>
      <c r="Z37">
        <v>34223.5</v>
      </c>
      <c r="AA37">
        <v>28596.7</v>
      </c>
      <c r="AB37">
        <v>89468.9</v>
      </c>
      <c r="AC37">
        <v>49900.5</v>
      </c>
      <c r="AD37">
        <v>26333.599999999999</v>
      </c>
      <c r="AE37">
        <v>39452.9</v>
      </c>
      <c r="AF37">
        <v>88436.2</v>
      </c>
      <c r="AG37">
        <v>40563.1</v>
      </c>
      <c r="AH37">
        <v>65933</v>
      </c>
      <c r="AI37">
        <v>22518.6</v>
      </c>
      <c r="AJ37">
        <v>135983.6</v>
      </c>
      <c r="AK37">
        <v>20695</v>
      </c>
      <c r="AL37">
        <v>26570.5</v>
      </c>
      <c r="AM37">
        <v>19164.099999999999</v>
      </c>
      <c r="AN37">
        <v>22874.7</v>
      </c>
      <c r="AO37">
        <v>35746.699999999997</v>
      </c>
      <c r="AP37">
        <v>64322.1</v>
      </c>
      <c r="AQ37">
        <v>3654</v>
      </c>
      <c r="AR37">
        <v>63238.9</v>
      </c>
      <c r="AS37">
        <v>36488.400000000001</v>
      </c>
      <c r="AT37">
        <v>27672.3</v>
      </c>
      <c r="AU37">
        <v>47314.7</v>
      </c>
      <c r="AV37">
        <v>48240.1</v>
      </c>
      <c r="AW37">
        <v>35588.699999999997</v>
      </c>
      <c r="AX37">
        <v>51409.1</v>
      </c>
      <c r="AY37">
        <v>105175.9</v>
      </c>
      <c r="AZ37">
        <v>69688</v>
      </c>
      <c r="BA37">
        <v>168521.9</v>
      </c>
      <c r="BB37">
        <v>108283.3</v>
      </c>
      <c r="BC37">
        <v>129717.6</v>
      </c>
      <c r="BD37">
        <v>46432.2</v>
      </c>
      <c r="BE37">
        <v>50515.8</v>
      </c>
      <c r="BF37">
        <v>24070.6</v>
      </c>
      <c r="BG37">
        <v>101575.4</v>
      </c>
      <c r="BH37">
        <v>103757.5</v>
      </c>
      <c r="BI37">
        <v>120084.2</v>
      </c>
      <c r="BJ37">
        <v>287881.09999999998</v>
      </c>
      <c r="BK37">
        <v>32119.4</v>
      </c>
      <c r="BL37">
        <v>69272</v>
      </c>
      <c r="BM37">
        <v>27571.200000000001</v>
      </c>
      <c r="BN37">
        <v>39791.599999999999</v>
      </c>
      <c r="BO37">
        <v>91256.7</v>
      </c>
      <c r="BP37">
        <v>57871.199999999997</v>
      </c>
      <c r="BQ37">
        <v>76137.3</v>
      </c>
      <c r="BR37">
        <v>90459.5</v>
      </c>
      <c r="BS37">
        <v>76791.600000000006</v>
      </c>
      <c r="BT37">
        <v>3415.4</v>
      </c>
      <c r="BU37">
        <v>131632.5</v>
      </c>
      <c r="BV37">
        <v>64582.3</v>
      </c>
      <c r="BW37">
        <v>149607.9</v>
      </c>
      <c r="BX37">
        <v>123786.2</v>
      </c>
      <c r="BY37">
        <v>33251.599999999999</v>
      </c>
      <c r="BZ37">
        <v>99614.2</v>
      </c>
      <c r="CA37">
        <v>76346.3</v>
      </c>
      <c r="CB37">
        <v>135173.29999999999</v>
      </c>
      <c r="CC37">
        <v>30484.799999999999</v>
      </c>
      <c r="CD37">
        <v>2070.9</v>
      </c>
      <c r="CE37">
        <v>37114.6</v>
      </c>
      <c r="CF37">
        <v>37491.800000000003</v>
      </c>
      <c r="CG37">
        <v>15704.4</v>
      </c>
      <c r="CH37">
        <v>39393.9</v>
      </c>
      <c r="CI37">
        <v>174561.1</v>
      </c>
      <c r="CJ37">
        <v>15916.3</v>
      </c>
      <c r="CK37">
        <v>24430.9</v>
      </c>
      <c r="CL37">
        <v>10824.1</v>
      </c>
      <c r="CM37">
        <v>22208.6</v>
      </c>
      <c r="CN37">
        <v>35615.800000000003</v>
      </c>
      <c r="CO37">
        <v>26452.1</v>
      </c>
      <c r="CP37">
        <v>34369</v>
      </c>
      <c r="CQ37">
        <v>18886.3</v>
      </c>
      <c r="CR37">
        <v>90532.9</v>
      </c>
      <c r="CS37">
        <v>31623.8</v>
      </c>
      <c r="CT37">
        <v>16070.3</v>
      </c>
      <c r="CU37">
        <v>7401.3</v>
      </c>
      <c r="CV37">
        <v>85653</v>
      </c>
      <c r="CW37">
        <v>32793.4</v>
      </c>
      <c r="CX37">
        <v>1.77</v>
      </c>
      <c r="CY37">
        <v>1.74</v>
      </c>
      <c r="CZ37">
        <v>1.73</v>
      </c>
      <c r="DA37">
        <v>1.71</v>
      </c>
      <c r="DB37">
        <v>1.69</v>
      </c>
      <c r="DC37">
        <v>1.7</v>
      </c>
      <c r="DD37">
        <v>1.68</v>
      </c>
      <c r="DE37">
        <v>1.63</v>
      </c>
      <c r="DF37">
        <v>1.58</v>
      </c>
      <c r="DG37">
        <v>1.62</v>
      </c>
      <c r="DH37">
        <v>1.63</v>
      </c>
      <c r="DI37">
        <v>1.61</v>
      </c>
      <c r="DJ37">
        <v>1.62</v>
      </c>
      <c r="DK37">
        <v>1.58</v>
      </c>
      <c r="DL37">
        <v>1.59</v>
      </c>
      <c r="DM37">
        <v>1.62</v>
      </c>
      <c r="DN37">
        <v>1.59</v>
      </c>
      <c r="DO37">
        <v>1.58</v>
      </c>
      <c r="DP37">
        <v>1.75</v>
      </c>
      <c r="DQ37">
        <v>1.75</v>
      </c>
      <c r="DR37">
        <v>1.75</v>
      </c>
      <c r="DS37">
        <v>1.73</v>
      </c>
      <c r="DT37">
        <v>1.75</v>
      </c>
      <c r="DU37">
        <v>1.74</v>
      </c>
      <c r="DV37">
        <v>1.74</v>
      </c>
      <c r="DW37">
        <v>1.73</v>
      </c>
      <c r="DX37">
        <v>1.74</v>
      </c>
      <c r="DY37">
        <v>1.73</v>
      </c>
      <c r="DZ37">
        <v>1.73</v>
      </c>
      <c r="EA37">
        <v>1.73</v>
      </c>
      <c r="EB37">
        <v>1.04</v>
      </c>
      <c r="EC37">
        <v>1.74</v>
      </c>
      <c r="ED37">
        <v>1.75</v>
      </c>
      <c r="EE37">
        <v>1.73</v>
      </c>
      <c r="EF37">
        <v>1.73</v>
      </c>
      <c r="EG37">
        <v>1.69</v>
      </c>
      <c r="EH37">
        <v>1.68</v>
      </c>
      <c r="EI37">
        <v>1.65</v>
      </c>
      <c r="EJ37">
        <v>1.62</v>
      </c>
      <c r="EK37">
        <v>1.62</v>
      </c>
      <c r="EL37">
        <v>1.62</v>
      </c>
      <c r="EM37">
        <v>1.62</v>
      </c>
      <c r="EN37">
        <v>1.88</v>
      </c>
      <c r="EO37">
        <v>1.59</v>
      </c>
      <c r="EP37">
        <v>1.61</v>
      </c>
      <c r="EQ37">
        <v>1.59</v>
      </c>
      <c r="ER37">
        <v>1.55</v>
      </c>
      <c r="ES37">
        <v>1.57</v>
      </c>
      <c r="ET37">
        <v>1.58</v>
      </c>
      <c r="EU37">
        <v>1.74</v>
      </c>
      <c r="EV37">
        <v>1.75</v>
      </c>
      <c r="EW37">
        <v>1.75</v>
      </c>
      <c r="EX37">
        <v>1.75</v>
      </c>
      <c r="EY37">
        <v>1.06</v>
      </c>
      <c r="EZ37">
        <v>1.71</v>
      </c>
      <c r="FA37">
        <v>1.71</v>
      </c>
      <c r="FB37">
        <v>1.73</v>
      </c>
      <c r="FC37">
        <v>1.71</v>
      </c>
      <c r="FD37">
        <v>1.71</v>
      </c>
      <c r="FE37">
        <v>1.71</v>
      </c>
      <c r="FF37">
        <v>1.77</v>
      </c>
      <c r="FG37">
        <v>1.75</v>
      </c>
      <c r="FH37">
        <v>1.74</v>
      </c>
      <c r="FI37">
        <v>1.71</v>
      </c>
      <c r="FJ37">
        <v>1.71</v>
      </c>
      <c r="FK37">
        <v>1.68</v>
      </c>
      <c r="FL37">
        <v>1.66</v>
      </c>
      <c r="FM37">
        <v>1.65</v>
      </c>
      <c r="FN37">
        <v>1.64</v>
      </c>
      <c r="FO37">
        <v>1.62</v>
      </c>
      <c r="FP37">
        <v>1.61</v>
      </c>
      <c r="FQ37">
        <v>1.61</v>
      </c>
      <c r="FR37">
        <v>1.62</v>
      </c>
      <c r="FS37">
        <v>1.6</v>
      </c>
      <c r="FT37">
        <v>1.58</v>
      </c>
      <c r="FU37">
        <v>1.6</v>
      </c>
      <c r="FV37">
        <v>1.56</v>
      </c>
      <c r="FW37">
        <v>1.57</v>
      </c>
      <c r="FX37">
        <v>1.56</v>
      </c>
      <c r="FY37">
        <v>1.75</v>
      </c>
      <c r="FZ37">
        <v>1.73</v>
      </c>
      <c r="GA37">
        <v>1.73</v>
      </c>
      <c r="GB37">
        <v>1.71</v>
      </c>
      <c r="GC37">
        <v>1.73</v>
      </c>
      <c r="GD37">
        <v>1.75</v>
      </c>
      <c r="GE37">
        <v>1.79</v>
      </c>
      <c r="GF37">
        <v>1.71</v>
      </c>
      <c r="GG37">
        <v>1.73</v>
      </c>
      <c r="GH37">
        <v>1.73</v>
      </c>
      <c r="GI37">
        <v>1.72</v>
      </c>
      <c r="GJ37">
        <v>0.7</v>
      </c>
      <c r="GK37">
        <v>0.72</v>
      </c>
      <c r="GL37">
        <v>0.76</v>
      </c>
      <c r="GM37">
        <v>0.68</v>
      </c>
      <c r="GN37">
        <v>0.72</v>
      </c>
      <c r="GO37">
        <v>0.7</v>
      </c>
      <c r="GP37">
        <v>0.7</v>
      </c>
      <c r="GQ37">
        <v>0.74</v>
      </c>
      <c r="GR37">
        <v>0.72</v>
      </c>
      <c r="GS37">
        <v>0.76</v>
      </c>
      <c r="GT37">
        <v>0.76</v>
      </c>
      <c r="GU37">
        <v>0.73</v>
      </c>
      <c r="GV37">
        <v>0.77</v>
      </c>
      <c r="GW37">
        <v>0.7</v>
      </c>
      <c r="GX37">
        <v>0.7</v>
      </c>
      <c r="GY37">
        <v>0.67</v>
      </c>
      <c r="GZ37">
        <v>0.75</v>
      </c>
      <c r="HA37">
        <v>0.76</v>
      </c>
      <c r="HB37">
        <v>0.69</v>
      </c>
      <c r="HC37">
        <v>0.74</v>
      </c>
      <c r="HD37">
        <v>0.75</v>
      </c>
      <c r="HE37">
        <v>0.7</v>
      </c>
      <c r="HF37">
        <v>0.75</v>
      </c>
      <c r="HG37">
        <v>0.71</v>
      </c>
      <c r="HH37">
        <v>0.71</v>
      </c>
      <c r="HI37">
        <v>0.71</v>
      </c>
      <c r="HJ37">
        <v>0.74</v>
      </c>
      <c r="HK37">
        <v>0.75</v>
      </c>
      <c r="HL37">
        <v>0.76</v>
      </c>
      <c r="HM37">
        <v>0.71</v>
      </c>
      <c r="HN37">
        <v>0.96</v>
      </c>
      <c r="HO37">
        <v>0.66</v>
      </c>
      <c r="HP37">
        <v>0.73</v>
      </c>
      <c r="HQ37">
        <v>0.75</v>
      </c>
      <c r="HR37">
        <v>0.73</v>
      </c>
      <c r="HS37">
        <v>0.72</v>
      </c>
      <c r="HT37">
        <v>0.76</v>
      </c>
      <c r="HU37">
        <v>0.72</v>
      </c>
      <c r="HV37">
        <v>0.75</v>
      </c>
      <c r="HW37">
        <v>0.75</v>
      </c>
      <c r="HX37">
        <v>0.75</v>
      </c>
      <c r="HY37">
        <v>0.74</v>
      </c>
      <c r="HZ37">
        <v>0.77</v>
      </c>
      <c r="IA37">
        <v>0.74</v>
      </c>
      <c r="IB37">
        <v>0.74</v>
      </c>
      <c r="IC37">
        <v>0.78</v>
      </c>
      <c r="ID37">
        <v>0.63</v>
      </c>
      <c r="IE37">
        <v>0.73</v>
      </c>
      <c r="IF37">
        <v>0.75</v>
      </c>
      <c r="IG37">
        <v>0.71</v>
      </c>
      <c r="IH37">
        <v>0.71</v>
      </c>
      <c r="II37">
        <v>0.65</v>
      </c>
      <c r="IJ37">
        <v>0.7</v>
      </c>
      <c r="IK37">
        <v>0.97</v>
      </c>
      <c r="IL37">
        <v>0.71</v>
      </c>
      <c r="IM37">
        <v>0.78</v>
      </c>
      <c r="IN37">
        <v>0.75</v>
      </c>
      <c r="IO37">
        <v>0.77</v>
      </c>
      <c r="IP37">
        <v>0.74</v>
      </c>
      <c r="IQ37">
        <v>0.73</v>
      </c>
      <c r="IR37">
        <v>0.62</v>
      </c>
      <c r="IS37">
        <v>0.76</v>
      </c>
      <c r="IT37">
        <v>0.75</v>
      </c>
      <c r="IU37">
        <v>0.7</v>
      </c>
      <c r="IV37">
        <v>0.76</v>
      </c>
      <c r="IW37">
        <v>0.76</v>
      </c>
      <c r="IX37">
        <v>0.76</v>
      </c>
      <c r="IY37">
        <v>0.75</v>
      </c>
      <c r="IZ37">
        <v>0.76</v>
      </c>
      <c r="JA37">
        <v>0.73</v>
      </c>
      <c r="JB37">
        <v>0.74</v>
      </c>
      <c r="JC37">
        <v>0.69</v>
      </c>
      <c r="JD37">
        <v>0.73</v>
      </c>
      <c r="JE37">
        <v>0.72</v>
      </c>
      <c r="JF37">
        <v>0.72</v>
      </c>
      <c r="JG37">
        <v>0.72</v>
      </c>
      <c r="JH37">
        <v>0.7</v>
      </c>
      <c r="JI37">
        <v>0.74</v>
      </c>
      <c r="JJ37">
        <v>0.75</v>
      </c>
      <c r="JK37">
        <v>0.7</v>
      </c>
      <c r="JL37">
        <v>0.69</v>
      </c>
      <c r="JM37">
        <v>0.77</v>
      </c>
      <c r="JN37">
        <v>0.81</v>
      </c>
      <c r="JO37">
        <v>0.77</v>
      </c>
      <c r="JP37">
        <v>0.78</v>
      </c>
      <c r="JQ37">
        <v>0.84</v>
      </c>
      <c r="JR37">
        <v>0.62</v>
      </c>
      <c r="JS37">
        <v>0.75</v>
      </c>
      <c r="JT37">
        <v>0.74</v>
      </c>
      <c r="JU37">
        <v>0.7</v>
      </c>
    </row>
    <row r="38" spans="1:281" x14ac:dyDescent="0.2">
      <c r="A38">
        <v>35</v>
      </c>
      <c r="B38" t="s">
        <v>25</v>
      </c>
      <c r="C38" t="s">
        <v>66</v>
      </c>
      <c r="D38" t="s">
        <v>27</v>
      </c>
      <c r="E38">
        <v>109.03</v>
      </c>
      <c r="F38">
        <v>1.6</v>
      </c>
      <c r="G38">
        <v>1.63</v>
      </c>
      <c r="H38">
        <v>1.71</v>
      </c>
      <c r="I38">
        <v>1.73</v>
      </c>
      <c r="J38">
        <v>1.88</v>
      </c>
      <c r="K38">
        <v>0.56000000000000005</v>
      </c>
      <c r="L38">
        <v>1756</v>
      </c>
      <c r="N38">
        <v>1597.6</v>
      </c>
      <c r="O38">
        <v>3815</v>
      </c>
      <c r="P38">
        <v>3757.7</v>
      </c>
      <c r="Q38">
        <v>1993.7</v>
      </c>
      <c r="R38">
        <v>3964</v>
      </c>
      <c r="S38">
        <v>5741.1</v>
      </c>
      <c r="U38">
        <v>8251.1</v>
      </c>
      <c r="V38">
        <v>11305.4</v>
      </c>
      <c r="W38">
        <v>3427.5</v>
      </c>
      <c r="X38">
        <v>6142.9</v>
      </c>
      <c r="AD38">
        <v>3226</v>
      </c>
      <c r="AG38">
        <v>5655.6</v>
      </c>
      <c r="AH38">
        <v>8095.9</v>
      </c>
      <c r="AJ38">
        <v>15856.4</v>
      </c>
      <c r="AK38">
        <v>2638.8</v>
      </c>
      <c r="AN38">
        <v>2912</v>
      </c>
      <c r="AP38">
        <v>10728.8</v>
      </c>
      <c r="AR38">
        <v>7550.7</v>
      </c>
      <c r="AS38">
        <v>4721.6000000000004</v>
      </c>
      <c r="AT38">
        <v>3745.1</v>
      </c>
      <c r="AU38">
        <v>6061.9</v>
      </c>
      <c r="AV38">
        <v>6352.8</v>
      </c>
      <c r="AX38">
        <v>6462.1</v>
      </c>
      <c r="AY38">
        <v>13038.8</v>
      </c>
      <c r="AZ38">
        <v>8737.2000000000007</v>
      </c>
      <c r="BA38">
        <v>17542.599999999999</v>
      </c>
      <c r="BB38">
        <v>12154.3</v>
      </c>
      <c r="BD38">
        <v>5691.3</v>
      </c>
      <c r="BI38">
        <v>15129.5</v>
      </c>
      <c r="BL38">
        <v>8903.1</v>
      </c>
      <c r="BM38">
        <v>6979.2</v>
      </c>
      <c r="BN38">
        <v>5207.1000000000004</v>
      </c>
      <c r="BO38">
        <v>11217.1</v>
      </c>
      <c r="BP38">
        <v>7044.7</v>
      </c>
      <c r="BQ38">
        <v>9242.9</v>
      </c>
      <c r="BR38">
        <v>12051.5</v>
      </c>
      <c r="BS38">
        <v>9264.1</v>
      </c>
      <c r="BU38">
        <v>14558</v>
      </c>
      <c r="BV38">
        <v>9017.6</v>
      </c>
      <c r="BW38">
        <v>16661.099999999999</v>
      </c>
      <c r="BX38">
        <v>13949.5</v>
      </c>
      <c r="BY38">
        <v>4298.8</v>
      </c>
      <c r="CB38">
        <v>16056.4</v>
      </c>
      <c r="CC38">
        <v>3866</v>
      </c>
      <c r="CE38">
        <v>4484.7</v>
      </c>
      <c r="CI38">
        <v>23644.799999999999</v>
      </c>
      <c r="CM38">
        <v>2840</v>
      </c>
      <c r="CV38">
        <v>10762.2</v>
      </c>
      <c r="CW38">
        <v>4474.6000000000004</v>
      </c>
      <c r="CX38">
        <v>1.77</v>
      </c>
      <c r="CZ38">
        <v>1.73</v>
      </c>
      <c r="DA38">
        <v>1.71</v>
      </c>
      <c r="DB38">
        <v>1.69</v>
      </c>
      <c r="DC38">
        <v>1.7</v>
      </c>
      <c r="DD38">
        <v>1.68</v>
      </c>
      <c r="DE38">
        <v>1.63</v>
      </c>
      <c r="DG38">
        <v>1.62</v>
      </c>
      <c r="DH38">
        <v>1.63</v>
      </c>
      <c r="DI38">
        <v>1.61</v>
      </c>
      <c r="DJ38">
        <v>1.62</v>
      </c>
      <c r="DP38">
        <v>1.75</v>
      </c>
      <c r="DS38">
        <v>1.73</v>
      </c>
      <c r="DT38">
        <v>1.75</v>
      </c>
      <c r="DV38">
        <v>1.74</v>
      </c>
      <c r="DW38">
        <v>1.73</v>
      </c>
      <c r="DZ38">
        <v>1.73</v>
      </c>
      <c r="EB38">
        <v>1.73</v>
      </c>
      <c r="ED38">
        <v>1.75</v>
      </c>
      <c r="EE38">
        <v>1.73</v>
      </c>
      <c r="EF38">
        <v>1.73</v>
      </c>
      <c r="EG38">
        <v>1.69</v>
      </c>
      <c r="EH38">
        <v>1.68</v>
      </c>
      <c r="EJ38">
        <v>1.62</v>
      </c>
      <c r="EK38">
        <v>1.62</v>
      </c>
      <c r="EL38">
        <v>1.62</v>
      </c>
      <c r="EM38">
        <v>1.62</v>
      </c>
      <c r="EN38">
        <v>1.88</v>
      </c>
      <c r="EP38">
        <v>1.61</v>
      </c>
      <c r="EU38">
        <v>1.74</v>
      </c>
      <c r="EX38">
        <v>1.75</v>
      </c>
      <c r="EY38">
        <v>1.73</v>
      </c>
      <c r="EZ38">
        <v>1.71</v>
      </c>
      <c r="FA38">
        <v>1.71</v>
      </c>
      <c r="FB38">
        <v>1.73</v>
      </c>
      <c r="FC38">
        <v>1.71</v>
      </c>
      <c r="FD38">
        <v>1.71</v>
      </c>
      <c r="FE38">
        <v>1.71</v>
      </c>
      <c r="FG38">
        <v>1.75</v>
      </c>
      <c r="FH38">
        <v>1.74</v>
      </c>
      <c r="FI38">
        <v>1.71</v>
      </c>
      <c r="FJ38">
        <v>1.71</v>
      </c>
      <c r="FK38">
        <v>1.68</v>
      </c>
      <c r="FN38">
        <v>1.64</v>
      </c>
      <c r="FO38">
        <v>1.62</v>
      </c>
      <c r="FQ38">
        <v>1.61</v>
      </c>
      <c r="FU38">
        <v>1.6</v>
      </c>
      <c r="FY38">
        <v>1.75</v>
      </c>
      <c r="GH38">
        <v>1.73</v>
      </c>
      <c r="GI38">
        <v>1.72</v>
      </c>
      <c r="GJ38">
        <v>0.77</v>
      </c>
      <c r="GL38">
        <v>0.87</v>
      </c>
      <c r="GM38">
        <v>0.91</v>
      </c>
      <c r="GN38">
        <v>0.71</v>
      </c>
      <c r="GO38">
        <v>0.8</v>
      </c>
      <c r="GP38">
        <v>0.9</v>
      </c>
      <c r="GQ38">
        <v>0.86</v>
      </c>
      <c r="GS38">
        <v>0.78</v>
      </c>
      <c r="GT38">
        <v>0.87</v>
      </c>
      <c r="GU38">
        <v>0.87</v>
      </c>
      <c r="GV38">
        <v>0.88</v>
      </c>
      <c r="HB38">
        <v>0.78</v>
      </c>
      <c r="HE38">
        <v>0.85</v>
      </c>
      <c r="HF38">
        <v>0.83</v>
      </c>
      <c r="HH38">
        <v>0.8</v>
      </c>
      <c r="HI38">
        <v>0.93</v>
      </c>
      <c r="HL38">
        <v>0.84</v>
      </c>
      <c r="HN38">
        <v>0.84</v>
      </c>
      <c r="HP38">
        <v>0.99</v>
      </c>
      <c r="HQ38">
        <v>0.92</v>
      </c>
      <c r="HR38">
        <v>0.9</v>
      </c>
      <c r="HS38">
        <v>0.91</v>
      </c>
      <c r="HT38">
        <v>0.88</v>
      </c>
      <c r="HV38">
        <v>0.91</v>
      </c>
      <c r="HW38">
        <v>0.86</v>
      </c>
      <c r="HX38">
        <v>0.91</v>
      </c>
      <c r="HY38">
        <v>0.9</v>
      </c>
      <c r="HZ38">
        <v>0.92</v>
      </c>
      <c r="IB38">
        <v>0.91</v>
      </c>
      <c r="IG38">
        <v>0.87</v>
      </c>
      <c r="IJ38">
        <v>0.99</v>
      </c>
      <c r="IK38">
        <v>0.9</v>
      </c>
      <c r="IL38">
        <v>0.86</v>
      </c>
      <c r="IM38">
        <v>0.87</v>
      </c>
      <c r="IN38">
        <v>0.88</v>
      </c>
      <c r="IO38">
        <v>0.93</v>
      </c>
      <c r="IP38">
        <v>0.95</v>
      </c>
      <c r="IQ38">
        <v>0.86</v>
      </c>
      <c r="IS38">
        <v>0.93</v>
      </c>
      <c r="IT38">
        <v>0.88</v>
      </c>
      <c r="IU38">
        <v>0.97</v>
      </c>
      <c r="IV38">
        <v>0.78</v>
      </c>
      <c r="IW38">
        <v>0.9</v>
      </c>
      <c r="IZ38">
        <v>0.85</v>
      </c>
      <c r="JA38">
        <v>1</v>
      </c>
      <c r="JC38">
        <v>0.94</v>
      </c>
      <c r="JG38">
        <v>0.75</v>
      </c>
      <c r="JK38">
        <v>0.82</v>
      </c>
      <c r="JT38">
        <v>0.86</v>
      </c>
      <c r="JU38">
        <v>0.82</v>
      </c>
    </row>
    <row r="39" spans="1:281" x14ac:dyDescent="0.2">
      <c r="A39">
        <v>35</v>
      </c>
      <c r="B39" t="s">
        <v>25</v>
      </c>
      <c r="C39" t="s">
        <v>66</v>
      </c>
      <c r="D39" t="s">
        <v>27</v>
      </c>
      <c r="E39">
        <v>135.00901999999999</v>
      </c>
      <c r="F39">
        <v>1.6</v>
      </c>
      <c r="G39">
        <v>1.63</v>
      </c>
      <c r="H39">
        <v>1.71</v>
      </c>
      <c r="I39">
        <v>1.74</v>
      </c>
      <c r="J39">
        <v>1.88</v>
      </c>
      <c r="K39">
        <v>0.56000000000000005</v>
      </c>
      <c r="L39">
        <v>1032.8</v>
      </c>
      <c r="M39">
        <v>1313.2</v>
      </c>
      <c r="O39">
        <v>2168.1</v>
      </c>
      <c r="S39">
        <v>3200.5</v>
      </c>
      <c r="U39">
        <v>4698.5</v>
      </c>
      <c r="V39">
        <v>6694.7</v>
      </c>
      <c r="X39">
        <v>3410.1</v>
      </c>
      <c r="AA39">
        <v>2025</v>
      </c>
      <c r="AD39">
        <v>1724.9</v>
      </c>
      <c r="AF39">
        <v>5342.2</v>
      </c>
      <c r="AG39">
        <v>2519.8000000000002</v>
      </c>
      <c r="AH39">
        <v>4602.2</v>
      </c>
      <c r="AI39">
        <v>1436.1</v>
      </c>
      <c r="AJ39">
        <v>9393</v>
      </c>
      <c r="AK39">
        <v>1892.2</v>
      </c>
      <c r="AL39">
        <v>1688</v>
      </c>
      <c r="AM39">
        <v>1270.5999999999999</v>
      </c>
      <c r="AO39">
        <v>2297.5</v>
      </c>
      <c r="AP39">
        <v>5593</v>
      </c>
      <c r="AR39">
        <v>3973.3</v>
      </c>
      <c r="AS39">
        <v>2506.6</v>
      </c>
      <c r="AT39">
        <v>1859.7</v>
      </c>
      <c r="AU39">
        <v>3548.7</v>
      </c>
      <c r="AV39">
        <v>3480.3</v>
      </c>
      <c r="AX39">
        <v>3754.3</v>
      </c>
      <c r="AY39">
        <v>7260.7</v>
      </c>
      <c r="AZ39">
        <v>4446.3999999999996</v>
      </c>
      <c r="BA39">
        <v>9444.5</v>
      </c>
      <c r="BB39">
        <v>6051.6</v>
      </c>
      <c r="BD39">
        <v>3082.9</v>
      </c>
      <c r="BI39">
        <v>8231.4</v>
      </c>
      <c r="BL39">
        <v>4871.3999999999996</v>
      </c>
      <c r="BM39">
        <v>4126.1000000000004</v>
      </c>
      <c r="BN39">
        <v>2933.1</v>
      </c>
      <c r="BO39">
        <v>6224.8</v>
      </c>
      <c r="BP39">
        <v>3386.5</v>
      </c>
      <c r="BQ39">
        <v>5314.3</v>
      </c>
      <c r="BR39">
        <v>6363.6</v>
      </c>
      <c r="BS39">
        <v>4834.8</v>
      </c>
      <c r="BU39">
        <v>8655.2000000000007</v>
      </c>
      <c r="BV39">
        <v>4345.1000000000004</v>
      </c>
      <c r="BW39">
        <v>9674.5</v>
      </c>
      <c r="BX39">
        <v>7858.8</v>
      </c>
      <c r="BY39">
        <v>2600</v>
      </c>
      <c r="CB39">
        <v>8453.2000000000007</v>
      </c>
      <c r="CC39">
        <v>1903.7</v>
      </c>
      <c r="CE39">
        <v>2330</v>
      </c>
      <c r="CF39">
        <v>2528.4</v>
      </c>
      <c r="CI39">
        <v>11778.2</v>
      </c>
      <c r="CV39">
        <v>5452.9</v>
      </c>
      <c r="CX39">
        <v>1.77</v>
      </c>
      <c r="CY39">
        <v>1.74</v>
      </c>
      <c r="DA39">
        <v>1.71</v>
      </c>
      <c r="DE39">
        <v>1.63</v>
      </c>
      <c r="DG39">
        <v>1.62</v>
      </c>
      <c r="DH39">
        <v>1.63</v>
      </c>
      <c r="DJ39">
        <v>1.62</v>
      </c>
      <c r="DM39">
        <v>1.62</v>
      </c>
      <c r="DP39">
        <v>1.75</v>
      </c>
      <c r="DR39">
        <v>1.75</v>
      </c>
      <c r="DS39">
        <v>1.73</v>
      </c>
      <c r="DT39">
        <v>1.75</v>
      </c>
      <c r="DU39">
        <v>1.74</v>
      </c>
      <c r="DV39">
        <v>1.74</v>
      </c>
      <c r="DW39">
        <v>1.73</v>
      </c>
      <c r="DX39">
        <v>1.74</v>
      </c>
      <c r="DY39">
        <v>1.73</v>
      </c>
      <c r="EA39">
        <v>1.73</v>
      </c>
      <c r="EB39">
        <v>1.73</v>
      </c>
      <c r="ED39">
        <v>1.75</v>
      </c>
      <c r="EE39">
        <v>1.73</v>
      </c>
      <c r="EF39">
        <v>1.73</v>
      </c>
      <c r="EG39">
        <v>1.69</v>
      </c>
      <c r="EH39">
        <v>1.68</v>
      </c>
      <c r="EJ39">
        <v>1.62</v>
      </c>
      <c r="EK39">
        <v>1.62</v>
      </c>
      <c r="EL39">
        <v>1.62</v>
      </c>
      <c r="EM39">
        <v>1.62</v>
      </c>
      <c r="EN39">
        <v>1.88</v>
      </c>
      <c r="EP39">
        <v>1.61</v>
      </c>
      <c r="EU39">
        <v>1.74</v>
      </c>
      <c r="EX39">
        <v>1.75</v>
      </c>
      <c r="EY39">
        <v>1.73</v>
      </c>
      <c r="EZ39">
        <v>1.71</v>
      </c>
      <c r="FA39">
        <v>1.71</v>
      </c>
      <c r="FB39">
        <v>1.73</v>
      </c>
      <c r="FC39">
        <v>1.71</v>
      </c>
      <c r="FD39">
        <v>1.71</v>
      </c>
      <c r="FE39">
        <v>1.71</v>
      </c>
      <c r="FG39">
        <v>1.75</v>
      </c>
      <c r="FH39">
        <v>1.74</v>
      </c>
      <c r="FI39">
        <v>1.71</v>
      </c>
      <c r="FJ39">
        <v>1.71</v>
      </c>
      <c r="FK39">
        <v>1.68</v>
      </c>
      <c r="FN39">
        <v>1.64</v>
      </c>
      <c r="FO39">
        <v>1.62</v>
      </c>
      <c r="FQ39">
        <v>1.61</v>
      </c>
      <c r="FR39">
        <v>1.62</v>
      </c>
      <c r="FU39">
        <v>1.6</v>
      </c>
      <c r="GH39">
        <v>1.73</v>
      </c>
      <c r="GJ39">
        <v>0.51</v>
      </c>
      <c r="GK39">
        <v>0.68</v>
      </c>
      <c r="GM39">
        <v>0.61</v>
      </c>
      <c r="GQ39">
        <v>0.81</v>
      </c>
      <c r="GS39">
        <v>0.73</v>
      </c>
      <c r="GT39">
        <v>0.86</v>
      </c>
      <c r="GV39">
        <v>0.76</v>
      </c>
      <c r="GY39">
        <v>0.7</v>
      </c>
      <c r="HB39">
        <v>0.59</v>
      </c>
      <c r="HD39">
        <v>0.79</v>
      </c>
      <c r="HE39">
        <v>0.67</v>
      </c>
      <c r="HF39">
        <v>0.68</v>
      </c>
      <c r="HG39">
        <v>0.77</v>
      </c>
      <c r="HH39">
        <v>0.8</v>
      </c>
      <c r="HI39">
        <v>0.72</v>
      </c>
      <c r="HJ39">
        <v>0.6</v>
      </c>
      <c r="HK39">
        <v>0.61</v>
      </c>
      <c r="HM39">
        <v>0.78</v>
      </c>
      <c r="HN39">
        <v>0.71</v>
      </c>
      <c r="HP39">
        <v>0.79</v>
      </c>
      <c r="HQ39">
        <v>0.68</v>
      </c>
      <c r="HR39">
        <v>0.62</v>
      </c>
      <c r="HS39">
        <v>0.84</v>
      </c>
      <c r="HT39">
        <v>0.78</v>
      </c>
      <c r="HV39">
        <v>0.76</v>
      </c>
      <c r="HW39">
        <v>0.82</v>
      </c>
      <c r="HX39">
        <v>0.76</v>
      </c>
      <c r="HY39">
        <v>0.84</v>
      </c>
      <c r="HZ39">
        <v>0.63</v>
      </c>
      <c r="IB39">
        <v>0.68</v>
      </c>
      <c r="IG39">
        <v>0.78</v>
      </c>
      <c r="IJ39">
        <v>0.73</v>
      </c>
      <c r="IK39">
        <v>0.68</v>
      </c>
      <c r="IL39">
        <v>0.71</v>
      </c>
      <c r="IM39">
        <v>0.77</v>
      </c>
      <c r="IN39">
        <v>0.6</v>
      </c>
      <c r="IO39">
        <v>0.86</v>
      </c>
      <c r="IP39">
        <v>0.77</v>
      </c>
      <c r="IQ39">
        <v>0.71</v>
      </c>
      <c r="IS39">
        <v>0.75</v>
      </c>
      <c r="IT39">
        <v>0.85</v>
      </c>
      <c r="IU39">
        <v>0.82</v>
      </c>
      <c r="IV39">
        <v>0.77</v>
      </c>
      <c r="IW39">
        <v>0.78</v>
      </c>
      <c r="IZ39">
        <v>0.8</v>
      </c>
      <c r="JA39">
        <v>0.78</v>
      </c>
      <c r="JC39">
        <v>0.85</v>
      </c>
      <c r="JD39">
        <v>0.76</v>
      </c>
      <c r="JG39">
        <v>0.78</v>
      </c>
      <c r="JT39">
        <v>0.71</v>
      </c>
    </row>
    <row r="40" spans="1:281" x14ac:dyDescent="0.2">
      <c r="A40">
        <v>35</v>
      </c>
      <c r="B40" t="s">
        <v>25</v>
      </c>
      <c r="C40" t="s">
        <v>66</v>
      </c>
      <c r="D40" t="s">
        <v>27</v>
      </c>
      <c r="E40">
        <v>135.00873000000001</v>
      </c>
      <c r="F40">
        <v>1.55</v>
      </c>
      <c r="G40">
        <v>1.58</v>
      </c>
      <c r="H40">
        <v>1.58</v>
      </c>
      <c r="I40">
        <v>1.59</v>
      </c>
      <c r="J40">
        <v>1.6</v>
      </c>
      <c r="K40">
        <v>0.13</v>
      </c>
      <c r="Y40">
        <v>2252.6</v>
      </c>
      <c r="Z40">
        <v>1999.3</v>
      </c>
      <c r="AB40">
        <v>6422.3</v>
      </c>
      <c r="AC40">
        <v>3619.8</v>
      </c>
      <c r="BC40">
        <v>8562.7999999999993</v>
      </c>
      <c r="BE40">
        <v>3421.7</v>
      </c>
      <c r="BF40">
        <v>1622.3</v>
      </c>
      <c r="BG40">
        <v>8209.2999999999993</v>
      </c>
      <c r="BH40">
        <v>6462.6</v>
      </c>
      <c r="CG40">
        <v>1206</v>
      </c>
      <c r="CH40">
        <v>2724.3</v>
      </c>
      <c r="CK40">
        <v>2021.7</v>
      </c>
      <c r="DK40">
        <v>1.58</v>
      </c>
      <c r="DL40">
        <v>1.59</v>
      </c>
      <c r="DN40">
        <v>1.59</v>
      </c>
      <c r="DO40">
        <v>1.58</v>
      </c>
      <c r="EO40">
        <v>1.59</v>
      </c>
      <c r="EQ40">
        <v>1.59</v>
      </c>
      <c r="ER40">
        <v>1.55</v>
      </c>
      <c r="ES40">
        <v>1.57</v>
      </c>
      <c r="ET40">
        <v>1.58</v>
      </c>
      <c r="FS40">
        <v>1.6</v>
      </c>
      <c r="FT40">
        <v>1.58</v>
      </c>
      <c r="FW40">
        <v>1.57</v>
      </c>
      <c r="GW40">
        <v>0.64</v>
      </c>
      <c r="GX40">
        <v>0.66</v>
      </c>
      <c r="GZ40">
        <v>0.78</v>
      </c>
      <c r="HA40">
        <v>0.94</v>
      </c>
      <c r="IA40">
        <v>0.83</v>
      </c>
      <c r="IC40">
        <v>0.61</v>
      </c>
      <c r="ID40">
        <v>0.68</v>
      </c>
      <c r="IE40">
        <v>0.84</v>
      </c>
      <c r="IF40">
        <v>0.68</v>
      </c>
      <c r="JE40">
        <v>0.55000000000000004</v>
      </c>
      <c r="JF40">
        <v>0.65</v>
      </c>
      <c r="JI40">
        <v>0.7</v>
      </c>
    </row>
    <row r="41" spans="1:281" x14ac:dyDescent="0.2">
      <c r="A41">
        <v>35</v>
      </c>
      <c r="B41" t="s">
        <v>25</v>
      </c>
      <c r="C41" t="s">
        <v>66</v>
      </c>
      <c r="D41" t="s">
        <v>27</v>
      </c>
      <c r="E41">
        <v>109.03014</v>
      </c>
      <c r="F41">
        <v>1.56</v>
      </c>
      <c r="G41">
        <v>1.58</v>
      </c>
      <c r="H41">
        <v>1.58</v>
      </c>
      <c r="I41">
        <v>1.59</v>
      </c>
      <c r="J41">
        <v>1.59</v>
      </c>
      <c r="K41">
        <v>0.1</v>
      </c>
      <c r="Y41">
        <v>4500.1000000000004</v>
      </c>
      <c r="Z41">
        <v>4772.5</v>
      </c>
      <c r="AB41">
        <v>11235.7</v>
      </c>
      <c r="AC41">
        <v>6821.4</v>
      </c>
      <c r="BC41">
        <v>15843.1</v>
      </c>
      <c r="BH41">
        <v>12130.8</v>
      </c>
      <c r="CH41">
        <v>5355.9</v>
      </c>
      <c r="CJ41">
        <v>2156.5</v>
      </c>
      <c r="CK41">
        <v>3602.1</v>
      </c>
      <c r="DK41">
        <v>1.58</v>
      </c>
      <c r="DL41">
        <v>1.59</v>
      </c>
      <c r="DN41">
        <v>1.59</v>
      </c>
      <c r="DO41">
        <v>1.58</v>
      </c>
      <c r="EO41">
        <v>1.59</v>
      </c>
      <c r="ET41">
        <v>1.58</v>
      </c>
      <c r="FT41">
        <v>1.58</v>
      </c>
      <c r="FV41">
        <v>1.56</v>
      </c>
      <c r="FW41">
        <v>1.57</v>
      </c>
      <c r="GW41">
        <v>0.82</v>
      </c>
      <c r="GX41">
        <v>0.95</v>
      </c>
      <c r="GZ41">
        <v>0.89</v>
      </c>
      <c r="HA41">
        <v>0.89</v>
      </c>
      <c r="IA41">
        <v>0.98</v>
      </c>
      <c r="IF41">
        <v>0.83</v>
      </c>
      <c r="JF41">
        <v>0.9</v>
      </c>
      <c r="JH41">
        <v>0.87</v>
      </c>
      <c r="JI41">
        <v>0.85</v>
      </c>
    </row>
    <row r="42" spans="1:281" x14ac:dyDescent="0.2">
      <c r="A42">
        <v>36</v>
      </c>
      <c r="C42" t="s">
        <v>67</v>
      </c>
      <c r="D42" t="s">
        <v>16</v>
      </c>
      <c r="E42">
        <v>154.06265999999999</v>
      </c>
      <c r="F42">
        <v>0.56999999999999995</v>
      </c>
      <c r="G42">
        <v>0.63</v>
      </c>
      <c r="H42">
        <v>0.7</v>
      </c>
      <c r="I42">
        <v>0.7</v>
      </c>
      <c r="J42">
        <v>1.67</v>
      </c>
      <c r="K42">
        <v>0.18</v>
      </c>
      <c r="L42">
        <v>31298.2</v>
      </c>
      <c r="S42">
        <v>37171</v>
      </c>
      <c r="W42">
        <v>14702.2</v>
      </c>
      <c r="AC42">
        <v>56076.6</v>
      </c>
      <c r="AD42">
        <v>31111.4</v>
      </c>
      <c r="AY42">
        <v>43046</v>
      </c>
      <c r="BA42">
        <v>77939.899999999994</v>
      </c>
      <c r="BF42">
        <v>47572.800000000003</v>
      </c>
      <c r="BP42">
        <v>29844.400000000001</v>
      </c>
      <c r="BT42">
        <v>2901.7</v>
      </c>
      <c r="CI42">
        <v>27760.1</v>
      </c>
      <c r="CL42">
        <v>61175.199999999997</v>
      </c>
      <c r="CP42">
        <v>21618.2</v>
      </c>
      <c r="CQ42">
        <v>18730.400000000001</v>
      </c>
      <c r="CR42">
        <v>54907.6</v>
      </c>
      <c r="CV42">
        <v>38677.699999999997</v>
      </c>
      <c r="CX42">
        <v>0.61</v>
      </c>
      <c r="DE42">
        <v>0.63</v>
      </c>
      <c r="DI42">
        <v>0.56999999999999995</v>
      </c>
      <c r="DO42">
        <v>0.69</v>
      </c>
      <c r="DP42">
        <v>0.68</v>
      </c>
      <c r="EK42">
        <v>0.61</v>
      </c>
      <c r="EM42">
        <v>0.63</v>
      </c>
      <c r="ER42">
        <v>0.7</v>
      </c>
      <c r="FB42">
        <v>0.7</v>
      </c>
      <c r="FF42">
        <v>1.67</v>
      </c>
      <c r="FU42">
        <v>0.7</v>
      </c>
      <c r="FX42">
        <v>0.7</v>
      </c>
      <c r="GB42">
        <v>0.73</v>
      </c>
      <c r="GC42">
        <v>0.75</v>
      </c>
      <c r="GD42">
        <v>0.63</v>
      </c>
      <c r="GH42">
        <v>0.73</v>
      </c>
      <c r="GJ42">
        <v>0.78</v>
      </c>
      <c r="GQ42">
        <v>0.9</v>
      </c>
      <c r="GU42">
        <v>0.96</v>
      </c>
      <c r="HA42">
        <v>0.91</v>
      </c>
      <c r="HB42">
        <v>0.85</v>
      </c>
      <c r="HW42">
        <v>0.94</v>
      </c>
      <c r="HY42">
        <v>0.92</v>
      </c>
      <c r="ID42">
        <v>0.9</v>
      </c>
      <c r="IN42">
        <v>0.91</v>
      </c>
      <c r="IR42">
        <v>0.84</v>
      </c>
      <c r="JG42">
        <v>0.93</v>
      </c>
      <c r="JJ42">
        <v>0.96</v>
      </c>
      <c r="JN42">
        <v>0.86</v>
      </c>
      <c r="JO42">
        <v>0.84</v>
      </c>
      <c r="JP42">
        <v>0.9</v>
      </c>
      <c r="JT42">
        <v>0.91</v>
      </c>
    </row>
    <row r="43" spans="1:281" x14ac:dyDescent="0.2">
      <c r="A43">
        <v>37</v>
      </c>
      <c r="C43" t="s">
        <v>68</v>
      </c>
      <c r="D43" t="s">
        <v>13</v>
      </c>
      <c r="E43">
        <v>157.06197</v>
      </c>
      <c r="F43">
        <v>0.48</v>
      </c>
      <c r="G43">
        <v>0.48</v>
      </c>
      <c r="H43">
        <v>0.48</v>
      </c>
      <c r="I43">
        <v>0.48</v>
      </c>
      <c r="J43">
        <v>0.48</v>
      </c>
      <c r="K43">
        <v>0.01</v>
      </c>
      <c r="U43">
        <v>28567.5</v>
      </c>
      <c r="DG43">
        <v>0.48</v>
      </c>
      <c r="GS43">
        <v>0.59</v>
      </c>
    </row>
    <row r="44" spans="1:281" x14ac:dyDescent="0.2">
      <c r="A44">
        <v>38</v>
      </c>
      <c r="C44" t="s">
        <v>69</v>
      </c>
      <c r="D44" t="s">
        <v>16</v>
      </c>
      <c r="E44">
        <v>158.08241000000001</v>
      </c>
      <c r="F44">
        <v>0.7</v>
      </c>
      <c r="G44">
        <v>0.7</v>
      </c>
      <c r="H44">
        <v>0.7</v>
      </c>
      <c r="I44">
        <v>0.7</v>
      </c>
      <c r="J44">
        <v>0.7</v>
      </c>
      <c r="K44">
        <v>0.01</v>
      </c>
      <c r="AK44">
        <v>21349.5</v>
      </c>
      <c r="DW44">
        <v>0.7</v>
      </c>
      <c r="HI44">
        <v>0.56999999999999995</v>
      </c>
    </row>
    <row r="45" spans="1:281" x14ac:dyDescent="0.2">
      <c r="A45">
        <v>39</v>
      </c>
      <c r="C45" t="s">
        <v>70</v>
      </c>
      <c r="D45" t="s">
        <v>16</v>
      </c>
      <c r="E45">
        <v>158.11929000000001</v>
      </c>
      <c r="F45">
        <v>2.61</v>
      </c>
      <c r="G45">
        <v>2.61</v>
      </c>
      <c r="H45">
        <v>2.61</v>
      </c>
      <c r="I45">
        <v>2.75</v>
      </c>
      <c r="J45">
        <v>2.75</v>
      </c>
      <c r="K45">
        <v>0.02</v>
      </c>
      <c r="AE45">
        <v>13596.9</v>
      </c>
      <c r="AU45">
        <v>10070.5</v>
      </c>
      <c r="DQ45">
        <v>2.75</v>
      </c>
      <c r="EG45">
        <v>2.61</v>
      </c>
      <c r="HC45">
        <v>0.53</v>
      </c>
      <c r="HS45">
        <v>0.51</v>
      </c>
    </row>
    <row r="46" spans="1:281" x14ac:dyDescent="0.2">
      <c r="A46">
        <v>40</v>
      </c>
      <c r="B46" t="s">
        <v>25</v>
      </c>
      <c r="C46" t="s">
        <v>71</v>
      </c>
      <c r="D46" t="s">
        <v>16</v>
      </c>
      <c r="E46">
        <v>159.07764</v>
      </c>
      <c r="F46">
        <v>0.47</v>
      </c>
      <c r="G46">
        <v>0.48</v>
      </c>
      <c r="H46">
        <v>0.48</v>
      </c>
      <c r="I46">
        <v>0.48</v>
      </c>
      <c r="J46">
        <v>0.51</v>
      </c>
      <c r="K46">
        <v>0.27</v>
      </c>
      <c r="O46">
        <v>58384</v>
      </c>
      <c r="R46">
        <v>53615.9</v>
      </c>
      <c r="S46">
        <v>55669</v>
      </c>
      <c r="V46">
        <v>53715.1</v>
      </c>
      <c r="Y46">
        <v>49742.2</v>
      </c>
      <c r="AJ46">
        <v>47596.7</v>
      </c>
      <c r="AM46">
        <v>51165.7</v>
      </c>
      <c r="AN46">
        <v>47582.8</v>
      </c>
      <c r="AS46">
        <v>52402</v>
      </c>
      <c r="AZ46">
        <v>54334.6</v>
      </c>
      <c r="BA46">
        <v>55849.1</v>
      </c>
      <c r="BE46">
        <v>58114</v>
      </c>
      <c r="BF46">
        <v>56158.6</v>
      </c>
      <c r="BI46">
        <v>45658.8</v>
      </c>
      <c r="BK46">
        <v>48004</v>
      </c>
      <c r="BQ46">
        <v>42454.5</v>
      </c>
      <c r="BR46">
        <v>49480</v>
      </c>
      <c r="BV46">
        <v>61627.8</v>
      </c>
      <c r="BX46">
        <v>56707.6</v>
      </c>
      <c r="BY46">
        <v>53098.6</v>
      </c>
      <c r="CM46">
        <v>46718.8</v>
      </c>
      <c r="CR46">
        <v>52885.8</v>
      </c>
      <c r="CS46">
        <v>47739.5</v>
      </c>
      <c r="CU46">
        <v>44274.9</v>
      </c>
      <c r="DA46">
        <v>0.48</v>
      </c>
      <c r="DD46">
        <v>0.48</v>
      </c>
      <c r="DE46">
        <v>0.48</v>
      </c>
      <c r="DH46">
        <v>0.47</v>
      </c>
      <c r="DK46">
        <v>0.48</v>
      </c>
      <c r="DV46">
        <v>0.48</v>
      </c>
      <c r="DY46">
        <v>0.48</v>
      </c>
      <c r="DZ46">
        <v>0.48</v>
      </c>
      <c r="EE46">
        <v>0.48</v>
      </c>
      <c r="EL46">
        <v>0.48</v>
      </c>
      <c r="EM46">
        <v>0.48</v>
      </c>
      <c r="EQ46">
        <v>0.48</v>
      </c>
      <c r="ER46">
        <v>0.48</v>
      </c>
      <c r="EU46">
        <v>0.48</v>
      </c>
      <c r="EW46">
        <v>0.48</v>
      </c>
      <c r="FC46">
        <v>0.48</v>
      </c>
      <c r="FD46">
        <v>0.49</v>
      </c>
      <c r="FH46">
        <v>0.49</v>
      </c>
      <c r="FJ46">
        <v>0.48</v>
      </c>
      <c r="FK46">
        <v>0.49</v>
      </c>
      <c r="FY46">
        <v>0.48</v>
      </c>
      <c r="GD46">
        <v>0.51</v>
      </c>
      <c r="GE46">
        <v>0.49</v>
      </c>
      <c r="GG46">
        <v>0.48</v>
      </c>
      <c r="GM46">
        <v>0.69</v>
      </c>
      <c r="GP46">
        <v>0.59</v>
      </c>
      <c r="GQ46">
        <v>0.75</v>
      </c>
      <c r="GT46">
        <v>0.73</v>
      </c>
      <c r="GW46">
        <v>0.53</v>
      </c>
      <c r="HH46">
        <v>0.71</v>
      </c>
      <c r="HK46">
        <v>0.78</v>
      </c>
      <c r="HL46">
        <v>0.67</v>
      </c>
      <c r="HQ46">
        <v>0.67</v>
      </c>
      <c r="HX46">
        <v>0.75</v>
      </c>
      <c r="HY46">
        <v>0.65</v>
      </c>
      <c r="IC46">
        <v>0.62</v>
      </c>
      <c r="ID46">
        <v>0.68</v>
      </c>
      <c r="IG46">
        <v>0.73</v>
      </c>
      <c r="II46">
        <v>0.75</v>
      </c>
      <c r="IO46">
        <v>0.62</v>
      </c>
      <c r="IP46">
        <v>0.68</v>
      </c>
      <c r="IT46">
        <v>0.75</v>
      </c>
      <c r="IV46">
        <v>0.84</v>
      </c>
      <c r="IW46">
        <v>0.67</v>
      </c>
      <c r="JK46">
        <v>0.61</v>
      </c>
      <c r="JP46">
        <v>0.69</v>
      </c>
      <c r="JQ46">
        <v>0.52</v>
      </c>
      <c r="JS46">
        <v>0.65</v>
      </c>
    </row>
    <row r="47" spans="1:281" x14ac:dyDescent="0.2">
      <c r="A47">
        <v>40</v>
      </c>
      <c r="B47" t="s">
        <v>25</v>
      </c>
      <c r="C47" t="s">
        <v>72</v>
      </c>
      <c r="D47" t="s">
        <v>27</v>
      </c>
      <c r="E47">
        <v>141.06715</v>
      </c>
      <c r="F47">
        <v>0.48</v>
      </c>
      <c r="G47">
        <v>0.48</v>
      </c>
      <c r="H47">
        <v>0.48</v>
      </c>
      <c r="I47">
        <v>0.48</v>
      </c>
      <c r="J47">
        <v>0.48</v>
      </c>
      <c r="K47">
        <v>0.01</v>
      </c>
      <c r="BQ47">
        <v>26916.5</v>
      </c>
      <c r="FC47">
        <v>0.48</v>
      </c>
      <c r="IO47">
        <v>0.78</v>
      </c>
    </row>
    <row r="48" spans="1:281" x14ac:dyDescent="0.2">
      <c r="A48">
        <v>40</v>
      </c>
      <c r="B48" t="s">
        <v>25</v>
      </c>
      <c r="C48" t="s">
        <v>72</v>
      </c>
      <c r="D48" t="s">
        <v>27</v>
      </c>
      <c r="E48">
        <v>114.05647999999999</v>
      </c>
      <c r="F48">
        <v>0.48</v>
      </c>
      <c r="G48">
        <v>0.48</v>
      </c>
      <c r="H48">
        <v>0.48</v>
      </c>
      <c r="I48">
        <v>0.48</v>
      </c>
      <c r="J48">
        <v>0.48</v>
      </c>
      <c r="K48">
        <v>0.01</v>
      </c>
      <c r="BF48">
        <v>379926.8</v>
      </c>
      <c r="ER48">
        <v>0.48</v>
      </c>
      <c r="ID48">
        <v>0.99</v>
      </c>
    </row>
    <row r="49" spans="1:281" x14ac:dyDescent="0.2">
      <c r="A49">
        <v>41</v>
      </c>
      <c r="C49" t="s">
        <v>73</v>
      </c>
      <c r="D49" t="s">
        <v>16</v>
      </c>
      <c r="E49">
        <v>159.10301000000001</v>
      </c>
      <c r="F49">
        <v>1.93</v>
      </c>
      <c r="G49">
        <v>1.94</v>
      </c>
      <c r="H49">
        <v>2.11</v>
      </c>
      <c r="I49">
        <v>2.16</v>
      </c>
      <c r="J49">
        <v>2.21</v>
      </c>
      <c r="K49">
        <v>0.1</v>
      </c>
      <c r="N49">
        <v>7902</v>
      </c>
      <c r="W49">
        <v>8932.2000000000007</v>
      </c>
      <c r="BC49">
        <v>31626.799999999999</v>
      </c>
      <c r="BZ49">
        <v>117986.3</v>
      </c>
      <c r="CG49">
        <v>21418.2</v>
      </c>
      <c r="CO49">
        <v>19724</v>
      </c>
      <c r="CS49">
        <v>17921</v>
      </c>
      <c r="CT49">
        <v>80307.600000000006</v>
      </c>
      <c r="CV49">
        <v>17866.099999999999</v>
      </c>
      <c r="CZ49">
        <v>2.11</v>
      </c>
      <c r="DI49">
        <v>1.94</v>
      </c>
      <c r="EO49">
        <v>1.93</v>
      </c>
      <c r="FL49">
        <v>1.99</v>
      </c>
      <c r="FS49">
        <v>1.93</v>
      </c>
      <c r="GA49">
        <v>2.21</v>
      </c>
      <c r="GE49">
        <v>2.17</v>
      </c>
      <c r="GF49">
        <v>2.15</v>
      </c>
      <c r="GH49">
        <v>2.16</v>
      </c>
      <c r="GL49">
        <v>0.66</v>
      </c>
      <c r="GU49">
        <v>0.7</v>
      </c>
      <c r="IA49">
        <v>0.71</v>
      </c>
      <c r="IX49">
        <v>0.92</v>
      </c>
      <c r="JE49">
        <v>0.8</v>
      </c>
      <c r="JM49">
        <v>0.74</v>
      </c>
      <c r="JQ49">
        <v>0.74</v>
      </c>
      <c r="JR49">
        <v>0.79</v>
      </c>
      <c r="JT49">
        <v>0.82</v>
      </c>
    </row>
    <row r="50" spans="1:281" x14ac:dyDescent="0.2">
      <c r="A50">
        <v>42</v>
      </c>
      <c r="C50" t="s">
        <v>74</v>
      </c>
      <c r="D50" t="s">
        <v>16</v>
      </c>
      <c r="E50">
        <v>161.02463</v>
      </c>
      <c r="F50">
        <v>1.49</v>
      </c>
      <c r="G50">
        <v>1.57</v>
      </c>
      <c r="H50">
        <v>1.68</v>
      </c>
      <c r="I50">
        <v>1.77</v>
      </c>
      <c r="J50">
        <v>2.13</v>
      </c>
      <c r="K50">
        <v>0.19</v>
      </c>
      <c r="Y50">
        <v>5450.4</v>
      </c>
      <c r="AS50">
        <v>10673</v>
      </c>
      <c r="AV50">
        <v>40289.1</v>
      </c>
      <c r="BA50">
        <v>8414.1</v>
      </c>
      <c r="BB50">
        <v>7084.9</v>
      </c>
      <c r="BE50">
        <v>3997.8</v>
      </c>
      <c r="BF50">
        <v>9015.5</v>
      </c>
      <c r="BJ50" t="s">
        <v>75</v>
      </c>
      <c r="BK50">
        <v>1427.9</v>
      </c>
      <c r="BO50">
        <v>6542.3</v>
      </c>
      <c r="BP50">
        <v>8833.7999999999993</v>
      </c>
      <c r="BS50">
        <v>3928.7</v>
      </c>
      <c r="BV50">
        <v>81346.3</v>
      </c>
      <c r="CB50">
        <v>29548.5</v>
      </c>
      <c r="CL50">
        <v>3703.1</v>
      </c>
      <c r="CP50">
        <v>13460.8</v>
      </c>
      <c r="CS50">
        <v>7247.6</v>
      </c>
      <c r="DK50">
        <v>1.54</v>
      </c>
      <c r="EE50">
        <v>1.68</v>
      </c>
      <c r="EH50">
        <v>1.62</v>
      </c>
      <c r="EM50">
        <v>1.57</v>
      </c>
      <c r="EN50">
        <v>1.95</v>
      </c>
      <c r="EQ50">
        <v>1.53</v>
      </c>
      <c r="ER50">
        <v>1.49</v>
      </c>
      <c r="EV50" t="s">
        <v>76</v>
      </c>
      <c r="EW50">
        <v>1.77</v>
      </c>
      <c r="FA50">
        <v>1.73</v>
      </c>
      <c r="FB50">
        <v>1.75</v>
      </c>
      <c r="FE50">
        <v>1.73</v>
      </c>
      <c r="FH50">
        <v>1.68</v>
      </c>
      <c r="FN50">
        <v>1.59</v>
      </c>
      <c r="FX50">
        <v>1.51</v>
      </c>
      <c r="GB50">
        <v>1.78</v>
      </c>
      <c r="GE50">
        <v>1.76</v>
      </c>
      <c r="GW50">
        <v>0.57999999999999996</v>
      </c>
      <c r="HQ50">
        <v>0.71</v>
      </c>
      <c r="HT50">
        <v>0.66</v>
      </c>
      <c r="HY50">
        <v>0.82</v>
      </c>
      <c r="HZ50">
        <v>0.61</v>
      </c>
      <c r="IC50">
        <v>0.5</v>
      </c>
      <c r="ID50">
        <v>0.72</v>
      </c>
      <c r="IH50" t="s">
        <v>77</v>
      </c>
      <c r="II50">
        <v>0.56999999999999995</v>
      </c>
      <c r="IM50">
        <v>0.56999999999999995</v>
      </c>
      <c r="IN50">
        <v>0.68</v>
      </c>
      <c r="IQ50">
        <v>0.73</v>
      </c>
      <c r="IT50">
        <v>0.68</v>
      </c>
      <c r="IZ50">
        <v>0.89</v>
      </c>
      <c r="JJ50">
        <v>0.7</v>
      </c>
      <c r="JN50">
        <v>0.77</v>
      </c>
      <c r="JQ50">
        <v>0.56999999999999995</v>
      </c>
    </row>
    <row r="51" spans="1:281" x14ac:dyDescent="0.2">
      <c r="A51">
        <v>43</v>
      </c>
      <c r="C51" t="s">
        <v>78</v>
      </c>
      <c r="D51" t="s">
        <v>16</v>
      </c>
      <c r="E51">
        <v>161.06077999999999</v>
      </c>
      <c r="F51">
        <v>2.78</v>
      </c>
      <c r="G51">
        <v>2.78</v>
      </c>
      <c r="H51">
        <v>2.81</v>
      </c>
      <c r="I51">
        <v>2.82</v>
      </c>
      <c r="J51">
        <v>2.82</v>
      </c>
      <c r="K51">
        <v>0.03</v>
      </c>
      <c r="X51">
        <v>6135.2</v>
      </c>
      <c r="AV51">
        <v>5788.9</v>
      </c>
      <c r="AX51">
        <v>3085.2</v>
      </c>
      <c r="DJ51">
        <v>2.78</v>
      </c>
      <c r="EH51">
        <v>2.82</v>
      </c>
      <c r="EJ51">
        <v>2.81</v>
      </c>
      <c r="GV51">
        <v>0.55000000000000004</v>
      </c>
      <c r="HT51">
        <v>0.8</v>
      </c>
      <c r="HV51">
        <v>0.59</v>
      </c>
    </row>
    <row r="52" spans="1:281" x14ac:dyDescent="0.2">
      <c r="A52">
        <v>44</v>
      </c>
      <c r="C52" t="s">
        <v>79</v>
      </c>
      <c r="D52" t="s">
        <v>16</v>
      </c>
      <c r="E52">
        <v>161.98706999999999</v>
      </c>
      <c r="F52">
        <v>0.75</v>
      </c>
      <c r="G52">
        <v>0.76</v>
      </c>
      <c r="H52">
        <v>0.77</v>
      </c>
      <c r="I52">
        <v>0.77</v>
      </c>
      <c r="J52">
        <v>0.77</v>
      </c>
      <c r="K52">
        <v>0.04</v>
      </c>
      <c r="AH52">
        <v>76676.3</v>
      </c>
      <c r="AR52">
        <v>33970.300000000003</v>
      </c>
      <c r="AT52">
        <v>67396.899999999994</v>
      </c>
      <c r="AW52">
        <v>27876.1</v>
      </c>
      <c r="DT52">
        <v>0.77</v>
      </c>
      <c r="ED52">
        <v>0.75</v>
      </c>
      <c r="EF52">
        <v>0.76</v>
      </c>
      <c r="EI52">
        <v>0.77</v>
      </c>
      <c r="HF52">
        <v>0.92</v>
      </c>
      <c r="HP52">
        <v>0.92</v>
      </c>
      <c r="HR52">
        <v>0.92</v>
      </c>
      <c r="HU52">
        <v>0.74</v>
      </c>
    </row>
    <row r="53" spans="1:281" x14ac:dyDescent="0.2">
      <c r="A53">
        <v>45</v>
      </c>
      <c r="C53" t="s">
        <v>80</v>
      </c>
      <c r="D53" t="s">
        <v>7</v>
      </c>
      <c r="E53">
        <v>162.05622</v>
      </c>
      <c r="F53">
        <v>3.14</v>
      </c>
      <c r="G53">
        <v>3.15</v>
      </c>
      <c r="H53">
        <v>3.17</v>
      </c>
      <c r="I53">
        <v>3.3</v>
      </c>
      <c r="J53">
        <v>3.34</v>
      </c>
      <c r="K53">
        <v>0.16</v>
      </c>
      <c r="M53">
        <v>12978.3</v>
      </c>
      <c r="W53">
        <v>1701.6</v>
      </c>
      <c r="AB53">
        <v>4198.8999999999996</v>
      </c>
      <c r="AL53">
        <v>6471.3</v>
      </c>
      <c r="AM53">
        <v>4503.3999999999996</v>
      </c>
      <c r="AR53">
        <v>2422.6999999999998</v>
      </c>
      <c r="AV53">
        <v>49527.9</v>
      </c>
      <c r="BE53">
        <v>15297.7</v>
      </c>
      <c r="BM53">
        <v>117070</v>
      </c>
      <c r="BO53">
        <v>6221.3</v>
      </c>
      <c r="BR53">
        <v>4532.2</v>
      </c>
      <c r="BT53">
        <v>49418.8</v>
      </c>
      <c r="CD53">
        <v>7919.1</v>
      </c>
      <c r="CP53">
        <v>4784.8999999999996</v>
      </c>
      <c r="CY53">
        <v>3.17</v>
      </c>
      <c r="DI53">
        <v>3.15</v>
      </c>
      <c r="DN53">
        <v>3.14</v>
      </c>
      <c r="DX53">
        <v>3.3</v>
      </c>
      <c r="DY53">
        <v>3.29</v>
      </c>
      <c r="ED53">
        <v>3.17</v>
      </c>
      <c r="EH53">
        <v>3.15</v>
      </c>
      <c r="EQ53">
        <v>3.15</v>
      </c>
      <c r="EY53">
        <v>3.3</v>
      </c>
      <c r="FA53">
        <v>3.34</v>
      </c>
      <c r="FD53">
        <v>3.3</v>
      </c>
      <c r="FF53">
        <v>3.16</v>
      </c>
      <c r="FP53">
        <v>3.15</v>
      </c>
      <c r="GB53">
        <v>3.31</v>
      </c>
      <c r="GK53">
        <v>0.55000000000000004</v>
      </c>
      <c r="GU53">
        <v>0.66</v>
      </c>
      <c r="GZ53">
        <v>0.56999999999999995</v>
      </c>
      <c r="HJ53">
        <v>0.63</v>
      </c>
      <c r="HK53">
        <v>0.74</v>
      </c>
      <c r="HP53">
        <v>0.6</v>
      </c>
      <c r="HT53">
        <v>0.56999999999999995</v>
      </c>
      <c r="IC53">
        <v>0.57999999999999996</v>
      </c>
      <c r="IK53">
        <v>0.56999999999999995</v>
      </c>
      <c r="IM53">
        <v>0.64</v>
      </c>
      <c r="IP53">
        <v>0.55000000000000004</v>
      </c>
      <c r="IR53">
        <v>0.57999999999999996</v>
      </c>
      <c r="JB53">
        <v>0.6</v>
      </c>
      <c r="JN53">
        <v>0.57999999999999996</v>
      </c>
    </row>
    <row r="54" spans="1:281" x14ac:dyDescent="0.2">
      <c r="A54">
        <v>46</v>
      </c>
      <c r="C54" t="s">
        <v>81</v>
      </c>
      <c r="D54" t="s">
        <v>7</v>
      </c>
      <c r="E54">
        <v>163.04024999999999</v>
      </c>
      <c r="F54">
        <v>3.12</v>
      </c>
      <c r="G54">
        <v>3.12</v>
      </c>
      <c r="H54">
        <v>3.12</v>
      </c>
      <c r="I54">
        <v>3.28</v>
      </c>
      <c r="J54">
        <v>3.28</v>
      </c>
      <c r="K54">
        <v>0.02</v>
      </c>
      <c r="BD54">
        <v>5352.7</v>
      </c>
      <c r="CP54">
        <v>3612.2</v>
      </c>
      <c r="EP54">
        <v>3.12</v>
      </c>
      <c r="GB54">
        <v>3.28</v>
      </c>
      <c r="IB54">
        <v>0.67</v>
      </c>
      <c r="JN54">
        <v>0.63</v>
      </c>
    </row>
    <row r="55" spans="1:281" x14ac:dyDescent="0.2">
      <c r="A55">
        <v>47</v>
      </c>
      <c r="C55" t="s">
        <v>82</v>
      </c>
      <c r="D55" t="s">
        <v>16</v>
      </c>
      <c r="E55">
        <v>163.06143</v>
      </c>
      <c r="F55">
        <v>0.6</v>
      </c>
      <c r="G55">
        <v>0.61</v>
      </c>
      <c r="H55">
        <v>0.62</v>
      </c>
      <c r="I55">
        <v>0.63</v>
      </c>
      <c r="J55">
        <v>0.67</v>
      </c>
      <c r="K55">
        <v>0.5</v>
      </c>
      <c r="L55">
        <v>57158</v>
      </c>
      <c r="M55">
        <v>68615.5</v>
      </c>
      <c r="N55">
        <v>76261.8</v>
      </c>
      <c r="O55">
        <v>88295.2</v>
      </c>
      <c r="P55">
        <v>70553.100000000006</v>
      </c>
      <c r="Q55">
        <v>71445.7</v>
      </c>
      <c r="R55">
        <v>74305.5</v>
      </c>
      <c r="S55">
        <v>98093.7</v>
      </c>
      <c r="T55">
        <v>65022.9</v>
      </c>
      <c r="U55">
        <v>64170.3</v>
      </c>
      <c r="V55">
        <v>79495.399999999994</v>
      </c>
      <c r="W55">
        <v>86879.3</v>
      </c>
      <c r="X55">
        <v>64049.599999999999</v>
      </c>
      <c r="Y55">
        <v>69847.600000000006</v>
      </c>
      <c r="Z55">
        <v>56215.1</v>
      </c>
      <c r="AA55">
        <v>73256</v>
      </c>
      <c r="AB55">
        <v>59684.6</v>
      </c>
      <c r="AC55">
        <v>74993.899999999994</v>
      </c>
      <c r="AD55">
        <v>99869.6</v>
      </c>
      <c r="AE55">
        <v>64729.5</v>
      </c>
      <c r="AF55">
        <v>64466.6</v>
      </c>
      <c r="AG55">
        <v>62429.7</v>
      </c>
      <c r="AH55">
        <v>79618.8</v>
      </c>
      <c r="AI55">
        <v>55565.599999999999</v>
      </c>
      <c r="AJ55">
        <v>62315</v>
      </c>
      <c r="AK55">
        <v>102768.5</v>
      </c>
      <c r="AL55">
        <v>64505.599999999999</v>
      </c>
      <c r="AM55">
        <v>70517.5</v>
      </c>
      <c r="AN55">
        <v>86855.2</v>
      </c>
      <c r="AO55">
        <v>53091.199999999997</v>
      </c>
      <c r="AP55">
        <v>36240.1</v>
      </c>
      <c r="AY55">
        <v>29546.9</v>
      </c>
      <c r="BD55">
        <v>38944.9</v>
      </c>
      <c r="BE55">
        <v>40969.599999999999</v>
      </c>
      <c r="BG55">
        <v>47111.199999999997</v>
      </c>
      <c r="BK55">
        <v>33904.1</v>
      </c>
      <c r="BM55">
        <v>38680.5</v>
      </c>
      <c r="BQ55">
        <v>26126.6</v>
      </c>
      <c r="BR55">
        <v>14046.9</v>
      </c>
      <c r="BU55">
        <v>50162.400000000001</v>
      </c>
      <c r="BV55">
        <v>86270</v>
      </c>
      <c r="BY55">
        <v>53919.3</v>
      </c>
      <c r="CE55">
        <v>83718</v>
      </c>
      <c r="CI55">
        <v>25077.200000000001</v>
      </c>
      <c r="CP55">
        <v>57291.9</v>
      </c>
      <c r="CX55">
        <v>0.62</v>
      </c>
      <c r="CY55">
        <v>0.61</v>
      </c>
      <c r="CZ55">
        <v>0.61</v>
      </c>
      <c r="DA55">
        <v>0.61</v>
      </c>
      <c r="DB55">
        <v>0.62</v>
      </c>
      <c r="DC55">
        <v>0.63</v>
      </c>
      <c r="DD55">
        <v>0.62</v>
      </c>
      <c r="DE55">
        <v>0.61</v>
      </c>
      <c r="DF55">
        <v>0.62</v>
      </c>
      <c r="DG55">
        <v>0.62</v>
      </c>
      <c r="DH55">
        <v>0.63</v>
      </c>
      <c r="DI55">
        <v>0.63</v>
      </c>
      <c r="DJ55">
        <v>0.63</v>
      </c>
      <c r="DK55">
        <v>0.62</v>
      </c>
      <c r="DL55">
        <v>0.61</v>
      </c>
      <c r="DM55">
        <v>0.63</v>
      </c>
      <c r="DN55">
        <v>0.61</v>
      </c>
      <c r="DO55">
        <v>0.62</v>
      </c>
      <c r="DP55">
        <v>0.63</v>
      </c>
      <c r="DQ55">
        <v>0.61</v>
      </c>
      <c r="DR55">
        <v>0.61</v>
      </c>
      <c r="DS55">
        <v>0.61</v>
      </c>
      <c r="DT55">
        <v>0.63</v>
      </c>
      <c r="DU55">
        <v>0.61</v>
      </c>
      <c r="DV55">
        <v>0.62</v>
      </c>
      <c r="DW55">
        <v>0.62</v>
      </c>
      <c r="DX55">
        <v>0.61</v>
      </c>
      <c r="DY55">
        <v>0.61</v>
      </c>
      <c r="DZ55">
        <v>0.6</v>
      </c>
      <c r="EA55">
        <v>0.61</v>
      </c>
      <c r="EB55">
        <v>0.61</v>
      </c>
      <c r="EK55">
        <v>0.63</v>
      </c>
      <c r="EP55">
        <v>0.61</v>
      </c>
      <c r="EQ55">
        <v>0.63</v>
      </c>
      <c r="ES55">
        <v>0.67</v>
      </c>
      <c r="EW55">
        <v>0.63</v>
      </c>
      <c r="EY55">
        <v>0.63</v>
      </c>
      <c r="FC55">
        <v>0.61</v>
      </c>
      <c r="FD55">
        <v>0.61</v>
      </c>
      <c r="FG55">
        <v>0.62</v>
      </c>
      <c r="FH55">
        <v>0.61</v>
      </c>
      <c r="FK55">
        <v>0.62</v>
      </c>
      <c r="FQ55">
        <v>0.63</v>
      </c>
      <c r="FU55">
        <v>0.63</v>
      </c>
      <c r="GB55">
        <v>0.62</v>
      </c>
      <c r="GJ55">
        <v>0.75</v>
      </c>
      <c r="GK55">
        <v>0.67</v>
      </c>
      <c r="GL55">
        <v>0.78</v>
      </c>
      <c r="GM55">
        <v>0.71</v>
      </c>
      <c r="GN55">
        <v>0.72</v>
      </c>
      <c r="GO55">
        <v>0.64</v>
      </c>
      <c r="GP55">
        <v>0.73</v>
      </c>
      <c r="GQ55">
        <v>0.72</v>
      </c>
      <c r="GR55">
        <v>0.73</v>
      </c>
      <c r="GS55">
        <v>0.75</v>
      </c>
      <c r="GT55">
        <v>0.73</v>
      </c>
      <c r="GU55">
        <v>0.73</v>
      </c>
      <c r="GV55">
        <v>0.75</v>
      </c>
      <c r="GW55">
        <v>0.73</v>
      </c>
      <c r="GX55">
        <v>0.7</v>
      </c>
      <c r="GY55">
        <v>0.81</v>
      </c>
      <c r="GZ55">
        <v>0.73</v>
      </c>
      <c r="HA55">
        <v>0.78</v>
      </c>
      <c r="HB55">
        <v>0.74</v>
      </c>
      <c r="HC55">
        <v>0.73</v>
      </c>
      <c r="HD55">
        <v>0.78</v>
      </c>
      <c r="HE55">
        <v>0.84</v>
      </c>
      <c r="HF55">
        <v>0.79</v>
      </c>
      <c r="HG55">
        <v>0.68</v>
      </c>
      <c r="HH55">
        <v>0.77</v>
      </c>
      <c r="HI55">
        <v>0.77</v>
      </c>
      <c r="HJ55">
        <v>0.73</v>
      </c>
      <c r="HK55">
        <v>0.8</v>
      </c>
      <c r="HL55">
        <v>0.71</v>
      </c>
      <c r="HM55">
        <v>0.7</v>
      </c>
      <c r="HN55">
        <v>0.76</v>
      </c>
      <c r="HW55">
        <v>0.67</v>
      </c>
      <c r="IB55">
        <v>0.75</v>
      </c>
      <c r="IC55">
        <v>0.77</v>
      </c>
      <c r="IE55">
        <v>0.79</v>
      </c>
      <c r="II55">
        <v>0.67</v>
      </c>
      <c r="IK55">
        <v>0.64</v>
      </c>
      <c r="IO55">
        <v>0.8</v>
      </c>
      <c r="IP55">
        <v>0.79</v>
      </c>
      <c r="IS55">
        <v>0.74</v>
      </c>
      <c r="IT55">
        <v>0.71</v>
      </c>
      <c r="IW55">
        <v>0.71</v>
      </c>
      <c r="JC55">
        <v>0.61</v>
      </c>
      <c r="JG55">
        <v>0.64</v>
      </c>
      <c r="JN55">
        <v>0.68</v>
      </c>
    </row>
    <row r="56" spans="1:281" x14ac:dyDescent="0.2">
      <c r="A56">
        <v>48</v>
      </c>
      <c r="C56" t="s">
        <v>83</v>
      </c>
      <c r="D56" t="s">
        <v>31</v>
      </c>
      <c r="E56">
        <v>163.07685000000001</v>
      </c>
      <c r="F56">
        <v>3.98</v>
      </c>
      <c r="G56">
        <v>4.0199999999999996</v>
      </c>
      <c r="H56">
        <v>4.08</v>
      </c>
      <c r="I56">
        <v>4.12</v>
      </c>
      <c r="J56">
        <v>4.1500000000000004</v>
      </c>
      <c r="K56">
        <v>0.46</v>
      </c>
      <c r="O56">
        <v>6582.6</v>
      </c>
      <c r="Q56">
        <v>3730.7</v>
      </c>
      <c r="R56">
        <v>2925.7</v>
      </c>
      <c r="U56">
        <v>7734</v>
      </c>
      <c r="V56">
        <v>10825</v>
      </c>
      <c r="W56">
        <v>10901.5</v>
      </c>
      <c r="Z56">
        <v>6654.9</v>
      </c>
      <c r="AB56">
        <v>8983.7999999999993</v>
      </c>
      <c r="AC56">
        <v>7374.9</v>
      </c>
      <c r="AD56">
        <v>5258.6</v>
      </c>
      <c r="AH56">
        <v>5180.8999999999996</v>
      </c>
      <c r="AJ56">
        <v>6061</v>
      </c>
      <c r="AK56">
        <v>4130</v>
      </c>
      <c r="AM56">
        <v>7682.3</v>
      </c>
      <c r="AN56">
        <v>4643.1000000000004</v>
      </c>
      <c r="AU56">
        <v>9591</v>
      </c>
      <c r="AX56">
        <v>3165</v>
      </c>
      <c r="AY56">
        <v>11105.5</v>
      </c>
      <c r="AZ56">
        <v>4119.7</v>
      </c>
      <c r="BA56">
        <v>8338.9</v>
      </c>
      <c r="BB56">
        <v>8078.2</v>
      </c>
      <c r="BD56">
        <v>3759.9</v>
      </c>
      <c r="BE56">
        <v>5619.6</v>
      </c>
      <c r="BF56">
        <v>8015.3</v>
      </c>
      <c r="BG56">
        <v>10909.8</v>
      </c>
      <c r="BI56">
        <v>9361.2000000000007</v>
      </c>
      <c r="BJ56">
        <v>3239.9</v>
      </c>
      <c r="BK56">
        <v>3781.4</v>
      </c>
      <c r="BR56">
        <v>2965.5</v>
      </c>
      <c r="BW56">
        <v>8887.7000000000007</v>
      </c>
      <c r="BX56">
        <v>3498.1</v>
      </c>
      <c r="BY56">
        <v>2715.1</v>
      </c>
      <c r="CC56">
        <v>16682.5</v>
      </c>
      <c r="CE56">
        <v>4966.2</v>
      </c>
      <c r="CF56">
        <v>7950.8</v>
      </c>
      <c r="CG56">
        <v>5228.3</v>
      </c>
      <c r="CI56">
        <v>3042</v>
      </c>
      <c r="CO56">
        <v>3641.6</v>
      </c>
      <c r="CP56">
        <v>6107.1</v>
      </c>
      <c r="CR56">
        <v>7394.7</v>
      </c>
      <c r="CV56">
        <v>20750.3</v>
      </c>
      <c r="DA56">
        <v>4.0999999999999996</v>
      </c>
      <c r="DC56">
        <v>4.09</v>
      </c>
      <c r="DD56">
        <v>4.08</v>
      </c>
      <c r="DG56">
        <v>4.04</v>
      </c>
      <c r="DH56">
        <v>4.0199999999999996</v>
      </c>
      <c r="DI56">
        <v>4.01</v>
      </c>
      <c r="DL56">
        <v>4.01</v>
      </c>
      <c r="DN56">
        <v>3.99</v>
      </c>
      <c r="DO56">
        <v>3.98</v>
      </c>
      <c r="DP56">
        <v>4.1399999999999997</v>
      </c>
      <c r="DT56">
        <v>4.13</v>
      </c>
      <c r="DV56">
        <v>4.1100000000000003</v>
      </c>
      <c r="DW56">
        <v>4.12</v>
      </c>
      <c r="DY56">
        <v>4.1100000000000003</v>
      </c>
      <c r="DZ56">
        <v>4.13</v>
      </c>
      <c r="EG56">
        <v>4.09</v>
      </c>
      <c r="EJ56">
        <v>4.04</v>
      </c>
      <c r="EK56">
        <v>4.04</v>
      </c>
      <c r="EL56">
        <v>4.04</v>
      </c>
      <c r="EM56">
        <v>4.0199999999999996</v>
      </c>
      <c r="EN56">
        <v>4.07</v>
      </c>
      <c r="EP56">
        <v>4.0199999999999996</v>
      </c>
      <c r="EQ56">
        <v>4</v>
      </c>
      <c r="ER56">
        <v>3.98</v>
      </c>
      <c r="ES56">
        <v>3.99</v>
      </c>
      <c r="EU56">
        <v>4.1399999999999997</v>
      </c>
      <c r="EV56">
        <v>4.1399999999999997</v>
      </c>
      <c r="EW56">
        <v>4.1500000000000004</v>
      </c>
      <c r="FD56">
        <v>4.12</v>
      </c>
      <c r="FI56">
        <v>4.1100000000000003</v>
      </c>
      <c r="FJ56">
        <v>4.12</v>
      </c>
      <c r="FK56">
        <v>4.0999999999999996</v>
      </c>
      <c r="FO56">
        <v>4.03</v>
      </c>
      <c r="FQ56">
        <v>4.0199999999999996</v>
      </c>
      <c r="FR56">
        <v>4.01</v>
      </c>
      <c r="FS56">
        <v>4.0199999999999996</v>
      </c>
      <c r="FU56">
        <v>4.01</v>
      </c>
      <c r="GA56">
        <v>4.1399999999999997</v>
      </c>
      <c r="GB56">
        <v>4.1399999999999997</v>
      </c>
      <c r="GD56">
        <v>4.1100000000000003</v>
      </c>
      <c r="GH56">
        <v>4.1100000000000003</v>
      </c>
      <c r="GM56">
        <v>0.73</v>
      </c>
      <c r="GO56">
        <v>0.56000000000000005</v>
      </c>
      <c r="GP56">
        <v>0.61</v>
      </c>
      <c r="GS56">
        <v>0.68</v>
      </c>
      <c r="GT56">
        <v>0.7</v>
      </c>
      <c r="GU56">
        <v>0.68</v>
      </c>
      <c r="GX56">
        <v>0.7</v>
      </c>
      <c r="GZ56">
        <v>0.56999999999999995</v>
      </c>
      <c r="HA56">
        <v>0.61</v>
      </c>
      <c r="HB56">
        <v>0.61</v>
      </c>
      <c r="HF56">
        <v>0.62</v>
      </c>
      <c r="HH56">
        <v>0.63</v>
      </c>
      <c r="HI56">
        <v>0.6</v>
      </c>
      <c r="HK56">
        <v>0.59</v>
      </c>
      <c r="HL56">
        <v>0.61</v>
      </c>
      <c r="HS56">
        <v>0.56000000000000005</v>
      </c>
      <c r="HV56">
        <v>0.56999999999999995</v>
      </c>
      <c r="HW56">
        <v>0.66</v>
      </c>
      <c r="HX56">
        <v>0.67</v>
      </c>
      <c r="HY56">
        <v>0.61</v>
      </c>
      <c r="HZ56">
        <v>0.64</v>
      </c>
      <c r="IB56">
        <v>0.63</v>
      </c>
      <c r="IC56">
        <v>0.61</v>
      </c>
      <c r="ID56">
        <v>0.66</v>
      </c>
      <c r="IE56">
        <v>0.76</v>
      </c>
      <c r="IG56">
        <v>0.64</v>
      </c>
      <c r="IH56">
        <v>0.56000000000000005</v>
      </c>
      <c r="II56">
        <v>0.66</v>
      </c>
      <c r="IP56">
        <v>0.59</v>
      </c>
      <c r="IU56">
        <v>0.59</v>
      </c>
      <c r="IV56">
        <v>0.53</v>
      </c>
      <c r="IW56">
        <v>0.64</v>
      </c>
      <c r="JA56">
        <v>0.7</v>
      </c>
      <c r="JC56">
        <v>0.68</v>
      </c>
      <c r="JD56">
        <v>0.65</v>
      </c>
      <c r="JE56">
        <v>0.67</v>
      </c>
      <c r="JG56">
        <v>0.56999999999999995</v>
      </c>
      <c r="JM56">
        <v>0.55000000000000004</v>
      </c>
      <c r="JN56">
        <v>0.78</v>
      </c>
      <c r="JP56">
        <v>0.72</v>
      </c>
      <c r="JT56">
        <v>0.66</v>
      </c>
    </row>
    <row r="57" spans="1:281" x14ac:dyDescent="0.2">
      <c r="A57">
        <v>49</v>
      </c>
      <c r="C57" t="s">
        <v>84</v>
      </c>
      <c r="D57" t="s">
        <v>16</v>
      </c>
      <c r="E57">
        <v>164.03537</v>
      </c>
      <c r="F57">
        <v>1.42</v>
      </c>
      <c r="G57">
        <v>1.42</v>
      </c>
      <c r="H57">
        <v>1.97</v>
      </c>
      <c r="I57">
        <v>1.97</v>
      </c>
      <c r="J57">
        <v>1.97</v>
      </c>
      <c r="K57">
        <v>0.03</v>
      </c>
      <c r="V57">
        <v>4086.4</v>
      </c>
      <c r="AE57">
        <v>1080.9000000000001</v>
      </c>
      <c r="AH57">
        <v>1807.3</v>
      </c>
      <c r="DH57">
        <v>1.42</v>
      </c>
      <c r="DQ57">
        <v>1.97</v>
      </c>
      <c r="DT57">
        <v>1.97</v>
      </c>
      <c r="GT57">
        <v>0.67</v>
      </c>
      <c r="HC57">
        <v>0.71</v>
      </c>
      <c r="HF57">
        <v>0.71</v>
      </c>
    </row>
    <row r="58" spans="1:281" x14ac:dyDescent="0.2">
      <c r="A58">
        <v>50</v>
      </c>
      <c r="C58" t="s">
        <v>85</v>
      </c>
      <c r="D58" t="s">
        <v>16</v>
      </c>
      <c r="E58">
        <v>164.07210000000001</v>
      </c>
      <c r="F58">
        <v>0.77</v>
      </c>
      <c r="G58">
        <v>0.96</v>
      </c>
      <c r="H58">
        <v>1.38</v>
      </c>
      <c r="I58">
        <v>1.59</v>
      </c>
      <c r="J58">
        <v>1.62</v>
      </c>
      <c r="K58">
        <v>0.24</v>
      </c>
      <c r="AI58">
        <v>5252.4</v>
      </c>
      <c r="AK58">
        <v>945411.8</v>
      </c>
      <c r="AM58">
        <v>6558</v>
      </c>
      <c r="AQ58">
        <v>75466</v>
      </c>
      <c r="AR58">
        <v>972540.8</v>
      </c>
      <c r="AV58">
        <v>1850868.7</v>
      </c>
      <c r="AX58">
        <v>1403761.4</v>
      </c>
      <c r="BK58">
        <v>5404.6</v>
      </c>
      <c r="BO58">
        <v>4101.3</v>
      </c>
      <c r="BP58">
        <v>6523.8</v>
      </c>
      <c r="BR58">
        <v>870138.9</v>
      </c>
      <c r="BS58">
        <v>4630.5</v>
      </c>
      <c r="BW58">
        <v>1396032.8</v>
      </c>
      <c r="CA58">
        <v>1900301.3</v>
      </c>
      <c r="CG58">
        <v>10126.5</v>
      </c>
      <c r="CL58">
        <v>17778.3</v>
      </c>
      <c r="CN58">
        <v>4201.8999999999996</v>
      </c>
      <c r="CQ58">
        <v>7919.1</v>
      </c>
      <c r="CS58">
        <v>1144510.5</v>
      </c>
      <c r="CT58">
        <v>6388.7</v>
      </c>
      <c r="CU58">
        <v>5242.2</v>
      </c>
      <c r="CV58">
        <v>11471.4</v>
      </c>
      <c r="DU58">
        <v>1.59</v>
      </c>
      <c r="DW58">
        <v>0.77</v>
      </c>
      <c r="DY58">
        <v>1.62</v>
      </c>
      <c r="EC58">
        <v>0.96</v>
      </c>
      <c r="ED58">
        <v>0.96</v>
      </c>
      <c r="EH58">
        <v>0.93</v>
      </c>
      <c r="EJ58">
        <v>0.93</v>
      </c>
      <c r="EW58">
        <v>1.59</v>
      </c>
      <c r="FA58">
        <v>1.57</v>
      </c>
      <c r="FB58">
        <v>1.59</v>
      </c>
      <c r="FD58">
        <v>0.78</v>
      </c>
      <c r="FE58">
        <v>1.6</v>
      </c>
      <c r="FI58">
        <v>0.96</v>
      </c>
      <c r="FM58">
        <v>0.94</v>
      </c>
      <c r="FS58">
        <v>1.38</v>
      </c>
      <c r="FX58">
        <v>1.36</v>
      </c>
      <c r="FZ58">
        <v>1.59</v>
      </c>
      <c r="GC58">
        <v>1.61</v>
      </c>
      <c r="GE58">
        <v>0.98</v>
      </c>
      <c r="GF58">
        <v>1.59</v>
      </c>
      <c r="GG58">
        <v>1.61</v>
      </c>
      <c r="GH58">
        <v>1.6</v>
      </c>
      <c r="HG58">
        <v>0.62</v>
      </c>
      <c r="HI58">
        <v>0.8</v>
      </c>
      <c r="HK58">
        <v>0.88</v>
      </c>
      <c r="HO58">
        <v>0.94</v>
      </c>
      <c r="HP58">
        <v>0.97</v>
      </c>
      <c r="HT58">
        <v>0.9</v>
      </c>
      <c r="HV58">
        <v>0.95</v>
      </c>
      <c r="II58">
        <v>0.91</v>
      </c>
      <c r="IM58">
        <v>0.88</v>
      </c>
      <c r="IN58">
        <v>0.85</v>
      </c>
      <c r="IP58">
        <v>0.81</v>
      </c>
      <c r="IQ58">
        <v>0.68</v>
      </c>
      <c r="IU58">
        <v>0.86</v>
      </c>
      <c r="IY58">
        <v>0.9</v>
      </c>
      <c r="JE58">
        <v>0.72</v>
      </c>
      <c r="JJ58">
        <v>0.84</v>
      </c>
      <c r="JL58">
        <v>0.87</v>
      </c>
      <c r="JO58">
        <v>0.72</v>
      </c>
      <c r="JQ58">
        <v>0.89</v>
      </c>
      <c r="JR58">
        <v>0.92</v>
      </c>
      <c r="JS58">
        <v>0.68</v>
      </c>
      <c r="JT58">
        <v>0.91</v>
      </c>
    </row>
    <row r="59" spans="1:281" x14ac:dyDescent="0.2">
      <c r="A59">
        <v>51</v>
      </c>
      <c r="C59" t="s">
        <v>86</v>
      </c>
      <c r="D59" t="s">
        <v>16</v>
      </c>
      <c r="E59">
        <v>164.07146</v>
      </c>
      <c r="F59">
        <v>0.77</v>
      </c>
      <c r="G59">
        <v>0.97</v>
      </c>
      <c r="H59">
        <v>1.36</v>
      </c>
      <c r="I59">
        <v>1.36</v>
      </c>
      <c r="J59">
        <v>1.58</v>
      </c>
      <c r="K59">
        <v>0.04</v>
      </c>
      <c r="AQ59">
        <v>75438.5</v>
      </c>
      <c r="BN59">
        <v>6071</v>
      </c>
      <c r="BO59">
        <v>824713.1</v>
      </c>
      <c r="CJ59">
        <v>6577.9</v>
      </c>
      <c r="EC59">
        <v>0.97</v>
      </c>
      <c r="EZ59">
        <v>1.58</v>
      </c>
      <c r="FA59">
        <v>0.77</v>
      </c>
      <c r="FV59">
        <v>1.36</v>
      </c>
      <c r="HO59">
        <v>0.69</v>
      </c>
      <c r="IL59">
        <v>0.82</v>
      </c>
      <c r="IM59">
        <v>0.52</v>
      </c>
      <c r="JH59">
        <v>0.54</v>
      </c>
    </row>
    <row r="60" spans="1:281" x14ac:dyDescent="0.2">
      <c r="A60">
        <v>52</v>
      </c>
      <c r="C60" t="s">
        <v>87</v>
      </c>
      <c r="D60" t="s">
        <v>16</v>
      </c>
      <c r="E60">
        <v>164.07235</v>
      </c>
      <c r="F60">
        <v>1.57</v>
      </c>
      <c r="G60">
        <v>1.57</v>
      </c>
      <c r="H60">
        <v>1.59</v>
      </c>
      <c r="I60">
        <v>1.62</v>
      </c>
      <c r="J60">
        <v>1.62</v>
      </c>
      <c r="K60">
        <v>0.03</v>
      </c>
      <c r="AJ60">
        <v>4133.6000000000004</v>
      </c>
      <c r="AL60">
        <v>4763.6000000000004</v>
      </c>
      <c r="BL60">
        <v>6782.4</v>
      </c>
      <c r="DV60">
        <v>1.62</v>
      </c>
      <c r="DX60">
        <v>1.59</v>
      </c>
      <c r="EX60">
        <v>1.57</v>
      </c>
      <c r="HH60">
        <v>0.81</v>
      </c>
      <c r="HJ60">
        <v>0.91</v>
      </c>
      <c r="IJ60">
        <v>0.7</v>
      </c>
    </row>
    <row r="61" spans="1:281" x14ac:dyDescent="0.2">
      <c r="A61">
        <v>53</v>
      </c>
      <c r="B61" t="s">
        <v>25</v>
      </c>
      <c r="C61" t="s">
        <v>89</v>
      </c>
      <c r="D61" t="s">
        <v>16</v>
      </c>
      <c r="E61">
        <v>164.07221000000001</v>
      </c>
      <c r="F61">
        <v>0.83</v>
      </c>
      <c r="G61">
        <v>0.85</v>
      </c>
      <c r="H61">
        <v>0.87</v>
      </c>
      <c r="I61">
        <v>0.91</v>
      </c>
      <c r="J61">
        <v>1.59</v>
      </c>
      <c r="K61">
        <v>1</v>
      </c>
      <c r="L61">
        <v>1294793.3</v>
      </c>
      <c r="M61">
        <v>1259205.2</v>
      </c>
      <c r="N61">
        <v>1302013</v>
      </c>
      <c r="O61">
        <v>1217550.5</v>
      </c>
      <c r="P61">
        <v>1267648.8</v>
      </c>
      <c r="Q61">
        <v>1918566.8</v>
      </c>
      <c r="R61">
        <v>1473639.9</v>
      </c>
      <c r="S61">
        <v>1959478.6</v>
      </c>
      <c r="T61">
        <v>1157168.7</v>
      </c>
      <c r="U61">
        <v>2175302.4</v>
      </c>
      <c r="V61">
        <v>1940194.5</v>
      </c>
      <c r="W61">
        <v>1817888.6</v>
      </c>
      <c r="X61">
        <v>1799690.2</v>
      </c>
      <c r="Y61">
        <v>1824188.7</v>
      </c>
      <c r="Z61">
        <v>1477306.9</v>
      </c>
      <c r="AA61">
        <v>1627320.6</v>
      </c>
      <c r="AB61">
        <v>1791044</v>
      </c>
      <c r="AC61">
        <v>1966913.3</v>
      </c>
      <c r="AD61">
        <v>1578604.1</v>
      </c>
      <c r="AE61">
        <v>1417135.1</v>
      </c>
      <c r="AF61">
        <v>864586.6</v>
      </c>
      <c r="AG61">
        <v>1130213.8999999999</v>
      </c>
      <c r="AH61">
        <v>1235058.1000000001</v>
      </c>
      <c r="AI61">
        <v>1546550.1</v>
      </c>
      <c r="AJ61">
        <v>1623204.6</v>
      </c>
      <c r="AK61">
        <v>1278495.3</v>
      </c>
      <c r="AL61">
        <v>1362596.1</v>
      </c>
      <c r="AM61">
        <v>1683282.6</v>
      </c>
      <c r="AN61">
        <v>1244763.5</v>
      </c>
      <c r="AO61">
        <v>1281181.2</v>
      </c>
      <c r="AP61">
        <v>942127.5</v>
      </c>
      <c r="AQ61">
        <v>71932.899999999994</v>
      </c>
      <c r="AR61">
        <v>911530.4</v>
      </c>
      <c r="AS61">
        <v>1097370.3</v>
      </c>
      <c r="AT61">
        <v>1153358.1000000001</v>
      </c>
      <c r="AU61">
        <v>1426800.9</v>
      </c>
      <c r="AV61">
        <v>1723580.5</v>
      </c>
      <c r="AW61">
        <v>1630238.7</v>
      </c>
      <c r="AX61">
        <v>1364361</v>
      </c>
      <c r="AY61">
        <v>2219401.5</v>
      </c>
      <c r="AZ61">
        <v>1211115</v>
      </c>
      <c r="BA61">
        <v>1679243.5</v>
      </c>
      <c r="BB61">
        <v>1607820</v>
      </c>
      <c r="BC61">
        <v>1939734.3</v>
      </c>
      <c r="BD61">
        <v>1761429</v>
      </c>
      <c r="BE61">
        <v>1445435.8</v>
      </c>
      <c r="BF61" t="s">
        <v>90</v>
      </c>
      <c r="BG61">
        <v>979356.2</v>
      </c>
      <c r="BH61">
        <v>2076396.6</v>
      </c>
      <c r="BI61">
        <v>1095171</v>
      </c>
      <c r="BJ61">
        <v>1250584.8</v>
      </c>
      <c r="BK61">
        <v>1283417.1000000001</v>
      </c>
      <c r="BL61">
        <v>1305195.6000000001</v>
      </c>
      <c r="BM61">
        <v>1160429.8999999999</v>
      </c>
      <c r="BN61">
        <v>1132841.3</v>
      </c>
      <c r="BO61">
        <v>1007622.8</v>
      </c>
      <c r="BP61">
        <v>1104522.3</v>
      </c>
      <c r="BQ61">
        <v>1064003.6000000001</v>
      </c>
      <c r="BR61">
        <v>1053617</v>
      </c>
      <c r="BS61">
        <v>740603.2</v>
      </c>
      <c r="BT61">
        <v>1017867.7</v>
      </c>
      <c r="BU61">
        <v>1397073.7</v>
      </c>
      <c r="BV61">
        <v>1514030.1</v>
      </c>
      <c r="BW61">
        <v>1343158.9</v>
      </c>
      <c r="BX61">
        <v>1396721.6</v>
      </c>
      <c r="BY61">
        <v>1153978.1000000001</v>
      </c>
      <c r="BZ61">
        <v>1759380.3</v>
      </c>
      <c r="CA61">
        <v>1866179.9</v>
      </c>
      <c r="CB61">
        <v>1707942</v>
      </c>
      <c r="CC61">
        <v>1442921.8</v>
      </c>
      <c r="CD61">
        <v>210885.9</v>
      </c>
      <c r="CE61">
        <v>1393982.6</v>
      </c>
      <c r="CF61">
        <v>2262795.1</v>
      </c>
      <c r="CG61">
        <v>1016989</v>
      </c>
      <c r="CH61">
        <v>1509377.5</v>
      </c>
      <c r="CI61">
        <v>1499168.2</v>
      </c>
      <c r="CJ61">
        <v>1198527.3</v>
      </c>
      <c r="CK61">
        <v>1165730.3</v>
      </c>
      <c r="CL61">
        <v>1603484.3</v>
      </c>
      <c r="CM61">
        <v>1167117.8</v>
      </c>
      <c r="CN61">
        <v>984238.9</v>
      </c>
      <c r="CO61">
        <v>1004243.2</v>
      </c>
      <c r="CP61">
        <v>1417189</v>
      </c>
      <c r="CQ61">
        <v>861821.9</v>
      </c>
      <c r="CR61">
        <v>1547317.4</v>
      </c>
      <c r="CS61">
        <v>1150917</v>
      </c>
      <c r="CT61">
        <v>809124.6</v>
      </c>
      <c r="CU61">
        <v>1142956.6000000001</v>
      </c>
      <c r="CV61">
        <v>902385.9</v>
      </c>
      <c r="CW61" t="s">
        <v>91</v>
      </c>
      <c r="CX61">
        <v>0.87</v>
      </c>
      <c r="CY61">
        <v>0.87</v>
      </c>
      <c r="CZ61">
        <v>0.88</v>
      </c>
      <c r="DA61">
        <v>0.87</v>
      </c>
      <c r="DB61">
        <v>0.86</v>
      </c>
      <c r="DC61">
        <v>0.85</v>
      </c>
      <c r="DD61">
        <v>0.85</v>
      </c>
      <c r="DE61">
        <v>0.84</v>
      </c>
      <c r="DF61">
        <v>0.85</v>
      </c>
      <c r="DG61">
        <v>0.85</v>
      </c>
      <c r="DH61">
        <v>0.86</v>
      </c>
      <c r="DI61">
        <v>0.85</v>
      </c>
      <c r="DJ61">
        <v>0.85</v>
      </c>
      <c r="DK61">
        <v>0.85</v>
      </c>
      <c r="DL61">
        <v>0.85</v>
      </c>
      <c r="DM61">
        <v>0.85</v>
      </c>
      <c r="DN61">
        <v>0.84</v>
      </c>
      <c r="DO61">
        <v>0.84</v>
      </c>
      <c r="DP61">
        <v>0.93</v>
      </c>
      <c r="DQ61">
        <v>0.93</v>
      </c>
      <c r="DR61">
        <v>0.92</v>
      </c>
      <c r="DS61">
        <v>0.93</v>
      </c>
      <c r="DT61">
        <v>0.91</v>
      </c>
      <c r="DU61">
        <v>0.91</v>
      </c>
      <c r="DV61">
        <v>0.91</v>
      </c>
      <c r="DW61">
        <v>0.92</v>
      </c>
      <c r="DX61">
        <v>0.93</v>
      </c>
      <c r="DY61">
        <v>0.91</v>
      </c>
      <c r="DZ61">
        <v>0.92</v>
      </c>
      <c r="EA61">
        <v>0.92</v>
      </c>
      <c r="EB61">
        <v>0.91</v>
      </c>
      <c r="EC61">
        <v>0.9</v>
      </c>
      <c r="ED61">
        <v>0.89</v>
      </c>
      <c r="EE61">
        <v>0.87</v>
      </c>
      <c r="EF61">
        <v>0.87</v>
      </c>
      <c r="EG61">
        <v>0.87</v>
      </c>
      <c r="EH61">
        <v>0.85</v>
      </c>
      <c r="EI61">
        <v>0.85</v>
      </c>
      <c r="EJ61">
        <v>0.85</v>
      </c>
      <c r="EK61">
        <v>0.85</v>
      </c>
      <c r="EL61">
        <v>0.85</v>
      </c>
      <c r="EM61">
        <v>0.85</v>
      </c>
      <c r="EN61">
        <v>0.89</v>
      </c>
      <c r="EO61">
        <v>0.84</v>
      </c>
      <c r="EP61">
        <v>0.85</v>
      </c>
      <c r="EQ61">
        <v>0.85</v>
      </c>
      <c r="ER61" t="s">
        <v>92</v>
      </c>
      <c r="ES61">
        <v>0.83</v>
      </c>
      <c r="ET61">
        <v>0.85</v>
      </c>
      <c r="EU61">
        <v>0.92</v>
      </c>
      <c r="EV61">
        <v>0.93</v>
      </c>
      <c r="EW61">
        <v>0.92</v>
      </c>
      <c r="EX61">
        <v>0.91</v>
      </c>
      <c r="EY61">
        <v>0.91</v>
      </c>
      <c r="EZ61">
        <v>0.91</v>
      </c>
      <c r="FA61">
        <v>0.91</v>
      </c>
      <c r="FB61">
        <v>0.91</v>
      </c>
      <c r="FC61">
        <v>0.92</v>
      </c>
      <c r="FD61">
        <v>0.91</v>
      </c>
      <c r="FE61">
        <v>0.9</v>
      </c>
      <c r="FF61">
        <v>0.89</v>
      </c>
      <c r="FG61">
        <v>0.9</v>
      </c>
      <c r="FH61">
        <v>0.89</v>
      </c>
      <c r="FI61">
        <v>0.87</v>
      </c>
      <c r="FJ61">
        <v>0.87</v>
      </c>
      <c r="FK61">
        <v>0.88</v>
      </c>
      <c r="FL61">
        <v>0.85</v>
      </c>
      <c r="FM61">
        <v>0.85</v>
      </c>
      <c r="FN61">
        <v>0.85</v>
      </c>
      <c r="FO61">
        <v>0.85</v>
      </c>
      <c r="FP61">
        <v>0.83</v>
      </c>
      <c r="FQ61">
        <v>0.85</v>
      </c>
      <c r="FR61">
        <v>0.85</v>
      </c>
      <c r="FS61">
        <v>0.85</v>
      </c>
      <c r="FT61">
        <v>0.85</v>
      </c>
      <c r="FU61">
        <v>0.85</v>
      </c>
      <c r="FV61">
        <v>0.84</v>
      </c>
      <c r="FW61">
        <v>0.84</v>
      </c>
      <c r="FX61">
        <v>0.85</v>
      </c>
      <c r="FY61">
        <v>0.92</v>
      </c>
      <c r="FZ61">
        <v>0.92</v>
      </c>
      <c r="GA61">
        <v>0.92</v>
      </c>
      <c r="GB61">
        <v>0.94</v>
      </c>
      <c r="GC61">
        <v>0.92</v>
      </c>
      <c r="GD61">
        <v>0.86</v>
      </c>
      <c r="GE61">
        <v>0.93</v>
      </c>
      <c r="GF61">
        <v>0.9</v>
      </c>
      <c r="GG61">
        <v>0.92</v>
      </c>
      <c r="GH61">
        <v>0.92</v>
      </c>
      <c r="GI61" t="s">
        <v>93</v>
      </c>
      <c r="GJ61">
        <v>0.93</v>
      </c>
      <c r="GK61">
        <v>0.91</v>
      </c>
      <c r="GL61">
        <v>0.9</v>
      </c>
      <c r="GM61">
        <v>0.92</v>
      </c>
      <c r="GN61">
        <v>0.93</v>
      </c>
      <c r="GO61">
        <v>0.91</v>
      </c>
      <c r="GP61">
        <v>0.9</v>
      </c>
      <c r="GQ61">
        <v>0.91</v>
      </c>
      <c r="GR61">
        <v>0.92</v>
      </c>
      <c r="GS61">
        <v>0.92</v>
      </c>
      <c r="GT61">
        <v>0.91</v>
      </c>
      <c r="GU61">
        <v>0.91</v>
      </c>
      <c r="GV61">
        <v>0.9</v>
      </c>
      <c r="GW61">
        <v>0.91</v>
      </c>
      <c r="GX61">
        <v>0.92</v>
      </c>
      <c r="GY61">
        <v>0.91</v>
      </c>
      <c r="GZ61">
        <v>0.91</v>
      </c>
      <c r="HA61">
        <v>0.91</v>
      </c>
      <c r="HB61">
        <v>0.92</v>
      </c>
      <c r="HC61">
        <v>0.91</v>
      </c>
      <c r="HD61">
        <v>0.93</v>
      </c>
      <c r="HE61">
        <v>0.92</v>
      </c>
      <c r="HF61">
        <v>0.91</v>
      </c>
      <c r="HG61">
        <v>0.91</v>
      </c>
      <c r="HH61">
        <v>0.92</v>
      </c>
      <c r="HI61">
        <v>0.93</v>
      </c>
      <c r="HJ61">
        <v>0.92</v>
      </c>
      <c r="HK61">
        <v>0.92</v>
      </c>
      <c r="HL61">
        <v>0.9</v>
      </c>
      <c r="HM61">
        <v>0.92</v>
      </c>
      <c r="HN61">
        <v>0.92</v>
      </c>
      <c r="HO61">
        <v>0.95</v>
      </c>
      <c r="HP61">
        <v>0.92</v>
      </c>
      <c r="HQ61">
        <v>0.92</v>
      </c>
      <c r="HR61">
        <v>0.91</v>
      </c>
      <c r="HS61">
        <v>0.92</v>
      </c>
      <c r="HT61">
        <v>0.91</v>
      </c>
      <c r="HU61">
        <v>0.9</v>
      </c>
      <c r="HV61">
        <v>0.92</v>
      </c>
      <c r="HW61">
        <v>0.92</v>
      </c>
      <c r="HX61">
        <v>0.91</v>
      </c>
      <c r="HY61">
        <v>0.91</v>
      </c>
      <c r="HZ61">
        <v>0.91</v>
      </c>
      <c r="IA61">
        <v>0.91</v>
      </c>
      <c r="IB61">
        <v>0.92</v>
      </c>
      <c r="IC61">
        <v>0.92</v>
      </c>
      <c r="ID61" t="s">
        <v>94</v>
      </c>
      <c r="IE61">
        <v>0.91</v>
      </c>
      <c r="IF61">
        <v>0.92</v>
      </c>
      <c r="IG61">
        <v>0.91</v>
      </c>
      <c r="IH61">
        <v>0.93</v>
      </c>
      <c r="II61">
        <v>0.92</v>
      </c>
      <c r="IJ61">
        <v>0.91</v>
      </c>
      <c r="IK61">
        <v>0.91</v>
      </c>
      <c r="IL61">
        <v>0.91</v>
      </c>
      <c r="IM61">
        <v>0.92</v>
      </c>
      <c r="IN61">
        <v>0.91</v>
      </c>
      <c r="IO61">
        <v>0.92</v>
      </c>
      <c r="IP61">
        <v>0.91</v>
      </c>
      <c r="IQ61">
        <v>0.93</v>
      </c>
      <c r="IR61">
        <v>0.92</v>
      </c>
      <c r="IS61">
        <v>0.92</v>
      </c>
      <c r="IT61">
        <v>0.92</v>
      </c>
      <c r="IU61">
        <v>0.92</v>
      </c>
      <c r="IV61">
        <v>0.92</v>
      </c>
      <c r="IW61">
        <v>0.92</v>
      </c>
      <c r="IX61">
        <v>0.92</v>
      </c>
      <c r="IY61">
        <v>0.92</v>
      </c>
      <c r="IZ61">
        <v>0.92</v>
      </c>
      <c r="JA61">
        <v>0.93</v>
      </c>
      <c r="JB61">
        <v>0.92</v>
      </c>
      <c r="JC61">
        <v>0.9</v>
      </c>
      <c r="JD61">
        <v>0.89</v>
      </c>
      <c r="JE61">
        <v>0.91</v>
      </c>
      <c r="JF61">
        <v>0.92</v>
      </c>
      <c r="JG61">
        <v>0.91</v>
      </c>
      <c r="JH61">
        <v>0.91</v>
      </c>
      <c r="JI61">
        <v>0.92</v>
      </c>
      <c r="JJ61">
        <v>0.91</v>
      </c>
      <c r="JK61">
        <v>0.93</v>
      </c>
      <c r="JL61">
        <v>0.93</v>
      </c>
      <c r="JM61">
        <v>0.94</v>
      </c>
      <c r="JN61">
        <v>0.92</v>
      </c>
      <c r="JO61">
        <v>0.93</v>
      </c>
      <c r="JP61">
        <v>0.98</v>
      </c>
      <c r="JQ61">
        <v>0.95</v>
      </c>
      <c r="JR61">
        <v>0.93</v>
      </c>
      <c r="JS61">
        <v>0.92</v>
      </c>
      <c r="JT61">
        <v>0.91</v>
      </c>
      <c r="JU61" t="s">
        <v>95</v>
      </c>
    </row>
    <row r="62" spans="1:281" x14ac:dyDescent="0.2">
      <c r="A62">
        <v>53</v>
      </c>
      <c r="B62" t="s">
        <v>25</v>
      </c>
      <c r="C62" t="s">
        <v>88</v>
      </c>
      <c r="D62" t="s">
        <v>27</v>
      </c>
      <c r="E62">
        <v>147.04541</v>
      </c>
      <c r="F62">
        <v>0.83</v>
      </c>
      <c r="G62">
        <v>0.85</v>
      </c>
      <c r="H62">
        <v>0.87</v>
      </c>
      <c r="I62">
        <v>0.91</v>
      </c>
      <c r="J62">
        <v>0.93</v>
      </c>
      <c r="K62">
        <v>0.88</v>
      </c>
      <c r="M62">
        <v>61826.9</v>
      </c>
      <c r="N62">
        <v>69173.5</v>
      </c>
      <c r="O62">
        <v>66736.5</v>
      </c>
      <c r="P62">
        <v>68622.600000000006</v>
      </c>
      <c r="Q62">
        <v>103457.2</v>
      </c>
      <c r="R62">
        <v>80222.3</v>
      </c>
      <c r="T62">
        <v>57096.9</v>
      </c>
      <c r="U62">
        <v>111783.2</v>
      </c>
      <c r="V62">
        <v>106407.2</v>
      </c>
      <c r="W62">
        <v>92333.4</v>
      </c>
      <c r="X62">
        <v>93063.5</v>
      </c>
      <c r="Y62">
        <v>91115</v>
      </c>
      <c r="Z62">
        <v>79012.3</v>
      </c>
      <c r="AA62">
        <v>93063.7</v>
      </c>
      <c r="AC62">
        <v>107933.6</v>
      </c>
      <c r="AD62">
        <v>85891.8</v>
      </c>
      <c r="AE62">
        <v>79336.7</v>
      </c>
      <c r="AF62">
        <v>46582.3</v>
      </c>
      <c r="AH62">
        <v>67856.399999999994</v>
      </c>
      <c r="AI62">
        <v>88858.3</v>
      </c>
      <c r="AJ62">
        <v>85377.3</v>
      </c>
      <c r="AK62">
        <v>64239.4</v>
      </c>
      <c r="AM62">
        <v>86834.3</v>
      </c>
      <c r="AN62">
        <v>64080.5</v>
      </c>
      <c r="AO62">
        <v>64998.6</v>
      </c>
      <c r="AP62">
        <v>57180.7</v>
      </c>
      <c r="AQ62">
        <v>3902.7</v>
      </c>
      <c r="AR62">
        <v>48340.3</v>
      </c>
      <c r="AS62">
        <v>66391.199999999997</v>
      </c>
      <c r="AT62">
        <v>62143.3</v>
      </c>
      <c r="AU62">
        <v>75958.600000000006</v>
      </c>
      <c r="AV62">
        <v>101054.9</v>
      </c>
      <c r="AW62">
        <v>87305.9</v>
      </c>
      <c r="AX62">
        <v>69933.7</v>
      </c>
      <c r="AY62">
        <v>115959</v>
      </c>
      <c r="AZ62">
        <v>63010.3</v>
      </c>
      <c r="BA62">
        <v>77883.199999999997</v>
      </c>
      <c r="BB62">
        <v>87592.6</v>
      </c>
      <c r="BC62">
        <v>100443.4</v>
      </c>
      <c r="BD62">
        <v>92526.3</v>
      </c>
      <c r="BE62">
        <v>82312.800000000003</v>
      </c>
      <c r="BF62">
        <v>79266.600000000006</v>
      </c>
      <c r="BG62">
        <v>50586.8</v>
      </c>
      <c r="BH62">
        <v>110314.1</v>
      </c>
      <c r="BI62">
        <v>54165.1</v>
      </c>
      <c r="BJ62">
        <v>65776.5</v>
      </c>
      <c r="BK62">
        <v>60061.599999999999</v>
      </c>
      <c r="BL62">
        <v>74911.100000000006</v>
      </c>
      <c r="BM62">
        <v>66776.7</v>
      </c>
      <c r="BN62">
        <v>55341.9</v>
      </c>
      <c r="BO62">
        <v>51124.4</v>
      </c>
      <c r="BP62">
        <v>59230.5</v>
      </c>
      <c r="BQ62">
        <v>57070.5</v>
      </c>
      <c r="BR62">
        <v>52088.2</v>
      </c>
      <c r="BS62">
        <v>38356.9</v>
      </c>
      <c r="BT62">
        <v>54879.9</v>
      </c>
      <c r="BU62">
        <v>70447.100000000006</v>
      </c>
      <c r="BV62">
        <v>68624.800000000003</v>
      </c>
      <c r="BW62">
        <v>78012.899999999994</v>
      </c>
      <c r="BX62">
        <v>74873.100000000006</v>
      </c>
      <c r="BY62">
        <v>58717.9</v>
      </c>
      <c r="BZ62">
        <v>86744.1</v>
      </c>
      <c r="CA62">
        <v>104066.3</v>
      </c>
      <c r="CB62">
        <v>88242.8</v>
      </c>
      <c r="CC62">
        <v>87356.7</v>
      </c>
      <c r="CD62">
        <v>12677.3</v>
      </c>
      <c r="CE62">
        <v>77897</v>
      </c>
      <c r="CF62">
        <v>123196.6</v>
      </c>
      <c r="CG62">
        <v>52931</v>
      </c>
      <c r="CH62">
        <v>75969.5</v>
      </c>
      <c r="CI62">
        <v>80959</v>
      </c>
      <c r="CJ62">
        <v>55598.1</v>
      </c>
      <c r="CK62">
        <v>64019.8</v>
      </c>
      <c r="CL62">
        <v>88833.9</v>
      </c>
      <c r="CM62">
        <v>64424.800000000003</v>
      </c>
      <c r="CT62">
        <v>40063.1</v>
      </c>
      <c r="CU62">
        <v>62438.3</v>
      </c>
      <c r="CV62">
        <v>47663.3</v>
      </c>
      <c r="CW62">
        <v>52921.2</v>
      </c>
      <c r="CY62">
        <v>0.87</v>
      </c>
      <c r="CZ62">
        <v>0.88</v>
      </c>
      <c r="DA62">
        <v>0.87</v>
      </c>
      <c r="DB62">
        <v>0.86</v>
      </c>
      <c r="DC62">
        <v>0.85</v>
      </c>
      <c r="DD62">
        <v>0.85</v>
      </c>
      <c r="DF62">
        <v>0.85</v>
      </c>
      <c r="DG62">
        <v>0.85</v>
      </c>
      <c r="DH62">
        <v>0.86</v>
      </c>
      <c r="DI62">
        <v>0.85</v>
      </c>
      <c r="DJ62">
        <v>0.85</v>
      </c>
      <c r="DK62">
        <v>0.85</v>
      </c>
      <c r="DL62">
        <v>0.85</v>
      </c>
      <c r="DM62">
        <v>0.85</v>
      </c>
      <c r="DO62">
        <v>0.84</v>
      </c>
      <c r="DP62">
        <v>0.93</v>
      </c>
      <c r="DQ62">
        <v>0.93</v>
      </c>
      <c r="DR62">
        <v>0.92</v>
      </c>
      <c r="DT62">
        <v>0.91</v>
      </c>
      <c r="DU62">
        <v>0.91</v>
      </c>
      <c r="DV62">
        <v>0.91</v>
      </c>
      <c r="DW62">
        <v>0.92</v>
      </c>
      <c r="DY62">
        <v>0.91</v>
      </c>
      <c r="DZ62">
        <v>0.92</v>
      </c>
      <c r="EA62">
        <v>0.92</v>
      </c>
      <c r="EB62">
        <v>0.91</v>
      </c>
      <c r="EC62">
        <v>0.9</v>
      </c>
      <c r="ED62">
        <v>0.89</v>
      </c>
      <c r="EE62">
        <v>0.87</v>
      </c>
      <c r="EF62">
        <v>0.87</v>
      </c>
      <c r="EG62">
        <v>0.87</v>
      </c>
      <c r="EH62">
        <v>0.85</v>
      </c>
      <c r="EI62">
        <v>0.85</v>
      </c>
      <c r="EJ62">
        <v>0.85</v>
      </c>
      <c r="EK62">
        <v>0.85</v>
      </c>
      <c r="EL62">
        <v>0.85</v>
      </c>
      <c r="EM62">
        <v>0.85</v>
      </c>
      <c r="EN62">
        <v>0.89</v>
      </c>
      <c r="EO62">
        <v>0.84</v>
      </c>
      <c r="EP62">
        <v>0.85</v>
      </c>
      <c r="EQ62">
        <v>0.85</v>
      </c>
      <c r="ER62">
        <v>0.85</v>
      </c>
      <c r="ES62">
        <v>0.83</v>
      </c>
      <c r="ET62">
        <v>0.85</v>
      </c>
      <c r="EU62">
        <v>0.92</v>
      </c>
      <c r="EV62">
        <v>0.93</v>
      </c>
      <c r="EW62">
        <v>0.92</v>
      </c>
      <c r="EX62">
        <v>0.91</v>
      </c>
      <c r="EY62">
        <v>0.91</v>
      </c>
      <c r="EZ62">
        <v>0.91</v>
      </c>
      <c r="FA62">
        <v>0.91</v>
      </c>
      <c r="FB62">
        <v>0.91</v>
      </c>
      <c r="FC62">
        <v>0.92</v>
      </c>
      <c r="FD62">
        <v>0.91</v>
      </c>
      <c r="FE62">
        <v>0.9</v>
      </c>
      <c r="FF62">
        <v>0.89</v>
      </c>
      <c r="FG62">
        <v>0.9</v>
      </c>
      <c r="FH62">
        <v>0.89</v>
      </c>
      <c r="FI62">
        <v>0.87</v>
      </c>
      <c r="FJ62">
        <v>0.87</v>
      </c>
      <c r="FK62">
        <v>0.88</v>
      </c>
      <c r="FL62">
        <v>0.85</v>
      </c>
      <c r="FM62">
        <v>0.85</v>
      </c>
      <c r="FN62">
        <v>0.85</v>
      </c>
      <c r="FO62">
        <v>0.85</v>
      </c>
      <c r="FP62">
        <v>0.83</v>
      </c>
      <c r="FQ62">
        <v>0.85</v>
      </c>
      <c r="FR62">
        <v>0.85</v>
      </c>
      <c r="FS62">
        <v>0.85</v>
      </c>
      <c r="FT62">
        <v>0.85</v>
      </c>
      <c r="FU62">
        <v>0.85</v>
      </c>
      <c r="FV62">
        <v>0.84</v>
      </c>
      <c r="FW62">
        <v>0.84</v>
      </c>
      <c r="FX62">
        <v>0.85</v>
      </c>
      <c r="FY62">
        <v>0.92</v>
      </c>
      <c r="GF62">
        <v>0.9</v>
      </c>
      <c r="GG62">
        <v>0.92</v>
      </c>
      <c r="GH62">
        <v>0.92</v>
      </c>
      <c r="GI62">
        <v>0.92</v>
      </c>
      <c r="GK62">
        <v>0.86</v>
      </c>
      <c r="GL62">
        <v>0.82</v>
      </c>
      <c r="GM62">
        <v>0.74</v>
      </c>
      <c r="GN62">
        <v>0.77</v>
      </c>
      <c r="GO62">
        <v>0.88</v>
      </c>
      <c r="GP62">
        <v>0.79</v>
      </c>
      <c r="GR62">
        <v>0.87</v>
      </c>
      <c r="GS62">
        <v>0.78</v>
      </c>
      <c r="GT62">
        <v>0.76</v>
      </c>
      <c r="GU62">
        <v>0.81</v>
      </c>
      <c r="GV62">
        <v>0.73</v>
      </c>
      <c r="GW62">
        <v>0.76</v>
      </c>
      <c r="GX62">
        <v>0.86</v>
      </c>
      <c r="GY62">
        <v>0.79</v>
      </c>
      <c r="HA62">
        <v>0.77</v>
      </c>
      <c r="HB62">
        <v>0.78</v>
      </c>
      <c r="HC62">
        <v>0.87</v>
      </c>
      <c r="HD62">
        <v>0.92</v>
      </c>
      <c r="HF62">
        <v>0.87</v>
      </c>
      <c r="HG62">
        <v>0.89</v>
      </c>
      <c r="HH62">
        <v>0.85</v>
      </c>
      <c r="HI62">
        <v>0.79</v>
      </c>
      <c r="HK62">
        <v>0.78</v>
      </c>
      <c r="HL62">
        <v>0.87</v>
      </c>
      <c r="HM62">
        <v>0.89</v>
      </c>
      <c r="HN62">
        <v>0.86</v>
      </c>
      <c r="HO62">
        <v>0.91</v>
      </c>
      <c r="HP62">
        <v>0.81</v>
      </c>
      <c r="HQ62">
        <v>0.8</v>
      </c>
      <c r="HR62">
        <v>0.84</v>
      </c>
      <c r="HS62">
        <v>0.84</v>
      </c>
      <c r="HT62">
        <v>0.8</v>
      </c>
      <c r="HU62">
        <v>0.8</v>
      </c>
      <c r="HV62">
        <v>0.85</v>
      </c>
      <c r="HW62">
        <v>0.85</v>
      </c>
      <c r="HX62">
        <v>0.84</v>
      </c>
      <c r="HY62">
        <v>0.89</v>
      </c>
      <c r="HZ62">
        <v>0.84</v>
      </c>
      <c r="IA62">
        <v>0.81</v>
      </c>
      <c r="IB62">
        <v>0.84</v>
      </c>
      <c r="IC62">
        <v>0.85</v>
      </c>
      <c r="ID62">
        <v>0.83</v>
      </c>
      <c r="IE62">
        <v>0.85</v>
      </c>
      <c r="IF62">
        <v>0.79</v>
      </c>
      <c r="IG62">
        <v>0.86</v>
      </c>
      <c r="IH62">
        <v>0.83</v>
      </c>
      <c r="II62">
        <v>0.85</v>
      </c>
      <c r="IJ62">
        <v>0.86</v>
      </c>
      <c r="IK62">
        <v>0.83</v>
      </c>
      <c r="IL62">
        <v>0.89</v>
      </c>
      <c r="IM62">
        <v>0.81</v>
      </c>
      <c r="IN62">
        <v>0.85</v>
      </c>
      <c r="IO62">
        <v>0.85</v>
      </c>
      <c r="IP62">
        <v>0.82</v>
      </c>
      <c r="IQ62">
        <v>0.79</v>
      </c>
      <c r="IR62">
        <v>0.82</v>
      </c>
      <c r="IS62">
        <v>0.87</v>
      </c>
      <c r="IT62">
        <v>0.75</v>
      </c>
      <c r="IU62">
        <v>0.82</v>
      </c>
      <c r="IV62">
        <v>0.85</v>
      </c>
      <c r="IW62">
        <v>0.84</v>
      </c>
      <c r="IX62">
        <v>0.81</v>
      </c>
      <c r="IY62">
        <v>0.75</v>
      </c>
      <c r="IZ62">
        <v>0.77</v>
      </c>
      <c r="JA62">
        <v>0.87</v>
      </c>
      <c r="JB62">
        <v>0.82</v>
      </c>
      <c r="JC62">
        <v>0.85</v>
      </c>
      <c r="JD62">
        <v>0.8</v>
      </c>
      <c r="JE62">
        <v>0.79</v>
      </c>
      <c r="JF62">
        <v>0.79</v>
      </c>
      <c r="JG62">
        <v>0.87</v>
      </c>
      <c r="JH62">
        <v>0.85</v>
      </c>
      <c r="JI62">
        <v>0.82</v>
      </c>
      <c r="JJ62">
        <v>0.76</v>
      </c>
      <c r="JK62">
        <v>0.78</v>
      </c>
      <c r="JR62">
        <v>0.82</v>
      </c>
      <c r="JS62">
        <v>0.92</v>
      </c>
      <c r="JT62">
        <v>0.8</v>
      </c>
      <c r="JU62">
        <v>0.82</v>
      </c>
    </row>
    <row r="63" spans="1:281" x14ac:dyDescent="0.2">
      <c r="A63">
        <v>54</v>
      </c>
      <c r="C63" t="s">
        <v>96</v>
      </c>
      <c r="D63" t="s">
        <v>16</v>
      </c>
      <c r="E63">
        <v>165.02009000000001</v>
      </c>
      <c r="F63">
        <v>15.21</v>
      </c>
      <c r="G63">
        <v>15.63</v>
      </c>
      <c r="H63">
        <v>15.64</v>
      </c>
      <c r="I63">
        <v>15.65</v>
      </c>
      <c r="J63">
        <v>15.75</v>
      </c>
      <c r="K63">
        <v>0.89</v>
      </c>
      <c r="L63">
        <v>16668.400000000001</v>
      </c>
      <c r="N63">
        <v>29479.599999999999</v>
      </c>
      <c r="O63">
        <v>29949.200000000001</v>
      </c>
      <c r="R63">
        <v>29533</v>
      </c>
      <c r="S63">
        <v>30368.400000000001</v>
      </c>
      <c r="T63">
        <v>29887.9</v>
      </c>
      <c r="U63">
        <v>28666.7</v>
      </c>
      <c r="V63">
        <v>28116.2</v>
      </c>
      <c r="W63">
        <v>28713.8</v>
      </c>
      <c r="X63">
        <v>29127.599999999999</v>
      </c>
      <c r="Y63">
        <v>27155.7</v>
      </c>
      <c r="Z63">
        <v>30703.5</v>
      </c>
      <c r="AA63">
        <v>27236.9</v>
      </c>
      <c r="AB63">
        <v>28261.1</v>
      </c>
      <c r="AC63">
        <v>26618.5</v>
      </c>
      <c r="AD63">
        <v>24878.6</v>
      </c>
      <c r="AE63">
        <v>26804.6</v>
      </c>
      <c r="AG63">
        <v>27675</v>
      </c>
      <c r="AH63">
        <v>27572.9</v>
      </c>
      <c r="AI63">
        <v>26922</v>
      </c>
      <c r="AJ63">
        <v>27824.3</v>
      </c>
      <c r="AK63">
        <v>27176.7</v>
      </c>
      <c r="AL63">
        <v>23041.200000000001</v>
      </c>
      <c r="AM63">
        <v>28115.4</v>
      </c>
      <c r="AN63">
        <v>26954.2</v>
      </c>
      <c r="AO63">
        <v>28940.9</v>
      </c>
      <c r="AP63">
        <v>28082.799999999999</v>
      </c>
      <c r="AQ63">
        <v>14063.3</v>
      </c>
      <c r="AR63">
        <v>27876.9</v>
      </c>
      <c r="AU63">
        <v>28573.7</v>
      </c>
      <c r="AV63">
        <v>26302.1</v>
      </c>
      <c r="AW63">
        <v>28487.7</v>
      </c>
      <c r="AX63">
        <v>30716.799999999999</v>
      </c>
      <c r="AY63">
        <v>29553.200000000001</v>
      </c>
      <c r="AZ63">
        <v>29889.1</v>
      </c>
      <c r="BA63">
        <v>27011.3</v>
      </c>
      <c r="BB63">
        <v>27542.7</v>
      </c>
      <c r="BC63">
        <v>28924.6</v>
      </c>
      <c r="BD63">
        <v>29901.1</v>
      </c>
      <c r="BE63">
        <v>27037</v>
      </c>
      <c r="BF63">
        <v>29254.2</v>
      </c>
      <c r="BG63">
        <v>27840.2</v>
      </c>
      <c r="BH63">
        <v>24806.7</v>
      </c>
      <c r="BI63">
        <v>26442.3</v>
      </c>
      <c r="BJ63">
        <v>25181.200000000001</v>
      </c>
      <c r="BK63">
        <v>25576.400000000001</v>
      </c>
      <c r="BL63">
        <v>25721.5</v>
      </c>
      <c r="BM63">
        <v>25768.3</v>
      </c>
      <c r="BN63">
        <v>28832.799999999999</v>
      </c>
      <c r="BO63">
        <v>15793.9</v>
      </c>
      <c r="BP63">
        <v>26329.599999999999</v>
      </c>
      <c r="BQ63">
        <v>22530.3</v>
      </c>
      <c r="BR63">
        <v>26674.2</v>
      </c>
      <c r="BS63">
        <v>27731.3</v>
      </c>
      <c r="BU63">
        <v>30417.599999999999</v>
      </c>
      <c r="BV63">
        <v>28417.599999999999</v>
      </c>
      <c r="BW63">
        <v>29175.599999999999</v>
      </c>
      <c r="BX63">
        <v>32046</v>
      </c>
      <c r="BY63">
        <v>28882.1</v>
      </c>
      <c r="BZ63">
        <v>28291.1</v>
      </c>
      <c r="CB63">
        <v>28013</v>
      </c>
      <c r="CC63">
        <v>8739.7999999999993</v>
      </c>
      <c r="CD63">
        <v>27535.7</v>
      </c>
      <c r="CE63">
        <v>27607.7</v>
      </c>
      <c r="CF63">
        <v>27649.4</v>
      </c>
      <c r="CG63">
        <v>25876.1</v>
      </c>
      <c r="CH63">
        <v>28869.599999999999</v>
      </c>
      <c r="CI63">
        <v>21317.599999999999</v>
      </c>
      <c r="CK63">
        <v>27199.4</v>
      </c>
      <c r="CL63">
        <v>27283.1</v>
      </c>
      <c r="CM63">
        <v>27308.799999999999</v>
      </c>
      <c r="CN63">
        <v>16363.5</v>
      </c>
      <c r="CP63">
        <v>18754.2</v>
      </c>
      <c r="CQ63">
        <v>24062</v>
      </c>
      <c r="CR63">
        <v>10765.4</v>
      </c>
      <c r="CS63">
        <v>20534.3</v>
      </c>
      <c r="CT63">
        <v>19974.8</v>
      </c>
      <c r="CU63">
        <v>24542.7</v>
      </c>
      <c r="CV63">
        <v>24916.3</v>
      </c>
      <c r="CW63">
        <v>29947.5</v>
      </c>
      <c r="CX63">
        <v>15.59</v>
      </c>
      <c r="CZ63">
        <v>15.66</v>
      </c>
      <c r="DA63">
        <v>15.65</v>
      </c>
      <c r="DD63">
        <v>15.63</v>
      </c>
      <c r="DE63">
        <v>15.64</v>
      </c>
      <c r="DF63">
        <v>15.64</v>
      </c>
      <c r="DG63">
        <v>15.66</v>
      </c>
      <c r="DH63">
        <v>15.65</v>
      </c>
      <c r="DI63">
        <v>15.63</v>
      </c>
      <c r="DJ63">
        <v>15.63</v>
      </c>
      <c r="DK63">
        <v>15.62</v>
      </c>
      <c r="DL63">
        <v>15.64</v>
      </c>
      <c r="DM63">
        <v>15.64</v>
      </c>
      <c r="DN63">
        <v>15.64</v>
      </c>
      <c r="DO63">
        <v>15.64</v>
      </c>
      <c r="DP63">
        <v>15.64</v>
      </c>
      <c r="DQ63">
        <v>15.63</v>
      </c>
      <c r="DS63">
        <v>15.64</v>
      </c>
      <c r="DT63">
        <v>15.63</v>
      </c>
      <c r="DU63">
        <v>15.64</v>
      </c>
      <c r="DV63">
        <v>15.64</v>
      </c>
      <c r="DW63">
        <v>15.64</v>
      </c>
      <c r="DX63">
        <v>15.63</v>
      </c>
      <c r="DY63">
        <v>15.64</v>
      </c>
      <c r="DZ63">
        <v>15.63</v>
      </c>
      <c r="EA63">
        <v>15.64</v>
      </c>
      <c r="EB63">
        <v>15.63</v>
      </c>
      <c r="EC63">
        <v>15.75</v>
      </c>
      <c r="ED63">
        <v>15.66</v>
      </c>
      <c r="EG63">
        <v>15.65</v>
      </c>
      <c r="EH63">
        <v>15.66</v>
      </c>
      <c r="EI63">
        <v>15.65</v>
      </c>
      <c r="EJ63">
        <v>15.63</v>
      </c>
      <c r="EK63">
        <v>15.66</v>
      </c>
      <c r="EL63">
        <v>15.65</v>
      </c>
      <c r="EM63">
        <v>15.64</v>
      </c>
      <c r="EN63">
        <v>15.64</v>
      </c>
      <c r="EO63">
        <v>15.63</v>
      </c>
      <c r="EP63">
        <v>15.64</v>
      </c>
      <c r="EQ63">
        <v>15.63</v>
      </c>
      <c r="ER63">
        <v>15.64</v>
      </c>
      <c r="ES63">
        <v>15.63</v>
      </c>
      <c r="ET63">
        <v>15.64</v>
      </c>
      <c r="EU63">
        <v>15.63</v>
      </c>
      <c r="EV63">
        <v>15.64</v>
      </c>
      <c r="EW63">
        <v>15.62</v>
      </c>
      <c r="EX63">
        <v>15.64</v>
      </c>
      <c r="EY63">
        <v>15.64</v>
      </c>
      <c r="EZ63">
        <v>15.63</v>
      </c>
      <c r="FA63">
        <v>15.63</v>
      </c>
      <c r="FB63">
        <v>15.62</v>
      </c>
      <c r="FC63">
        <v>15.64</v>
      </c>
      <c r="FD63">
        <v>15.62</v>
      </c>
      <c r="FE63">
        <v>15.63</v>
      </c>
      <c r="FG63">
        <v>15.67</v>
      </c>
      <c r="FH63">
        <v>15.65</v>
      </c>
      <c r="FI63">
        <v>15.65</v>
      </c>
      <c r="FJ63">
        <v>15.64</v>
      </c>
      <c r="FK63">
        <v>15.65</v>
      </c>
      <c r="FL63">
        <v>15.66</v>
      </c>
      <c r="FN63">
        <v>15.64</v>
      </c>
      <c r="FO63">
        <v>15.21</v>
      </c>
      <c r="FP63">
        <v>15.64</v>
      </c>
      <c r="FQ63">
        <v>15.65</v>
      </c>
      <c r="FR63">
        <v>15.65</v>
      </c>
      <c r="FS63">
        <v>15.63</v>
      </c>
      <c r="FT63">
        <v>15.65</v>
      </c>
      <c r="FU63">
        <v>15.65</v>
      </c>
      <c r="FW63">
        <v>15.64</v>
      </c>
      <c r="FX63">
        <v>15.64</v>
      </c>
      <c r="FY63">
        <v>15.63</v>
      </c>
      <c r="FZ63">
        <v>15.68</v>
      </c>
      <c r="GB63">
        <v>15.6</v>
      </c>
      <c r="GC63">
        <v>15.59</v>
      </c>
      <c r="GD63">
        <v>15.6</v>
      </c>
      <c r="GE63">
        <v>15.6</v>
      </c>
      <c r="GF63">
        <v>15.6</v>
      </c>
      <c r="GG63">
        <v>15.63</v>
      </c>
      <c r="GH63">
        <v>15.62</v>
      </c>
      <c r="GI63">
        <v>15.64</v>
      </c>
      <c r="GJ63">
        <v>0.92</v>
      </c>
      <c r="GL63">
        <v>0.77</v>
      </c>
      <c r="GM63">
        <v>0.78</v>
      </c>
      <c r="GP63">
        <v>0.77</v>
      </c>
      <c r="GQ63">
        <v>0.61</v>
      </c>
      <c r="GR63">
        <v>0.79</v>
      </c>
      <c r="GS63">
        <v>0.74</v>
      </c>
      <c r="GT63">
        <v>0.81</v>
      </c>
      <c r="GU63">
        <v>0.77</v>
      </c>
      <c r="GV63">
        <v>0.82</v>
      </c>
      <c r="GW63">
        <v>0.84</v>
      </c>
      <c r="GX63">
        <v>0.81</v>
      </c>
      <c r="GY63">
        <v>0.99</v>
      </c>
      <c r="GZ63">
        <v>1</v>
      </c>
      <c r="HA63">
        <v>0.85</v>
      </c>
      <c r="HB63">
        <v>0.83</v>
      </c>
      <c r="HC63">
        <v>0.8</v>
      </c>
      <c r="HE63">
        <v>0.83</v>
      </c>
      <c r="HF63">
        <v>0.83</v>
      </c>
      <c r="HG63">
        <v>0.81</v>
      </c>
      <c r="HH63">
        <v>0.78</v>
      </c>
      <c r="HI63">
        <v>0.72</v>
      </c>
      <c r="HJ63">
        <v>0.8</v>
      </c>
      <c r="HK63">
        <v>0.86</v>
      </c>
      <c r="HL63">
        <v>0.7</v>
      </c>
      <c r="HM63">
        <v>0.82</v>
      </c>
      <c r="HN63">
        <v>0.87</v>
      </c>
      <c r="HO63">
        <v>0.7</v>
      </c>
      <c r="HP63">
        <v>0.68</v>
      </c>
      <c r="HS63">
        <v>0.91</v>
      </c>
      <c r="HT63">
        <v>0.86</v>
      </c>
      <c r="HU63">
        <v>0.81</v>
      </c>
      <c r="HV63">
        <v>0.78</v>
      </c>
      <c r="HW63">
        <v>0.78</v>
      </c>
      <c r="HX63">
        <v>0.75</v>
      </c>
      <c r="HY63">
        <v>0.88</v>
      </c>
      <c r="HZ63">
        <v>0.88</v>
      </c>
      <c r="IA63">
        <v>0.93</v>
      </c>
      <c r="IB63">
        <v>0.86</v>
      </c>
      <c r="IC63">
        <v>0.8</v>
      </c>
      <c r="ID63">
        <v>0.81</v>
      </c>
      <c r="IE63">
        <v>0.89</v>
      </c>
      <c r="IF63">
        <v>0.84</v>
      </c>
      <c r="IG63">
        <v>0.85</v>
      </c>
      <c r="IH63">
        <v>0.87</v>
      </c>
      <c r="II63">
        <v>0.65</v>
      </c>
      <c r="IJ63">
        <v>0.84</v>
      </c>
      <c r="IK63">
        <v>0.78</v>
      </c>
      <c r="IL63">
        <v>0.83</v>
      </c>
      <c r="IM63">
        <v>0.79</v>
      </c>
      <c r="IN63">
        <v>0.63</v>
      </c>
      <c r="IO63">
        <v>0.78</v>
      </c>
      <c r="IP63">
        <v>0.79</v>
      </c>
      <c r="IQ63">
        <v>0.86</v>
      </c>
      <c r="IS63">
        <v>0.79</v>
      </c>
      <c r="IT63">
        <v>0.82</v>
      </c>
      <c r="IU63">
        <v>0.83</v>
      </c>
      <c r="IV63">
        <v>0.75</v>
      </c>
      <c r="IW63">
        <v>0.85</v>
      </c>
      <c r="IX63">
        <v>0.82</v>
      </c>
      <c r="IZ63">
        <v>0.91</v>
      </c>
      <c r="JA63">
        <v>0.61</v>
      </c>
      <c r="JB63">
        <v>0.75</v>
      </c>
      <c r="JC63">
        <v>0.75</v>
      </c>
      <c r="JD63">
        <v>0.7</v>
      </c>
      <c r="JE63">
        <v>0.7</v>
      </c>
      <c r="JF63">
        <v>0.89</v>
      </c>
      <c r="JG63">
        <v>0.76</v>
      </c>
      <c r="JI63">
        <v>0.86</v>
      </c>
      <c r="JJ63">
        <v>0.92</v>
      </c>
      <c r="JK63">
        <v>0.82</v>
      </c>
      <c r="JL63">
        <v>0.89</v>
      </c>
      <c r="JN63">
        <v>0.87</v>
      </c>
      <c r="JO63">
        <v>0.71</v>
      </c>
      <c r="JP63">
        <v>0.68</v>
      </c>
      <c r="JQ63">
        <v>0.78</v>
      </c>
      <c r="JR63">
        <v>0.74</v>
      </c>
      <c r="JS63">
        <v>0.83</v>
      </c>
      <c r="JT63">
        <v>0.83</v>
      </c>
      <c r="JU63">
        <v>0.81</v>
      </c>
    </row>
    <row r="64" spans="1:281" x14ac:dyDescent="0.2">
      <c r="A64">
        <v>55</v>
      </c>
      <c r="C64" t="s">
        <v>97</v>
      </c>
      <c r="D64" t="s">
        <v>98</v>
      </c>
      <c r="E64">
        <v>165.04191</v>
      </c>
      <c r="F64">
        <v>0.51</v>
      </c>
      <c r="G64">
        <v>0.63</v>
      </c>
      <c r="H64">
        <v>0.64</v>
      </c>
      <c r="I64">
        <v>0.64</v>
      </c>
      <c r="J64">
        <v>0.67</v>
      </c>
      <c r="K64">
        <v>0.11</v>
      </c>
      <c r="AC64">
        <v>44798.1</v>
      </c>
      <c r="AS64">
        <v>74944.7</v>
      </c>
      <c r="BJ64">
        <v>44209.599999999999</v>
      </c>
      <c r="BR64">
        <v>55198.2</v>
      </c>
      <c r="BS64">
        <v>42559.3</v>
      </c>
      <c r="BU64">
        <v>36697.9</v>
      </c>
      <c r="BX64">
        <v>43151.199999999997</v>
      </c>
      <c r="BY64">
        <v>22702.7</v>
      </c>
      <c r="CD64">
        <v>35458.699999999997</v>
      </c>
      <c r="CT64">
        <v>36413</v>
      </c>
      <c r="DO64">
        <v>0.64</v>
      </c>
      <c r="EE64">
        <v>0.63</v>
      </c>
      <c r="EV64">
        <v>0.64</v>
      </c>
      <c r="FD64">
        <v>0.63</v>
      </c>
      <c r="FE64">
        <v>0.64</v>
      </c>
      <c r="FG64">
        <v>0.64</v>
      </c>
      <c r="FJ64">
        <v>0.61</v>
      </c>
      <c r="FK64">
        <v>0.67</v>
      </c>
      <c r="FP64">
        <v>0.51</v>
      </c>
      <c r="GF64">
        <v>0.64</v>
      </c>
      <c r="HA64">
        <v>0.85</v>
      </c>
      <c r="HQ64">
        <v>0.88</v>
      </c>
      <c r="IH64">
        <v>0.85</v>
      </c>
      <c r="IP64">
        <v>0.84</v>
      </c>
      <c r="IQ64">
        <v>0.73</v>
      </c>
      <c r="IS64">
        <v>0.8</v>
      </c>
      <c r="IV64">
        <v>0.84</v>
      </c>
      <c r="IW64">
        <v>0.65</v>
      </c>
      <c r="JB64">
        <v>0.73</v>
      </c>
      <c r="JR64">
        <v>0.76</v>
      </c>
    </row>
    <row r="65" spans="1:280" x14ac:dyDescent="0.2">
      <c r="A65">
        <v>56</v>
      </c>
      <c r="C65" t="s">
        <v>99</v>
      </c>
      <c r="D65" t="s">
        <v>16</v>
      </c>
      <c r="E65">
        <v>165.05554000000001</v>
      </c>
      <c r="F65">
        <v>1.25</v>
      </c>
      <c r="G65">
        <v>1.25</v>
      </c>
      <c r="H65">
        <v>1.25</v>
      </c>
      <c r="I65">
        <v>1.25</v>
      </c>
      <c r="J65">
        <v>1.25</v>
      </c>
      <c r="K65">
        <v>0.01</v>
      </c>
      <c r="BV65">
        <v>7424.5</v>
      </c>
      <c r="FH65">
        <v>1.25</v>
      </c>
      <c r="IT65">
        <v>0.97</v>
      </c>
    </row>
    <row r="66" spans="1:280" x14ac:dyDescent="0.2">
      <c r="A66">
        <v>57</v>
      </c>
      <c r="C66" t="s">
        <v>100</v>
      </c>
      <c r="D66" t="s">
        <v>101</v>
      </c>
      <c r="E66">
        <v>165.05646999999999</v>
      </c>
      <c r="F66">
        <v>1.65</v>
      </c>
      <c r="G66">
        <v>1.65</v>
      </c>
      <c r="H66">
        <v>1.65</v>
      </c>
      <c r="I66">
        <v>1.92</v>
      </c>
      <c r="J66">
        <v>1.92</v>
      </c>
      <c r="K66">
        <v>0.02</v>
      </c>
      <c r="BH66">
        <v>2020.9</v>
      </c>
      <c r="BM66">
        <v>2657.8</v>
      </c>
      <c r="ET66">
        <v>1.65</v>
      </c>
      <c r="EY66">
        <v>1.92</v>
      </c>
      <c r="IF66">
        <v>0.54</v>
      </c>
      <c r="IK66">
        <v>0.51</v>
      </c>
    </row>
    <row r="67" spans="1:280" x14ac:dyDescent="0.2">
      <c r="A67">
        <v>58</v>
      </c>
      <c r="C67" t="s">
        <v>102</v>
      </c>
      <c r="D67" t="s">
        <v>16</v>
      </c>
      <c r="E67">
        <v>165.05578</v>
      </c>
      <c r="F67">
        <v>0.79</v>
      </c>
      <c r="G67">
        <v>0.79</v>
      </c>
      <c r="H67">
        <v>0.79</v>
      </c>
      <c r="I67">
        <v>3.47</v>
      </c>
      <c r="J67">
        <v>3.47</v>
      </c>
      <c r="K67">
        <v>0.02</v>
      </c>
      <c r="T67">
        <v>37123.199999999997</v>
      </c>
      <c r="AL67">
        <v>5030</v>
      </c>
      <c r="DF67">
        <v>0.79</v>
      </c>
      <c r="DX67">
        <v>3.47</v>
      </c>
      <c r="GR67">
        <v>0.54</v>
      </c>
      <c r="HJ67">
        <v>0.55000000000000004</v>
      </c>
    </row>
    <row r="68" spans="1:280" x14ac:dyDescent="0.2">
      <c r="A68">
        <v>59</v>
      </c>
      <c r="B68" t="s">
        <v>25</v>
      </c>
      <c r="C68" t="s">
        <v>103</v>
      </c>
      <c r="D68" t="s">
        <v>16</v>
      </c>
      <c r="E68">
        <v>165.05653000000001</v>
      </c>
      <c r="F68">
        <v>0.74</v>
      </c>
      <c r="G68">
        <v>0.84</v>
      </c>
      <c r="H68">
        <v>0.87</v>
      </c>
      <c r="I68">
        <v>0.87</v>
      </c>
      <c r="J68">
        <v>0.94</v>
      </c>
      <c r="K68">
        <v>0.26</v>
      </c>
      <c r="Q68">
        <v>50306.2</v>
      </c>
      <c r="R68">
        <v>35934.1</v>
      </c>
      <c r="U68">
        <v>30375.9</v>
      </c>
      <c r="Y68">
        <v>26862.3</v>
      </c>
      <c r="AA68">
        <v>39859.4</v>
      </c>
      <c r="AL68">
        <v>38821.699999999997</v>
      </c>
      <c r="AV68">
        <v>42914.9</v>
      </c>
      <c r="AW68">
        <v>38545.9</v>
      </c>
      <c r="BB68">
        <v>25158.400000000001</v>
      </c>
      <c r="BC68">
        <v>80768</v>
      </c>
      <c r="BE68">
        <v>73780.5</v>
      </c>
      <c r="BF68">
        <v>28261.8</v>
      </c>
      <c r="BL68">
        <v>69122.100000000006</v>
      </c>
      <c r="BM68">
        <v>59493.4</v>
      </c>
      <c r="BS68">
        <v>62894.9</v>
      </c>
      <c r="BZ68">
        <v>42072.7</v>
      </c>
      <c r="CF68">
        <v>37894</v>
      </c>
      <c r="CL68">
        <v>33286.9</v>
      </c>
      <c r="CM68">
        <v>66415.8</v>
      </c>
      <c r="CO68">
        <v>26328.400000000001</v>
      </c>
      <c r="CQ68">
        <v>46092</v>
      </c>
      <c r="CR68">
        <v>81222.399999999994</v>
      </c>
      <c r="CS68">
        <v>39458.800000000003</v>
      </c>
      <c r="DC68">
        <v>0.87</v>
      </c>
      <c r="DD68">
        <v>0.87</v>
      </c>
      <c r="DG68">
        <v>0.87</v>
      </c>
      <c r="DK68">
        <v>0.87</v>
      </c>
      <c r="DM68">
        <v>0.87</v>
      </c>
      <c r="DX68">
        <v>0.83</v>
      </c>
      <c r="EH68">
        <v>0.87</v>
      </c>
      <c r="EI68">
        <v>0.85</v>
      </c>
      <c r="EN68">
        <v>0.91</v>
      </c>
      <c r="EO68">
        <v>0.84</v>
      </c>
      <c r="EQ68">
        <v>0.74</v>
      </c>
      <c r="ER68">
        <v>0.85</v>
      </c>
      <c r="EX68">
        <v>0.91</v>
      </c>
      <c r="EY68">
        <v>0.91</v>
      </c>
      <c r="FE68">
        <v>0.77</v>
      </c>
      <c r="FL68">
        <v>0.87</v>
      </c>
      <c r="FR68">
        <v>0.87</v>
      </c>
      <c r="FX68">
        <v>0.85</v>
      </c>
      <c r="FY68">
        <v>0.78</v>
      </c>
      <c r="GA68">
        <v>0.94</v>
      </c>
      <c r="GC68">
        <v>0.9</v>
      </c>
      <c r="GD68">
        <v>0.78</v>
      </c>
      <c r="GE68">
        <v>0.76</v>
      </c>
      <c r="GO68">
        <v>0.63</v>
      </c>
      <c r="GP68">
        <v>0.59</v>
      </c>
      <c r="GS68">
        <v>0.56000000000000005</v>
      </c>
      <c r="GW68">
        <v>0.54</v>
      </c>
      <c r="GY68">
        <v>0.53</v>
      </c>
      <c r="HJ68">
        <v>0.97</v>
      </c>
      <c r="HT68">
        <v>0.7</v>
      </c>
      <c r="HU68">
        <v>0.54</v>
      </c>
      <c r="HZ68">
        <v>0.76</v>
      </c>
      <c r="IA68">
        <v>0.62</v>
      </c>
      <c r="IC68">
        <v>0.94</v>
      </c>
      <c r="ID68">
        <v>0.51</v>
      </c>
      <c r="IJ68">
        <v>0.66</v>
      </c>
      <c r="IK68">
        <v>0.6</v>
      </c>
      <c r="IQ68">
        <v>0.94</v>
      </c>
      <c r="IX68">
        <v>0.66</v>
      </c>
      <c r="JD68">
        <v>0.63</v>
      </c>
      <c r="JJ68">
        <v>0.56000000000000005</v>
      </c>
      <c r="JK68">
        <v>0.98</v>
      </c>
      <c r="JM68">
        <v>0.51</v>
      </c>
      <c r="JO68">
        <v>0.67</v>
      </c>
      <c r="JP68">
        <v>0.98</v>
      </c>
      <c r="JQ68">
        <v>0.94</v>
      </c>
    </row>
    <row r="69" spans="1:280" x14ac:dyDescent="0.2">
      <c r="A69">
        <v>59</v>
      </c>
      <c r="B69" t="s">
        <v>25</v>
      </c>
      <c r="C69" t="s">
        <v>104</v>
      </c>
      <c r="D69" t="s">
        <v>27</v>
      </c>
      <c r="E69">
        <v>147.04545999999999</v>
      </c>
      <c r="F69">
        <v>0.84</v>
      </c>
      <c r="G69">
        <v>0.85</v>
      </c>
      <c r="H69">
        <v>0.87</v>
      </c>
      <c r="I69">
        <v>0.91</v>
      </c>
      <c r="J69">
        <v>0.92</v>
      </c>
      <c r="K69">
        <v>0.2</v>
      </c>
      <c r="AB69">
        <v>102621</v>
      </c>
      <c r="AF69">
        <v>46582.3</v>
      </c>
      <c r="AG69">
        <v>57123.5</v>
      </c>
      <c r="AH69">
        <v>67856.399999999994</v>
      </c>
      <c r="AI69">
        <v>88858.3</v>
      </c>
      <c r="AJ69">
        <v>85377.3</v>
      </c>
      <c r="AM69">
        <v>86834.3</v>
      </c>
      <c r="AW69">
        <v>87305.9</v>
      </c>
      <c r="AX69">
        <v>69933.7</v>
      </c>
      <c r="BC69">
        <v>100443.4</v>
      </c>
      <c r="BF69">
        <v>79266.600000000006</v>
      </c>
      <c r="BL69">
        <v>74911.100000000006</v>
      </c>
      <c r="BM69">
        <v>66776.7</v>
      </c>
      <c r="BW69">
        <v>78012.899999999994</v>
      </c>
      <c r="CE69">
        <v>77897</v>
      </c>
      <c r="CJ69">
        <v>55598.1</v>
      </c>
      <c r="CL69">
        <v>88833.9</v>
      </c>
      <c r="CN69">
        <v>47937.1</v>
      </c>
      <c r="DN69">
        <v>0.85</v>
      </c>
      <c r="DR69">
        <v>0.92</v>
      </c>
      <c r="DS69">
        <v>0.91</v>
      </c>
      <c r="DT69">
        <v>0.91</v>
      </c>
      <c r="DU69">
        <v>0.91</v>
      </c>
      <c r="DV69">
        <v>0.91</v>
      </c>
      <c r="DY69">
        <v>0.91</v>
      </c>
      <c r="EI69">
        <v>0.85</v>
      </c>
      <c r="EJ69">
        <v>0.85</v>
      </c>
      <c r="EO69">
        <v>0.84</v>
      </c>
      <c r="ER69">
        <v>0.85</v>
      </c>
      <c r="EX69">
        <v>0.91</v>
      </c>
      <c r="EY69">
        <v>0.91</v>
      </c>
      <c r="FI69">
        <v>0.87</v>
      </c>
      <c r="FQ69">
        <v>0.85</v>
      </c>
      <c r="FV69">
        <v>0.84</v>
      </c>
      <c r="FX69">
        <v>0.85</v>
      </c>
      <c r="FZ69">
        <v>0.9</v>
      </c>
      <c r="GZ69">
        <v>0.73</v>
      </c>
      <c r="HD69">
        <v>0.85</v>
      </c>
      <c r="HE69">
        <v>0.68</v>
      </c>
      <c r="HF69">
        <v>0.8</v>
      </c>
      <c r="HG69">
        <v>0.82</v>
      </c>
      <c r="HH69">
        <v>0.78</v>
      </c>
      <c r="HK69">
        <v>0.69</v>
      </c>
      <c r="HU69">
        <v>0.73</v>
      </c>
      <c r="HV69">
        <v>0.74</v>
      </c>
      <c r="IA69">
        <v>0.67</v>
      </c>
      <c r="ID69">
        <v>0.75</v>
      </c>
      <c r="IJ69">
        <v>0.73</v>
      </c>
      <c r="IK69">
        <v>0.77</v>
      </c>
      <c r="IU69">
        <v>0.78</v>
      </c>
      <c r="JC69">
        <v>0.76</v>
      </c>
      <c r="JH69">
        <v>0.78</v>
      </c>
      <c r="JJ69">
        <v>0.74</v>
      </c>
      <c r="JL69">
        <v>0.73</v>
      </c>
    </row>
    <row r="70" spans="1:280" x14ac:dyDescent="0.2">
      <c r="A70">
        <v>59</v>
      </c>
      <c r="B70" t="s">
        <v>25</v>
      </c>
      <c r="C70" t="s">
        <v>104</v>
      </c>
      <c r="D70" t="s">
        <v>27</v>
      </c>
      <c r="E70">
        <v>119.04949000000001</v>
      </c>
      <c r="F70">
        <v>0.87</v>
      </c>
      <c r="G70">
        <v>0.87</v>
      </c>
      <c r="H70">
        <v>0.87</v>
      </c>
      <c r="I70">
        <v>0.87</v>
      </c>
      <c r="J70">
        <v>0.87</v>
      </c>
      <c r="K70">
        <v>0.01</v>
      </c>
      <c r="N70">
        <v>16690.599999999999</v>
      </c>
      <c r="CZ70">
        <v>0.87</v>
      </c>
      <c r="GL70">
        <v>0.53</v>
      </c>
    </row>
    <row r="71" spans="1:280" x14ac:dyDescent="0.2">
      <c r="A71">
        <v>60</v>
      </c>
      <c r="C71" t="s">
        <v>105</v>
      </c>
      <c r="D71" t="s">
        <v>16</v>
      </c>
      <c r="E71">
        <v>165.05752000000001</v>
      </c>
      <c r="F71">
        <v>3.36</v>
      </c>
      <c r="G71">
        <v>3.36</v>
      </c>
      <c r="H71">
        <v>3.36</v>
      </c>
      <c r="I71">
        <v>3.36</v>
      </c>
      <c r="J71">
        <v>3.36</v>
      </c>
      <c r="K71">
        <v>0.01</v>
      </c>
      <c r="BA71">
        <v>6238.4</v>
      </c>
      <c r="EM71">
        <v>3.36</v>
      </c>
      <c r="HY71">
        <v>0.55000000000000004</v>
      </c>
    </row>
    <row r="72" spans="1:280" x14ac:dyDescent="0.2">
      <c r="A72">
        <v>61</v>
      </c>
      <c r="C72" t="s">
        <v>106</v>
      </c>
      <c r="D72" t="s">
        <v>16</v>
      </c>
      <c r="E72">
        <v>166.05157</v>
      </c>
      <c r="F72">
        <v>0.64</v>
      </c>
      <c r="G72">
        <v>0.64</v>
      </c>
      <c r="H72">
        <v>0.66</v>
      </c>
      <c r="I72">
        <v>0.67</v>
      </c>
      <c r="J72">
        <v>0.67</v>
      </c>
      <c r="K72">
        <v>0.03</v>
      </c>
      <c r="BN72">
        <v>113148.9</v>
      </c>
      <c r="CN72">
        <v>43962.2</v>
      </c>
      <c r="CP72">
        <v>125275.3</v>
      </c>
      <c r="EZ72">
        <v>0.67</v>
      </c>
      <c r="FZ72">
        <v>0.66</v>
      </c>
      <c r="GB72">
        <v>0.64</v>
      </c>
      <c r="IL72">
        <v>0.91</v>
      </c>
      <c r="JL72">
        <v>0.89</v>
      </c>
      <c r="JN72">
        <v>0.96</v>
      </c>
    </row>
    <row r="73" spans="1:280" x14ac:dyDescent="0.2">
      <c r="A73">
        <v>62</v>
      </c>
      <c r="B73" t="s">
        <v>25</v>
      </c>
      <c r="C73" t="s">
        <v>107</v>
      </c>
      <c r="D73" t="s">
        <v>16</v>
      </c>
      <c r="E73">
        <v>167.03468000000001</v>
      </c>
      <c r="F73">
        <v>0.85</v>
      </c>
      <c r="G73">
        <v>0.98</v>
      </c>
      <c r="H73">
        <v>1.03</v>
      </c>
      <c r="I73">
        <v>1.06</v>
      </c>
      <c r="J73">
        <v>1.0900000000000001</v>
      </c>
      <c r="K73">
        <v>0.18</v>
      </c>
      <c r="AS73">
        <v>15078.8</v>
      </c>
      <c r="AU73">
        <v>30974.400000000001</v>
      </c>
      <c r="AW73">
        <v>46771.3</v>
      </c>
      <c r="AY73">
        <v>26249.4</v>
      </c>
      <c r="BA73">
        <v>10236.799999999999</v>
      </c>
      <c r="BC73">
        <v>44298.2</v>
      </c>
      <c r="BH73">
        <v>52507.199999999997</v>
      </c>
      <c r="BJ73">
        <v>54669.599999999999</v>
      </c>
      <c r="BO73">
        <v>41129.699999999997</v>
      </c>
      <c r="BQ73">
        <v>18217.599999999999</v>
      </c>
      <c r="BR73">
        <v>20538.400000000001</v>
      </c>
      <c r="CA73">
        <v>87512.7</v>
      </c>
      <c r="CH73">
        <v>162479.70000000001</v>
      </c>
      <c r="CP73">
        <v>12379</v>
      </c>
      <c r="CR73">
        <v>53915.8</v>
      </c>
      <c r="CV73">
        <v>16044.6</v>
      </c>
      <c r="EE73">
        <v>1.03</v>
      </c>
      <c r="EG73">
        <v>1</v>
      </c>
      <c r="EI73">
        <v>0.85</v>
      </c>
      <c r="EK73">
        <v>1</v>
      </c>
      <c r="EM73">
        <v>0.98</v>
      </c>
      <c r="EO73">
        <v>0.97</v>
      </c>
      <c r="ET73">
        <v>0.98</v>
      </c>
      <c r="EV73">
        <v>1.07</v>
      </c>
      <c r="FA73">
        <v>1.05</v>
      </c>
      <c r="FC73">
        <v>1.07</v>
      </c>
      <c r="FD73">
        <v>1.06</v>
      </c>
      <c r="FM73">
        <v>0.91</v>
      </c>
      <c r="FT73">
        <v>0.96</v>
      </c>
      <c r="GB73">
        <v>1.0900000000000001</v>
      </c>
      <c r="GD73">
        <v>1.04</v>
      </c>
      <c r="GH73">
        <v>1.07</v>
      </c>
      <c r="HQ73">
        <v>0.68</v>
      </c>
      <c r="HS73">
        <v>0.71</v>
      </c>
      <c r="HU73">
        <v>0.57999999999999996</v>
      </c>
      <c r="HW73">
        <v>0.61</v>
      </c>
      <c r="HY73">
        <v>0.55000000000000004</v>
      </c>
      <c r="IA73">
        <v>0.84</v>
      </c>
      <c r="IF73">
        <v>0.71</v>
      </c>
      <c r="IH73">
        <v>0.87</v>
      </c>
      <c r="IM73">
        <v>0.79</v>
      </c>
      <c r="IO73">
        <v>0.73</v>
      </c>
      <c r="IP73">
        <v>0.68</v>
      </c>
      <c r="IY73">
        <v>0.65</v>
      </c>
      <c r="JF73">
        <v>0.93</v>
      </c>
      <c r="JN73">
        <v>0.53</v>
      </c>
      <c r="JP73">
        <v>0.86</v>
      </c>
      <c r="JT73">
        <v>0.65</v>
      </c>
    </row>
    <row r="74" spans="1:280" x14ac:dyDescent="0.2">
      <c r="A74">
        <v>62</v>
      </c>
      <c r="B74" t="s">
        <v>25</v>
      </c>
      <c r="C74" t="s">
        <v>108</v>
      </c>
      <c r="D74" t="s">
        <v>27</v>
      </c>
      <c r="E74">
        <v>108.02134</v>
      </c>
      <c r="F74">
        <v>0.96</v>
      </c>
      <c r="G74">
        <v>0.96</v>
      </c>
      <c r="H74">
        <v>0.96</v>
      </c>
      <c r="I74">
        <v>0.96</v>
      </c>
      <c r="J74">
        <v>0.96</v>
      </c>
      <c r="K74">
        <v>0.01</v>
      </c>
      <c r="CH74">
        <v>22409.599999999999</v>
      </c>
      <c r="FT74">
        <v>0.96</v>
      </c>
      <c r="JF74">
        <v>0.96</v>
      </c>
    </row>
    <row r="75" spans="1:280" x14ac:dyDescent="0.2">
      <c r="A75">
        <v>62</v>
      </c>
      <c r="B75" t="s">
        <v>25</v>
      </c>
      <c r="C75" t="s">
        <v>108</v>
      </c>
      <c r="D75" t="s">
        <v>27</v>
      </c>
      <c r="E75">
        <v>152.01127</v>
      </c>
      <c r="F75">
        <v>0.96</v>
      </c>
      <c r="G75">
        <v>0.96</v>
      </c>
      <c r="H75">
        <v>0.96</v>
      </c>
      <c r="I75">
        <v>0.96</v>
      </c>
      <c r="J75">
        <v>0.96</v>
      </c>
      <c r="K75">
        <v>0.01</v>
      </c>
      <c r="CH75">
        <v>17555.2</v>
      </c>
      <c r="FT75">
        <v>0.96</v>
      </c>
      <c r="JF75">
        <v>0.89</v>
      </c>
    </row>
    <row r="76" spans="1:280" x14ac:dyDescent="0.2">
      <c r="A76">
        <v>63</v>
      </c>
      <c r="C76" t="s">
        <v>109</v>
      </c>
      <c r="D76" t="s">
        <v>16</v>
      </c>
      <c r="E76">
        <v>168.03127000000001</v>
      </c>
      <c r="F76">
        <v>0.7</v>
      </c>
      <c r="G76">
        <v>0.7</v>
      </c>
      <c r="H76">
        <v>0.72</v>
      </c>
      <c r="I76">
        <v>0.73</v>
      </c>
      <c r="J76">
        <v>0.73</v>
      </c>
      <c r="K76">
        <v>0.03</v>
      </c>
      <c r="BM76">
        <v>49967.4</v>
      </c>
      <c r="BR76">
        <v>63570.1</v>
      </c>
      <c r="CP76">
        <v>43139</v>
      </c>
      <c r="EY76">
        <v>0.7</v>
      </c>
      <c r="FD76">
        <v>0.73</v>
      </c>
      <c r="GB76">
        <v>0.72</v>
      </c>
      <c r="IK76">
        <v>0.56999999999999995</v>
      </c>
      <c r="IP76">
        <v>0.53</v>
      </c>
      <c r="JN76">
        <v>0.59</v>
      </c>
    </row>
    <row r="77" spans="1:280" x14ac:dyDescent="0.2">
      <c r="A77">
        <v>64</v>
      </c>
      <c r="C77" t="s">
        <v>110</v>
      </c>
      <c r="D77" t="s">
        <v>16</v>
      </c>
      <c r="E77">
        <v>168.06756999999999</v>
      </c>
      <c r="F77">
        <v>0.63</v>
      </c>
      <c r="G77">
        <v>0.63</v>
      </c>
      <c r="H77">
        <v>0.63</v>
      </c>
      <c r="I77">
        <v>0.67</v>
      </c>
      <c r="J77">
        <v>0.67</v>
      </c>
      <c r="K77">
        <v>0.02</v>
      </c>
      <c r="AP77">
        <v>37383.5</v>
      </c>
      <c r="BN77">
        <v>113124.2</v>
      </c>
      <c r="EB77">
        <v>0.67</v>
      </c>
      <c r="EZ77">
        <v>0.63</v>
      </c>
      <c r="HN77">
        <v>0.84</v>
      </c>
      <c r="IL77">
        <v>0.94</v>
      </c>
    </row>
    <row r="78" spans="1:280" x14ac:dyDescent="0.2">
      <c r="A78">
        <v>65</v>
      </c>
      <c r="C78" t="s">
        <v>111</v>
      </c>
      <c r="D78" t="s">
        <v>16</v>
      </c>
      <c r="E78">
        <v>168.07774000000001</v>
      </c>
      <c r="F78">
        <v>0.59</v>
      </c>
      <c r="G78">
        <v>0.61</v>
      </c>
      <c r="H78">
        <v>0.61</v>
      </c>
      <c r="I78">
        <v>0.63</v>
      </c>
      <c r="J78">
        <v>0.63</v>
      </c>
      <c r="K78">
        <v>0.26</v>
      </c>
      <c r="L78">
        <v>29234.5</v>
      </c>
      <c r="W78">
        <v>23440.2</v>
      </c>
      <c r="X78">
        <v>22170</v>
      </c>
      <c r="AA78">
        <v>31644.1</v>
      </c>
      <c r="AD78">
        <v>26026</v>
      </c>
      <c r="AG78">
        <v>31495.1</v>
      </c>
      <c r="AH78">
        <v>26785</v>
      </c>
      <c r="AK78">
        <v>18853.599999999999</v>
      </c>
      <c r="AR78">
        <v>42881</v>
      </c>
      <c r="AT78">
        <v>29011.1</v>
      </c>
      <c r="AV78">
        <v>17030.2</v>
      </c>
      <c r="AY78">
        <v>37643.1</v>
      </c>
      <c r="BA78">
        <v>32037.1</v>
      </c>
      <c r="BB78">
        <v>24887.1</v>
      </c>
      <c r="BG78">
        <v>21758.6</v>
      </c>
      <c r="BJ78">
        <v>33047.300000000003</v>
      </c>
      <c r="BK78">
        <v>21022</v>
      </c>
      <c r="BL78">
        <v>39410.199999999997</v>
      </c>
      <c r="BO78">
        <v>25862</v>
      </c>
      <c r="BR78">
        <v>59990.6</v>
      </c>
      <c r="BS78">
        <v>23781.599999999999</v>
      </c>
      <c r="CF78">
        <v>34785.5</v>
      </c>
      <c r="CO78">
        <v>16880.5</v>
      </c>
      <c r="CX78">
        <v>0.62</v>
      </c>
      <c r="DI78">
        <v>0.61</v>
      </c>
      <c r="DJ78">
        <v>0.63</v>
      </c>
      <c r="DM78">
        <v>0.61</v>
      </c>
      <c r="DP78">
        <v>0.63</v>
      </c>
      <c r="DS78">
        <v>0.63</v>
      </c>
      <c r="DT78">
        <v>0.63</v>
      </c>
      <c r="DW78">
        <v>0.62</v>
      </c>
      <c r="ED78">
        <v>0.61</v>
      </c>
      <c r="EF78">
        <v>0.61</v>
      </c>
      <c r="EH78">
        <v>0.61</v>
      </c>
      <c r="EK78">
        <v>0.61</v>
      </c>
      <c r="EM78">
        <v>0.63</v>
      </c>
      <c r="EN78">
        <v>0.63</v>
      </c>
      <c r="ES78">
        <v>0.59</v>
      </c>
      <c r="EV78">
        <v>0.61</v>
      </c>
      <c r="EW78">
        <v>0.61</v>
      </c>
      <c r="EX78">
        <v>0.61</v>
      </c>
      <c r="FA78">
        <v>0.63</v>
      </c>
      <c r="FD78">
        <v>0.63</v>
      </c>
      <c r="FE78">
        <v>0.61</v>
      </c>
      <c r="FR78">
        <v>0.61</v>
      </c>
      <c r="GA78">
        <v>0.62</v>
      </c>
      <c r="GJ78">
        <v>0.7</v>
      </c>
      <c r="GU78">
        <v>0.92</v>
      </c>
      <c r="GV78">
        <v>0.59</v>
      </c>
      <c r="GY78">
        <v>0.8</v>
      </c>
      <c r="HB78">
        <v>0.57999999999999996</v>
      </c>
      <c r="HE78">
        <v>0.81</v>
      </c>
      <c r="HF78">
        <v>0.69</v>
      </c>
      <c r="HI78">
        <v>0.59</v>
      </c>
      <c r="HP78">
        <v>0.94</v>
      </c>
      <c r="HR78">
        <v>0.67</v>
      </c>
      <c r="HT78">
        <v>0.59</v>
      </c>
      <c r="HW78">
        <v>0.79</v>
      </c>
      <c r="HY78">
        <v>0.87</v>
      </c>
      <c r="HZ78">
        <v>0.81</v>
      </c>
      <c r="IE78">
        <v>0.92</v>
      </c>
      <c r="IH78">
        <v>0.82</v>
      </c>
      <c r="II78">
        <v>0.68</v>
      </c>
      <c r="IJ78">
        <v>0.85</v>
      </c>
      <c r="IM78">
        <v>0.7</v>
      </c>
      <c r="IP78">
        <v>0.59</v>
      </c>
      <c r="IQ78">
        <v>0.99</v>
      </c>
      <c r="JD78">
        <v>0.88</v>
      </c>
      <c r="JM78">
        <v>0.72</v>
      </c>
    </row>
    <row r="79" spans="1:280" x14ac:dyDescent="0.2">
      <c r="A79">
        <v>66</v>
      </c>
      <c r="C79" t="s">
        <v>112</v>
      </c>
      <c r="D79" t="s">
        <v>16</v>
      </c>
      <c r="E79">
        <v>169.01425</v>
      </c>
      <c r="F79">
        <v>1.04</v>
      </c>
      <c r="G79">
        <v>1.62</v>
      </c>
      <c r="H79">
        <v>1.7</v>
      </c>
      <c r="I79">
        <v>1.74</v>
      </c>
      <c r="J79">
        <v>1.88</v>
      </c>
      <c r="K79">
        <v>0.39</v>
      </c>
      <c r="R79">
        <v>1316.2</v>
      </c>
      <c r="U79">
        <v>2875.6</v>
      </c>
      <c r="AA79">
        <v>1159.2</v>
      </c>
      <c r="AB79">
        <v>3186.3</v>
      </c>
      <c r="AF79">
        <v>2238.4</v>
      </c>
      <c r="AG79">
        <v>1666.8</v>
      </c>
      <c r="AH79">
        <v>2276.4</v>
      </c>
      <c r="AJ79">
        <v>4257.1000000000004</v>
      </c>
      <c r="AP79">
        <v>18033.099999999999</v>
      </c>
      <c r="AV79">
        <v>1996.8</v>
      </c>
      <c r="BA79">
        <v>4121.5</v>
      </c>
      <c r="BB79">
        <v>3704.8</v>
      </c>
      <c r="BC79">
        <v>3971.1</v>
      </c>
      <c r="BG79">
        <v>3807.9</v>
      </c>
      <c r="BH79">
        <v>3469.2</v>
      </c>
      <c r="BI79">
        <v>3146.2</v>
      </c>
      <c r="BJ79">
        <v>7475.1</v>
      </c>
      <c r="BK79">
        <v>949.5</v>
      </c>
      <c r="BL79">
        <v>2577.1999999999998</v>
      </c>
      <c r="BO79">
        <v>2964.1</v>
      </c>
      <c r="BP79">
        <v>1798.6</v>
      </c>
      <c r="BQ79">
        <v>2674.7</v>
      </c>
      <c r="BS79">
        <v>2139.6999999999998</v>
      </c>
      <c r="BV79">
        <v>2785.6</v>
      </c>
      <c r="BW79">
        <v>5592.5</v>
      </c>
      <c r="BX79">
        <v>4340.7</v>
      </c>
      <c r="BY79">
        <v>1752.7</v>
      </c>
      <c r="BZ79">
        <v>3369.2</v>
      </c>
      <c r="CA79">
        <v>3051.6</v>
      </c>
      <c r="CB79">
        <v>4412.3999999999996</v>
      </c>
      <c r="CC79">
        <v>1620.2</v>
      </c>
      <c r="CE79">
        <v>5577.5</v>
      </c>
      <c r="CI79">
        <v>6656</v>
      </c>
      <c r="CR79">
        <v>2959.2</v>
      </c>
      <c r="CV79">
        <v>3247.1</v>
      </c>
      <c r="DD79">
        <v>1.68</v>
      </c>
      <c r="DG79">
        <v>1.62</v>
      </c>
      <c r="DM79">
        <v>1.6</v>
      </c>
      <c r="DN79">
        <v>1.59</v>
      </c>
      <c r="DR79">
        <v>1.75</v>
      </c>
      <c r="DS79">
        <v>1.73</v>
      </c>
      <c r="DT79">
        <v>1.75</v>
      </c>
      <c r="DV79">
        <v>1.74</v>
      </c>
      <c r="EB79">
        <v>1.04</v>
      </c>
      <c r="EH79">
        <v>1.68</v>
      </c>
      <c r="EM79">
        <v>1.62</v>
      </c>
      <c r="EN79">
        <v>1.88</v>
      </c>
      <c r="EO79">
        <v>1.59</v>
      </c>
      <c r="ES79">
        <v>1.57</v>
      </c>
      <c r="ET79">
        <v>1.58</v>
      </c>
      <c r="EU79">
        <v>1.74</v>
      </c>
      <c r="EV79">
        <v>1.75</v>
      </c>
      <c r="EW79">
        <v>1.75</v>
      </c>
      <c r="EX79">
        <v>1.75</v>
      </c>
      <c r="FA79">
        <v>1.71</v>
      </c>
      <c r="FB79">
        <v>1.73</v>
      </c>
      <c r="FC79">
        <v>1.71</v>
      </c>
      <c r="FE79">
        <v>1.71</v>
      </c>
      <c r="FH79">
        <v>1.76</v>
      </c>
      <c r="FI79">
        <v>1.71</v>
      </c>
      <c r="FJ79">
        <v>1.71</v>
      </c>
      <c r="FK79">
        <v>1.7</v>
      </c>
      <c r="FL79">
        <v>1.68</v>
      </c>
      <c r="FM79">
        <v>1.67</v>
      </c>
      <c r="FN79">
        <v>1.64</v>
      </c>
      <c r="FO79">
        <v>1.64</v>
      </c>
      <c r="FQ79">
        <v>1.46</v>
      </c>
      <c r="FU79">
        <v>1.6</v>
      </c>
      <c r="GD79">
        <v>1.7</v>
      </c>
      <c r="GH79">
        <v>1.73</v>
      </c>
      <c r="GP79">
        <v>0.56000000000000005</v>
      </c>
      <c r="GS79">
        <v>0.77</v>
      </c>
      <c r="GY79">
        <v>0.51</v>
      </c>
      <c r="GZ79">
        <v>0.81</v>
      </c>
      <c r="HD79">
        <v>0.77</v>
      </c>
      <c r="HE79">
        <v>0.56999999999999995</v>
      </c>
      <c r="HF79">
        <v>0.72</v>
      </c>
      <c r="HH79">
        <v>0.77</v>
      </c>
      <c r="HN79">
        <v>0.8</v>
      </c>
      <c r="HT79">
        <v>0.71</v>
      </c>
      <c r="HY79">
        <v>0.77</v>
      </c>
      <c r="HZ79">
        <v>0.82</v>
      </c>
      <c r="IA79">
        <v>0.52</v>
      </c>
      <c r="IE79">
        <v>0.72</v>
      </c>
      <c r="IF79">
        <v>0.72</v>
      </c>
      <c r="IG79">
        <v>0.76</v>
      </c>
      <c r="IH79">
        <v>0.67</v>
      </c>
      <c r="II79">
        <v>0.51</v>
      </c>
      <c r="IJ79">
        <v>0.73</v>
      </c>
      <c r="IM79">
        <v>0.92</v>
      </c>
      <c r="IN79">
        <v>0.68</v>
      </c>
      <c r="IO79">
        <v>0.7</v>
      </c>
      <c r="IQ79">
        <v>0.52</v>
      </c>
      <c r="IT79">
        <v>0.63</v>
      </c>
      <c r="IU79">
        <v>0.72</v>
      </c>
      <c r="IV79">
        <v>0.73</v>
      </c>
      <c r="IW79">
        <v>0.84</v>
      </c>
      <c r="IX79">
        <v>0.56999999999999995</v>
      </c>
      <c r="IY79">
        <v>0.72</v>
      </c>
      <c r="IZ79">
        <v>0.55000000000000004</v>
      </c>
      <c r="JA79">
        <v>0.6</v>
      </c>
      <c r="JC79">
        <v>0.65</v>
      </c>
      <c r="JG79">
        <v>0.83</v>
      </c>
      <c r="JP79">
        <v>0.73</v>
      </c>
      <c r="JT79">
        <v>0.73</v>
      </c>
    </row>
    <row r="80" spans="1:280" x14ac:dyDescent="0.2">
      <c r="A80">
        <v>67</v>
      </c>
      <c r="C80" t="s">
        <v>113</v>
      </c>
      <c r="D80" t="s">
        <v>31</v>
      </c>
      <c r="E80">
        <v>170.02834999999999</v>
      </c>
      <c r="F80">
        <v>1.88</v>
      </c>
      <c r="G80">
        <v>3.92</v>
      </c>
      <c r="H80">
        <v>4.04</v>
      </c>
      <c r="I80">
        <v>4.04</v>
      </c>
      <c r="J80">
        <v>4.72</v>
      </c>
      <c r="K80">
        <v>0.03</v>
      </c>
      <c r="AV80" t="s">
        <v>114</v>
      </c>
      <c r="BI80">
        <v>21094.799999999999</v>
      </c>
      <c r="CN80">
        <v>19543.599999999999</v>
      </c>
      <c r="EH80" t="s">
        <v>115</v>
      </c>
      <c r="EU80">
        <v>4.04</v>
      </c>
      <c r="FZ80">
        <v>4.72</v>
      </c>
      <c r="HT80" t="s">
        <v>116</v>
      </c>
      <c r="IG80">
        <v>0.61</v>
      </c>
      <c r="JL80">
        <v>0.57999999999999996</v>
      </c>
    </row>
    <row r="81" spans="1:281" x14ac:dyDescent="0.2">
      <c r="A81">
        <v>68</v>
      </c>
      <c r="C81" t="s">
        <v>117</v>
      </c>
      <c r="D81" t="s">
        <v>16</v>
      </c>
      <c r="E81">
        <v>171.01263</v>
      </c>
      <c r="F81">
        <v>1.08</v>
      </c>
      <c r="G81">
        <v>1.08</v>
      </c>
      <c r="H81">
        <v>1.08</v>
      </c>
      <c r="I81">
        <v>1.08</v>
      </c>
      <c r="J81">
        <v>1.08</v>
      </c>
      <c r="K81">
        <v>0.01</v>
      </c>
      <c r="BG81">
        <v>5391</v>
      </c>
      <c r="ES81">
        <v>1.08</v>
      </c>
      <c r="IE81">
        <v>0.95</v>
      </c>
    </row>
    <row r="82" spans="1:281" x14ac:dyDescent="0.2">
      <c r="A82">
        <v>69</v>
      </c>
      <c r="C82" t="s">
        <v>118</v>
      </c>
      <c r="D82" t="s">
        <v>119</v>
      </c>
      <c r="E82">
        <v>171.10228000000001</v>
      </c>
      <c r="F82">
        <v>9.2200000000000006</v>
      </c>
      <c r="G82">
        <v>9.2200000000000006</v>
      </c>
      <c r="H82">
        <v>9.2200000000000006</v>
      </c>
      <c r="I82">
        <v>9.2200000000000006</v>
      </c>
      <c r="J82">
        <v>9.2200000000000006</v>
      </c>
      <c r="K82">
        <v>0.01</v>
      </c>
      <c r="AL82">
        <v>74017.5</v>
      </c>
      <c r="DX82">
        <v>9.2200000000000006</v>
      </c>
      <c r="HJ82">
        <v>0.56999999999999995</v>
      </c>
    </row>
    <row r="83" spans="1:281" x14ac:dyDescent="0.2">
      <c r="A83">
        <v>70</v>
      </c>
      <c r="C83" t="s">
        <v>120</v>
      </c>
      <c r="D83" t="s">
        <v>16</v>
      </c>
      <c r="E83">
        <v>174.04365000000001</v>
      </c>
      <c r="F83">
        <v>0.5</v>
      </c>
      <c r="G83">
        <v>0.5</v>
      </c>
      <c r="H83">
        <v>0.5</v>
      </c>
      <c r="I83">
        <v>0.5</v>
      </c>
      <c r="J83">
        <v>0.5</v>
      </c>
      <c r="K83">
        <v>0.01</v>
      </c>
      <c r="AG83">
        <v>28936.1</v>
      </c>
      <c r="DS83">
        <v>0.5</v>
      </c>
      <c r="HE83">
        <v>0.61</v>
      </c>
    </row>
    <row r="84" spans="1:281" x14ac:dyDescent="0.2">
      <c r="A84">
        <v>71</v>
      </c>
      <c r="C84" t="s">
        <v>121</v>
      </c>
      <c r="D84" t="s">
        <v>16</v>
      </c>
      <c r="E84">
        <v>174.05615</v>
      </c>
      <c r="F84">
        <v>0.83</v>
      </c>
      <c r="G84">
        <v>0.9</v>
      </c>
      <c r="H84">
        <v>0.93</v>
      </c>
      <c r="I84">
        <v>0.96</v>
      </c>
      <c r="J84">
        <v>0.98</v>
      </c>
      <c r="K84">
        <v>0.97</v>
      </c>
      <c r="L84">
        <v>34958.400000000001</v>
      </c>
      <c r="M84">
        <v>37829.9</v>
      </c>
      <c r="N84">
        <v>27448.7</v>
      </c>
      <c r="O84">
        <v>27554.9</v>
      </c>
      <c r="P84">
        <v>24863.8</v>
      </c>
      <c r="Q84">
        <v>26048.9</v>
      </c>
      <c r="R84">
        <v>47417.5</v>
      </c>
      <c r="S84">
        <v>33542.300000000003</v>
      </c>
      <c r="T84">
        <v>21422</v>
      </c>
      <c r="U84">
        <v>24249.1</v>
      </c>
      <c r="V84">
        <v>46867</v>
      </c>
      <c r="W84">
        <v>47920.1</v>
      </c>
      <c r="X84">
        <v>44573</v>
      </c>
      <c r="Z84">
        <v>27516.5</v>
      </c>
      <c r="AA84">
        <v>42809.1</v>
      </c>
      <c r="AB84">
        <v>45732.1</v>
      </c>
      <c r="AC84">
        <v>39964</v>
      </c>
      <c r="AD84">
        <v>32369.5</v>
      </c>
      <c r="AE84">
        <v>38009.4</v>
      </c>
      <c r="AF84">
        <v>56354.9</v>
      </c>
      <c r="AG84">
        <v>21321.599999999999</v>
      </c>
      <c r="AH84">
        <v>76575.7</v>
      </c>
      <c r="AI84">
        <v>21799.1</v>
      </c>
      <c r="AJ84">
        <v>38535.699999999997</v>
      </c>
      <c r="AK84">
        <v>24796.2</v>
      </c>
      <c r="AL84">
        <v>16926.099999999999</v>
      </c>
      <c r="AM84">
        <v>32057.7</v>
      </c>
      <c r="AN84">
        <v>19030.900000000001</v>
      </c>
      <c r="AO84">
        <v>46294.3</v>
      </c>
      <c r="AP84">
        <v>23257.599999999999</v>
      </c>
      <c r="AQ84">
        <v>1963.3</v>
      </c>
      <c r="AR84">
        <v>24781.599999999999</v>
      </c>
      <c r="AS84">
        <v>30796.5</v>
      </c>
      <c r="AT84">
        <v>26673.200000000001</v>
      </c>
      <c r="AU84">
        <v>52643.7</v>
      </c>
      <c r="AV84">
        <v>196225.3</v>
      </c>
      <c r="AW84">
        <v>22878</v>
      </c>
      <c r="AX84">
        <v>30573.8</v>
      </c>
      <c r="AY84">
        <v>86778.6</v>
      </c>
      <c r="AZ84">
        <v>26636.5</v>
      </c>
      <c r="BA84">
        <v>56527.7</v>
      </c>
      <c r="BB84">
        <v>102618.2</v>
      </c>
      <c r="BC84">
        <v>30822.2</v>
      </c>
      <c r="BD84">
        <v>43468.800000000003</v>
      </c>
      <c r="BE84">
        <v>141030.70000000001</v>
      </c>
      <c r="BF84">
        <v>39767</v>
      </c>
      <c r="BG84">
        <v>18414.2</v>
      </c>
      <c r="BH84">
        <v>41280.5</v>
      </c>
      <c r="BI84">
        <v>30842.5</v>
      </c>
      <c r="BJ84">
        <v>19731.400000000001</v>
      </c>
      <c r="BK84">
        <v>34213</v>
      </c>
      <c r="BM84">
        <v>73543.8</v>
      </c>
      <c r="BN84">
        <v>58464.800000000003</v>
      </c>
      <c r="BO84">
        <v>20789.3</v>
      </c>
      <c r="BP84">
        <v>19455.5</v>
      </c>
      <c r="BQ84">
        <v>31485.9</v>
      </c>
      <c r="BR84">
        <v>40296.699999999997</v>
      </c>
      <c r="BS84">
        <v>22796.1</v>
      </c>
      <c r="BT84">
        <v>145512.20000000001</v>
      </c>
      <c r="BU84">
        <v>52764.5</v>
      </c>
      <c r="BV84">
        <v>53823.9</v>
      </c>
      <c r="BW84">
        <v>31084.1</v>
      </c>
      <c r="BX84">
        <v>53105.7</v>
      </c>
      <c r="BZ84">
        <v>44350.400000000001</v>
      </c>
      <c r="CA84">
        <v>58462.5</v>
      </c>
      <c r="CB84">
        <v>21959</v>
      </c>
      <c r="CC84">
        <v>46027.3</v>
      </c>
      <c r="CD84">
        <v>8154</v>
      </c>
      <c r="CE84">
        <v>29963.9</v>
      </c>
      <c r="CF84">
        <v>154402.4</v>
      </c>
      <c r="CG84">
        <v>20098.2</v>
      </c>
      <c r="CH84">
        <v>524903.69999999995</v>
      </c>
      <c r="CI84">
        <v>59109.3</v>
      </c>
      <c r="CJ84">
        <v>30116.2</v>
      </c>
      <c r="CK84">
        <v>32273.5</v>
      </c>
      <c r="CL84">
        <v>63964.3</v>
      </c>
      <c r="CM84">
        <v>21946.7</v>
      </c>
      <c r="CN84">
        <v>29629.9</v>
      </c>
      <c r="CO84">
        <v>35555.300000000003</v>
      </c>
      <c r="CP84">
        <v>58077.7</v>
      </c>
      <c r="CQ84">
        <v>37681.300000000003</v>
      </c>
      <c r="CR84">
        <v>40416.1</v>
      </c>
      <c r="CS84">
        <v>22705.7</v>
      </c>
      <c r="CT84">
        <v>29400.6</v>
      </c>
      <c r="CU84">
        <v>21145.3</v>
      </c>
      <c r="CV84">
        <v>23446</v>
      </c>
      <c r="CW84">
        <v>24265.7</v>
      </c>
      <c r="CX84">
        <v>0.96</v>
      </c>
      <c r="CY84">
        <v>0.94</v>
      </c>
      <c r="CZ84">
        <v>0.94</v>
      </c>
      <c r="DA84">
        <v>0.92</v>
      </c>
      <c r="DB84">
        <v>0.92</v>
      </c>
      <c r="DC84">
        <v>0.92</v>
      </c>
      <c r="DD84">
        <v>0.9</v>
      </c>
      <c r="DE84">
        <v>0.9</v>
      </c>
      <c r="DF84">
        <v>0.9</v>
      </c>
      <c r="DG84">
        <v>0.9</v>
      </c>
      <c r="DH84">
        <v>0.91</v>
      </c>
      <c r="DI84">
        <v>0.91</v>
      </c>
      <c r="DJ84">
        <v>0.91</v>
      </c>
      <c r="DL84">
        <v>0.89</v>
      </c>
      <c r="DM84">
        <v>0.9</v>
      </c>
      <c r="DN84">
        <v>0.89</v>
      </c>
      <c r="DO84">
        <v>0.9</v>
      </c>
      <c r="DP84">
        <v>0.96</v>
      </c>
      <c r="DQ84">
        <v>0.97</v>
      </c>
      <c r="DR84">
        <v>0.96</v>
      </c>
      <c r="DS84">
        <v>0.96</v>
      </c>
      <c r="DT84">
        <v>0.98</v>
      </c>
      <c r="DU84">
        <v>0.96</v>
      </c>
      <c r="DV84">
        <v>0.97</v>
      </c>
      <c r="DW84">
        <v>0.96</v>
      </c>
      <c r="DX84">
        <v>0.98</v>
      </c>
      <c r="DY84">
        <v>0.96</v>
      </c>
      <c r="DZ84">
        <v>0.96</v>
      </c>
      <c r="EA84">
        <v>0.98</v>
      </c>
      <c r="EB84">
        <v>0.94</v>
      </c>
      <c r="EC84">
        <v>0.9</v>
      </c>
      <c r="ED84">
        <v>0.94</v>
      </c>
      <c r="EE84">
        <v>0.93</v>
      </c>
      <c r="EF84">
        <v>0.92</v>
      </c>
      <c r="EG84">
        <v>0.91</v>
      </c>
      <c r="EH84">
        <v>0.92</v>
      </c>
      <c r="EI84">
        <v>0.91</v>
      </c>
      <c r="EJ84">
        <v>0.9</v>
      </c>
      <c r="EK84">
        <v>0.91</v>
      </c>
      <c r="EL84">
        <v>0.89</v>
      </c>
      <c r="EM84">
        <v>0.9</v>
      </c>
      <c r="EN84">
        <v>0.98</v>
      </c>
      <c r="EO84">
        <v>0.9</v>
      </c>
      <c r="EP84">
        <v>0.91</v>
      </c>
      <c r="EQ84">
        <v>0.89</v>
      </c>
      <c r="ER84">
        <v>0.88</v>
      </c>
      <c r="ES84">
        <v>0.89</v>
      </c>
      <c r="ET84">
        <v>0.9</v>
      </c>
      <c r="EU84">
        <v>0.96</v>
      </c>
      <c r="EV84">
        <v>0.98</v>
      </c>
      <c r="EW84">
        <v>0.96</v>
      </c>
      <c r="EY84">
        <v>0.96</v>
      </c>
      <c r="EZ84">
        <v>0.94</v>
      </c>
      <c r="FA84">
        <v>0.96</v>
      </c>
      <c r="FB84">
        <v>0.96</v>
      </c>
      <c r="FC84">
        <v>0.98</v>
      </c>
      <c r="FD84">
        <v>0.97</v>
      </c>
      <c r="FE84">
        <v>0.96</v>
      </c>
      <c r="FF84">
        <v>0.94</v>
      </c>
      <c r="FG84">
        <v>0.93</v>
      </c>
      <c r="FH84">
        <v>0.93</v>
      </c>
      <c r="FI84">
        <v>0.93</v>
      </c>
      <c r="FJ84">
        <v>0.91</v>
      </c>
      <c r="FL84">
        <v>0.9</v>
      </c>
      <c r="FM84">
        <v>0.89</v>
      </c>
      <c r="FN84">
        <v>0.91</v>
      </c>
      <c r="FO84">
        <v>0.83</v>
      </c>
      <c r="FP84">
        <v>0.86</v>
      </c>
      <c r="FQ84">
        <v>0.91</v>
      </c>
      <c r="FR84">
        <v>0.91</v>
      </c>
      <c r="FS84">
        <v>0.9</v>
      </c>
      <c r="FT84">
        <v>0.89</v>
      </c>
      <c r="FU84">
        <v>0.9</v>
      </c>
      <c r="FV84">
        <v>0.88</v>
      </c>
      <c r="FW84">
        <v>0.89</v>
      </c>
      <c r="FX84">
        <v>0.88</v>
      </c>
      <c r="FY84">
        <v>0.98</v>
      </c>
      <c r="FZ84">
        <v>0.96</v>
      </c>
      <c r="GA84">
        <v>0.97</v>
      </c>
      <c r="GB84">
        <v>0.97</v>
      </c>
      <c r="GC84">
        <v>0.95</v>
      </c>
      <c r="GD84">
        <v>0.96</v>
      </c>
      <c r="GE84">
        <v>0.97</v>
      </c>
      <c r="GF84">
        <v>0.96</v>
      </c>
      <c r="GG84">
        <v>0.97</v>
      </c>
      <c r="GH84">
        <v>0.97</v>
      </c>
      <c r="GI84">
        <v>0.96</v>
      </c>
      <c r="GJ84">
        <v>0.94</v>
      </c>
      <c r="GK84">
        <v>0.9</v>
      </c>
      <c r="GL84">
        <v>0.94</v>
      </c>
      <c r="GM84">
        <v>0.71</v>
      </c>
      <c r="GN84">
        <v>0.87</v>
      </c>
      <c r="GO84">
        <v>0.84</v>
      </c>
      <c r="GP84">
        <v>0.95</v>
      </c>
      <c r="GQ84">
        <v>0.81</v>
      </c>
      <c r="GR84">
        <v>0.69</v>
      </c>
      <c r="GS84">
        <v>0.85</v>
      </c>
      <c r="GT84">
        <v>0.83</v>
      </c>
      <c r="GU84">
        <v>0.74</v>
      </c>
      <c r="GV84">
        <v>0.89</v>
      </c>
      <c r="GX84">
        <v>0.76</v>
      </c>
      <c r="GY84">
        <v>0.88</v>
      </c>
      <c r="GZ84">
        <v>0.93</v>
      </c>
      <c r="HA84">
        <v>0.9</v>
      </c>
      <c r="HB84">
        <v>0.88</v>
      </c>
      <c r="HC84">
        <v>0.96</v>
      </c>
      <c r="HD84">
        <v>0.98</v>
      </c>
      <c r="HE84">
        <v>0.76</v>
      </c>
      <c r="HF84">
        <v>0.97</v>
      </c>
      <c r="HG84">
        <v>0.71</v>
      </c>
      <c r="HH84">
        <v>0.91</v>
      </c>
      <c r="HI84">
        <v>0.95</v>
      </c>
      <c r="HJ84">
        <v>0.72</v>
      </c>
      <c r="HK84">
        <v>0.98</v>
      </c>
      <c r="HL84">
        <v>0.61</v>
      </c>
      <c r="HM84">
        <v>0.83</v>
      </c>
      <c r="HN84">
        <v>0.94</v>
      </c>
      <c r="HO84">
        <v>0.62</v>
      </c>
      <c r="HP84">
        <v>0.82</v>
      </c>
      <c r="HQ84">
        <v>0.85</v>
      </c>
      <c r="HR84">
        <v>0.98</v>
      </c>
      <c r="HS84">
        <v>0.94</v>
      </c>
      <c r="HT84">
        <v>0.95</v>
      </c>
      <c r="HU84">
        <v>0.84</v>
      </c>
      <c r="HV84">
        <v>0.84</v>
      </c>
      <c r="HW84">
        <v>0.93</v>
      </c>
      <c r="HX84">
        <v>0.9</v>
      </c>
      <c r="HY84">
        <v>0.93</v>
      </c>
      <c r="HZ84">
        <v>0.96</v>
      </c>
      <c r="IA84">
        <v>0.86</v>
      </c>
      <c r="IB84">
        <v>0.77</v>
      </c>
      <c r="IC84">
        <v>0.94</v>
      </c>
      <c r="ID84">
        <v>0.91</v>
      </c>
      <c r="IE84">
        <v>0.61</v>
      </c>
      <c r="IF84">
        <v>0.87</v>
      </c>
      <c r="IG84">
        <v>0.82</v>
      </c>
      <c r="IH84">
        <v>0.8</v>
      </c>
      <c r="II84">
        <v>0.92</v>
      </c>
      <c r="IK84">
        <v>0.94</v>
      </c>
      <c r="IL84">
        <v>0.94</v>
      </c>
      <c r="IM84">
        <v>0.83</v>
      </c>
      <c r="IN84">
        <v>0.85</v>
      </c>
      <c r="IO84">
        <v>0.98</v>
      </c>
      <c r="IP84">
        <v>0.82</v>
      </c>
      <c r="IQ84">
        <v>0.87</v>
      </c>
      <c r="IR84">
        <v>0.98</v>
      </c>
      <c r="IS84">
        <v>0.97</v>
      </c>
      <c r="IT84">
        <v>0.96</v>
      </c>
      <c r="IU84">
        <v>0.85</v>
      </c>
      <c r="IV84">
        <v>0.97</v>
      </c>
      <c r="IX84">
        <v>0.88</v>
      </c>
      <c r="IY84">
        <v>0.94</v>
      </c>
      <c r="IZ84">
        <v>0.78</v>
      </c>
      <c r="JA84">
        <v>0.8</v>
      </c>
      <c r="JB84">
        <v>0.85</v>
      </c>
      <c r="JC84">
        <v>0.89</v>
      </c>
      <c r="JD84">
        <v>0.92</v>
      </c>
      <c r="JE84">
        <v>0.8</v>
      </c>
      <c r="JF84">
        <v>0.96</v>
      </c>
      <c r="JG84">
        <v>0.94</v>
      </c>
      <c r="JH84">
        <v>0.93</v>
      </c>
      <c r="JI84">
        <v>0.9</v>
      </c>
      <c r="JJ84">
        <v>0.93</v>
      </c>
      <c r="JK84">
        <v>0.82</v>
      </c>
      <c r="JL84">
        <v>0.98</v>
      </c>
      <c r="JM84">
        <v>0.9</v>
      </c>
      <c r="JN84">
        <v>0.92</v>
      </c>
      <c r="JO84">
        <v>0.92</v>
      </c>
      <c r="JP84">
        <v>0.81</v>
      </c>
      <c r="JQ84">
        <v>0.73</v>
      </c>
      <c r="JR84">
        <v>0.87</v>
      </c>
      <c r="JS84">
        <v>0.86</v>
      </c>
      <c r="JT84">
        <v>0.79</v>
      </c>
      <c r="JU84">
        <v>0.89</v>
      </c>
    </row>
    <row r="85" spans="1:281" x14ac:dyDescent="0.2">
      <c r="A85">
        <v>72</v>
      </c>
      <c r="C85" t="s">
        <v>122</v>
      </c>
      <c r="D85" t="s">
        <v>16</v>
      </c>
      <c r="E85">
        <v>174.05751000000001</v>
      </c>
      <c r="F85">
        <v>1.49</v>
      </c>
      <c r="G85">
        <v>1.49</v>
      </c>
      <c r="H85">
        <v>1.49</v>
      </c>
      <c r="I85">
        <v>1.49</v>
      </c>
      <c r="J85">
        <v>1.49</v>
      </c>
      <c r="K85">
        <v>0.01</v>
      </c>
      <c r="T85">
        <v>9637.1</v>
      </c>
      <c r="DF85">
        <v>1.49</v>
      </c>
      <c r="GR85">
        <v>0.87</v>
      </c>
    </row>
    <row r="86" spans="1:281" x14ac:dyDescent="0.2">
      <c r="A86">
        <v>73</v>
      </c>
      <c r="C86" t="s">
        <v>123</v>
      </c>
      <c r="D86" t="s">
        <v>16</v>
      </c>
      <c r="E86">
        <v>176.03953000000001</v>
      </c>
      <c r="F86">
        <v>0.67</v>
      </c>
      <c r="G86">
        <v>0.73</v>
      </c>
      <c r="H86">
        <v>0.73</v>
      </c>
      <c r="I86">
        <v>0.74</v>
      </c>
      <c r="J86">
        <v>0.75</v>
      </c>
      <c r="K86">
        <v>0.12</v>
      </c>
      <c r="R86">
        <v>12599</v>
      </c>
      <c r="AU86">
        <v>14241.5</v>
      </c>
      <c r="AX86">
        <v>20680</v>
      </c>
      <c r="BA86">
        <v>16950.3</v>
      </c>
      <c r="BB86">
        <v>22930.799999999999</v>
      </c>
      <c r="BH86">
        <v>22573.1</v>
      </c>
      <c r="BO86">
        <v>8915.4</v>
      </c>
      <c r="BQ86">
        <v>22185.7</v>
      </c>
      <c r="CA86">
        <v>11477</v>
      </c>
      <c r="CF86">
        <v>22663.3</v>
      </c>
      <c r="CS86">
        <v>10541.9</v>
      </c>
      <c r="DD86">
        <v>0.73</v>
      </c>
      <c r="EG86">
        <v>0.74</v>
      </c>
      <c r="EJ86">
        <v>0.73</v>
      </c>
      <c r="EM86">
        <v>0.73</v>
      </c>
      <c r="EN86">
        <v>0.74</v>
      </c>
      <c r="ET86">
        <v>0.73</v>
      </c>
      <c r="FA86">
        <v>0.74</v>
      </c>
      <c r="FC86">
        <v>0.68</v>
      </c>
      <c r="FM86">
        <v>0.74</v>
      </c>
      <c r="FR86">
        <v>0.67</v>
      </c>
      <c r="GE86">
        <v>0.75</v>
      </c>
      <c r="GP86">
        <v>0.74</v>
      </c>
      <c r="HS86">
        <v>0.72</v>
      </c>
      <c r="HV86">
        <v>0.91</v>
      </c>
      <c r="HY86">
        <v>0.75</v>
      </c>
      <c r="HZ86">
        <v>0.75</v>
      </c>
      <c r="IF86">
        <v>0.54</v>
      </c>
      <c r="IM86">
        <v>0.72</v>
      </c>
      <c r="IO86">
        <v>0.75</v>
      </c>
      <c r="IY86">
        <v>0.81</v>
      </c>
      <c r="JD86">
        <v>0.8</v>
      </c>
      <c r="JQ86">
        <v>0.77</v>
      </c>
    </row>
    <row r="87" spans="1:281" x14ac:dyDescent="0.2">
      <c r="A87">
        <v>74</v>
      </c>
      <c r="C87" t="s">
        <v>124</v>
      </c>
      <c r="D87" t="s">
        <v>13</v>
      </c>
      <c r="E87">
        <v>176.07208</v>
      </c>
      <c r="F87">
        <v>1.42</v>
      </c>
      <c r="G87">
        <v>1.42</v>
      </c>
      <c r="H87">
        <v>1.46</v>
      </c>
      <c r="I87">
        <v>1.53</v>
      </c>
      <c r="J87">
        <v>1.53</v>
      </c>
      <c r="K87">
        <v>0.03</v>
      </c>
      <c r="AY87">
        <v>12178.5</v>
      </c>
      <c r="BR87">
        <v>7902.4</v>
      </c>
      <c r="BY87">
        <v>3762.2</v>
      </c>
      <c r="EK87">
        <v>1.42</v>
      </c>
      <c r="FD87">
        <v>1.53</v>
      </c>
      <c r="FK87">
        <v>1.46</v>
      </c>
      <c r="HW87">
        <v>0.51</v>
      </c>
      <c r="IP87">
        <v>0.56999999999999995</v>
      </c>
      <c r="IW87">
        <v>0.7</v>
      </c>
    </row>
    <row r="88" spans="1:281" x14ac:dyDescent="0.2">
      <c r="A88">
        <v>75</v>
      </c>
      <c r="C88" t="s">
        <v>125</v>
      </c>
      <c r="D88" t="s">
        <v>16</v>
      </c>
      <c r="E88">
        <v>177.01989</v>
      </c>
      <c r="F88">
        <v>2.93</v>
      </c>
      <c r="G88">
        <v>2.93</v>
      </c>
      <c r="H88">
        <v>2.93</v>
      </c>
      <c r="I88">
        <v>2.93</v>
      </c>
      <c r="J88">
        <v>2.93</v>
      </c>
      <c r="K88">
        <v>0.01</v>
      </c>
      <c r="U88">
        <v>1071.5999999999999</v>
      </c>
      <c r="DG88">
        <v>2.93</v>
      </c>
      <c r="GS88">
        <v>0.52</v>
      </c>
    </row>
    <row r="89" spans="1:281" x14ac:dyDescent="0.2">
      <c r="A89">
        <v>76</v>
      </c>
      <c r="C89" t="s">
        <v>126</v>
      </c>
      <c r="D89" t="s">
        <v>16</v>
      </c>
      <c r="E89">
        <v>177.05582000000001</v>
      </c>
      <c r="F89">
        <v>1.58</v>
      </c>
      <c r="G89">
        <v>1.62</v>
      </c>
      <c r="H89">
        <v>1.79</v>
      </c>
      <c r="I89">
        <v>3.65</v>
      </c>
      <c r="J89">
        <v>3.79</v>
      </c>
      <c r="K89">
        <v>0.23</v>
      </c>
      <c r="M89">
        <v>1125.5</v>
      </c>
      <c r="P89">
        <v>3350.5</v>
      </c>
      <c r="T89">
        <v>8053.2</v>
      </c>
      <c r="W89">
        <v>3033.5</v>
      </c>
      <c r="X89">
        <v>3468.9</v>
      </c>
      <c r="Z89">
        <v>2020.7</v>
      </c>
      <c r="AJ89">
        <v>1807</v>
      </c>
      <c r="AM89">
        <v>2269.6999999999998</v>
      </c>
      <c r="AV89">
        <v>2911.4</v>
      </c>
      <c r="BA89">
        <v>4241.5</v>
      </c>
      <c r="BD89">
        <v>1855.4</v>
      </c>
      <c r="BO89">
        <v>2316.4</v>
      </c>
      <c r="BS89">
        <v>3532.4</v>
      </c>
      <c r="BU89">
        <v>3227.5</v>
      </c>
      <c r="CA89">
        <v>1074.4000000000001</v>
      </c>
      <c r="CH89">
        <v>7686.6</v>
      </c>
      <c r="CI89">
        <v>2734</v>
      </c>
      <c r="CK89">
        <v>2083.6</v>
      </c>
      <c r="CM89">
        <v>3884.7</v>
      </c>
      <c r="CR89">
        <v>11955.4</v>
      </c>
      <c r="CS89">
        <v>2724.5</v>
      </c>
      <c r="CY89">
        <v>1.74</v>
      </c>
      <c r="DB89">
        <v>3.66</v>
      </c>
      <c r="DF89">
        <v>1.58</v>
      </c>
      <c r="DI89">
        <v>1.61</v>
      </c>
      <c r="DJ89">
        <v>1.62</v>
      </c>
      <c r="DL89">
        <v>1.59</v>
      </c>
      <c r="DV89">
        <v>1.81</v>
      </c>
      <c r="DY89">
        <v>3.69</v>
      </c>
      <c r="EH89">
        <v>3.64</v>
      </c>
      <c r="EM89">
        <v>3.58</v>
      </c>
      <c r="EP89">
        <v>1.62</v>
      </c>
      <c r="FA89">
        <v>3.79</v>
      </c>
      <c r="FE89">
        <v>3.67</v>
      </c>
      <c r="FG89">
        <v>1.75</v>
      </c>
      <c r="FM89">
        <v>1.65</v>
      </c>
      <c r="FT89">
        <v>3.55</v>
      </c>
      <c r="FU89">
        <v>1.6</v>
      </c>
      <c r="FW89">
        <v>1.6</v>
      </c>
      <c r="FY89">
        <v>3.71</v>
      </c>
      <c r="GD89">
        <v>3.65</v>
      </c>
      <c r="GE89">
        <v>1.79</v>
      </c>
      <c r="GK89">
        <v>0.65</v>
      </c>
      <c r="GN89">
        <v>0.8</v>
      </c>
      <c r="GR89">
        <v>0.65</v>
      </c>
      <c r="GU89">
        <v>0.64</v>
      </c>
      <c r="GV89">
        <v>0.69</v>
      </c>
      <c r="GX89">
        <v>0.62</v>
      </c>
      <c r="HH89">
        <v>0.79</v>
      </c>
      <c r="HK89">
        <v>0.89</v>
      </c>
      <c r="HT89">
        <v>0.76</v>
      </c>
      <c r="HY89">
        <v>0.9</v>
      </c>
      <c r="IB89">
        <v>0.64</v>
      </c>
      <c r="IM89">
        <v>0.89</v>
      </c>
      <c r="IQ89">
        <v>0.86</v>
      </c>
      <c r="IS89">
        <v>0.64</v>
      </c>
      <c r="IY89">
        <v>0.64</v>
      </c>
      <c r="JF89">
        <v>0.9</v>
      </c>
      <c r="JG89">
        <v>0.73</v>
      </c>
      <c r="JI89">
        <v>0.52</v>
      </c>
      <c r="JK89">
        <v>0.88</v>
      </c>
      <c r="JP89">
        <v>0.87</v>
      </c>
      <c r="JQ89">
        <v>0.67</v>
      </c>
    </row>
    <row r="90" spans="1:281" x14ac:dyDescent="0.2">
      <c r="A90">
        <v>77</v>
      </c>
      <c r="C90" t="s">
        <v>127</v>
      </c>
      <c r="D90" t="s">
        <v>16</v>
      </c>
      <c r="E90">
        <v>177.05636000000001</v>
      </c>
      <c r="F90">
        <v>2.17</v>
      </c>
      <c r="G90">
        <v>2.17</v>
      </c>
      <c r="H90">
        <v>2.17</v>
      </c>
      <c r="I90">
        <v>3.6</v>
      </c>
      <c r="J90">
        <v>3.6</v>
      </c>
      <c r="K90">
        <v>0.02</v>
      </c>
      <c r="T90">
        <v>1464.7</v>
      </c>
      <c r="CB90">
        <v>7952.1</v>
      </c>
      <c r="DF90">
        <v>3.6</v>
      </c>
      <c r="FN90">
        <v>2.17</v>
      </c>
      <c r="GR90">
        <v>0.61</v>
      </c>
      <c r="IZ90">
        <v>0.71</v>
      </c>
    </row>
    <row r="91" spans="1:281" x14ac:dyDescent="0.2">
      <c r="A91">
        <v>78</v>
      </c>
      <c r="B91" t="s">
        <v>25</v>
      </c>
      <c r="C91" t="s">
        <v>128</v>
      </c>
      <c r="D91" t="s">
        <v>16</v>
      </c>
      <c r="E91">
        <v>178.05116000000001</v>
      </c>
      <c r="F91">
        <v>0.77</v>
      </c>
      <c r="G91">
        <v>0.8</v>
      </c>
      <c r="H91">
        <v>0.81</v>
      </c>
      <c r="I91">
        <v>0.85</v>
      </c>
      <c r="J91">
        <v>1.78</v>
      </c>
      <c r="K91">
        <v>0.76</v>
      </c>
      <c r="L91">
        <v>943119.4</v>
      </c>
      <c r="M91">
        <v>174016.9</v>
      </c>
      <c r="P91">
        <v>183936.7</v>
      </c>
      <c r="Q91">
        <v>101189.8</v>
      </c>
      <c r="R91">
        <v>201215.2</v>
      </c>
      <c r="S91">
        <v>98533.4</v>
      </c>
      <c r="U91">
        <v>254608.3</v>
      </c>
      <c r="W91">
        <v>275555.7</v>
      </c>
      <c r="X91">
        <v>687369.2</v>
      </c>
      <c r="Z91">
        <v>131324.6</v>
      </c>
      <c r="AA91">
        <v>63632.800000000003</v>
      </c>
      <c r="AB91">
        <v>153415.20000000001</v>
      </c>
      <c r="AC91" t="s">
        <v>129</v>
      </c>
      <c r="AE91">
        <v>195403.3</v>
      </c>
      <c r="AF91">
        <v>54186</v>
      </c>
      <c r="AG91">
        <v>61164.1</v>
      </c>
      <c r="AH91">
        <v>222311.1</v>
      </c>
      <c r="AI91">
        <v>177361.1</v>
      </c>
      <c r="AJ91">
        <v>250162.8</v>
      </c>
      <c r="AL91">
        <v>319623.7</v>
      </c>
      <c r="AM91">
        <v>150589.4</v>
      </c>
      <c r="AN91">
        <v>166851.70000000001</v>
      </c>
      <c r="AO91">
        <v>44446.6</v>
      </c>
      <c r="AP91">
        <v>235294.9</v>
      </c>
      <c r="AQ91">
        <v>40258.800000000003</v>
      </c>
      <c r="AR91">
        <v>133216.6</v>
      </c>
      <c r="AS91">
        <v>170988.4</v>
      </c>
      <c r="AT91">
        <v>107347.6</v>
      </c>
      <c r="AU91">
        <v>492511.2</v>
      </c>
      <c r="AV91">
        <v>156367.4</v>
      </c>
      <c r="AW91">
        <v>183848.1</v>
      </c>
      <c r="AX91">
        <v>243343.2</v>
      </c>
      <c r="AY91">
        <v>303477.3</v>
      </c>
      <c r="AZ91">
        <v>208271</v>
      </c>
      <c r="BA91">
        <v>47610.3</v>
      </c>
      <c r="BB91">
        <v>545571.69999999995</v>
      </c>
      <c r="BC91">
        <v>153679.70000000001</v>
      </c>
      <c r="BD91">
        <v>71717.8</v>
      </c>
      <c r="BE91">
        <v>799751.4</v>
      </c>
      <c r="BG91">
        <v>83623.100000000006</v>
      </c>
      <c r="BH91">
        <v>172593</v>
      </c>
      <c r="BI91">
        <v>333291.40000000002</v>
      </c>
      <c r="BJ91">
        <v>228047</v>
      </c>
      <c r="BL91">
        <v>368005.3</v>
      </c>
      <c r="BM91">
        <v>409256</v>
      </c>
      <c r="BN91">
        <v>776880.8</v>
      </c>
      <c r="BO91">
        <v>132851.6</v>
      </c>
      <c r="BQ91">
        <v>364069.7</v>
      </c>
      <c r="BR91">
        <v>388304.5</v>
      </c>
      <c r="BS91">
        <v>297157.09999999998</v>
      </c>
      <c r="BT91">
        <v>33874.699999999997</v>
      </c>
      <c r="BV91">
        <v>104685.7</v>
      </c>
      <c r="BW91">
        <v>198703.3</v>
      </c>
      <c r="BY91">
        <v>293143.5</v>
      </c>
      <c r="BZ91">
        <v>90997</v>
      </c>
      <c r="CA91">
        <v>95296.9</v>
      </c>
      <c r="CC91">
        <v>231804.7</v>
      </c>
      <c r="CD91">
        <v>31371.5</v>
      </c>
      <c r="CE91">
        <v>66714.8</v>
      </c>
      <c r="CH91">
        <v>778533.5</v>
      </c>
      <c r="CI91">
        <v>107892.6</v>
      </c>
      <c r="CK91">
        <v>183224.9</v>
      </c>
      <c r="CM91">
        <v>106313.4</v>
      </c>
      <c r="CN91">
        <v>299830.3</v>
      </c>
      <c r="CP91">
        <v>189815.8</v>
      </c>
      <c r="CR91">
        <v>1061056.8</v>
      </c>
      <c r="CS91">
        <v>455745.5</v>
      </c>
      <c r="CV91">
        <v>87966.399999999994</v>
      </c>
      <c r="CX91">
        <v>0.83</v>
      </c>
      <c r="CY91">
        <v>0.81</v>
      </c>
      <c r="DB91">
        <v>0.81</v>
      </c>
      <c r="DC91">
        <v>0.81</v>
      </c>
      <c r="DD91">
        <v>0.81</v>
      </c>
      <c r="DE91">
        <v>0.8</v>
      </c>
      <c r="DG91">
        <v>0.81</v>
      </c>
      <c r="DI91">
        <v>0.8</v>
      </c>
      <c r="DJ91">
        <v>0.82</v>
      </c>
      <c r="DL91">
        <v>0.79</v>
      </c>
      <c r="DM91">
        <v>0.81</v>
      </c>
      <c r="DN91">
        <v>0.8</v>
      </c>
      <c r="DO91" t="s">
        <v>130</v>
      </c>
      <c r="DQ91">
        <v>0.85</v>
      </c>
      <c r="DR91">
        <v>0.85</v>
      </c>
      <c r="DS91">
        <v>0.85</v>
      </c>
      <c r="DT91">
        <v>0.85</v>
      </c>
      <c r="DU91">
        <v>0.85</v>
      </c>
      <c r="DV91">
        <v>0.84</v>
      </c>
      <c r="DX91">
        <v>0.85</v>
      </c>
      <c r="DY91">
        <v>0.85</v>
      </c>
      <c r="DZ91">
        <v>0.85</v>
      </c>
      <c r="EA91">
        <v>0.85</v>
      </c>
      <c r="EB91">
        <v>0.83</v>
      </c>
      <c r="EC91">
        <v>0.79</v>
      </c>
      <c r="ED91">
        <v>0.82</v>
      </c>
      <c r="EE91">
        <v>0.81</v>
      </c>
      <c r="EF91">
        <v>0.81</v>
      </c>
      <c r="EG91">
        <v>0.8</v>
      </c>
      <c r="EH91">
        <v>0.81</v>
      </c>
      <c r="EI91">
        <v>0.8</v>
      </c>
      <c r="EJ91">
        <v>0.79</v>
      </c>
      <c r="EK91">
        <v>0.8</v>
      </c>
      <c r="EL91">
        <v>0.79</v>
      </c>
      <c r="EM91">
        <v>0.81</v>
      </c>
      <c r="EN91">
        <v>0.83</v>
      </c>
      <c r="EO91">
        <v>0.8</v>
      </c>
      <c r="EP91">
        <v>0.82</v>
      </c>
      <c r="EQ91">
        <v>0.79</v>
      </c>
      <c r="ES91">
        <v>0.8</v>
      </c>
      <c r="ET91">
        <v>0.81</v>
      </c>
      <c r="EU91">
        <v>0.85</v>
      </c>
      <c r="EV91">
        <v>0.85</v>
      </c>
      <c r="EX91">
        <v>0.85</v>
      </c>
      <c r="EY91">
        <v>0.83</v>
      </c>
      <c r="EZ91">
        <v>0.83</v>
      </c>
      <c r="FA91">
        <v>0.83</v>
      </c>
      <c r="FC91">
        <v>0.85</v>
      </c>
      <c r="FD91">
        <v>0.84</v>
      </c>
      <c r="FE91">
        <v>0.83</v>
      </c>
      <c r="FF91">
        <v>0.82</v>
      </c>
      <c r="FH91">
        <v>0.82</v>
      </c>
      <c r="FI91">
        <v>0.81</v>
      </c>
      <c r="FK91">
        <v>0.8</v>
      </c>
      <c r="FL91">
        <v>0.81</v>
      </c>
      <c r="FM91">
        <v>0.81</v>
      </c>
      <c r="FO91">
        <v>0.79</v>
      </c>
      <c r="FP91">
        <v>0.77</v>
      </c>
      <c r="FQ91">
        <v>0.81</v>
      </c>
      <c r="FT91">
        <v>0.79</v>
      </c>
      <c r="FU91">
        <v>0.81</v>
      </c>
      <c r="FW91">
        <v>0.8</v>
      </c>
      <c r="FY91">
        <v>0.85</v>
      </c>
      <c r="FZ91">
        <v>0.85</v>
      </c>
      <c r="GB91">
        <v>0.85</v>
      </c>
      <c r="GD91">
        <v>0.86</v>
      </c>
      <c r="GE91">
        <v>0.88</v>
      </c>
      <c r="GH91">
        <v>0.85</v>
      </c>
      <c r="GJ91">
        <v>0.55000000000000004</v>
      </c>
      <c r="GK91">
        <v>0.61</v>
      </c>
      <c r="GN91">
        <v>0.56999999999999995</v>
      </c>
      <c r="GO91">
        <v>0.56999999999999995</v>
      </c>
      <c r="GP91">
        <v>0.57999999999999996</v>
      </c>
      <c r="GQ91">
        <v>0.61</v>
      </c>
      <c r="GS91">
        <v>0.57999999999999996</v>
      </c>
      <c r="GU91">
        <v>0.61</v>
      </c>
      <c r="GV91">
        <v>0.52</v>
      </c>
      <c r="GX91">
        <v>0.57999999999999996</v>
      </c>
      <c r="GY91">
        <v>0.53</v>
      </c>
      <c r="GZ91">
        <v>0.54</v>
      </c>
      <c r="HA91" t="s">
        <v>131</v>
      </c>
      <c r="HC91">
        <v>0.57999999999999996</v>
      </c>
      <c r="HD91">
        <v>0.61</v>
      </c>
      <c r="HE91">
        <v>0.51</v>
      </c>
      <c r="HF91">
        <v>0.56999999999999995</v>
      </c>
      <c r="HG91">
        <v>0.56000000000000005</v>
      </c>
      <c r="HH91">
        <v>0.56000000000000005</v>
      </c>
      <c r="HJ91">
        <v>0.53</v>
      </c>
      <c r="HK91">
        <v>0.52</v>
      </c>
      <c r="HL91">
        <v>0.56999999999999995</v>
      </c>
      <c r="HM91">
        <v>0.51</v>
      </c>
      <c r="HN91">
        <v>0.54</v>
      </c>
      <c r="HO91">
        <v>0.61</v>
      </c>
      <c r="HP91">
        <v>0.57999999999999996</v>
      </c>
      <c r="HQ91">
        <v>0.56000000000000005</v>
      </c>
      <c r="HR91">
        <v>0.64</v>
      </c>
      <c r="HS91">
        <v>0.57999999999999996</v>
      </c>
      <c r="HT91">
        <v>0.52</v>
      </c>
      <c r="HU91">
        <v>0.57999999999999996</v>
      </c>
      <c r="HV91">
        <v>0.61</v>
      </c>
      <c r="HW91">
        <v>0.55000000000000004</v>
      </c>
      <c r="HX91">
        <v>0.56999999999999995</v>
      </c>
      <c r="HY91">
        <v>0.51</v>
      </c>
      <c r="HZ91">
        <v>0.55000000000000004</v>
      </c>
      <c r="IA91">
        <v>0.53</v>
      </c>
      <c r="IB91">
        <v>0.51</v>
      </c>
      <c r="IC91">
        <v>0.57999999999999996</v>
      </c>
      <c r="IE91">
        <v>0.57999999999999996</v>
      </c>
      <c r="IF91">
        <v>0.55000000000000004</v>
      </c>
      <c r="IG91">
        <v>0.57999999999999996</v>
      </c>
      <c r="IH91">
        <v>0.56000000000000005</v>
      </c>
      <c r="IJ91">
        <v>0.52</v>
      </c>
      <c r="IK91">
        <v>0.56999999999999995</v>
      </c>
      <c r="IL91">
        <v>0.53</v>
      </c>
      <c r="IM91">
        <v>0.59</v>
      </c>
      <c r="IO91">
        <v>0.55000000000000004</v>
      </c>
      <c r="IP91">
        <v>0.59</v>
      </c>
      <c r="IQ91">
        <v>0.57999999999999996</v>
      </c>
      <c r="IR91">
        <v>0.7</v>
      </c>
      <c r="IT91">
        <v>0.63</v>
      </c>
      <c r="IU91">
        <v>0.55000000000000004</v>
      </c>
      <c r="IW91">
        <v>0.59</v>
      </c>
      <c r="IX91">
        <v>0.52</v>
      </c>
      <c r="IY91">
        <v>0.54</v>
      </c>
      <c r="JA91">
        <v>0.56000000000000005</v>
      </c>
      <c r="JB91">
        <v>0.59</v>
      </c>
      <c r="JC91">
        <v>0.62</v>
      </c>
      <c r="JF91">
        <v>0.56999999999999995</v>
      </c>
      <c r="JG91">
        <v>0.55000000000000004</v>
      </c>
      <c r="JI91">
        <v>0.56999999999999995</v>
      </c>
      <c r="JK91">
        <v>0.56999999999999995</v>
      </c>
      <c r="JL91">
        <v>0.54</v>
      </c>
      <c r="JN91">
        <v>0.54</v>
      </c>
      <c r="JP91">
        <v>0.63</v>
      </c>
      <c r="JQ91">
        <v>0.63</v>
      </c>
      <c r="JT91">
        <v>0.6</v>
      </c>
    </row>
    <row r="92" spans="1:281" x14ac:dyDescent="0.2">
      <c r="A92">
        <v>78</v>
      </c>
      <c r="B92" t="s">
        <v>25</v>
      </c>
      <c r="C92" t="s">
        <v>132</v>
      </c>
      <c r="D92" t="s">
        <v>27</v>
      </c>
      <c r="E92">
        <v>134.06093000000001</v>
      </c>
      <c r="F92">
        <v>0.79</v>
      </c>
      <c r="G92">
        <v>0.8</v>
      </c>
      <c r="H92">
        <v>0.83</v>
      </c>
      <c r="I92">
        <v>0.85</v>
      </c>
      <c r="J92">
        <v>0.85</v>
      </c>
      <c r="K92">
        <v>0.19</v>
      </c>
      <c r="L92">
        <v>70733.600000000006</v>
      </c>
      <c r="X92">
        <v>47368.1</v>
      </c>
      <c r="AC92">
        <v>20154.400000000001</v>
      </c>
      <c r="AH92">
        <v>15855</v>
      </c>
      <c r="AL92">
        <v>26416.7</v>
      </c>
      <c r="AQ92">
        <v>4088.5</v>
      </c>
      <c r="BB92">
        <v>41820.400000000001</v>
      </c>
      <c r="BC92">
        <v>14121.5</v>
      </c>
      <c r="BE92">
        <v>58480.5</v>
      </c>
      <c r="BI92">
        <v>30511.1</v>
      </c>
      <c r="BJ92">
        <v>19353.599999999999</v>
      </c>
      <c r="BL92">
        <v>35154.800000000003</v>
      </c>
      <c r="BM92">
        <v>33824.9</v>
      </c>
      <c r="BQ92">
        <v>26115.1</v>
      </c>
      <c r="BR92">
        <v>27957.5</v>
      </c>
      <c r="CH92">
        <v>59473</v>
      </c>
      <c r="CN92">
        <v>22892.7</v>
      </c>
      <c r="CX92">
        <v>0.83</v>
      </c>
      <c r="DJ92">
        <v>0.82</v>
      </c>
      <c r="DO92">
        <v>0.8</v>
      </c>
      <c r="DT92">
        <v>0.85</v>
      </c>
      <c r="DX92">
        <v>0.85</v>
      </c>
      <c r="EC92">
        <v>0.79</v>
      </c>
      <c r="EN92">
        <v>0.83</v>
      </c>
      <c r="EO92">
        <v>0.8</v>
      </c>
      <c r="EQ92">
        <v>0.79</v>
      </c>
      <c r="EU92">
        <v>0.85</v>
      </c>
      <c r="EV92">
        <v>0.85</v>
      </c>
      <c r="EX92">
        <v>0.85</v>
      </c>
      <c r="EY92">
        <v>0.83</v>
      </c>
      <c r="FC92">
        <v>0.85</v>
      </c>
      <c r="FD92">
        <v>0.84</v>
      </c>
      <c r="FT92">
        <v>0.79</v>
      </c>
      <c r="FZ92">
        <v>0.85</v>
      </c>
      <c r="GJ92">
        <v>0.84</v>
      </c>
      <c r="GV92">
        <v>0.86</v>
      </c>
      <c r="HA92">
        <v>0.94</v>
      </c>
      <c r="HF92">
        <v>0.94</v>
      </c>
      <c r="HJ92">
        <v>0.84</v>
      </c>
      <c r="HO92">
        <v>0.97</v>
      </c>
      <c r="HZ92">
        <v>0.87</v>
      </c>
      <c r="IA92">
        <v>0.89</v>
      </c>
      <c r="IC92">
        <v>0.79</v>
      </c>
      <c r="IG92">
        <v>0.88</v>
      </c>
      <c r="IH92">
        <v>0.89</v>
      </c>
      <c r="IJ92">
        <v>0.86</v>
      </c>
      <c r="IK92">
        <v>0.91</v>
      </c>
      <c r="IO92">
        <v>0.89</v>
      </c>
      <c r="IP92">
        <v>0.95</v>
      </c>
      <c r="JF92">
        <v>0.88</v>
      </c>
      <c r="JL92">
        <v>0.89</v>
      </c>
    </row>
    <row r="93" spans="1:281" x14ac:dyDescent="0.2">
      <c r="A93">
        <v>79</v>
      </c>
      <c r="C93" t="s">
        <v>133</v>
      </c>
      <c r="D93" t="s">
        <v>16</v>
      </c>
      <c r="E93">
        <v>178.05483000000001</v>
      </c>
      <c r="F93">
        <v>1.05</v>
      </c>
      <c r="G93">
        <v>1.05</v>
      </c>
      <c r="H93">
        <v>1.07</v>
      </c>
      <c r="I93">
        <v>1.07</v>
      </c>
      <c r="J93">
        <v>1.1499999999999999</v>
      </c>
      <c r="K93">
        <v>7.0000000000000007E-2</v>
      </c>
      <c r="AA93">
        <v>20053.8</v>
      </c>
      <c r="AX93">
        <v>835078.2</v>
      </c>
      <c r="BH93">
        <v>31379.3</v>
      </c>
      <c r="CD93">
        <v>29279.8</v>
      </c>
      <c r="CJ93">
        <v>22680.400000000001</v>
      </c>
      <c r="CN93">
        <v>249511.7</v>
      </c>
      <c r="DM93">
        <v>1.07</v>
      </c>
      <c r="EJ93">
        <v>1.07</v>
      </c>
      <c r="ET93">
        <v>1.07</v>
      </c>
      <c r="FP93">
        <v>1.05</v>
      </c>
      <c r="FV93">
        <v>1.05</v>
      </c>
      <c r="FZ93">
        <v>1.1499999999999999</v>
      </c>
      <c r="GY93">
        <v>0.97</v>
      </c>
      <c r="HV93">
        <v>0.99</v>
      </c>
      <c r="IF93">
        <v>0.97</v>
      </c>
      <c r="JB93">
        <v>0.98</v>
      </c>
      <c r="JH93">
        <v>0.93</v>
      </c>
      <c r="JL93">
        <v>0.97</v>
      </c>
    </row>
    <row r="94" spans="1:281" x14ac:dyDescent="0.2">
      <c r="A94">
        <v>80</v>
      </c>
      <c r="C94" t="s">
        <v>134</v>
      </c>
      <c r="D94" t="s">
        <v>16</v>
      </c>
      <c r="E94">
        <v>179.03516999999999</v>
      </c>
      <c r="F94">
        <v>0.87</v>
      </c>
      <c r="G94">
        <v>1</v>
      </c>
      <c r="H94">
        <v>1.04</v>
      </c>
      <c r="I94">
        <v>1.0900000000000001</v>
      </c>
      <c r="J94">
        <v>1.1100000000000001</v>
      </c>
      <c r="K94">
        <v>0.37</v>
      </c>
      <c r="Q94">
        <v>15116.9</v>
      </c>
      <c r="AD94">
        <v>5848.4</v>
      </c>
      <c r="AR94">
        <v>7642.2</v>
      </c>
      <c r="AY94">
        <v>13797</v>
      </c>
      <c r="BA94">
        <v>22226.799999999999</v>
      </c>
      <c r="BC94">
        <v>14538.5</v>
      </c>
      <c r="BD94">
        <v>16028</v>
      </c>
      <c r="BE94">
        <v>9532.7000000000007</v>
      </c>
      <c r="BJ94">
        <v>14734.2</v>
      </c>
      <c r="BQ94">
        <v>11484.4</v>
      </c>
      <c r="BR94">
        <v>21071.8</v>
      </c>
      <c r="BT94">
        <v>8535.2999999999993</v>
      </c>
      <c r="BV94">
        <v>8701.5</v>
      </c>
      <c r="BX94">
        <v>23150.9</v>
      </c>
      <c r="BY94">
        <v>20674.3</v>
      </c>
      <c r="BZ94">
        <v>23743.200000000001</v>
      </c>
      <c r="CA94">
        <v>14763.5</v>
      </c>
      <c r="CC94">
        <v>18563.5</v>
      </c>
      <c r="CE94">
        <v>8106.7</v>
      </c>
      <c r="CH94">
        <v>34078.699999999997</v>
      </c>
      <c r="CI94">
        <v>17660.3</v>
      </c>
      <c r="CK94">
        <v>17575.7</v>
      </c>
      <c r="CM94">
        <v>9172.6</v>
      </c>
      <c r="CN94">
        <v>12089.2</v>
      </c>
      <c r="CO94">
        <v>7954</v>
      </c>
      <c r="CP94">
        <v>15615.6</v>
      </c>
      <c r="CQ94">
        <v>13111.9</v>
      </c>
      <c r="CR94">
        <v>12471.1</v>
      </c>
      <c r="CS94">
        <v>21776.1</v>
      </c>
      <c r="CT94">
        <v>8159.2</v>
      </c>
      <c r="CU94">
        <v>11598.4</v>
      </c>
      <c r="CV94">
        <v>11391.1</v>
      </c>
      <c r="CW94">
        <v>9635.1</v>
      </c>
      <c r="DC94">
        <v>0.87</v>
      </c>
      <c r="DP94">
        <v>1.0900000000000001</v>
      </c>
      <c r="ED94">
        <v>1.04</v>
      </c>
      <c r="EK94">
        <v>1</v>
      </c>
      <c r="EM94">
        <v>1.02</v>
      </c>
      <c r="EO94">
        <v>0.99</v>
      </c>
      <c r="EP94">
        <v>1</v>
      </c>
      <c r="EQ94">
        <v>0.98</v>
      </c>
      <c r="EV94">
        <v>1.0900000000000001</v>
      </c>
      <c r="FC94">
        <v>1.0900000000000001</v>
      </c>
      <c r="FD94">
        <v>1.08</v>
      </c>
      <c r="FF94">
        <v>1.07</v>
      </c>
      <c r="FH94">
        <v>1.04</v>
      </c>
      <c r="FJ94">
        <v>1.02</v>
      </c>
      <c r="FK94">
        <v>1.03</v>
      </c>
      <c r="FL94">
        <v>1</v>
      </c>
      <c r="FM94">
        <v>1</v>
      </c>
      <c r="FO94">
        <v>1</v>
      </c>
      <c r="FQ94">
        <v>0.98</v>
      </c>
      <c r="FT94">
        <v>0.98</v>
      </c>
      <c r="FU94">
        <v>1</v>
      </c>
      <c r="FW94">
        <v>0.97</v>
      </c>
      <c r="FY94">
        <v>1.0900000000000001</v>
      </c>
      <c r="FZ94">
        <v>1.0900000000000001</v>
      </c>
      <c r="GA94">
        <v>1.1000000000000001</v>
      </c>
      <c r="GB94">
        <v>1.1100000000000001</v>
      </c>
      <c r="GC94">
        <v>1.1000000000000001</v>
      </c>
      <c r="GD94">
        <v>1.08</v>
      </c>
      <c r="GE94">
        <v>1.1000000000000001</v>
      </c>
      <c r="GF94">
        <v>1.07</v>
      </c>
      <c r="GG94">
        <v>1.0900000000000001</v>
      </c>
      <c r="GH94">
        <v>1.0900000000000001</v>
      </c>
      <c r="GI94">
        <v>1.07</v>
      </c>
      <c r="GO94">
        <v>0.65</v>
      </c>
      <c r="HB94">
        <v>0.72</v>
      </c>
      <c r="HP94">
        <v>0.74</v>
      </c>
      <c r="HW94">
        <v>0.51</v>
      </c>
      <c r="HY94">
        <v>0.69</v>
      </c>
      <c r="IA94">
        <v>0.7</v>
      </c>
      <c r="IB94">
        <v>0.74</v>
      </c>
      <c r="IC94">
        <v>0.62</v>
      </c>
      <c r="IH94">
        <v>0.74</v>
      </c>
      <c r="IO94">
        <v>0.71</v>
      </c>
      <c r="IP94">
        <v>0.73</v>
      </c>
      <c r="IR94">
        <v>0.76</v>
      </c>
      <c r="IT94">
        <v>0.78</v>
      </c>
      <c r="IV94">
        <v>0.75</v>
      </c>
      <c r="IW94">
        <v>0.78</v>
      </c>
      <c r="IX94">
        <v>0.79</v>
      </c>
      <c r="IY94">
        <v>0.73</v>
      </c>
      <c r="JA94">
        <v>0.76</v>
      </c>
      <c r="JC94">
        <v>0.61</v>
      </c>
      <c r="JF94">
        <v>0.78</v>
      </c>
      <c r="JG94">
        <v>0.75</v>
      </c>
      <c r="JI94">
        <v>0.62</v>
      </c>
      <c r="JK94">
        <v>0.69</v>
      </c>
      <c r="JL94">
        <v>0.75</v>
      </c>
      <c r="JM94">
        <v>0.77</v>
      </c>
      <c r="JN94">
        <v>0.68</v>
      </c>
      <c r="JO94">
        <v>0.77</v>
      </c>
      <c r="JP94">
        <v>0.69</v>
      </c>
      <c r="JQ94">
        <v>0.76</v>
      </c>
      <c r="JR94">
        <v>0.71</v>
      </c>
      <c r="JS94">
        <v>0.78</v>
      </c>
      <c r="JT94">
        <v>0.73</v>
      </c>
      <c r="JU94">
        <v>0.76</v>
      </c>
    </row>
    <row r="95" spans="1:281" x14ac:dyDescent="0.2">
      <c r="A95">
        <v>81</v>
      </c>
      <c r="C95" t="s">
        <v>135</v>
      </c>
      <c r="D95" t="s">
        <v>16</v>
      </c>
      <c r="E95">
        <v>179.05775</v>
      </c>
      <c r="F95">
        <v>0.77</v>
      </c>
      <c r="G95">
        <v>1.98</v>
      </c>
      <c r="H95">
        <v>1.98</v>
      </c>
      <c r="I95">
        <v>2</v>
      </c>
      <c r="J95">
        <v>2.2799999999999998</v>
      </c>
      <c r="K95">
        <v>0.13</v>
      </c>
      <c r="L95">
        <v>149685.1</v>
      </c>
      <c r="M95">
        <v>1664.5</v>
      </c>
      <c r="U95">
        <v>1356.3</v>
      </c>
      <c r="X95">
        <v>2047.8</v>
      </c>
      <c r="AA95">
        <v>106480.7</v>
      </c>
      <c r="AC95">
        <v>2599.3000000000002</v>
      </c>
      <c r="AU95">
        <v>2346.1</v>
      </c>
      <c r="BA95">
        <v>2305.6999999999998</v>
      </c>
      <c r="BC95">
        <v>3079.6</v>
      </c>
      <c r="CI95">
        <v>2582.3000000000002</v>
      </c>
      <c r="CK95">
        <v>1678.5</v>
      </c>
      <c r="CP95">
        <v>3910.5</v>
      </c>
      <c r="CX95">
        <v>0.81</v>
      </c>
      <c r="CY95">
        <v>2.0299999999999998</v>
      </c>
      <c r="DG95">
        <v>1.97</v>
      </c>
      <c r="DJ95">
        <v>1.98</v>
      </c>
      <c r="DM95">
        <v>0.77</v>
      </c>
      <c r="DO95">
        <v>1.98</v>
      </c>
      <c r="EG95">
        <v>2</v>
      </c>
      <c r="EM95">
        <v>1.98</v>
      </c>
      <c r="EO95">
        <v>1.98</v>
      </c>
      <c r="FU95">
        <v>2</v>
      </c>
      <c r="FW95">
        <v>1.99</v>
      </c>
      <c r="GB95">
        <v>2.2799999999999998</v>
      </c>
      <c r="GJ95">
        <v>0.65</v>
      </c>
      <c r="GK95">
        <v>0.97</v>
      </c>
      <c r="GS95">
        <v>0.77</v>
      </c>
      <c r="GV95">
        <v>0.73</v>
      </c>
      <c r="GY95">
        <v>0.84</v>
      </c>
      <c r="HA95">
        <v>0.93</v>
      </c>
      <c r="HS95">
        <v>0.82</v>
      </c>
      <c r="HY95">
        <v>0.85</v>
      </c>
      <c r="IA95">
        <v>0.8</v>
      </c>
      <c r="JG95">
        <v>0.63</v>
      </c>
      <c r="JI95">
        <v>0.94</v>
      </c>
      <c r="JN95">
        <v>0.56000000000000005</v>
      </c>
    </row>
    <row r="96" spans="1:281" x14ac:dyDescent="0.2">
      <c r="A96">
        <v>82</v>
      </c>
      <c r="C96" t="s">
        <v>136</v>
      </c>
      <c r="D96" t="s">
        <v>16</v>
      </c>
      <c r="E96">
        <v>179.05679000000001</v>
      </c>
      <c r="F96">
        <v>0.56999999999999995</v>
      </c>
      <c r="G96">
        <v>0.57999999999999996</v>
      </c>
      <c r="H96">
        <v>0.6</v>
      </c>
      <c r="I96">
        <v>0.63</v>
      </c>
      <c r="J96">
        <v>0.7</v>
      </c>
      <c r="K96">
        <v>0.06</v>
      </c>
      <c r="Z96">
        <v>111514.3</v>
      </c>
      <c r="AQ96">
        <v>109630</v>
      </c>
      <c r="AS96">
        <v>383953.2</v>
      </c>
      <c r="AW96">
        <v>100273.1</v>
      </c>
      <c r="BH96">
        <v>55027</v>
      </c>
      <c r="DL96">
        <v>0.6</v>
      </c>
      <c r="EC96">
        <v>0.57999999999999996</v>
      </c>
      <c r="EE96">
        <v>0.7</v>
      </c>
      <c r="EI96">
        <v>0.63</v>
      </c>
      <c r="ET96">
        <v>0.56999999999999995</v>
      </c>
      <c r="GX96">
        <v>0.9</v>
      </c>
      <c r="HO96">
        <v>0.64</v>
      </c>
      <c r="HQ96">
        <v>0.79</v>
      </c>
      <c r="HU96">
        <v>0.76</v>
      </c>
      <c r="IF96">
        <v>0.84</v>
      </c>
    </row>
    <row r="97" spans="1:281" x14ac:dyDescent="0.2">
      <c r="A97">
        <v>83</v>
      </c>
      <c r="C97" t="s">
        <v>137</v>
      </c>
      <c r="D97" t="s">
        <v>16</v>
      </c>
      <c r="E97">
        <v>179.05751000000001</v>
      </c>
      <c r="F97">
        <v>0.69</v>
      </c>
      <c r="G97">
        <v>0.76</v>
      </c>
      <c r="H97">
        <v>0.76</v>
      </c>
      <c r="I97">
        <v>0.77</v>
      </c>
      <c r="J97">
        <v>2.36</v>
      </c>
      <c r="K97">
        <v>0.89</v>
      </c>
      <c r="M97">
        <v>301608.8</v>
      </c>
      <c r="O97">
        <v>44993.5</v>
      </c>
      <c r="P97">
        <v>164940.29999999999</v>
      </c>
      <c r="Q97">
        <v>184930.1</v>
      </c>
      <c r="R97">
        <v>142223</v>
      </c>
      <c r="S97">
        <v>71335</v>
      </c>
      <c r="T97">
        <v>135666.9</v>
      </c>
      <c r="U97">
        <v>228856.5</v>
      </c>
      <c r="V97">
        <v>226561.5</v>
      </c>
      <c r="W97">
        <v>125012</v>
      </c>
      <c r="X97">
        <v>261581.5</v>
      </c>
      <c r="Y97">
        <v>101098</v>
      </c>
      <c r="Z97">
        <v>150068.1</v>
      </c>
      <c r="AB97">
        <v>271529.09999999998</v>
      </c>
      <c r="AC97">
        <v>405178.3</v>
      </c>
      <c r="AD97">
        <v>63753.7</v>
      </c>
      <c r="AE97">
        <v>113173.9</v>
      </c>
      <c r="AF97">
        <v>126843.2</v>
      </c>
      <c r="AG97">
        <v>218397.9</v>
      </c>
      <c r="AI97">
        <v>184428.9</v>
      </c>
      <c r="AJ97">
        <v>296535.90000000002</v>
      </c>
      <c r="AK97">
        <v>174002.5</v>
      </c>
      <c r="AL97">
        <v>107801.7</v>
      </c>
      <c r="AM97">
        <v>57318</v>
      </c>
      <c r="AN97">
        <v>146671.5</v>
      </c>
      <c r="AP97">
        <v>155686.29999999999</v>
      </c>
      <c r="AR97">
        <v>169558.2</v>
      </c>
      <c r="AS97">
        <v>321550</v>
      </c>
      <c r="AT97">
        <v>239018</v>
      </c>
      <c r="AU97">
        <v>237586.7</v>
      </c>
      <c r="AV97">
        <v>104301.4</v>
      </c>
      <c r="AW97">
        <v>74689</v>
      </c>
      <c r="AX97">
        <v>200521.60000000001</v>
      </c>
      <c r="AY97">
        <v>607313.6</v>
      </c>
      <c r="AZ97" t="s">
        <v>138</v>
      </c>
      <c r="BA97">
        <v>303815</v>
      </c>
      <c r="BB97">
        <v>254154.7</v>
      </c>
      <c r="BC97">
        <v>252580.5</v>
      </c>
      <c r="BD97">
        <v>244726.8</v>
      </c>
      <c r="BE97" t="s">
        <v>139</v>
      </c>
      <c r="BF97">
        <v>236233.3</v>
      </c>
      <c r="BG97">
        <v>82543.3</v>
      </c>
      <c r="BH97">
        <v>187204.3</v>
      </c>
      <c r="BI97">
        <v>267238.09999999998</v>
      </c>
      <c r="BJ97">
        <v>322167.8</v>
      </c>
      <c r="BK97">
        <v>41848.800000000003</v>
      </c>
      <c r="BL97">
        <v>118738.1</v>
      </c>
      <c r="BM97">
        <v>374977.5</v>
      </c>
      <c r="BN97">
        <v>246976.3</v>
      </c>
      <c r="BO97">
        <v>187282.4</v>
      </c>
      <c r="BP97">
        <v>67385.2</v>
      </c>
      <c r="BQ97">
        <v>169166.6</v>
      </c>
      <c r="BR97">
        <v>230187.4</v>
      </c>
      <c r="BS97">
        <v>148580.1</v>
      </c>
      <c r="BT97">
        <v>141529.29999999999</v>
      </c>
      <c r="BU97">
        <v>62081.8</v>
      </c>
      <c r="BV97">
        <v>226400.9</v>
      </c>
      <c r="BW97">
        <v>235577.2</v>
      </c>
      <c r="BX97">
        <v>365366.1</v>
      </c>
      <c r="BY97">
        <v>124551</v>
      </c>
      <c r="BZ97">
        <v>88755.8</v>
      </c>
      <c r="CA97">
        <v>240929.6</v>
      </c>
      <c r="CB97">
        <v>288432.2</v>
      </c>
      <c r="CC97">
        <v>151744.70000000001</v>
      </c>
      <c r="CE97">
        <v>102085.6</v>
      </c>
      <c r="CG97">
        <v>88403.6</v>
      </c>
      <c r="CH97">
        <v>258983.5</v>
      </c>
      <c r="CI97">
        <v>223985.4</v>
      </c>
      <c r="CJ97">
        <v>117942.6</v>
      </c>
      <c r="CK97">
        <v>207964.6</v>
      </c>
      <c r="CM97" t="s">
        <v>140</v>
      </c>
      <c r="CN97" t="s">
        <v>141</v>
      </c>
      <c r="CO97">
        <v>55258.400000000001</v>
      </c>
      <c r="CP97">
        <v>475609</v>
      </c>
      <c r="CR97">
        <v>613581.4</v>
      </c>
      <c r="CS97">
        <v>147558.29999999999</v>
      </c>
      <c r="CT97">
        <v>113607.8</v>
      </c>
      <c r="CU97">
        <v>86722.6</v>
      </c>
      <c r="CV97">
        <v>145732.79999999999</v>
      </c>
      <c r="CW97">
        <v>62522.8</v>
      </c>
      <c r="CY97">
        <v>0.76</v>
      </c>
      <c r="DA97">
        <v>0.76</v>
      </c>
      <c r="DB97">
        <v>0.77</v>
      </c>
      <c r="DC97">
        <v>0.76</v>
      </c>
      <c r="DD97">
        <v>0.76</v>
      </c>
      <c r="DE97">
        <v>0.76</v>
      </c>
      <c r="DF97">
        <v>0.75</v>
      </c>
      <c r="DG97">
        <v>0.75</v>
      </c>
      <c r="DH97">
        <v>0.76</v>
      </c>
      <c r="DI97">
        <v>0.76</v>
      </c>
      <c r="DJ97">
        <v>0.76</v>
      </c>
      <c r="DK97">
        <v>0.75</v>
      </c>
      <c r="DL97">
        <v>0.76</v>
      </c>
      <c r="DN97">
        <v>0.76</v>
      </c>
      <c r="DO97">
        <v>0.77</v>
      </c>
      <c r="DP97">
        <v>0.7</v>
      </c>
      <c r="DQ97">
        <v>0.76</v>
      </c>
      <c r="DR97">
        <v>0.78</v>
      </c>
      <c r="DS97">
        <v>0.76</v>
      </c>
      <c r="DU97">
        <v>0.78</v>
      </c>
      <c r="DV97">
        <v>0.76</v>
      </c>
      <c r="DW97">
        <v>0.77</v>
      </c>
      <c r="DX97">
        <v>0.76</v>
      </c>
      <c r="DY97">
        <v>0.76</v>
      </c>
      <c r="DZ97">
        <v>0.78</v>
      </c>
      <c r="EB97">
        <v>0.76</v>
      </c>
      <c r="ED97">
        <v>0.7</v>
      </c>
      <c r="EE97">
        <v>0.76</v>
      </c>
      <c r="EF97">
        <v>0.72</v>
      </c>
      <c r="EG97">
        <v>0.76</v>
      </c>
      <c r="EH97">
        <v>0.74</v>
      </c>
      <c r="EI97">
        <v>0.76</v>
      </c>
      <c r="EJ97">
        <v>0.85</v>
      </c>
      <c r="EK97">
        <v>0.76</v>
      </c>
      <c r="EL97" t="s">
        <v>142</v>
      </c>
      <c r="EM97">
        <v>0.76</v>
      </c>
      <c r="EN97">
        <v>0.76</v>
      </c>
      <c r="EO97">
        <v>0.77</v>
      </c>
      <c r="EP97">
        <v>0.76</v>
      </c>
      <c r="EQ97" t="s">
        <v>143</v>
      </c>
      <c r="ER97">
        <v>0.76</v>
      </c>
      <c r="ES97">
        <v>0.76</v>
      </c>
      <c r="ET97">
        <v>0.75</v>
      </c>
      <c r="EU97">
        <v>0.78</v>
      </c>
      <c r="EV97">
        <v>0.78</v>
      </c>
      <c r="EW97">
        <v>0.77</v>
      </c>
      <c r="EX97">
        <v>0.76</v>
      </c>
      <c r="EY97">
        <v>0.78</v>
      </c>
      <c r="EZ97">
        <v>0.78</v>
      </c>
      <c r="FA97">
        <v>0.78</v>
      </c>
      <c r="FB97">
        <v>0.78</v>
      </c>
      <c r="FC97">
        <v>0.77</v>
      </c>
      <c r="FD97">
        <v>0.76</v>
      </c>
      <c r="FE97">
        <v>0.78</v>
      </c>
      <c r="FF97">
        <v>0.76</v>
      </c>
      <c r="FG97">
        <v>0.69</v>
      </c>
      <c r="FH97">
        <v>0.76</v>
      </c>
      <c r="FI97">
        <v>0.76</v>
      </c>
      <c r="FJ97">
        <v>0.76</v>
      </c>
      <c r="FK97">
        <v>0.76</v>
      </c>
      <c r="FL97">
        <v>0.76</v>
      </c>
      <c r="FM97">
        <v>0.76</v>
      </c>
      <c r="FN97">
        <v>0.76</v>
      </c>
      <c r="FO97">
        <v>0.76</v>
      </c>
      <c r="FQ97">
        <v>0.76</v>
      </c>
      <c r="FS97">
        <v>0.7</v>
      </c>
      <c r="FT97">
        <v>0.78</v>
      </c>
      <c r="FU97">
        <v>0.76</v>
      </c>
      <c r="FV97">
        <v>0.69</v>
      </c>
      <c r="FW97">
        <v>0.76</v>
      </c>
      <c r="FY97" t="s">
        <v>144</v>
      </c>
      <c r="FZ97" t="s">
        <v>145</v>
      </c>
      <c r="GA97">
        <v>0.77</v>
      </c>
      <c r="GB97">
        <v>0.77</v>
      </c>
      <c r="GD97">
        <v>0.78</v>
      </c>
      <c r="GE97">
        <v>0.78</v>
      </c>
      <c r="GF97">
        <v>0.77</v>
      </c>
      <c r="GG97">
        <v>0.77</v>
      </c>
      <c r="GH97">
        <v>0.77</v>
      </c>
      <c r="GI97">
        <v>0.77</v>
      </c>
      <c r="GK97">
        <v>0.89</v>
      </c>
      <c r="GM97">
        <v>0.87</v>
      </c>
      <c r="GN97">
        <v>0.9</v>
      </c>
      <c r="GO97">
        <v>0.89</v>
      </c>
      <c r="GP97">
        <v>0.91</v>
      </c>
      <c r="GQ97">
        <v>0.94</v>
      </c>
      <c r="GR97">
        <v>0.9</v>
      </c>
      <c r="GS97">
        <v>0.93</v>
      </c>
      <c r="GT97">
        <v>0.91</v>
      </c>
      <c r="GU97">
        <v>0.91</v>
      </c>
      <c r="GV97">
        <v>0.9</v>
      </c>
      <c r="GW97">
        <v>0.94</v>
      </c>
      <c r="GX97">
        <v>0.88</v>
      </c>
      <c r="GZ97">
        <v>0.91</v>
      </c>
      <c r="HA97">
        <v>0.88</v>
      </c>
      <c r="HB97">
        <v>0.89</v>
      </c>
      <c r="HC97">
        <v>0.91</v>
      </c>
      <c r="HD97">
        <v>0.9</v>
      </c>
      <c r="HE97">
        <v>0.88</v>
      </c>
      <c r="HG97">
        <v>0.92</v>
      </c>
      <c r="HH97">
        <v>0.86</v>
      </c>
      <c r="HI97">
        <v>0.88</v>
      </c>
      <c r="HJ97">
        <v>0.91</v>
      </c>
      <c r="HK97">
        <v>0.91</v>
      </c>
      <c r="HL97">
        <v>0.92</v>
      </c>
      <c r="HN97">
        <v>0.88</v>
      </c>
      <c r="HP97">
        <v>0.89</v>
      </c>
      <c r="HQ97">
        <v>0.93</v>
      </c>
      <c r="HR97">
        <v>0.91</v>
      </c>
      <c r="HS97">
        <v>0.92</v>
      </c>
      <c r="HT97">
        <v>0.91</v>
      </c>
      <c r="HU97">
        <v>0.94</v>
      </c>
      <c r="HV97">
        <v>0.82</v>
      </c>
      <c r="HW97">
        <v>0.88</v>
      </c>
      <c r="HX97" t="s">
        <v>146</v>
      </c>
      <c r="HY97">
        <v>0.91</v>
      </c>
      <c r="HZ97">
        <v>0.87</v>
      </c>
      <c r="IA97">
        <v>0.92</v>
      </c>
      <c r="IB97">
        <v>0.91</v>
      </c>
      <c r="IC97" t="s">
        <v>147</v>
      </c>
      <c r="ID97">
        <v>0.91</v>
      </c>
      <c r="IE97">
        <v>0.94</v>
      </c>
      <c r="IF97">
        <v>0.9</v>
      </c>
      <c r="IG97">
        <v>0.9</v>
      </c>
      <c r="IH97">
        <v>0.91</v>
      </c>
      <c r="II97">
        <v>0.9</v>
      </c>
      <c r="IJ97">
        <v>0.84</v>
      </c>
      <c r="IK97">
        <v>0.86</v>
      </c>
      <c r="IL97">
        <v>0.91</v>
      </c>
      <c r="IM97">
        <v>0.9</v>
      </c>
      <c r="IN97">
        <v>0.93</v>
      </c>
      <c r="IO97">
        <v>0.9</v>
      </c>
      <c r="IP97">
        <v>0.87</v>
      </c>
      <c r="IQ97">
        <v>0.94</v>
      </c>
      <c r="IR97">
        <v>0.9</v>
      </c>
      <c r="IS97">
        <v>0.88</v>
      </c>
      <c r="IT97">
        <v>0.93</v>
      </c>
      <c r="IU97">
        <v>0.92</v>
      </c>
      <c r="IV97">
        <v>0.88</v>
      </c>
      <c r="IW97">
        <v>0.93</v>
      </c>
      <c r="IX97">
        <v>0.91</v>
      </c>
      <c r="IY97">
        <v>0.92</v>
      </c>
      <c r="IZ97">
        <v>0.91</v>
      </c>
      <c r="JA97">
        <v>0.93</v>
      </c>
      <c r="JC97">
        <v>0.92</v>
      </c>
      <c r="JE97">
        <v>0.85</v>
      </c>
      <c r="JF97">
        <v>0.92</v>
      </c>
      <c r="JG97">
        <v>0.88</v>
      </c>
      <c r="JH97">
        <v>0.96</v>
      </c>
      <c r="JI97">
        <v>0.92</v>
      </c>
      <c r="JK97" t="s">
        <v>148</v>
      </c>
      <c r="JL97" t="s">
        <v>149</v>
      </c>
      <c r="JM97">
        <v>0.91</v>
      </c>
      <c r="JN97">
        <v>0.91</v>
      </c>
      <c r="JP97">
        <v>0.9</v>
      </c>
      <c r="JQ97">
        <v>0.95</v>
      </c>
      <c r="JR97">
        <v>0.9</v>
      </c>
      <c r="JS97">
        <v>0.91</v>
      </c>
      <c r="JT97">
        <v>0.92</v>
      </c>
      <c r="JU97">
        <v>0.92</v>
      </c>
    </row>
    <row r="98" spans="1:281" x14ac:dyDescent="0.2">
      <c r="A98">
        <v>84</v>
      </c>
      <c r="C98" t="s">
        <v>150</v>
      </c>
      <c r="D98" t="s">
        <v>16</v>
      </c>
      <c r="E98">
        <v>180.06718000000001</v>
      </c>
      <c r="F98">
        <v>2.15</v>
      </c>
      <c r="G98">
        <v>2.15</v>
      </c>
      <c r="H98">
        <v>2.15</v>
      </c>
      <c r="I98">
        <v>2.2999999999999998</v>
      </c>
      <c r="J98">
        <v>2.2999999999999998</v>
      </c>
      <c r="K98">
        <v>0.02</v>
      </c>
      <c r="AJ98">
        <v>6064</v>
      </c>
      <c r="CJ98">
        <v>1653.9</v>
      </c>
      <c r="DV98">
        <v>2.2999999999999998</v>
      </c>
      <c r="FV98">
        <v>2.15</v>
      </c>
      <c r="HH98">
        <v>0.71</v>
      </c>
      <c r="JH98">
        <v>0.5</v>
      </c>
    </row>
    <row r="99" spans="1:281" x14ac:dyDescent="0.2">
      <c r="A99">
        <v>85</v>
      </c>
      <c r="B99" t="s">
        <v>25</v>
      </c>
      <c r="C99" t="s">
        <v>152</v>
      </c>
      <c r="D99" t="s">
        <v>16</v>
      </c>
      <c r="E99">
        <v>180.06671</v>
      </c>
      <c r="F99">
        <v>0.6</v>
      </c>
      <c r="G99">
        <v>0.62</v>
      </c>
      <c r="H99">
        <v>0.63</v>
      </c>
      <c r="I99">
        <v>0.63</v>
      </c>
      <c r="J99">
        <v>0.67</v>
      </c>
      <c r="K99">
        <v>0.98</v>
      </c>
      <c r="L99">
        <v>168703.8</v>
      </c>
      <c r="M99">
        <v>211896.9</v>
      </c>
      <c r="N99">
        <v>198522.3</v>
      </c>
      <c r="O99">
        <v>181090.7</v>
      </c>
      <c r="P99">
        <v>235844.2</v>
      </c>
      <c r="Q99">
        <v>177995.7</v>
      </c>
      <c r="R99">
        <v>178141.2</v>
      </c>
      <c r="S99">
        <v>106504.1</v>
      </c>
      <c r="T99">
        <v>118546.4</v>
      </c>
      <c r="U99">
        <v>178350.5</v>
      </c>
      <c r="V99">
        <v>138450.4</v>
      </c>
      <c r="W99">
        <v>220317.7</v>
      </c>
      <c r="X99">
        <v>151164.4</v>
      </c>
      <c r="Y99">
        <v>176378.6</v>
      </c>
      <c r="Z99">
        <v>246685.2</v>
      </c>
      <c r="AA99">
        <v>163330.1</v>
      </c>
      <c r="AB99">
        <v>246351.9</v>
      </c>
      <c r="AC99">
        <v>122671.7</v>
      </c>
      <c r="AD99">
        <v>236378.1</v>
      </c>
      <c r="AE99">
        <v>200809.1</v>
      </c>
      <c r="AF99">
        <v>190164.4</v>
      </c>
      <c r="AG99">
        <v>142791.79999999999</v>
      </c>
      <c r="AH99">
        <v>91263.5</v>
      </c>
      <c r="AI99">
        <v>163861.5</v>
      </c>
      <c r="AJ99">
        <v>326234.7</v>
      </c>
      <c r="AK99">
        <v>138267.79999999999</v>
      </c>
      <c r="AL99">
        <v>373655.9</v>
      </c>
      <c r="AM99">
        <v>458703.7</v>
      </c>
      <c r="AN99">
        <v>196239.8</v>
      </c>
      <c r="AO99">
        <v>312070.5</v>
      </c>
      <c r="AP99">
        <v>126857.8</v>
      </c>
      <c r="AR99">
        <v>230674.8</v>
      </c>
      <c r="AS99">
        <v>183367.2</v>
      </c>
      <c r="AT99">
        <v>197514.5</v>
      </c>
      <c r="AU99">
        <v>201171.9</v>
      </c>
      <c r="AV99">
        <v>159369.79999999999</v>
      </c>
      <c r="AW99">
        <v>101519.5</v>
      </c>
      <c r="AX99">
        <v>146793.5</v>
      </c>
      <c r="AY99">
        <v>296470</v>
      </c>
      <c r="AZ99">
        <v>127304.2</v>
      </c>
      <c r="BA99">
        <v>184090</v>
      </c>
      <c r="BB99">
        <v>78942.100000000006</v>
      </c>
      <c r="BC99">
        <v>102763.4</v>
      </c>
      <c r="BD99">
        <v>180119.1</v>
      </c>
      <c r="BE99">
        <v>191907.5</v>
      </c>
      <c r="BF99">
        <v>315367.90000000002</v>
      </c>
      <c r="BG99">
        <v>78783</v>
      </c>
      <c r="BH99">
        <v>139771</v>
      </c>
      <c r="BI99">
        <v>259650</v>
      </c>
      <c r="BJ99">
        <v>161031.20000000001</v>
      </c>
      <c r="BK99">
        <v>249951.1</v>
      </c>
      <c r="BL99">
        <v>203666.6</v>
      </c>
      <c r="BM99">
        <v>176322</v>
      </c>
      <c r="BN99">
        <v>209492.7</v>
      </c>
      <c r="BO99">
        <v>262813.09999999998</v>
      </c>
      <c r="BP99">
        <v>233282.8</v>
      </c>
      <c r="BQ99">
        <v>247240.3</v>
      </c>
      <c r="BR99">
        <v>162720.79999999999</v>
      </c>
      <c r="BS99">
        <v>215506.5</v>
      </c>
      <c r="BT99">
        <v>328118.8</v>
      </c>
      <c r="BU99">
        <v>323431</v>
      </c>
      <c r="BV99">
        <v>337939.20000000001</v>
      </c>
      <c r="BW99">
        <v>174438.3</v>
      </c>
      <c r="BX99">
        <v>319358.8</v>
      </c>
      <c r="BY99">
        <v>296420.7</v>
      </c>
      <c r="BZ99">
        <v>288110.09999999998</v>
      </c>
      <c r="CA99">
        <v>185873.9</v>
      </c>
      <c r="CB99">
        <v>160642.20000000001</v>
      </c>
      <c r="CC99">
        <v>200684.9</v>
      </c>
      <c r="CE99">
        <v>101241.9</v>
      </c>
      <c r="CF99">
        <v>152489.5</v>
      </c>
      <c r="CG99">
        <v>118568.8</v>
      </c>
      <c r="CH99">
        <v>167477.9</v>
      </c>
      <c r="CI99">
        <v>128110.1</v>
      </c>
      <c r="CJ99">
        <v>155530.5</v>
      </c>
      <c r="CK99">
        <v>323416.3</v>
      </c>
      <c r="CL99">
        <v>105481.1</v>
      </c>
      <c r="CM99">
        <v>371400.4</v>
      </c>
      <c r="CN99">
        <v>163670.20000000001</v>
      </c>
      <c r="CO99">
        <v>120317.3</v>
      </c>
      <c r="CP99">
        <v>359584</v>
      </c>
      <c r="CQ99">
        <v>131487.5</v>
      </c>
      <c r="CR99">
        <v>243279.8</v>
      </c>
      <c r="CS99">
        <v>280290.5</v>
      </c>
      <c r="CT99">
        <v>193396.6</v>
      </c>
      <c r="CU99">
        <v>233280</v>
      </c>
      <c r="CV99">
        <v>168398.9</v>
      </c>
      <c r="CW99">
        <v>288143.3</v>
      </c>
      <c r="CX99">
        <v>0.62</v>
      </c>
      <c r="CY99">
        <v>0.63</v>
      </c>
      <c r="CZ99">
        <v>0.61</v>
      </c>
      <c r="DA99">
        <v>0.63</v>
      </c>
      <c r="DB99">
        <v>0.64</v>
      </c>
      <c r="DC99">
        <v>0.61</v>
      </c>
      <c r="DD99">
        <v>0.62</v>
      </c>
      <c r="DE99">
        <v>0.61</v>
      </c>
      <c r="DF99">
        <v>0.62</v>
      </c>
      <c r="DG99">
        <v>0.62</v>
      </c>
      <c r="DH99">
        <v>0.61</v>
      </c>
      <c r="DI99">
        <v>0.63</v>
      </c>
      <c r="DJ99">
        <v>0.61</v>
      </c>
      <c r="DK99">
        <v>0.62</v>
      </c>
      <c r="DL99">
        <v>0.63</v>
      </c>
      <c r="DM99">
        <v>0.61</v>
      </c>
      <c r="DN99">
        <v>0.63</v>
      </c>
      <c r="DO99">
        <v>0.62</v>
      </c>
      <c r="DP99">
        <v>0.63</v>
      </c>
      <c r="DQ99">
        <v>0.63</v>
      </c>
      <c r="DR99">
        <v>0.63</v>
      </c>
      <c r="DS99">
        <v>0.63</v>
      </c>
      <c r="DT99">
        <v>0.61</v>
      </c>
      <c r="DU99">
        <v>0.61</v>
      </c>
      <c r="DV99">
        <v>0.63</v>
      </c>
      <c r="DW99">
        <v>0.62</v>
      </c>
      <c r="DX99">
        <v>0.63</v>
      </c>
      <c r="DY99">
        <v>0.65</v>
      </c>
      <c r="DZ99">
        <v>0.65</v>
      </c>
      <c r="EA99">
        <v>0.65</v>
      </c>
      <c r="EB99">
        <v>0.61</v>
      </c>
      <c r="ED99">
        <v>0.63</v>
      </c>
      <c r="EE99">
        <v>0.63</v>
      </c>
      <c r="EF99">
        <v>0.61</v>
      </c>
      <c r="EG99">
        <v>0.63</v>
      </c>
      <c r="EH99">
        <v>0.63</v>
      </c>
      <c r="EI99">
        <v>0.63</v>
      </c>
      <c r="EJ99">
        <v>0.63</v>
      </c>
      <c r="EK99">
        <v>0.63</v>
      </c>
      <c r="EL99">
        <v>0.63</v>
      </c>
      <c r="EM99">
        <v>0.61</v>
      </c>
      <c r="EN99">
        <v>0.61</v>
      </c>
      <c r="EO99">
        <v>0.64</v>
      </c>
      <c r="EP99">
        <v>0.61</v>
      </c>
      <c r="EQ99">
        <v>0.63</v>
      </c>
      <c r="ER99">
        <v>0.63</v>
      </c>
      <c r="ES99">
        <v>0.61</v>
      </c>
      <c r="ET99">
        <v>0.62</v>
      </c>
      <c r="EU99">
        <v>0.63</v>
      </c>
      <c r="EV99">
        <v>0.63</v>
      </c>
      <c r="EW99">
        <v>0.63</v>
      </c>
      <c r="EX99">
        <v>0.63</v>
      </c>
      <c r="EY99">
        <v>0.63</v>
      </c>
      <c r="EZ99">
        <v>0.63</v>
      </c>
      <c r="FA99">
        <v>0.63</v>
      </c>
      <c r="FB99">
        <v>0.63</v>
      </c>
      <c r="FC99">
        <v>0.64</v>
      </c>
      <c r="FD99">
        <v>0.63</v>
      </c>
      <c r="FE99">
        <v>0.65</v>
      </c>
      <c r="FF99">
        <v>0.62</v>
      </c>
      <c r="FG99">
        <v>0.62</v>
      </c>
      <c r="FH99">
        <v>0.63</v>
      </c>
      <c r="FI99">
        <v>0.61</v>
      </c>
      <c r="FJ99">
        <v>0.63</v>
      </c>
      <c r="FK99">
        <v>0.63</v>
      </c>
      <c r="FL99">
        <v>0.63</v>
      </c>
      <c r="FM99">
        <v>0.63</v>
      </c>
      <c r="FN99">
        <v>0.63</v>
      </c>
      <c r="FO99">
        <v>0.63</v>
      </c>
      <c r="FQ99">
        <v>0.61</v>
      </c>
      <c r="FR99">
        <v>0.61</v>
      </c>
      <c r="FS99">
        <v>0.63</v>
      </c>
      <c r="FT99">
        <v>0.63</v>
      </c>
      <c r="FU99">
        <v>0.61</v>
      </c>
      <c r="FV99">
        <v>0.62</v>
      </c>
      <c r="FW99">
        <v>0.63</v>
      </c>
      <c r="FX99">
        <v>0.62</v>
      </c>
      <c r="FY99">
        <v>0.63</v>
      </c>
      <c r="FZ99">
        <v>0.63</v>
      </c>
      <c r="GA99">
        <v>0.6</v>
      </c>
      <c r="GB99">
        <v>0.66</v>
      </c>
      <c r="GC99">
        <v>0.62</v>
      </c>
      <c r="GD99">
        <v>0.65</v>
      </c>
      <c r="GE99">
        <v>0.67</v>
      </c>
      <c r="GF99">
        <v>0.63</v>
      </c>
      <c r="GG99">
        <v>0.64</v>
      </c>
      <c r="GH99">
        <v>0.64</v>
      </c>
      <c r="GI99">
        <v>0.65</v>
      </c>
      <c r="GJ99">
        <v>0.93</v>
      </c>
      <c r="GK99">
        <v>0.95</v>
      </c>
      <c r="GL99">
        <v>0.97</v>
      </c>
      <c r="GM99">
        <v>0.95</v>
      </c>
      <c r="GN99">
        <v>0.95</v>
      </c>
      <c r="GO99">
        <v>0.97</v>
      </c>
      <c r="GP99">
        <v>0.94</v>
      </c>
      <c r="GQ99">
        <v>0.96</v>
      </c>
      <c r="GR99">
        <v>0.93</v>
      </c>
      <c r="GS99">
        <v>0.95</v>
      </c>
      <c r="GT99">
        <v>0.94</v>
      </c>
      <c r="GU99">
        <v>0.97</v>
      </c>
      <c r="GV99">
        <v>0.95</v>
      </c>
      <c r="GW99">
        <v>0.93</v>
      </c>
      <c r="GX99">
        <v>0.94</v>
      </c>
      <c r="GY99">
        <v>0.95</v>
      </c>
      <c r="GZ99">
        <v>0.95</v>
      </c>
      <c r="HA99">
        <v>0.98</v>
      </c>
      <c r="HB99">
        <v>0.96</v>
      </c>
      <c r="HC99">
        <v>0.96</v>
      </c>
      <c r="HD99">
        <v>0.96</v>
      </c>
      <c r="HE99">
        <v>0.98</v>
      </c>
      <c r="HF99">
        <v>0.96</v>
      </c>
      <c r="HG99">
        <v>0.95</v>
      </c>
      <c r="HH99">
        <v>0.95</v>
      </c>
      <c r="HI99">
        <v>0.99</v>
      </c>
      <c r="HJ99">
        <v>0.96</v>
      </c>
      <c r="HK99">
        <v>0.96</v>
      </c>
      <c r="HL99">
        <v>0.96</v>
      </c>
      <c r="HM99">
        <v>0.94</v>
      </c>
      <c r="HN99">
        <v>0.96</v>
      </c>
      <c r="HP99">
        <v>0.95</v>
      </c>
      <c r="HQ99">
        <v>0.93</v>
      </c>
      <c r="HR99">
        <v>0.95</v>
      </c>
      <c r="HS99">
        <v>0.98</v>
      </c>
      <c r="HT99">
        <v>0.97</v>
      </c>
      <c r="HU99">
        <v>0.93</v>
      </c>
      <c r="HV99">
        <v>0.94</v>
      </c>
      <c r="HW99">
        <v>0.95</v>
      </c>
      <c r="HX99">
        <v>0.95</v>
      </c>
      <c r="HY99">
        <v>0.95</v>
      </c>
      <c r="HZ99">
        <v>0.99</v>
      </c>
      <c r="IA99">
        <v>0.97</v>
      </c>
      <c r="IB99">
        <v>0.96</v>
      </c>
      <c r="IC99">
        <v>0.94</v>
      </c>
      <c r="ID99">
        <v>0.95</v>
      </c>
      <c r="IE99">
        <v>0.95</v>
      </c>
      <c r="IF99">
        <v>0.97</v>
      </c>
      <c r="IG99">
        <v>0.97</v>
      </c>
      <c r="IH99">
        <v>0.99</v>
      </c>
      <c r="II99">
        <v>0.95</v>
      </c>
      <c r="IJ99">
        <v>0.97</v>
      </c>
      <c r="IK99">
        <v>0.95</v>
      </c>
      <c r="IL99">
        <v>0.96</v>
      </c>
      <c r="IM99">
        <v>0.96</v>
      </c>
      <c r="IN99">
        <v>0.94</v>
      </c>
      <c r="IO99">
        <v>0.96</v>
      </c>
      <c r="IP99">
        <v>0.97</v>
      </c>
      <c r="IQ99">
        <v>0.96</v>
      </c>
      <c r="IR99">
        <v>0.98</v>
      </c>
      <c r="IS99">
        <v>0.96</v>
      </c>
      <c r="IT99">
        <v>0.96</v>
      </c>
      <c r="IU99">
        <v>0.94</v>
      </c>
      <c r="IV99">
        <v>0.95</v>
      </c>
      <c r="IW99">
        <v>0.97</v>
      </c>
      <c r="IX99">
        <v>0.94</v>
      </c>
      <c r="IY99">
        <v>0.96</v>
      </c>
      <c r="IZ99">
        <v>0.93</v>
      </c>
      <c r="JA99">
        <v>0.97</v>
      </c>
      <c r="JC99">
        <v>0.97</v>
      </c>
      <c r="JD99">
        <v>0.97</v>
      </c>
      <c r="JE99">
        <v>0.96</v>
      </c>
      <c r="JF99">
        <v>0.96</v>
      </c>
      <c r="JG99">
        <v>0.94</v>
      </c>
      <c r="JH99">
        <v>0.94</v>
      </c>
      <c r="JI99">
        <v>0.98</v>
      </c>
      <c r="JJ99">
        <v>0.97</v>
      </c>
      <c r="JK99">
        <v>0.97</v>
      </c>
      <c r="JL99">
        <v>0.98</v>
      </c>
      <c r="JM99">
        <v>0.96</v>
      </c>
      <c r="JN99">
        <v>0.97</v>
      </c>
      <c r="JO99">
        <v>0.98</v>
      </c>
      <c r="JP99">
        <v>0.98</v>
      </c>
      <c r="JQ99">
        <v>0.99</v>
      </c>
      <c r="JR99">
        <v>0.96</v>
      </c>
      <c r="JS99">
        <v>0.99</v>
      </c>
      <c r="JT99">
        <v>0.95</v>
      </c>
      <c r="JU99">
        <v>0.99</v>
      </c>
    </row>
    <row r="100" spans="1:281" x14ac:dyDescent="0.2">
      <c r="A100">
        <v>85</v>
      </c>
      <c r="B100" t="s">
        <v>25</v>
      </c>
      <c r="C100" t="s">
        <v>151</v>
      </c>
      <c r="D100" t="s">
        <v>27</v>
      </c>
      <c r="E100">
        <v>163.03892999999999</v>
      </c>
      <c r="F100">
        <v>0.62</v>
      </c>
      <c r="G100">
        <v>0.62</v>
      </c>
      <c r="H100">
        <v>0.62</v>
      </c>
      <c r="I100">
        <v>0.62</v>
      </c>
      <c r="J100">
        <v>0.62</v>
      </c>
      <c r="K100">
        <v>0.01</v>
      </c>
      <c r="BT100">
        <v>8067.1</v>
      </c>
      <c r="FF100">
        <v>0.62</v>
      </c>
      <c r="IR100">
        <v>0.77</v>
      </c>
    </row>
    <row r="101" spans="1:281" x14ac:dyDescent="0.2">
      <c r="A101">
        <v>86</v>
      </c>
      <c r="C101" t="s">
        <v>153</v>
      </c>
      <c r="D101" t="s">
        <v>16</v>
      </c>
      <c r="E101">
        <v>181.05188999999999</v>
      </c>
      <c r="F101">
        <v>2.5</v>
      </c>
      <c r="G101">
        <v>2.54</v>
      </c>
      <c r="H101">
        <v>2.61</v>
      </c>
      <c r="I101">
        <v>2.7</v>
      </c>
      <c r="J101">
        <v>3.61</v>
      </c>
      <c r="K101">
        <v>0.17</v>
      </c>
      <c r="Q101">
        <v>2586</v>
      </c>
      <c r="S101">
        <v>2379.3000000000002</v>
      </c>
      <c r="AB101">
        <v>2364</v>
      </c>
      <c r="AC101">
        <v>2743.8</v>
      </c>
      <c r="AE101">
        <v>2062.1999999999998</v>
      </c>
      <c r="AX101">
        <v>2216.5</v>
      </c>
      <c r="BH101">
        <v>5094.1000000000004</v>
      </c>
      <c r="BQ101">
        <v>1372.7</v>
      </c>
      <c r="BR101">
        <v>2639.6</v>
      </c>
      <c r="BX101">
        <v>5601.9</v>
      </c>
      <c r="CA101">
        <v>4296.2</v>
      </c>
      <c r="CJ101">
        <v>1513.1</v>
      </c>
      <c r="CK101">
        <v>2620.9</v>
      </c>
      <c r="CO101">
        <v>1055.9000000000001</v>
      </c>
      <c r="CR101">
        <v>2067.4</v>
      </c>
      <c r="DC101">
        <v>2.63</v>
      </c>
      <c r="DE101">
        <v>2.56</v>
      </c>
      <c r="DN101">
        <v>2.5299999999999998</v>
      </c>
      <c r="DO101">
        <v>2.52</v>
      </c>
      <c r="DQ101">
        <v>2.71</v>
      </c>
      <c r="EJ101">
        <v>2.57</v>
      </c>
      <c r="ET101">
        <v>2.52</v>
      </c>
      <c r="FC101">
        <v>2.7</v>
      </c>
      <c r="FD101">
        <v>2.7</v>
      </c>
      <c r="FJ101">
        <v>3.61</v>
      </c>
      <c r="FM101">
        <v>2.61</v>
      </c>
      <c r="FV101">
        <v>2.5</v>
      </c>
      <c r="FW101">
        <v>2.54</v>
      </c>
      <c r="GA101">
        <v>2.72</v>
      </c>
      <c r="GD101">
        <v>2.67</v>
      </c>
      <c r="GO101">
        <v>0.76</v>
      </c>
      <c r="GQ101">
        <v>0.75</v>
      </c>
      <c r="GZ101">
        <v>0.94</v>
      </c>
      <c r="HA101">
        <v>0.9</v>
      </c>
      <c r="HC101">
        <v>0.72</v>
      </c>
      <c r="HV101">
        <v>0.9</v>
      </c>
      <c r="IF101">
        <v>0.76</v>
      </c>
      <c r="IO101">
        <v>0.68</v>
      </c>
      <c r="IP101">
        <v>0.56999999999999995</v>
      </c>
      <c r="IV101">
        <v>0.66</v>
      </c>
      <c r="IY101">
        <v>0.91</v>
      </c>
      <c r="JH101">
        <v>0.82</v>
      </c>
      <c r="JI101">
        <v>0.96</v>
      </c>
      <c r="JM101">
        <v>0.68</v>
      </c>
      <c r="JP101">
        <v>0.79</v>
      </c>
    </row>
    <row r="102" spans="1:281" x14ac:dyDescent="0.2">
      <c r="A102">
        <v>87</v>
      </c>
      <c r="C102" t="s">
        <v>154</v>
      </c>
      <c r="D102" t="s">
        <v>16</v>
      </c>
      <c r="E102">
        <v>181.05085</v>
      </c>
      <c r="F102">
        <v>0.61</v>
      </c>
      <c r="G102">
        <v>0.63</v>
      </c>
      <c r="H102">
        <v>0.65</v>
      </c>
      <c r="I102">
        <v>0.65</v>
      </c>
      <c r="J102">
        <v>0.67</v>
      </c>
      <c r="K102">
        <v>0.17</v>
      </c>
      <c r="N102">
        <v>23807.599999999999</v>
      </c>
      <c r="O102">
        <v>16199.8</v>
      </c>
      <c r="Z102">
        <v>22699.3</v>
      </c>
      <c r="AA102">
        <v>23268.5</v>
      </c>
      <c r="AB102">
        <v>22570.1</v>
      </c>
      <c r="AJ102">
        <v>32389.1</v>
      </c>
      <c r="AM102">
        <v>34163.199999999997</v>
      </c>
      <c r="AP102">
        <v>15088.9</v>
      </c>
      <c r="AT102">
        <v>19119.5</v>
      </c>
      <c r="BA102">
        <v>21971.9</v>
      </c>
      <c r="BF102">
        <v>26253.4</v>
      </c>
      <c r="BM102">
        <v>34584.800000000003</v>
      </c>
      <c r="BR102">
        <v>31800.799999999999</v>
      </c>
      <c r="BY102">
        <v>15114</v>
      </c>
      <c r="CW102">
        <v>30320.9</v>
      </c>
      <c r="CZ102">
        <v>0.61</v>
      </c>
      <c r="DA102">
        <v>0.61</v>
      </c>
      <c r="DL102">
        <v>0.65</v>
      </c>
      <c r="DM102">
        <v>0.63</v>
      </c>
      <c r="DN102">
        <v>0.67</v>
      </c>
      <c r="DV102">
        <v>0.67</v>
      </c>
      <c r="DY102">
        <v>0.65</v>
      </c>
      <c r="EB102">
        <v>0.65</v>
      </c>
      <c r="EF102">
        <v>0.63</v>
      </c>
      <c r="EM102">
        <v>0.63</v>
      </c>
      <c r="ER102">
        <v>0.65</v>
      </c>
      <c r="EY102">
        <v>0.65</v>
      </c>
      <c r="FD102">
        <v>0.67</v>
      </c>
      <c r="FK102">
        <v>0.63</v>
      </c>
      <c r="GI102">
        <v>0.66</v>
      </c>
      <c r="GL102">
        <v>0.79</v>
      </c>
      <c r="GM102">
        <v>0.51</v>
      </c>
      <c r="GX102">
        <v>0.84</v>
      </c>
      <c r="GY102">
        <v>0.88</v>
      </c>
      <c r="GZ102">
        <v>0.6</v>
      </c>
      <c r="HH102">
        <v>0.79</v>
      </c>
      <c r="HK102">
        <v>0.9</v>
      </c>
      <c r="HN102">
        <v>0.59</v>
      </c>
      <c r="HR102">
        <v>0.89</v>
      </c>
      <c r="HY102">
        <v>0.74</v>
      </c>
      <c r="ID102">
        <v>0.74</v>
      </c>
      <c r="IK102">
        <v>0.96</v>
      </c>
      <c r="IP102">
        <v>0.85</v>
      </c>
      <c r="IW102">
        <v>0.78</v>
      </c>
      <c r="JU102">
        <v>0.74</v>
      </c>
    </row>
    <row r="103" spans="1:281" x14ac:dyDescent="0.2">
      <c r="A103">
        <v>88</v>
      </c>
      <c r="C103" t="s">
        <v>155</v>
      </c>
      <c r="D103" t="s">
        <v>16</v>
      </c>
      <c r="E103">
        <v>181.07369</v>
      </c>
      <c r="F103">
        <v>2.56</v>
      </c>
      <c r="G103">
        <v>2.56</v>
      </c>
      <c r="H103">
        <v>2.56</v>
      </c>
      <c r="I103">
        <v>2.77</v>
      </c>
      <c r="J103">
        <v>2.77</v>
      </c>
      <c r="K103">
        <v>0.02</v>
      </c>
      <c r="AY103">
        <v>2744.6</v>
      </c>
      <c r="CP103">
        <v>3999.3</v>
      </c>
      <c r="EK103">
        <v>2.56</v>
      </c>
      <c r="GB103">
        <v>2.77</v>
      </c>
      <c r="HW103">
        <v>0.53</v>
      </c>
      <c r="JN103">
        <v>0.63</v>
      </c>
    </row>
    <row r="104" spans="1:281" x14ac:dyDescent="0.2">
      <c r="A104">
        <v>89</v>
      </c>
      <c r="C104" t="s">
        <v>156</v>
      </c>
      <c r="D104" t="s">
        <v>16</v>
      </c>
      <c r="E104">
        <v>182.04458</v>
      </c>
      <c r="F104">
        <v>0.68</v>
      </c>
      <c r="G104">
        <v>0.69</v>
      </c>
      <c r="H104">
        <v>1.38</v>
      </c>
      <c r="I104">
        <v>1.38</v>
      </c>
      <c r="J104">
        <v>1.4</v>
      </c>
      <c r="K104">
        <v>0.04</v>
      </c>
      <c r="AA104">
        <v>26336.2</v>
      </c>
      <c r="AL104">
        <v>25401.8</v>
      </c>
      <c r="AP104">
        <v>13133.6</v>
      </c>
      <c r="CP104">
        <v>15097.3</v>
      </c>
      <c r="DM104">
        <v>0.68</v>
      </c>
      <c r="DX104">
        <v>0.69</v>
      </c>
      <c r="EB104">
        <v>1.4</v>
      </c>
      <c r="GB104">
        <v>1.38</v>
      </c>
      <c r="GY104">
        <v>0.86</v>
      </c>
      <c r="HJ104">
        <v>0.72</v>
      </c>
      <c r="HN104">
        <v>0.73</v>
      </c>
      <c r="JN104">
        <v>0.66</v>
      </c>
    </row>
    <row r="105" spans="1:281" x14ac:dyDescent="0.2">
      <c r="A105">
        <v>90</v>
      </c>
      <c r="B105" t="s">
        <v>25</v>
      </c>
      <c r="C105" t="s">
        <v>157</v>
      </c>
      <c r="D105" t="s">
        <v>16</v>
      </c>
      <c r="E105">
        <v>182.04584</v>
      </c>
      <c r="F105">
        <v>0.76</v>
      </c>
      <c r="G105">
        <v>0.77</v>
      </c>
      <c r="H105">
        <v>0.78</v>
      </c>
      <c r="I105">
        <v>0.79</v>
      </c>
      <c r="J105">
        <v>0.85</v>
      </c>
      <c r="K105">
        <v>0.28999999999999998</v>
      </c>
      <c r="N105">
        <v>20202.400000000001</v>
      </c>
      <c r="S105">
        <v>29764.7</v>
      </c>
      <c r="AF105">
        <v>18720</v>
      </c>
      <c r="AP105">
        <v>2257278</v>
      </c>
      <c r="AS105">
        <v>11965.1</v>
      </c>
      <c r="AT105">
        <v>29640.1</v>
      </c>
      <c r="AU105">
        <v>2308370.7999999998</v>
      </c>
      <c r="AV105">
        <v>107619.7</v>
      </c>
      <c r="AY105">
        <v>51763.7</v>
      </c>
      <c r="BB105">
        <v>36129.699999999997</v>
      </c>
      <c r="BJ105">
        <v>27341.200000000001</v>
      </c>
      <c r="BK105">
        <v>45511.8</v>
      </c>
      <c r="BL105">
        <v>24581.7</v>
      </c>
      <c r="BN105">
        <v>2110375.6</v>
      </c>
      <c r="BO105">
        <v>13714.9</v>
      </c>
      <c r="BP105">
        <v>44556.9</v>
      </c>
      <c r="BQ105">
        <v>115338.2</v>
      </c>
      <c r="BR105">
        <v>34767.1</v>
      </c>
      <c r="BV105">
        <v>40125</v>
      </c>
      <c r="BY105">
        <v>31375.200000000001</v>
      </c>
      <c r="BZ105">
        <v>66717.7</v>
      </c>
      <c r="CM105">
        <v>12753.3</v>
      </c>
      <c r="CN105">
        <v>1524845.9</v>
      </c>
      <c r="CP105">
        <v>2496624.2999999998</v>
      </c>
      <c r="CT105">
        <v>11669.1</v>
      </c>
      <c r="CU105">
        <v>18599</v>
      </c>
      <c r="CZ105">
        <v>0.77</v>
      </c>
      <c r="DE105">
        <v>0.78</v>
      </c>
      <c r="DR105">
        <v>0.8</v>
      </c>
      <c r="EB105">
        <v>0.78</v>
      </c>
      <c r="EE105">
        <v>0.78</v>
      </c>
      <c r="EF105">
        <v>0.78</v>
      </c>
      <c r="EG105">
        <v>0.78</v>
      </c>
      <c r="EH105">
        <v>0.77</v>
      </c>
      <c r="EK105">
        <v>0.76</v>
      </c>
      <c r="EN105">
        <v>0.76</v>
      </c>
      <c r="EV105">
        <v>0.8</v>
      </c>
      <c r="EW105">
        <v>0.79</v>
      </c>
      <c r="EX105">
        <v>0.8</v>
      </c>
      <c r="EZ105">
        <v>0.8</v>
      </c>
      <c r="FA105">
        <v>0.78</v>
      </c>
      <c r="FB105">
        <v>0.78</v>
      </c>
      <c r="FC105">
        <v>0.79</v>
      </c>
      <c r="FD105">
        <v>0.8</v>
      </c>
      <c r="FH105">
        <v>0.76</v>
      </c>
      <c r="FK105">
        <v>0.76</v>
      </c>
      <c r="FL105">
        <v>0.77</v>
      </c>
      <c r="FY105">
        <v>0.79</v>
      </c>
      <c r="FZ105">
        <v>0.79</v>
      </c>
      <c r="GB105">
        <v>0.85</v>
      </c>
      <c r="GF105">
        <v>0.77</v>
      </c>
      <c r="GG105">
        <v>0.79</v>
      </c>
      <c r="GL105">
        <v>0.93</v>
      </c>
      <c r="GQ105">
        <v>0.86</v>
      </c>
      <c r="HD105">
        <v>0.9</v>
      </c>
      <c r="HN105">
        <v>0.96</v>
      </c>
      <c r="HQ105">
        <v>0.81</v>
      </c>
      <c r="HR105">
        <v>0.96</v>
      </c>
      <c r="HS105">
        <v>0.97</v>
      </c>
      <c r="HT105">
        <v>0.96</v>
      </c>
      <c r="HW105">
        <v>0.94</v>
      </c>
      <c r="HZ105">
        <v>0.96</v>
      </c>
      <c r="IH105">
        <v>0.85</v>
      </c>
      <c r="II105">
        <v>0.94</v>
      </c>
      <c r="IJ105">
        <v>0.89</v>
      </c>
      <c r="IL105">
        <v>0.96</v>
      </c>
      <c r="IM105">
        <v>0.85</v>
      </c>
      <c r="IN105">
        <v>0.95</v>
      </c>
      <c r="IO105">
        <v>0.97</v>
      </c>
      <c r="IP105">
        <v>0.92</v>
      </c>
      <c r="IT105">
        <v>0.96</v>
      </c>
      <c r="IW105">
        <v>0.95</v>
      </c>
      <c r="IX105">
        <v>0.96</v>
      </c>
      <c r="JK105">
        <v>0.82</v>
      </c>
      <c r="JL105">
        <v>0.96</v>
      </c>
      <c r="JN105">
        <v>0.97</v>
      </c>
      <c r="JR105">
        <v>0.91</v>
      </c>
      <c r="JS105">
        <v>0.94</v>
      </c>
    </row>
    <row r="106" spans="1:281" x14ac:dyDescent="0.2">
      <c r="A106">
        <v>90</v>
      </c>
      <c r="B106" t="s">
        <v>25</v>
      </c>
      <c r="C106" t="s">
        <v>158</v>
      </c>
      <c r="D106" t="s">
        <v>27</v>
      </c>
      <c r="E106">
        <v>138.05595</v>
      </c>
      <c r="F106">
        <v>0.78</v>
      </c>
      <c r="G106">
        <v>0.78</v>
      </c>
      <c r="H106">
        <v>0.79</v>
      </c>
      <c r="I106">
        <v>0.79</v>
      </c>
      <c r="J106">
        <v>0.8</v>
      </c>
      <c r="K106">
        <v>0.06</v>
      </c>
      <c r="AP106">
        <v>369635.6</v>
      </c>
      <c r="AU106">
        <v>388877.4</v>
      </c>
      <c r="BN106">
        <v>372566.2</v>
      </c>
      <c r="BQ106">
        <v>23650.1</v>
      </c>
      <c r="CN106">
        <v>248559.8</v>
      </c>
      <c r="EB106">
        <v>0.78</v>
      </c>
      <c r="EG106">
        <v>0.78</v>
      </c>
      <c r="EZ106">
        <v>0.8</v>
      </c>
      <c r="FC106">
        <v>0.79</v>
      </c>
      <c r="FZ106">
        <v>0.79</v>
      </c>
      <c r="HN106">
        <v>0.95</v>
      </c>
      <c r="HS106">
        <v>0.94</v>
      </c>
      <c r="IL106">
        <v>0.94</v>
      </c>
      <c r="IO106">
        <v>0.89</v>
      </c>
      <c r="JL106">
        <v>0.94</v>
      </c>
    </row>
    <row r="107" spans="1:281" x14ac:dyDescent="0.2">
      <c r="A107">
        <v>90</v>
      </c>
      <c r="B107" t="s">
        <v>25</v>
      </c>
      <c r="C107" t="s">
        <v>158</v>
      </c>
      <c r="D107" t="s">
        <v>27</v>
      </c>
      <c r="E107">
        <v>108.04514</v>
      </c>
      <c r="F107">
        <v>0.78</v>
      </c>
      <c r="G107">
        <v>0.78</v>
      </c>
      <c r="H107">
        <v>0.79</v>
      </c>
      <c r="I107">
        <v>0.79</v>
      </c>
      <c r="J107">
        <v>0.8</v>
      </c>
      <c r="K107">
        <v>0.04</v>
      </c>
      <c r="AP107">
        <v>79586.8</v>
      </c>
      <c r="AU107">
        <v>84532.800000000003</v>
      </c>
      <c r="BN107">
        <v>73833</v>
      </c>
      <c r="CN107">
        <v>55716.800000000003</v>
      </c>
      <c r="EB107">
        <v>0.78</v>
      </c>
      <c r="EG107">
        <v>0.78</v>
      </c>
      <c r="EZ107">
        <v>0.8</v>
      </c>
      <c r="FZ107">
        <v>0.79</v>
      </c>
      <c r="HN107">
        <v>0.81</v>
      </c>
      <c r="HS107">
        <v>0.77</v>
      </c>
      <c r="IL107">
        <v>0.72</v>
      </c>
      <c r="JL107">
        <v>0.86</v>
      </c>
    </row>
    <row r="108" spans="1:281" x14ac:dyDescent="0.2">
      <c r="A108">
        <v>91</v>
      </c>
      <c r="C108" t="s">
        <v>159</v>
      </c>
      <c r="D108" t="s">
        <v>16</v>
      </c>
      <c r="E108">
        <v>183.02914000000001</v>
      </c>
      <c r="F108">
        <v>1.6</v>
      </c>
      <c r="G108">
        <v>1.66</v>
      </c>
      <c r="H108">
        <v>1.66</v>
      </c>
      <c r="I108">
        <v>1.67</v>
      </c>
      <c r="J108">
        <v>1.68</v>
      </c>
      <c r="K108">
        <v>7.0000000000000007E-2</v>
      </c>
      <c r="AL108">
        <v>2815.8</v>
      </c>
      <c r="AP108">
        <v>3461.7</v>
      </c>
      <c r="BJ108">
        <v>6971.6</v>
      </c>
      <c r="BL108">
        <v>3531.1</v>
      </c>
      <c r="BR108">
        <v>3239.8</v>
      </c>
      <c r="BW108">
        <v>6218.1</v>
      </c>
      <c r="DX108">
        <v>1.66</v>
      </c>
      <c r="EB108">
        <v>1.68</v>
      </c>
      <c r="EV108">
        <v>1.67</v>
      </c>
      <c r="EX108">
        <v>1.67</v>
      </c>
      <c r="FD108">
        <v>1.66</v>
      </c>
      <c r="FI108">
        <v>1.6</v>
      </c>
      <c r="HJ108">
        <v>0.69</v>
      </c>
      <c r="HN108">
        <v>0.74</v>
      </c>
      <c r="IH108">
        <v>0.73</v>
      </c>
      <c r="IJ108">
        <v>0.64</v>
      </c>
      <c r="IP108">
        <v>0.52</v>
      </c>
      <c r="IU108">
        <v>0.59</v>
      </c>
    </row>
    <row r="109" spans="1:281" x14ac:dyDescent="0.2">
      <c r="A109">
        <v>92</v>
      </c>
      <c r="C109" t="s">
        <v>160</v>
      </c>
      <c r="D109" t="s">
        <v>16</v>
      </c>
      <c r="E109">
        <v>184.9829</v>
      </c>
      <c r="F109">
        <v>0.47</v>
      </c>
      <c r="G109">
        <v>0.47</v>
      </c>
      <c r="H109">
        <v>0.47</v>
      </c>
      <c r="I109">
        <v>0.47</v>
      </c>
      <c r="J109">
        <v>0.47</v>
      </c>
      <c r="K109">
        <v>0.01</v>
      </c>
      <c r="CK109">
        <v>15688.4</v>
      </c>
      <c r="FW109">
        <v>0.47</v>
      </c>
      <c r="JI109">
        <v>0.59</v>
      </c>
    </row>
    <row r="110" spans="1:281" x14ac:dyDescent="0.2">
      <c r="A110">
        <v>93</v>
      </c>
      <c r="C110" t="s">
        <v>161</v>
      </c>
      <c r="D110" t="s">
        <v>16</v>
      </c>
      <c r="E110">
        <v>187.09747999999999</v>
      </c>
      <c r="F110">
        <v>7.8</v>
      </c>
      <c r="G110">
        <v>7.8</v>
      </c>
      <c r="H110">
        <v>11.79</v>
      </c>
      <c r="I110">
        <v>15.75</v>
      </c>
      <c r="J110">
        <v>15.75</v>
      </c>
      <c r="K110">
        <v>0.02</v>
      </c>
      <c r="AG110">
        <v>2791.5</v>
      </c>
      <c r="BG110" t="s">
        <v>162</v>
      </c>
      <c r="DS110">
        <v>15.75</v>
      </c>
      <c r="ES110" t="s">
        <v>163</v>
      </c>
      <c r="HE110">
        <v>0.61</v>
      </c>
      <c r="IE110" t="s">
        <v>164</v>
      </c>
    </row>
    <row r="111" spans="1:281" x14ac:dyDescent="0.2">
      <c r="A111">
        <v>94</v>
      </c>
      <c r="C111" t="s">
        <v>165</v>
      </c>
      <c r="D111" t="s">
        <v>16</v>
      </c>
      <c r="E111">
        <v>187.09743</v>
      </c>
      <c r="F111">
        <v>2.13</v>
      </c>
      <c r="G111">
        <v>2.13</v>
      </c>
      <c r="H111">
        <v>2.13</v>
      </c>
      <c r="I111">
        <v>11.82</v>
      </c>
      <c r="J111">
        <v>11.82</v>
      </c>
      <c r="K111">
        <v>0.02</v>
      </c>
      <c r="BG111">
        <v>2498.6</v>
      </c>
      <c r="CG111">
        <v>9413.4</v>
      </c>
      <c r="ES111">
        <v>2.13</v>
      </c>
      <c r="FS111">
        <v>11.82</v>
      </c>
      <c r="IE111">
        <v>0.7</v>
      </c>
      <c r="JE111">
        <v>0.9</v>
      </c>
    </row>
    <row r="112" spans="1:281" x14ac:dyDescent="0.2">
      <c r="A112">
        <v>95</v>
      </c>
      <c r="C112" t="s">
        <v>166</v>
      </c>
      <c r="D112" t="s">
        <v>16</v>
      </c>
      <c r="E112">
        <v>187.13435999999999</v>
      </c>
      <c r="F112">
        <v>4.05</v>
      </c>
      <c r="G112">
        <v>4.1100000000000003</v>
      </c>
      <c r="H112">
        <v>4.16</v>
      </c>
      <c r="I112">
        <v>4.2</v>
      </c>
      <c r="J112">
        <v>4.8099999999999996</v>
      </c>
      <c r="K112">
        <v>0.52</v>
      </c>
      <c r="L112">
        <v>15169.6</v>
      </c>
      <c r="P112">
        <v>45980.5</v>
      </c>
      <c r="R112">
        <v>54037.4</v>
      </c>
      <c r="T112">
        <v>36053.800000000003</v>
      </c>
      <c r="U112">
        <v>43254.2</v>
      </c>
      <c r="X112">
        <v>27308.400000000001</v>
      </c>
      <c r="AA112">
        <v>50953.7</v>
      </c>
      <c r="AH112">
        <v>29055.1</v>
      </c>
      <c r="AJ112">
        <v>31253.3</v>
      </c>
      <c r="AL112">
        <v>32750.6</v>
      </c>
      <c r="AN112">
        <v>39222.800000000003</v>
      </c>
      <c r="AP112">
        <v>114454.1</v>
      </c>
      <c r="AS112">
        <v>43370</v>
      </c>
      <c r="AT112">
        <v>39040.9</v>
      </c>
      <c r="AU112">
        <v>251806</v>
      </c>
      <c r="AV112">
        <v>55034.6</v>
      </c>
      <c r="AW112">
        <v>55603.6</v>
      </c>
      <c r="AY112">
        <v>56272.1</v>
      </c>
      <c r="AZ112">
        <v>51818.6</v>
      </c>
      <c r="BA112">
        <v>128038.3</v>
      </c>
      <c r="BC112">
        <v>107174.6</v>
      </c>
      <c r="BD112">
        <v>35349.4</v>
      </c>
      <c r="BF112">
        <v>53064.800000000003</v>
      </c>
      <c r="BG112">
        <v>37154.800000000003</v>
      </c>
      <c r="BJ112">
        <v>45696.800000000003</v>
      </c>
      <c r="BM112">
        <v>44258.2</v>
      </c>
      <c r="BN112">
        <v>190870.1</v>
      </c>
      <c r="BS112">
        <v>139310.9</v>
      </c>
      <c r="BU112">
        <v>65803.7</v>
      </c>
      <c r="BV112">
        <v>75121.600000000006</v>
      </c>
      <c r="BW112">
        <v>46672.9</v>
      </c>
      <c r="BX112">
        <v>125785.2</v>
      </c>
      <c r="BZ112">
        <v>312236.2</v>
      </c>
      <c r="CA112">
        <v>94032.7</v>
      </c>
      <c r="CB112">
        <v>74057.7</v>
      </c>
      <c r="CE112">
        <v>192784.8</v>
      </c>
      <c r="CF112">
        <v>81375.100000000006</v>
      </c>
      <c r="CG112">
        <v>51194.6</v>
      </c>
      <c r="CH112">
        <v>273840.59999999998</v>
      </c>
      <c r="CI112">
        <v>67053.899999999994</v>
      </c>
      <c r="CK112">
        <v>65084</v>
      </c>
      <c r="CN112">
        <v>56882.7</v>
      </c>
      <c r="CO112">
        <v>46315.8</v>
      </c>
      <c r="CQ112">
        <v>59476.800000000003</v>
      </c>
      <c r="CS112">
        <v>59742.5</v>
      </c>
      <c r="CT112">
        <v>172289.3</v>
      </c>
      <c r="CV112">
        <v>50937.7</v>
      </c>
      <c r="CX112">
        <v>4.2300000000000004</v>
      </c>
      <c r="DB112">
        <v>4.17</v>
      </c>
      <c r="DD112">
        <v>4.16</v>
      </c>
      <c r="DF112">
        <v>4.12</v>
      </c>
      <c r="DG112">
        <v>4.13</v>
      </c>
      <c r="DJ112">
        <v>4.1100000000000003</v>
      </c>
      <c r="DM112">
        <v>4.09</v>
      </c>
      <c r="DT112">
        <v>4.2</v>
      </c>
      <c r="DV112">
        <v>4.21</v>
      </c>
      <c r="DX112">
        <v>4.2</v>
      </c>
      <c r="DZ112">
        <v>4.21</v>
      </c>
      <c r="EB112">
        <v>4.16</v>
      </c>
      <c r="EE112">
        <v>4.1900000000000004</v>
      </c>
      <c r="EF112">
        <v>4.18</v>
      </c>
      <c r="EG112">
        <v>4.16</v>
      </c>
      <c r="EH112">
        <v>4.12</v>
      </c>
      <c r="EI112">
        <v>4.1399999999999997</v>
      </c>
      <c r="EK112">
        <v>4.1100000000000003</v>
      </c>
      <c r="EL112">
        <v>4.1100000000000003</v>
      </c>
      <c r="EM112">
        <v>4.1100000000000003</v>
      </c>
      <c r="EO112">
        <v>4.07</v>
      </c>
      <c r="EP112">
        <v>4.0999999999999996</v>
      </c>
      <c r="ER112">
        <v>4.08</v>
      </c>
      <c r="ES112">
        <v>4.07</v>
      </c>
      <c r="EV112">
        <v>4.2300000000000004</v>
      </c>
      <c r="EY112">
        <v>4.21</v>
      </c>
      <c r="EZ112">
        <v>4.2</v>
      </c>
      <c r="FE112">
        <v>4.2</v>
      </c>
      <c r="FG112">
        <v>4.21</v>
      </c>
      <c r="FH112">
        <v>4.2</v>
      </c>
      <c r="FI112">
        <v>4.18</v>
      </c>
      <c r="FJ112">
        <v>4.17</v>
      </c>
      <c r="FL112">
        <v>4.13</v>
      </c>
      <c r="FM112">
        <v>4.1399999999999997</v>
      </c>
      <c r="FN112">
        <v>4.13</v>
      </c>
      <c r="FQ112">
        <v>4.0999999999999996</v>
      </c>
      <c r="FR112">
        <v>4.0999999999999996</v>
      </c>
      <c r="FS112">
        <v>4.09</v>
      </c>
      <c r="FT112">
        <v>4.0599999999999996</v>
      </c>
      <c r="FU112">
        <v>4.07</v>
      </c>
      <c r="FW112">
        <v>4.05</v>
      </c>
      <c r="FZ112">
        <v>4.8099999999999996</v>
      </c>
      <c r="GA112">
        <v>4.2300000000000004</v>
      </c>
      <c r="GC112">
        <v>4.22</v>
      </c>
      <c r="GE112">
        <v>4.22</v>
      </c>
      <c r="GF112">
        <v>4.21</v>
      </c>
      <c r="GH112">
        <v>4.2</v>
      </c>
      <c r="GJ112">
        <v>0.86</v>
      </c>
      <c r="GN112">
        <v>0.94</v>
      </c>
      <c r="GP112">
        <v>0.94</v>
      </c>
      <c r="GR112">
        <v>1</v>
      </c>
      <c r="GS112">
        <v>0.92</v>
      </c>
      <c r="GV112">
        <v>0.81</v>
      </c>
      <c r="GY112">
        <v>0.82</v>
      </c>
      <c r="HF112">
        <v>0.82</v>
      </c>
      <c r="HH112">
        <v>0.82</v>
      </c>
      <c r="HJ112">
        <v>0.86</v>
      </c>
      <c r="HL112">
        <v>0.99</v>
      </c>
      <c r="HN112">
        <v>0.84</v>
      </c>
      <c r="HQ112">
        <v>0.86</v>
      </c>
      <c r="HR112">
        <v>0.92</v>
      </c>
      <c r="HS112">
        <v>0.97</v>
      </c>
      <c r="HT112">
        <v>0.91</v>
      </c>
      <c r="HU112">
        <v>0.86</v>
      </c>
      <c r="HW112">
        <v>0.86</v>
      </c>
      <c r="HX112">
        <v>0.94</v>
      </c>
      <c r="HY112">
        <v>0.92</v>
      </c>
      <c r="IA112">
        <v>0.9</v>
      </c>
      <c r="IB112">
        <v>0.77</v>
      </c>
      <c r="ID112">
        <v>0.92</v>
      </c>
      <c r="IE112">
        <v>0.91</v>
      </c>
      <c r="IH112">
        <v>0.88</v>
      </c>
      <c r="IK112">
        <v>0.89</v>
      </c>
      <c r="IL112">
        <v>0.97</v>
      </c>
      <c r="IQ112">
        <v>0.95</v>
      </c>
      <c r="IS112">
        <v>0.9</v>
      </c>
      <c r="IT112">
        <v>0.93</v>
      </c>
      <c r="IU112">
        <v>0.73</v>
      </c>
      <c r="IV112">
        <v>0.96</v>
      </c>
      <c r="IX112">
        <v>0.97</v>
      </c>
      <c r="IY112">
        <v>0.96</v>
      </c>
      <c r="IZ112">
        <v>0.86</v>
      </c>
      <c r="JC112">
        <v>0.94</v>
      </c>
      <c r="JD112">
        <v>0.81</v>
      </c>
      <c r="JE112">
        <v>0.92</v>
      </c>
      <c r="JF112">
        <v>0.98</v>
      </c>
      <c r="JG112">
        <v>0.89</v>
      </c>
      <c r="JI112">
        <v>0.87</v>
      </c>
      <c r="JL112">
        <v>0.76</v>
      </c>
      <c r="JM112">
        <v>0.96</v>
      </c>
      <c r="JO112">
        <v>0.95</v>
      </c>
      <c r="JQ112">
        <v>0.95</v>
      </c>
      <c r="JR112">
        <v>0.97</v>
      </c>
      <c r="JT112">
        <v>0.83</v>
      </c>
    </row>
    <row r="113" spans="1:281" x14ac:dyDescent="0.2">
      <c r="A113">
        <v>96</v>
      </c>
      <c r="C113" t="s">
        <v>167</v>
      </c>
      <c r="D113" t="s">
        <v>16</v>
      </c>
      <c r="E113">
        <v>187.13498000000001</v>
      </c>
      <c r="F113">
        <v>3.64</v>
      </c>
      <c r="G113">
        <v>13.25</v>
      </c>
      <c r="H113">
        <v>13.93</v>
      </c>
      <c r="I113">
        <v>15.09</v>
      </c>
      <c r="J113">
        <v>15.53</v>
      </c>
      <c r="K113">
        <v>0.28000000000000003</v>
      </c>
      <c r="M113">
        <v>10200.299999999999</v>
      </c>
      <c r="N113">
        <v>11108.5</v>
      </c>
      <c r="S113">
        <v>9522.6</v>
      </c>
      <c r="V113">
        <v>9001.2999999999993</v>
      </c>
      <c r="Y113">
        <v>8020.6</v>
      </c>
      <c r="AD113">
        <v>6184.9</v>
      </c>
      <c r="AE113">
        <v>8758.9</v>
      </c>
      <c r="AJ113">
        <v>8347.5</v>
      </c>
      <c r="AM113">
        <v>18587.400000000001</v>
      </c>
      <c r="AQ113">
        <v>8449.2999999999993</v>
      </c>
      <c r="AS113">
        <v>8987.7999999999993</v>
      </c>
      <c r="AU113">
        <v>14551.4</v>
      </c>
      <c r="AZ113">
        <v>21319.9</v>
      </c>
      <c r="BF113">
        <v>9136.5</v>
      </c>
      <c r="BM113">
        <v>8375.4</v>
      </c>
      <c r="BP113">
        <v>25622.1</v>
      </c>
      <c r="BU113">
        <v>13256.7</v>
      </c>
      <c r="BV113">
        <v>8406</v>
      </c>
      <c r="BZ113">
        <v>9409.2000000000007</v>
      </c>
      <c r="CD113">
        <v>8103.5</v>
      </c>
      <c r="CE113">
        <v>10878.9</v>
      </c>
      <c r="CJ113">
        <v>10946.2</v>
      </c>
      <c r="CK113">
        <v>9584.7000000000007</v>
      </c>
      <c r="CS113">
        <v>4143.5</v>
      </c>
      <c r="CU113">
        <v>6679.2</v>
      </c>
      <c r="CY113">
        <v>14</v>
      </c>
      <c r="CZ113">
        <v>14.87</v>
      </c>
      <c r="DE113">
        <v>13.83</v>
      </c>
      <c r="DH113">
        <v>13.75</v>
      </c>
      <c r="DK113">
        <v>15.42</v>
      </c>
      <c r="DP113">
        <v>15.48</v>
      </c>
      <c r="DQ113">
        <v>15.29</v>
      </c>
      <c r="DV113">
        <v>15.44</v>
      </c>
      <c r="DY113">
        <v>5.84</v>
      </c>
      <c r="EC113">
        <v>15.53</v>
      </c>
      <c r="EE113">
        <v>13.76</v>
      </c>
      <c r="EG113">
        <v>13.19</v>
      </c>
      <c r="EL113">
        <v>5.76</v>
      </c>
      <c r="ER113">
        <v>14.15</v>
      </c>
      <c r="EY113">
        <v>15.09</v>
      </c>
      <c r="FB113">
        <v>5.8</v>
      </c>
      <c r="FG113">
        <v>13.25</v>
      </c>
      <c r="FH113">
        <v>13.91</v>
      </c>
      <c r="FL113">
        <v>13.93</v>
      </c>
      <c r="FP113">
        <v>15.37</v>
      </c>
      <c r="FQ113">
        <v>13.02</v>
      </c>
      <c r="FV113">
        <v>13.7</v>
      </c>
      <c r="FW113">
        <v>14.57</v>
      </c>
      <c r="GE113">
        <v>3.64</v>
      </c>
      <c r="GG113">
        <v>14.19</v>
      </c>
      <c r="GK113">
        <v>0.56999999999999995</v>
      </c>
      <c r="GL113">
        <v>0.6</v>
      </c>
      <c r="GQ113">
        <v>0.56999999999999995</v>
      </c>
      <c r="GT113">
        <v>0.53</v>
      </c>
      <c r="GW113">
        <v>0.7</v>
      </c>
      <c r="HB113">
        <v>0.56999999999999995</v>
      </c>
      <c r="HC113">
        <v>0.53</v>
      </c>
      <c r="HH113">
        <v>0.62</v>
      </c>
      <c r="HK113">
        <v>0.56999999999999995</v>
      </c>
      <c r="HO113">
        <v>0.62</v>
      </c>
      <c r="HQ113">
        <v>0.53</v>
      </c>
      <c r="HS113">
        <v>0.62</v>
      </c>
      <c r="HX113">
        <v>0.56999999999999995</v>
      </c>
      <c r="ID113">
        <v>0.61</v>
      </c>
      <c r="IK113">
        <v>0.56999999999999995</v>
      </c>
      <c r="IN113">
        <v>0.66</v>
      </c>
      <c r="IS113">
        <v>0.7</v>
      </c>
      <c r="IT113">
        <v>0.56999999999999995</v>
      </c>
      <c r="IX113">
        <v>0.61</v>
      </c>
      <c r="JB113">
        <v>0.67</v>
      </c>
      <c r="JC113">
        <v>0.57999999999999996</v>
      </c>
      <c r="JH113">
        <v>0.56999999999999995</v>
      </c>
      <c r="JI113">
        <v>0.62</v>
      </c>
      <c r="JQ113">
        <v>0.55000000000000004</v>
      </c>
      <c r="JS113">
        <v>0.53</v>
      </c>
    </row>
    <row r="114" spans="1:281" x14ac:dyDescent="0.2">
      <c r="A114">
        <v>97</v>
      </c>
      <c r="B114" t="s">
        <v>25</v>
      </c>
      <c r="C114" t="s">
        <v>168</v>
      </c>
      <c r="D114" t="s">
        <v>16</v>
      </c>
      <c r="E114">
        <v>187.13407000000001</v>
      </c>
      <c r="F114">
        <v>3.09</v>
      </c>
      <c r="G114">
        <v>4.43</v>
      </c>
      <c r="H114">
        <v>4.5</v>
      </c>
      <c r="I114">
        <v>4.54</v>
      </c>
      <c r="J114">
        <v>15.53</v>
      </c>
      <c r="K114">
        <v>0.44</v>
      </c>
      <c r="L114">
        <v>31278.5</v>
      </c>
      <c r="M114">
        <v>13355</v>
      </c>
      <c r="R114">
        <v>23419.3</v>
      </c>
      <c r="S114">
        <v>76904</v>
      </c>
      <c r="T114">
        <v>2825.1</v>
      </c>
      <c r="U114">
        <v>65100.9</v>
      </c>
      <c r="V114">
        <v>35300.400000000001</v>
      </c>
      <c r="X114">
        <v>70517.7</v>
      </c>
      <c r="Z114">
        <v>33037.300000000003</v>
      </c>
      <c r="AA114">
        <v>35110.199999999997</v>
      </c>
      <c r="AB114">
        <v>35245.1</v>
      </c>
      <c r="AC114">
        <v>129870</v>
      </c>
      <c r="AD114">
        <v>31015.1</v>
      </c>
      <c r="AE114">
        <v>48145</v>
      </c>
      <c r="AG114">
        <v>57497.8</v>
      </c>
      <c r="AH114">
        <v>39439.5</v>
      </c>
      <c r="AJ114">
        <v>34089</v>
      </c>
      <c r="AO114">
        <v>17021.8</v>
      </c>
      <c r="AU114">
        <v>48839.1</v>
      </c>
      <c r="AW114">
        <v>27029.200000000001</v>
      </c>
      <c r="AX114">
        <v>34662.6</v>
      </c>
      <c r="BA114">
        <v>61623.1</v>
      </c>
      <c r="BB114">
        <v>25602.3</v>
      </c>
      <c r="BC114">
        <v>241982.8</v>
      </c>
      <c r="BG114">
        <v>86223.7</v>
      </c>
      <c r="BH114">
        <v>69137.3</v>
      </c>
      <c r="BL114">
        <v>31278.9</v>
      </c>
      <c r="BM114">
        <v>25959.5</v>
      </c>
      <c r="BP114">
        <v>32809.4</v>
      </c>
      <c r="BS114">
        <v>79428.899999999994</v>
      </c>
      <c r="BX114">
        <v>9415.1</v>
      </c>
      <c r="BY114">
        <v>45238.2</v>
      </c>
      <c r="BZ114">
        <v>89529.600000000006</v>
      </c>
      <c r="CF114">
        <v>57061</v>
      </c>
      <c r="CG114">
        <v>45333.7</v>
      </c>
      <c r="CI114">
        <v>96015.3</v>
      </c>
      <c r="CK114">
        <v>9374.7000000000007</v>
      </c>
      <c r="CR114">
        <v>378290.5</v>
      </c>
      <c r="CS114">
        <v>82323.100000000006</v>
      </c>
      <c r="CV114">
        <v>106703.8</v>
      </c>
      <c r="CX114">
        <v>4.57</v>
      </c>
      <c r="CY114">
        <v>4.55</v>
      </c>
      <c r="DD114">
        <v>4.49</v>
      </c>
      <c r="DE114">
        <v>4.47</v>
      </c>
      <c r="DF114">
        <v>3.09</v>
      </c>
      <c r="DG114">
        <v>4.47</v>
      </c>
      <c r="DH114">
        <v>4.4400000000000004</v>
      </c>
      <c r="DJ114">
        <v>4.43</v>
      </c>
      <c r="DL114">
        <v>4.43</v>
      </c>
      <c r="DM114">
        <v>4.42</v>
      </c>
      <c r="DN114">
        <v>4.41</v>
      </c>
      <c r="DO114">
        <v>4.41</v>
      </c>
      <c r="DP114">
        <v>4.5599999999999996</v>
      </c>
      <c r="DQ114">
        <v>4.54</v>
      </c>
      <c r="DS114">
        <v>4.53</v>
      </c>
      <c r="DT114">
        <v>4.55</v>
      </c>
      <c r="DV114">
        <v>4.54</v>
      </c>
      <c r="EA114">
        <v>4.5199999999999996</v>
      </c>
      <c r="EG114">
        <v>4.5199999999999996</v>
      </c>
      <c r="EI114">
        <v>4.49</v>
      </c>
      <c r="EJ114">
        <v>4.4800000000000004</v>
      </c>
      <c r="EM114">
        <v>4.47</v>
      </c>
      <c r="EN114">
        <v>4.47</v>
      </c>
      <c r="EO114">
        <v>4.41</v>
      </c>
      <c r="ES114">
        <v>4.42</v>
      </c>
      <c r="ET114">
        <v>4.4000000000000004</v>
      </c>
      <c r="EX114">
        <v>4.54</v>
      </c>
      <c r="EY114">
        <v>4.54</v>
      </c>
      <c r="FB114">
        <v>4.54</v>
      </c>
      <c r="FE114">
        <v>4.53</v>
      </c>
      <c r="FJ114">
        <v>15.53</v>
      </c>
      <c r="FK114">
        <v>4.53</v>
      </c>
      <c r="FL114">
        <v>4.5</v>
      </c>
      <c r="FR114">
        <v>4.46</v>
      </c>
      <c r="FS114">
        <v>4.42</v>
      </c>
      <c r="FU114">
        <v>4.43</v>
      </c>
      <c r="FW114">
        <v>14.66</v>
      </c>
      <c r="GD114">
        <v>4.51</v>
      </c>
      <c r="GE114">
        <v>4.53</v>
      </c>
      <c r="GH114">
        <v>4.53</v>
      </c>
      <c r="GJ114">
        <v>0.86</v>
      </c>
      <c r="GK114">
        <v>0.91</v>
      </c>
      <c r="GP114">
        <v>0.73</v>
      </c>
      <c r="GQ114">
        <v>0.88</v>
      </c>
      <c r="GR114">
        <v>0.71</v>
      </c>
      <c r="GS114">
        <v>0.9</v>
      </c>
      <c r="GT114">
        <v>0.92</v>
      </c>
      <c r="GV114">
        <v>0.9</v>
      </c>
      <c r="GX114">
        <v>0.84</v>
      </c>
      <c r="GY114">
        <v>0.82</v>
      </c>
      <c r="GZ114">
        <v>0.88</v>
      </c>
      <c r="HA114">
        <v>0.94</v>
      </c>
      <c r="HB114">
        <v>0.89</v>
      </c>
      <c r="HC114">
        <v>0.9</v>
      </c>
      <c r="HE114">
        <v>0.91</v>
      </c>
      <c r="HF114">
        <v>0.88</v>
      </c>
      <c r="HH114">
        <v>0.79</v>
      </c>
      <c r="HM114">
        <v>0.96</v>
      </c>
      <c r="HS114">
        <v>0.87</v>
      </c>
      <c r="HU114">
        <v>0.99</v>
      </c>
      <c r="HV114">
        <v>0.79</v>
      </c>
      <c r="HY114">
        <v>0.89</v>
      </c>
      <c r="HZ114">
        <v>0.93</v>
      </c>
      <c r="IA114">
        <v>0.93</v>
      </c>
      <c r="IE114">
        <v>0.88</v>
      </c>
      <c r="IF114">
        <v>0.88</v>
      </c>
      <c r="IJ114">
        <v>0.82</v>
      </c>
      <c r="IK114">
        <v>0.86</v>
      </c>
      <c r="IN114">
        <v>0.87</v>
      </c>
      <c r="IQ114">
        <v>0.93</v>
      </c>
      <c r="IV114">
        <v>0.76</v>
      </c>
      <c r="IW114">
        <v>0.95</v>
      </c>
      <c r="IX114">
        <v>0.92</v>
      </c>
      <c r="JD114">
        <v>0.83</v>
      </c>
      <c r="JE114">
        <v>0.86</v>
      </c>
      <c r="JG114">
        <v>0.94</v>
      </c>
      <c r="JI114">
        <v>0.6</v>
      </c>
      <c r="JP114">
        <v>0.92</v>
      </c>
      <c r="JQ114">
        <v>0.89</v>
      </c>
      <c r="JT114">
        <v>0.92</v>
      </c>
    </row>
    <row r="115" spans="1:281" x14ac:dyDescent="0.2">
      <c r="A115">
        <v>97</v>
      </c>
      <c r="B115" t="s">
        <v>25</v>
      </c>
      <c r="C115" t="s">
        <v>169</v>
      </c>
      <c r="D115" t="s">
        <v>27</v>
      </c>
      <c r="E115">
        <v>169.12362999999999</v>
      </c>
      <c r="F115">
        <v>4.47</v>
      </c>
      <c r="G115">
        <v>4.47</v>
      </c>
      <c r="H115">
        <v>4.49</v>
      </c>
      <c r="I115">
        <v>4.54</v>
      </c>
      <c r="J115">
        <v>4.54</v>
      </c>
      <c r="K115">
        <v>0.03</v>
      </c>
      <c r="U115">
        <v>123547.3</v>
      </c>
      <c r="AJ115">
        <v>114621.4</v>
      </c>
      <c r="AW115">
        <v>62812.7</v>
      </c>
      <c r="DG115">
        <v>4.47</v>
      </c>
      <c r="DV115">
        <v>4.54</v>
      </c>
      <c r="EI115">
        <v>4.49</v>
      </c>
      <c r="GS115">
        <v>0.74</v>
      </c>
      <c r="HH115">
        <v>0.89</v>
      </c>
      <c r="HU115">
        <v>0.79</v>
      </c>
    </row>
    <row r="116" spans="1:281" x14ac:dyDescent="0.2">
      <c r="A116">
        <v>98</v>
      </c>
      <c r="B116" t="s">
        <v>25</v>
      </c>
      <c r="C116" t="s">
        <v>171</v>
      </c>
      <c r="D116" t="s">
        <v>16</v>
      </c>
      <c r="E116">
        <v>188.07194999999999</v>
      </c>
      <c r="F116">
        <v>1.49</v>
      </c>
      <c r="G116">
        <v>1.57</v>
      </c>
      <c r="H116">
        <v>1.68</v>
      </c>
      <c r="I116">
        <v>1.73</v>
      </c>
      <c r="J116">
        <v>1.9</v>
      </c>
      <c r="K116">
        <v>0.93</v>
      </c>
      <c r="L116">
        <v>54285.9</v>
      </c>
      <c r="M116">
        <v>15677.7</v>
      </c>
      <c r="N116">
        <v>32668</v>
      </c>
      <c r="O116">
        <v>32768.300000000003</v>
      </c>
      <c r="P116">
        <v>224310.6</v>
      </c>
      <c r="Q116">
        <v>52687</v>
      </c>
      <c r="R116">
        <v>16146.1</v>
      </c>
      <c r="S116">
        <v>41455.800000000003</v>
      </c>
      <c r="T116">
        <v>4204259.2</v>
      </c>
      <c r="U116">
        <v>22551.200000000001</v>
      </c>
      <c r="V116">
        <v>91796.3</v>
      </c>
      <c r="W116">
        <v>91053.8</v>
      </c>
      <c r="X116">
        <v>172818.1</v>
      </c>
      <c r="Y116">
        <v>17774.400000000001</v>
      </c>
      <c r="Z116">
        <v>87266.3</v>
      </c>
      <c r="AA116">
        <v>42442.400000000001</v>
      </c>
      <c r="AB116">
        <v>109527.8</v>
      </c>
      <c r="AC116">
        <v>282282.90000000002</v>
      </c>
      <c r="AD116">
        <v>73307.600000000006</v>
      </c>
      <c r="AE116">
        <v>136377.1</v>
      </c>
      <c r="AF116">
        <v>89753.600000000006</v>
      </c>
      <c r="AG116">
        <v>51904.1</v>
      </c>
      <c r="AH116">
        <v>73556.5</v>
      </c>
      <c r="AI116">
        <v>45461.4</v>
      </c>
      <c r="AJ116">
        <v>94465.7</v>
      </c>
      <c r="AK116">
        <v>47107.3</v>
      </c>
      <c r="AL116">
        <v>71849.600000000006</v>
      </c>
      <c r="AM116">
        <v>82705.600000000006</v>
      </c>
      <c r="AN116">
        <v>43888</v>
      </c>
      <c r="AO116">
        <v>22077.4</v>
      </c>
      <c r="AP116">
        <v>141506.20000000001</v>
      </c>
      <c r="AQ116">
        <v>1128.5999999999999</v>
      </c>
      <c r="AR116">
        <v>40943</v>
      </c>
      <c r="AS116">
        <v>25380.400000000001</v>
      </c>
      <c r="AT116">
        <v>32076.3</v>
      </c>
      <c r="AU116">
        <v>138209</v>
      </c>
      <c r="AV116">
        <v>15275.9</v>
      </c>
      <c r="AW116">
        <v>121086.3</v>
      </c>
      <c r="AX116">
        <v>147690</v>
      </c>
      <c r="AY116">
        <v>215749.4</v>
      </c>
      <c r="AZ116">
        <v>76682.899999999994</v>
      </c>
      <c r="BA116">
        <v>45301.4</v>
      </c>
      <c r="BB116">
        <v>62079.8</v>
      </c>
      <c r="BC116">
        <v>38137</v>
      </c>
      <c r="BD116">
        <v>85780.5</v>
      </c>
      <c r="BE116">
        <v>141235</v>
      </c>
      <c r="BG116">
        <v>29343.9</v>
      </c>
      <c r="BH116">
        <v>76021.600000000006</v>
      </c>
      <c r="BI116">
        <v>99618.1</v>
      </c>
      <c r="BJ116">
        <v>20545.8</v>
      </c>
      <c r="BK116">
        <v>13627.5</v>
      </c>
      <c r="BL116">
        <v>23772.3</v>
      </c>
      <c r="BM116">
        <v>190344.6</v>
      </c>
      <c r="BN116">
        <v>100966.1</v>
      </c>
      <c r="BO116">
        <v>106804.2</v>
      </c>
      <c r="BP116">
        <v>72124</v>
      </c>
      <c r="BQ116">
        <v>236197.8</v>
      </c>
      <c r="BR116">
        <v>48866.8</v>
      </c>
      <c r="BS116">
        <v>35936.300000000003</v>
      </c>
      <c r="BT116">
        <v>5741.8</v>
      </c>
      <c r="BU116">
        <v>64065.4</v>
      </c>
      <c r="BW116">
        <v>62618.2</v>
      </c>
      <c r="BX116">
        <v>5054.1000000000004</v>
      </c>
      <c r="BY116">
        <v>63940.7</v>
      </c>
      <c r="BZ116">
        <v>160476.79999999999</v>
      </c>
      <c r="CA116">
        <v>19703.900000000001</v>
      </c>
      <c r="CC116">
        <v>42981.4</v>
      </c>
      <c r="CD116">
        <v>2341.6</v>
      </c>
      <c r="CG116">
        <v>27556.2</v>
      </c>
      <c r="CH116">
        <v>43441.1</v>
      </c>
      <c r="CI116">
        <v>30970</v>
      </c>
      <c r="CK116">
        <v>134937.70000000001</v>
      </c>
      <c r="CL116">
        <v>9718.1</v>
      </c>
      <c r="CM116">
        <v>120800.9</v>
      </c>
      <c r="CN116">
        <v>46252.7</v>
      </c>
      <c r="CO116">
        <v>10325</v>
      </c>
      <c r="CP116">
        <v>134444.9</v>
      </c>
      <c r="CQ116">
        <v>11886</v>
      </c>
      <c r="CR116">
        <v>43636.5</v>
      </c>
      <c r="CS116">
        <v>70890.600000000006</v>
      </c>
      <c r="CT116">
        <v>59400.6</v>
      </c>
      <c r="CU116">
        <v>18341.900000000001</v>
      </c>
      <c r="CV116">
        <v>7418.2</v>
      </c>
      <c r="CW116">
        <v>44774.1</v>
      </c>
      <c r="CX116">
        <v>1.71</v>
      </c>
      <c r="CY116">
        <v>1.69</v>
      </c>
      <c r="CZ116">
        <v>1.66</v>
      </c>
      <c r="DA116">
        <v>1.64</v>
      </c>
      <c r="DB116">
        <v>1.62</v>
      </c>
      <c r="DC116">
        <v>1.64</v>
      </c>
      <c r="DD116">
        <v>1.61</v>
      </c>
      <c r="DE116">
        <v>1.57</v>
      </c>
      <c r="DF116">
        <v>1.49</v>
      </c>
      <c r="DG116">
        <v>1.57</v>
      </c>
      <c r="DH116">
        <v>1.57</v>
      </c>
      <c r="DI116">
        <v>1.55</v>
      </c>
      <c r="DJ116">
        <v>1.56</v>
      </c>
      <c r="DK116">
        <v>1.54</v>
      </c>
      <c r="DL116">
        <v>1.55</v>
      </c>
      <c r="DM116">
        <v>1.56</v>
      </c>
      <c r="DN116">
        <v>1.54</v>
      </c>
      <c r="DO116">
        <v>1.52</v>
      </c>
      <c r="DP116">
        <v>1.75</v>
      </c>
      <c r="DQ116">
        <v>1.74</v>
      </c>
      <c r="DR116">
        <v>1.75</v>
      </c>
      <c r="DS116">
        <v>1.73</v>
      </c>
      <c r="DT116">
        <v>1.74</v>
      </c>
      <c r="DU116">
        <v>1.74</v>
      </c>
      <c r="DV116">
        <v>1.74</v>
      </c>
      <c r="DW116">
        <v>1.73</v>
      </c>
      <c r="DX116">
        <v>1.74</v>
      </c>
      <c r="DY116">
        <v>1.73</v>
      </c>
      <c r="DZ116">
        <v>1.73</v>
      </c>
      <c r="EA116">
        <v>1.73</v>
      </c>
      <c r="EB116">
        <v>1.73</v>
      </c>
      <c r="EC116">
        <v>1.67</v>
      </c>
      <c r="ED116">
        <v>1.68</v>
      </c>
      <c r="EE116">
        <v>1.68</v>
      </c>
      <c r="EF116">
        <v>1.65</v>
      </c>
      <c r="EG116">
        <v>1.63</v>
      </c>
      <c r="EH116">
        <v>1.62</v>
      </c>
      <c r="EI116">
        <v>1.59</v>
      </c>
      <c r="EJ116">
        <v>1.56</v>
      </c>
      <c r="EK116">
        <v>1.57</v>
      </c>
      <c r="EL116">
        <v>1.56</v>
      </c>
      <c r="EM116">
        <v>1.57</v>
      </c>
      <c r="EN116">
        <v>1.9</v>
      </c>
      <c r="EO116">
        <v>1.56</v>
      </c>
      <c r="EP116">
        <v>1.57</v>
      </c>
      <c r="EQ116">
        <v>1.53</v>
      </c>
      <c r="ES116">
        <v>1.53</v>
      </c>
      <c r="ET116">
        <v>1.53</v>
      </c>
      <c r="EU116">
        <v>1.74</v>
      </c>
      <c r="EV116">
        <v>1.75</v>
      </c>
      <c r="EW116">
        <v>1.75</v>
      </c>
      <c r="EX116">
        <v>1.75</v>
      </c>
      <c r="EY116">
        <v>1.73</v>
      </c>
      <c r="EZ116">
        <v>1.69</v>
      </c>
      <c r="FA116">
        <v>1.71</v>
      </c>
      <c r="FB116">
        <v>1.72</v>
      </c>
      <c r="FC116">
        <v>1.71</v>
      </c>
      <c r="FD116">
        <v>1.71</v>
      </c>
      <c r="FE116">
        <v>1.71</v>
      </c>
      <c r="FF116">
        <v>1.7</v>
      </c>
      <c r="FG116">
        <v>1.68</v>
      </c>
      <c r="FI116">
        <v>1.66</v>
      </c>
      <c r="FJ116">
        <v>1.64</v>
      </c>
      <c r="FK116">
        <v>1.62</v>
      </c>
      <c r="FL116">
        <v>1.6</v>
      </c>
      <c r="FM116">
        <v>1.59</v>
      </c>
      <c r="FO116">
        <v>1.57</v>
      </c>
      <c r="FP116">
        <v>1.55</v>
      </c>
      <c r="FS116">
        <v>1.54</v>
      </c>
      <c r="FT116">
        <v>1.53</v>
      </c>
      <c r="FU116">
        <v>1.55</v>
      </c>
      <c r="FW116">
        <v>1.51</v>
      </c>
      <c r="FX116">
        <v>1.53</v>
      </c>
      <c r="FY116">
        <v>1.75</v>
      </c>
      <c r="FZ116">
        <v>1.73</v>
      </c>
      <c r="GA116">
        <v>1.75</v>
      </c>
      <c r="GB116">
        <v>1.73</v>
      </c>
      <c r="GC116">
        <v>1.73</v>
      </c>
      <c r="GD116">
        <v>1.68</v>
      </c>
      <c r="GE116">
        <v>1.72</v>
      </c>
      <c r="GF116">
        <v>1.71</v>
      </c>
      <c r="GG116">
        <v>1.73</v>
      </c>
      <c r="GH116">
        <v>1.73</v>
      </c>
      <c r="GI116">
        <v>1.72</v>
      </c>
      <c r="GJ116">
        <v>0.95</v>
      </c>
      <c r="GK116">
        <v>0.82</v>
      </c>
      <c r="GL116">
        <v>0.92</v>
      </c>
      <c r="GM116">
        <v>0.95</v>
      </c>
      <c r="GN116">
        <v>0.98</v>
      </c>
      <c r="GO116">
        <v>0.96</v>
      </c>
      <c r="GP116">
        <v>0.8</v>
      </c>
      <c r="GQ116">
        <v>0.93</v>
      </c>
      <c r="GR116">
        <v>0.98</v>
      </c>
      <c r="GS116">
        <v>0.85</v>
      </c>
      <c r="GT116">
        <v>0.97</v>
      </c>
      <c r="GU116">
        <v>0.93</v>
      </c>
      <c r="GV116">
        <v>0.97</v>
      </c>
      <c r="GW116">
        <v>0.63</v>
      </c>
      <c r="GX116">
        <v>0.94</v>
      </c>
      <c r="GY116">
        <v>0.86</v>
      </c>
      <c r="GZ116">
        <v>0.93</v>
      </c>
      <c r="HA116">
        <v>0.97</v>
      </c>
      <c r="HB116">
        <v>0.95</v>
      </c>
      <c r="HC116">
        <v>0.96</v>
      </c>
      <c r="HD116">
        <v>0.94</v>
      </c>
      <c r="HE116">
        <v>0.83</v>
      </c>
      <c r="HF116">
        <v>0.94</v>
      </c>
      <c r="HG116">
        <v>0.89</v>
      </c>
      <c r="HH116">
        <v>0.87</v>
      </c>
      <c r="HI116">
        <v>0.93</v>
      </c>
      <c r="HJ116">
        <v>0.92</v>
      </c>
      <c r="HK116">
        <v>0.88</v>
      </c>
      <c r="HL116">
        <v>0.78</v>
      </c>
      <c r="HM116">
        <v>0.81</v>
      </c>
      <c r="HN116">
        <v>0.96</v>
      </c>
      <c r="HO116">
        <v>0.77</v>
      </c>
      <c r="HP116">
        <v>0.93</v>
      </c>
      <c r="HQ116">
        <v>0.91</v>
      </c>
      <c r="HR116">
        <v>0.92</v>
      </c>
      <c r="HS116">
        <v>0.96</v>
      </c>
      <c r="HT116">
        <v>0.8</v>
      </c>
      <c r="HU116">
        <v>0.96</v>
      </c>
      <c r="HV116">
        <v>0.96</v>
      </c>
      <c r="HW116">
        <v>0.97</v>
      </c>
      <c r="HX116">
        <v>0.94</v>
      </c>
      <c r="HY116">
        <v>0.89</v>
      </c>
      <c r="HZ116">
        <v>0.93</v>
      </c>
      <c r="IA116">
        <v>0.89</v>
      </c>
      <c r="IB116">
        <v>0.91</v>
      </c>
      <c r="IC116">
        <v>0.94</v>
      </c>
      <c r="IE116">
        <v>0.88</v>
      </c>
      <c r="IF116">
        <v>0.93</v>
      </c>
      <c r="IG116">
        <v>0.94</v>
      </c>
      <c r="IH116">
        <v>0.77</v>
      </c>
      <c r="II116">
        <v>0.66</v>
      </c>
      <c r="IJ116">
        <v>0.73</v>
      </c>
      <c r="IK116">
        <v>0.94</v>
      </c>
      <c r="IL116">
        <v>0.98</v>
      </c>
      <c r="IM116">
        <v>0.94</v>
      </c>
      <c r="IN116">
        <v>0.91</v>
      </c>
      <c r="IO116">
        <v>0.95</v>
      </c>
      <c r="IP116">
        <v>0.89</v>
      </c>
      <c r="IQ116">
        <v>0.9</v>
      </c>
      <c r="IR116">
        <v>0.64</v>
      </c>
      <c r="IS116">
        <v>0.94</v>
      </c>
      <c r="IU116">
        <v>0.91</v>
      </c>
      <c r="IV116">
        <v>0.61</v>
      </c>
      <c r="IW116">
        <v>0.87</v>
      </c>
      <c r="IX116">
        <v>0.97</v>
      </c>
      <c r="IY116">
        <v>0.82</v>
      </c>
      <c r="JA116">
        <v>0.86</v>
      </c>
      <c r="JB116">
        <v>0.84</v>
      </c>
      <c r="JE116">
        <v>0.85</v>
      </c>
      <c r="JF116">
        <v>0.84</v>
      </c>
      <c r="JG116">
        <v>0.86</v>
      </c>
      <c r="JI116">
        <v>0.94</v>
      </c>
      <c r="JJ116">
        <v>0.63</v>
      </c>
      <c r="JK116">
        <v>0.93</v>
      </c>
      <c r="JL116">
        <v>0.94</v>
      </c>
      <c r="JM116">
        <v>0.77</v>
      </c>
      <c r="JN116">
        <v>0.95</v>
      </c>
      <c r="JO116">
        <v>0.79</v>
      </c>
      <c r="JP116">
        <v>0.91</v>
      </c>
      <c r="JQ116">
        <v>0.97</v>
      </c>
      <c r="JR116">
        <v>0.97</v>
      </c>
      <c r="JS116">
        <v>0.77</v>
      </c>
      <c r="JT116">
        <v>0.75</v>
      </c>
      <c r="JU116">
        <v>0.86</v>
      </c>
    </row>
    <row r="117" spans="1:281" x14ac:dyDescent="0.2">
      <c r="A117">
        <v>98</v>
      </c>
      <c r="B117" t="s">
        <v>25</v>
      </c>
      <c r="C117" t="s">
        <v>170</v>
      </c>
      <c r="D117" t="s">
        <v>27</v>
      </c>
      <c r="E117">
        <v>116.05061000000001</v>
      </c>
      <c r="F117">
        <v>1.73</v>
      </c>
      <c r="G117">
        <v>1.73</v>
      </c>
      <c r="H117">
        <v>1.74</v>
      </c>
      <c r="I117">
        <v>1.74</v>
      </c>
      <c r="J117">
        <v>1.9</v>
      </c>
      <c r="K117">
        <v>0.13</v>
      </c>
      <c r="AD117">
        <v>2368.4</v>
      </c>
      <c r="AE117">
        <v>3914.4</v>
      </c>
      <c r="AH117">
        <v>2541</v>
      </c>
      <c r="AJ117">
        <v>3145.1</v>
      </c>
      <c r="AK117">
        <v>2021.3</v>
      </c>
      <c r="AL117">
        <v>2158.3000000000002</v>
      </c>
      <c r="AM117">
        <v>2737.7</v>
      </c>
      <c r="AN117">
        <v>1976.2</v>
      </c>
      <c r="AP117">
        <v>4031.7</v>
      </c>
      <c r="BB117">
        <v>1873.4</v>
      </c>
      <c r="BM117">
        <v>5432.1</v>
      </c>
      <c r="CM117">
        <v>4850.6000000000004</v>
      </c>
      <c r="DP117">
        <v>1.75</v>
      </c>
      <c r="DQ117">
        <v>1.74</v>
      </c>
      <c r="DT117">
        <v>1.74</v>
      </c>
      <c r="DV117">
        <v>1.74</v>
      </c>
      <c r="DW117">
        <v>1.73</v>
      </c>
      <c r="DX117">
        <v>1.74</v>
      </c>
      <c r="DY117">
        <v>1.73</v>
      </c>
      <c r="DZ117">
        <v>1.73</v>
      </c>
      <c r="EB117">
        <v>1.73</v>
      </c>
      <c r="EN117">
        <v>1.9</v>
      </c>
      <c r="EY117">
        <v>1.73</v>
      </c>
      <c r="FY117">
        <v>1.75</v>
      </c>
      <c r="HB117">
        <v>0.88</v>
      </c>
      <c r="HC117">
        <v>0.91</v>
      </c>
      <c r="HF117">
        <v>0.86</v>
      </c>
      <c r="HH117">
        <v>0.85</v>
      </c>
      <c r="HI117">
        <v>0.88</v>
      </c>
      <c r="HJ117">
        <v>0.91</v>
      </c>
      <c r="HK117">
        <v>0.88</v>
      </c>
      <c r="HL117">
        <v>0.85</v>
      </c>
      <c r="HN117">
        <v>0.9</v>
      </c>
      <c r="HZ117">
        <v>0.87</v>
      </c>
      <c r="IK117">
        <v>0.83</v>
      </c>
      <c r="JK117">
        <v>0.85</v>
      </c>
    </row>
    <row r="118" spans="1:281" x14ac:dyDescent="0.2">
      <c r="A118">
        <v>98</v>
      </c>
      <c r="B118" t="s">
        <v>25</v>
      </c>
      <c r="C118" t="s">
        <v>170</v>
      </c>
      <c r="D118" t="s">
        <v>27</v>
      </c>
      <c r="E118">
        <v>116.05113</v>
      </c>
      <c r="F118">
        <v>1.56</v>
      </c>
      <c r="G118">
        <v>1.59</v>
      </c>
      <c r="H118">
        <v>1.63</v>
      </c>
      <c r="I118">
        <v>1.71</v>
      </c>
      <c r="J118">
        <v>1.72</v>
      </c>
      <c r="K118">
        <v>0.11</v>
      </c>
      <c r="X118">
        <v>5099.3</v>
      </c>
      <c r="AR118">
        <v>1512</v>
      </c>
      <c r="AU118">
        <v>4115.1000000000004</v>
      </c>
      <c r="AW118">
        <v>3164.9</v>
      </c>
      <c r="AY118">
        <v>7124.7</v>
      </c>
      <c r="BO118">
        <v>2967</v>
      </c>
      <c r="BP118">
        <v>2089</v>
      </c>
      <c r="BQ118">
        <v>5897.8</v>
      </c>
      <c r="BU118">
        <v>1869.3</v>
      </c>
      <c r="BZ118">
        <v>4761.8</v>
      </c>
      <c r="DJ118">
        <v>1.56</v>
      </c>
      <c r="ED118">
        <v>1.68</v>
      </c>
      <c r="EG118">
        <v>1.63</v>
      </c>
      <c r="EI118">
        <v>1.59</v>
      </c>
      <c r="EK118">
        <v>1.57</v>
      </c>
      <c r="FA118">
        <v>1.71</v>
      </c>
      <c r="FB118">
        <v>1.72</v>
      </c>
      <c r="FC118">
        <v>1.71</v>
      </c>
      <c r="FG118">
        <v>1.68</v>
      </c>
      <c r="FL118">
        <v>1.6</v>
      </c>
      <c r="GV118">
        <v>0.98</v>
      </c>
      <c r="HP118">
        <v>0.84</v>
      </c>
      <c r="HS118">
        <v>0.96</v>
      </c>
      <c r="HU118">
        <v>0.86</v>
      </c>
      <c r="HW118">
        <v>0.88</v>
      </c>
      <c r="IM118">
        <v>0.74</v>
      </c>
      <c r="IN118">
        <v>0.94</v>
      </c>
      <c r="IO118">
        <v>0.94</v>
      </c>
      <c r="IS118">
        <v>1</v>
      </c>
      <c r="IX118">
        <v>0.79</v>
      </c>
    </row>
    <row r="119" spans="1:281" x14ac:dyDescent="0.2">
      <c r="A119">
        <v>98</v>
      </c>
      <c r="B119" t="s">
        <v>25</v>
      </c>
      <c r="C119" t="s">
        <v>170</v>
      </c>
      <c r="D119" t="s">
        <v>27</v>
      </c>
      <c r="E119">
        <v>142.06643</v>
      </c>
      <c r="F119">
        <v>1.6</v>
      </c>
      <c r="G119">
        <v>1.71</v>
      </c>
      <c r="H119">
        <v>1.73</v>
      </c>
      <c r="I119">
        <v>1.73</v>
      </c>
      <c r="J119">
        <v>1.75</v>
      </c>
      <c r="K119">
        <v>0.1</v>
      </c>
      <c r="P119">
        <v>3294.6</v>
      </c>
      <c r="AD119">
        <v>998.1</v>
      </c>
      <c r="AE119">
        <v>1646.3</v>
      </c>
      <c r="AM119">
        <v>1085.4000000000001</v>
      </c>
      <c r="AP119">
        <v>1892.2</v>
      </c>
      <c r="BM119">
        <v>2134</v>
      </c>
      <c r="BO119">
        <v>1150.8</v>
      </c>
      <c r="BQ119">
        <v>2672.8</v>
      </c>
      <c r="BZ119">
        <v>1914.2</v>
      </c>
      <c r="DB119">
        <v>1.62</v>
      </c>
      <c r="DP119">
        <v>1.75</v>
      </c>
      <c r="DQ119">
        <v>1.74</v>
      </c>
      <c r="DY119">
        <v>1.73</v>
      </c>
      <c r="EB119">
        <v>1.73</v>
      </c>
      <c r="EY119">
        <v>1.73</v>
      </c>
      <c r="FA119">
        <v>1.71</v>
      </c>
      <c r="FC119">
        <v>1.71</v>
      </c>
      <c r="FL119">
        <v>1.6</v>
      </c>
      <c r="GN119">
        <v>0.65</v>
      </c>
      <c r="HB119">
        <v>0.98</v>
      </c>
      <c r="HC119">
        <v>0.78</v>
      </c>
      <c r="HK119">
        <v>0.73</v>
      </c>
      <c r="HN119">
        <v>0.76</v>
      </c>
      <c r="IK119">
        <v>0.83</v>
      </c>
      <c r="IM119">
        <v>0.88</v>
      </c>
      <c r="IO119">
        <v>0.75</v>
      </c>
      <c r="IX119">
        <v>0.74</v>
      </c>
    </row>
    <row r="120" spans="1:281" x14ac:dyDescent="0.2">
      <c r="A120">
        <v>99</v>
      </c>
      <c r="C120" t="s">
        <v>172</v>
      </c>
      <c r="D120" t="s">
        <v>16</v>
      </c>
      <c r="E120">
        <v>189.05624</v>
      </c>
      <c r="F120">
        <v>2.9</v>
      </c>
      <c r="G120">
        <v>2.95</v>
      </c>
      <c r="H120">
        <v>3.05</v>
      </c>
      <c r="I120">
        <v>3.07</v>
      </c>
      <c r="J120">
        <v>3.18</v>
      </c>
      <c r="K120">
        <v>0.37</v>
      </c>
      <c r="O120">
        <v>1485.6</v>
      </c>
      <c r="U120">
        <v>3116.2</v>
      </c>
      <c r="W120">
        <v>3463.4</v>
      </c>
      <c r="X120">
        <v>1980.7</v>
      </c>
      <c r="AC120">
        <v>4967.3</v>
      </c>
      <c r="AG120">
        <v>2361.1999999999998</v>
      </c>
      <c r="AI120">
        <v>4810.3999999999996</v>
      </c>
      <c r="AJ120">
        <v>4249.3</v>
      </c>
      <c r="AK120">
        <v>2833.3</v>
      </c>
      <c r="AU120">
        <v>5166.6000000000004</v>
      </c>
      <c r="AW120">
        <v>6532.6</v>
      </c>
      <c r="AY120">
        <v>7431.8</v>
      </c>
      <c r="BC120">
        <v>6775.6</v>
      </c>
      <c r="BD120">
        <v>5391.9</v>
      </c>
      <c r="BE120">
        <v>3174.7</v>
      </c>
      <c r="BJ120">
        <v>4181.2</v>
      </c>
      <c r="BM120">
        <v>14896.2</v>
      </c>
      <c r="BN120">
        <v>5085.8</v>
      </c>
      <c r="BO120">
        <v>3316.1</v>
      </c>
      <c r="BP120">
        <v>3948.3</v>
      </c>
      <c r="BQ120">
        <v>2195.6999999999998</v>
      </c>
      <c r="BR120">
        <v>5100.5</v>
      </c>
      <c r="BS120">
        <v>14483</v>
      </c>
      <c r="BW120">
        <v>4554</v>
      </c>
      <c r="CA120">
        <v>2871.6</v>
      </c>
      <c r="CE120">
        <v>3298</v>
      </c>
      <c r="CH120">
        <v>6992.7</v>
      </c>
      <c r="CI120">
        <v>14932.7</v>
      </c>
      <c r="CO120">
        <v>3908.1</v>
      </c>
      <c r="CP120">
        <v>12911.1</v>
      </c>
      <c r="CU120">
        <v>2186.8000000000002</v>
      </c>
      <c r="CV120">
        <v>7481.1</v>
      </c>
      <c r="CW120">
        <v>1785.1</v>
      </c>
      <c r="DA120">
        <v>3.01</v>
      </c>
      <c r="DG120">
        <v>2.95</v>
      </c>
      <c r="DI120">
        <v>2.92</v>
      </c>
      <c r="DJ120">
        <v>2.93</v>
      </c>
      <c r="DO120">
        <v>2.91</v>
      </c>
      <c r="DS120">
        <v>3.05</v>
      </c>
      <c r="DU120">
        <v>3.07</v>
      </c>
      <c r="DV120">
        <v>3.06</v>
      </c>
      <c r="DW120">
        <v>3.06</v>
      </c>
      <c r="EG120">
        <v>3</v>
      </c>
      <c r="EI120">
        <v>2.97</v>
      </c>
      <c r="EK120">
        <v>2.95</v>
      </c>
      <c r="EO120">
        <v>2.93</v>
      </c>
      <c r="EP120">
        <v>2.93</v>
      </c>
      <c r="EQ120">
        <v>2.91</v>
      </c>
      <c r="EV120">
        <v>3.08</v>
      </c>
      <c r="EY120">
        <v>3.08</v>
      </c>
      <c r="EZ120">
        <v>3.05</v>
      </c>
      <c r="FA120">
        <v>3.05</v>
      </c>
      <c r="FB120">
        <v>3.05</v>
      </c>
      <c r="FC120">
        <v>3.05</v>
      </c>
      <c r="FD120">
        <v>3.06</v>
      </c>
      <c r="FE120">
        <v>3.18</v>
      </c>
      <c r="FI120">
        <v>3.02</v>
      </c>
      <c r="FM120">
        <v>2.97</v>
      </c>
      <c r="FQ120">
        <v>2.94</v>
      </c>
      <c r="FT120">
        <v>2.9</v>
      </c>
      <c r="FU120">
        <v>3.04</v>
      </c>
      <c r="GA120">
        <v>3.09</v>
      </c>
      <c r="GB120">
        <v>3.07</v>
      </c>
      <c r="GG120">
        <v>3.07</v>
      </c>
      <c r="GH120">
        <v>3.08</v>
      </c>
      <c r="GI120">
        <v>3.07</v>
      </c>
      <c r="GM120">
        <v>0.64</v>
      </c>
      <c r="GS120">
        <v>0.52</v>
      </c>
      <c r="GU120">
        <v>0.54</v>
      </c>
      <c r="GV120">
        <v>0.57999999999999996</v>
      </c>
      <c r="HA120">
        <v>0.63</v>
      </c>
      <c r="HE120">
        <v>0.59</v>
      </c>
      <c r="HG120">
        <v>0.68</v>
      </c>
      <c r="HH120">
        <v>0.6</v>
      </c>
      <c r="HI120">
        <v>0.52</v>
      </c>
      <c r="HS120">
        <v>0.56999999999999995</v>
      </c>
      <c r="HU120">
        <v>0.67</v>
      </c>
      <c r="HW120">
        <v>0.61</v>
      </c>
      <c r="IA120">
        <v>0.67</v>
      </c>
      <c r="IB120">
        <v>0.57999999999999996</v>
      </c>
      <c r="IC120">
        <v>0.56000000000000005</v>
      </c>
      <c r="IH120">
        <v>0.64</v>
      </c>
      <c r="IK120">
        <v>0.69</v>
      </c>
      <c r="IL120">
        <v>0.61</v>
      </c>
      <c r="IM120">
        <v>0.67</v>
      </c>
      <c r="IN120">
        <v>0.75</v>
      </c>
      <c r="IO120">
        <v>0.55000000000000004</v>
      </c>
      <c r="IP120">
        <v>0.66</v>
      </c>
      <c r="IQ120">
        <v>0.54</v>
      </c>
      <c r="IU120">
        <v>0.63</v>
      </c>
      <c r="IY120">
        <v>0.53</v>
      </c>
      <c r="JC120">
        <v>0.6</v>
      </c>
      <c r="JF120">
        <v>0.52</v>
      </c>
      <c r="JG120">
        <v>0.61</v>
      </c>
      <c r="JM120">
        <v>0.57999999999999996</v>
      </c>
      <c r="JN120">
        <v>0.65</v>
      </c>
      <c r="JS120">
        <v>0.54</v>
      </c>
      <c r="JT120">
        <v>0.67</v>
      </c>
      <c r="JU120">
        <v>0.56000000000000005</v>
      </c>
    </row>
    <row r="121" spans="1:281" x14ac:dyDescent="0.2">
      <c r="A121">
        <v>100</v>
      </c>
      <c r="C121" t="s">
        <v>173</v>
      </c>
      <c r="D121" t="s">
        <v>16</v>
      </c>
      <c r="E121">
        <v>191.02015</v>
      </c>
      <c r="F121">
        <v>0.09</v>
      </c>
      <c r="G121">
        <v>0.48</v>
      </c>
      <c r="H121">
        <v>15.79</v>
      </c>
      <c r="I121">
        <v>15.81</v>
      </c>
      <c r="J121">
        <v>16.11</v>
      </c>
      <c r="K121">
        <v>0.93</v>
      </c>
      <c r="L121">
        <v>81379.3</v>
      </c>
      <c r="M121">
        <v>14278</v>
      </c>
      <c r="N121">
        <v>471490.4</v>
      </c>
      <c r="O121">
        <v>95172.4</v>
      </c>
      <c r="Q121">
        <v>65573.8</v>
      </c>
      <c r="R121" t="s">
        <v>174</v>
      </c>
      <c r="S121">
        <v>73851.5</v>
      </c>
      <c r="T121">
        <v>842154</v>
      </c>
      <c r="U121">
        <v>79559</v>
      </c>
      <c r="V121">
        <v>6608.3</v>
      </c>
      <c r="W121">
        <v>66354.2</v>
      </c>
      <c r="X121">
        <v>88127.3</v>
      </c>
      <c r="Y121">
        <v>557759.80000000005</v>
      </c>
      <c r="Z121">
        <v>70122.600000000006</v>
      </c>
      <c r="AA121">
        <v>63778.9</v>
      </c>
      <c r="AB121">
        <v>16828.3</v>
      </c>
      <c r="AC121">
        <v>67331.199999999997</v>
      </c>
      <c r="AD121">
        <v>77931.600000000006</v>
      </c>
      <c r="AE121">
        <v>93857.7</v>
      </c>
      <c r="AG121">
        <v>76646.899999999994</v>
      </c>
      <c r="AH121">
        <v>91441.9</v>
      </c>
      <c r="AI121">
        <v>75900.100000000006</v>
      </c>
      <c r="AJ121">
        <v>72049.5</v>
      </c>
      <c r="AK121">
        <v>11101.4</v>
      </c>
      <c r="AL121" t="s">
        <v>175</v>
      </c>
      <c r="AM121">
        <v>77653.899999999994</v>
      </c>
      <c r="AN121">
        <v>46340.4</v>
      </c>
      <c r="AO121">
        <v>76886.8</v>
      </c>
      <c r="AP121">
        <v>1162515</v>
      </c>
      <c r="AQ121" t="s">
        <v>176</v>
      </c>
      <c r="AR121">
        <v>17935</v>
      </c>
      <c r="AS121">
        <v>1383189.3</v>
      </c>
      <c r="AT121" t="s">
        <v>177</v>
      </c>
      <c r="AU121" t="s">
        <v>178</v>
      </c>
      <c r="AV121">
        <v>82803.5</v>
      </c>
      <c r="AW121" t="s">
        <v>179</v>
      </c>
      <c r="AX121">
        <v>23873.8</v>
      </c>
      <c r="AY121" t="s">
        <v>180</v>
      </c>
      <c r="AZ121" t="s">
        <v>181</v>
      </c>
      <c r="BA121">
        <v>77823.600000000006</v>
      </c>
      <c r="BB121" t="s">
        <v>182</v>
      </c>
      <c r="BC121" t="s">
        <v>183</v>
      </c>
      <c r="BE121">
        <v>20287.8</v>
      </c>
      <c r="BF121">
        <v>1139582.2</v>
      </c>
      <c r="BG121">
        <v>66837.600000000006</v>
      </c>
      <c r="BH121" t="s">
        <v>184</v>
      </c>
      <c r="BI121">
        <v>94582.5</v>
      </c>
      <c r="BJ121">
        <v>73182.2</v>
      </c>
      <c r="BK121" t="s">
        <v>185</v>
      </c>
      <c r="BL121" t="s">
        <v>186</v>
      </c>
      <c r="BM121">
        <v>16572.900000000001</v>
      </c>
      <c r="BN121">
        <v>52841</v>
      </c>
      <c r="BO121">
        <v>92569.4</v>
      </c>
      <c r="BP121">
        <v>98583.4</v>
      </c>
      <c r="BQ121">
        <v>13413.9</v>
      </c>
      <c r="BR121">
        <v>9569.2999999999993</v>
      </c>
      <c r="BS121">
        <v>56923.1</v>
      </c>
      <c r="BT121" t="s">
        <v>187</v>
      </c>
      <c r="BU121">
        <v>73369.2</v>
      </c>
      <c r="BV121">
        <v>627899.80000000005</v>
      </c>
      <c r="BX121">
        <v>6797</v>
      </c>
      <c r="BY121">
        <v>933186.5</v>
      </c>
      <c r="BZ121">
        <v>1090897.8999999999</v>
      </c>
      <c r="CA121">
        <v>23421.8</v>
      </c>
      <c r="CB121">
        <v>1729133.2</v>
      </c>
      <c r="CC121">
        <v>19343.8</v>
      </c>
      <c r="CD121">
        <v>772489.3</v>
      </c>
      <c r="CE121">
        <v>28187.7</v>
      </c>
      <c r="CF121">
        <v>75851.399999999994</v>
      </c>
      <c r="CG121">
        <v>669161.69999999995</v>
      </c>
      <c r="CH121">
        <v>762559.2</v>
      </c>
      <c r="CI121">
        <v>556263</v>
      </c>
      <c r="CJ121">
        <v>945892.6</v>
      </c>
      <c r="CK121">
        <v>21234.5</v>
      </c>
      <c r="CL121">
        <v>72112.5</v>
      </c>
      <c r="CN121">
        <v>12834.8</v>
      </c>
      <c r="CO121">
        <v>81091</v>
      </c>
      <c r="CP121">
        <v>847549.2</v>
      </c>
      <c r="CQ121">
        <v>84903.1</v>
      </c>
      <c r="CR121">
        <v>17064.900000000001</v>
      </c>
      <c r="CS121">
        <v>1163778.3</v>
      </c>
      <c r="CT121">
        <v>37515.599999999999</v>
      </c>
      <c r="CU121">
        <v>20502.900000000001</v>
      </c>
      <c r="CW121" t="s">
        <v>188</v>
      </c>
      <c r="CX121">
        <v>15.82</v>
      </c>
      <c r="CY121">
        <v>4.71</v>
      </c>
      <c r="CZ121">
        <v>0.48</v>
      </c>
      <c r="DA121">
        <v>15.79</v>
      </c>
      <c r="DC121">
        <v>15.81</v>
      </c>
      <c r="DD121" t="s">
        <v>189</v>
      </c>
      <c r="DE121">
        <v>15.79</v>
      </c>
      <c r="DF121">
        <v>0.48</v>
      </c>
      <c r="DG121">
        <v>15.81</v>
      </c>
      <c r="DH121">
        <v>4.04</v>
      </c>
      <c r="DI121">
        <v>15.81</v>
      </c>
      <c r="DJ121">
        <v>15.9</v>
      </c>
      <c r="DK121">
        <v>0.48</v>
      </c>
      <c r="DL121">
        <v>15.8</v>
      </c>
      <c r="DM121">
        <v>15.8</v>
      </c>
      <c r="DN121">
        <v>5.43</v>
      </c>
      <c r="DO121">
        <v>15.82</v>
      </c>
      <c r="DP121">
        <v>15.8</v>
      </c>
      <c r="DQ121">
        <v>15.86</v>
      </c>
      <c r="DS121">
        <v>15.8</v>
      </c>
      <c r="DT121">
        <v>15.79</v>
      </c>
      <c r="DU121">
        <v>15.81</v>
      </c>
      <c r="DV121">
        <v>15.81</v>
      </c>
      <c r="DW121">
        <v>4.6500000000000004</v>
      </c>
      <c r="DX121" t="s">
        <v>190</v>
      </c>
      <c r="DY121">
        <v>15.81</v>
      </c>
      <c r="DZ121">
        <v>15.94</v>
      </c>
      <c r="EA121">
        <v>15.8</v>
      </c>
      <c r="EB121">
        <v>0.48</v>
      </c>
      <c r="EC121" t="s">
        <v>191</v>
      </c>
      <c r="ED121">
        <v>5.2</v>
      </c>
      <c r="EE121">
        <v>0.48</v>
      </c>
      <c r="EF121" t="s">
        <v>192</v>
      </c>
      <c r="EG121" t="s">
        <v>193</v>
      </c>
      <c r="EH121">
        <v>15.81</v>
      </c>
      <c r="EI121" t="s">
        <v>194</v>
      </c>
      <c r="EJ121">
        <v>0.12</v>
      </c>
      <c r="EK121" t="s">
        <v>195</v>
      </c>
      <c r="EL121" t="s">
        <v>196</v>
      </c>
      <c r="EM121">
        <v>15.8</v>
      </c>
      <c r="EN121" t="s">
        <v>193</v>
      </c>
      <c r="EO121" t="s">
        <v>197</v>
      </c>
      <c r="EQ121">
        <v>0.1</v>
      </c>
      <c r="ER121">
        <v>0.48</v>
      </c>
      <c r="ES121">
        <v>15.8</v>
      </c>
      <c r="ET121" t="s">
        <v>190</v>
      </c>
      <c r="EU121">
        <v>15.8</v>
      </c>
      <c r="EV121">
        <v>15.81</v>
      </c>
      <c r="EW121" t="s">
        <v>189</v>
      </c>
      <c r="EX121" t="s">
        <v>190</v>
      </c>
      <c r="EY121">
        <v>5.72</v>
      </c>
      <c r="EZ121">
        <v>15.95</v>
      </c>
      <c r="FA121">
        <v>15.86</v>
      </c>
      <c r="FB121">
        <v>15.79</v>
      </c>
      <c r="FC121">
        <v>6.16</v>
      </c>
      <c r="FD121">
        <v>7.54</v>
      </c>
      <c r="FE121">
        <v>15.76</v>
      </c>
      <c r="FF121" t="s">
        <v>198</v>
      </c>
      <c r="FG121">
        <v>15.82</v>
      </c>
      <c r="FH121">
        <v>0.49</v>
      </c>
      <c r="FJ121">
        <v>3.89</v>
      </c>
      <c r="FK121">
        <v>0.49</v>
      </c>
      <c r="FL121">
        <v>0.48</v>
      </c>
      <c r="FM121">
        <v>0.12</v>
      </c>
      <c r="FN121">
        <v>0.48</v>
      </c>
      <c r="FO121">
        <v>6.11</v>
      </c>
      <c r="FP121">
        <v>0.46</v>
      </c>
      <c r="FQ121">
        <v>16.010000000000002</v>
      </c>
      <c r="FR121">
        <v>15.79</v>
      </c>
      <c r="FS121">
        <v>0.48</v>
      </c>
      <c r="FT121">
        <v>0.48</v>
      </c>
      <c r="FU121">
        <v>0.48</v>
      </c>
      <c r="FV121">
        <v>0.47</v>
      </c>
      <c r="FW121">
        <v>0.13</v>
      </c>
      <c r="FX121">
        <v>15.79</v>
      </c>
      <c r="FZ121">
        <v>8.81</v>
      </c>
      <c r="GA121">
        <v>15.82</v>
      </c>
      <c r="GB121">
        <v>0.4</v>
      </c>
      <c r="GC121">
        <v>15.79</v>
      </c>
      <c r="GD121">
        <v>16.11</v>
      </c>
      <c r="GE121">
        <v>0.4</v>
      </c>
      <c r="GF121">
        <v>15.96</v>
      </c>
      <c r="GG121">
        <v>0.09</v>
      </c>
      <c r="GI121" t="s">
        <v>189</v>
      </c>
      <c r="GJ121">
        <v>0.91</v>
      </c>
      <c r="GK121">
        <v>0.82</v>
      </c>
      <c r="GL121">
        <v>0.92</v>
      </c>
      <c r="GM121">
        <v>0.92</v>
      </c>
      <c r="GO121">
        <v>0.94</v>
      </c>
      <c r="GP121" t="s">
        <v>199</v>
      </c>
      <c r="GQ121">
        <v>0.94</v>
      </c>
      <c r="GR121">
        <v>0.95</v>
      </c>
      <c r="GS121">
        <v>0.92</v>
      </c>
      <c r="GT121">
        <v>0.61</v>
      </c>
      <c r="GU121">
        <v>0.9</v>
      </c>
      <c r="GV121">
        <v>0.95</v>
      </c>
      <c r="GW121">
        <v>0.95</v>
      </c>
      <c r="GX121">
        <v>0.96</v>
      </c>
      <c r="GY121">
        <v>0.91</v>
      </c>
      <c r="GZ121">
        <v>0.79</v>
      </c>
      <c r="HA121">
        <v>0.96</v>
      </c>
      <c r="HB121">
        <v>0.95</v>
      </c>
      <c r="HC121">
        <v>0.95</v>
      </c>
      <c r="HE121">
        <v>0.95</v>
      </c>
      <c r="HF121">
        <v>0.93</v>
      </c>
      <c r="HG121">
        <v>0.97</v>
      </c>
      <c r="HH121">
        <v>0.96</v>
      </c>
      <c r="HI121">
        <v>0.84</v>
      </c>
      <c r="HJ121" t="s">
        <v>200</v>
      </c>
      <c r="HK121">
        <v>0.96</v>
      </c>
      <c r="HL121">
        <v>0.96</v>
      </c>
      <c r="HM121">
        <v>0.96</v>
      </c>
      <c r="HN121">
        <v>0.95</v>
      </c>
      <c r="HO121" t="s">
        <v>200</v>
      </c>
      <c r="HP121">
        <v>0.88</v>
      </c>
      <c r="HQ121">
        <v>0.94</v>
      </c>
      <c r="HR121" t="s">
        <v>95</v>
      </c>
      <c r="HS121" t="s">
        <v>201</v>
      </c>
      <c r="HT121">
        <v>0.98</v>
      </c>
      <c r="HU121" t="s">
        <v>202</v>
      </c>
      <c r="HV121">
        <v>0.95</v>
      </c>
      <c r="HW121" t="s">
        <v>203</v>
      </c>
      <c r="HX121" t="s">
        <v>204</v>
      </c>
      <c r="HY121">
        <v>0.94</v>
      </c>
      <c r="HZ121" t="s">
        <v>205</v>
      </c>
      <c r="IA121" t="s">
        <v>149</v>
      </c>
      <c r="IC121">
        <v>0.93</v>
      </c>
      <c r="ID121">
        <v>0.9</v>
      </c>
      <c r="IE121">
        <v>0.96</v>
      </c>
      <c r="IF121" t="s">
        <v>206</v>
      </c>
      <c r="IG121">
        <v>0.96</v>
      </c>
      <c r="IH121">
        <v>0.93</v>
      </c>
      <c r="II121" t="s">
        <v>207</v>
      </c>
      <c r="IJ121" t="s">
        <v>201</v>
      </c>
      <c r="IK121">
        <v>0.93</v>
      </c>
      <c r="IL121">
        <v>0.98</v>
      </c>
      <c r="IM121">
        <v>0.97</v>
      </c>
      <c r="IN121">
        <v>0.94</v>
      </c>
      <c r="IO121">
        <v>0.87</v>
      </c>
      <c r="IP121">
        <v>0.85</v>
      </c>
      <c r="IQ121">
        <v>0.95</v>
      </c>
      <c r="IR121" t="s">
        <v>207</v>
      </c>
      <c r="IS121">
        <v>0.96</v>
      </c>
      <c r="IT121">
        <v>0.92</v>
      </c>
      <c r="IV121">
        <v>0.63</v>
      </c>
      <c r="IW121">
        <v>0.94</v>
      </c>
      <c r="IX121">
        <v>0.92</v>
      </c>
      <c r="IY121">
        <v>0.92</v>
      </c>
      <c r="IZ121">
        <v>0.94</v>
      </c>
      <c r="JA121">
        <v>0.77</v>
      </c>
      <c r="JB121">
        <v>0.94</v>
      </c>
      <c r="JC121">
        <v>0.95</v>
      </c>
      <c r="JD121">
        <v>0.96</v>
      </c>
      <c r="JE121">
        <v>0.96</v>
      </c>
      <c r="JF121">
        <v>0.94</v>
      </c>
      <c r="JG121">
        <v>0.95</v>
      </c>
      <c r="JH121">
        <v>0.94</v>
      </c>
      <c r="JI121">
        <v>0.92</v>
      </c>
      <c r="JJ121">
        <v>0.92</v>
      </c>
      <c r="JL121">
        <v>0.97</v>
      </c>
      <c r="JM121">
        <v>0.96</v>
      </c>
      <c r="JN121">
        <v>0.94</v>
      </c>
      <c r="JO121">
        <v>0.95</v>
      </c>
      <c r="JP121">
        <v>0.97</v>
      </c>
      <c r="JQ121">
        <v>0.96</v>
      </c>
      <c r="JR121">
        <v>0.94</v>
      </c>
      <c r="JS121">
        <v>0.94</v>
      </c>
      <c r="JU121" t="s">
        <v>149</v>
      </c>
    </row>
    <row r="122" spans="1:281" x14ac:dyDescent="0.2">
      <c r="A122">
        <v>101</v>
      </c>
      <c r="C122" t="s">
        <v>208</v>
      </c>
      <c r="D122" t="s">
        <v>16</v>
      </c>
      <c r="E122">
        <v>191.02028000000001</v>
      </c>
      <c r="F122">
        <v>0.11</v>
      </c>
      <c r="G122">
        <v>4.8899999999999997</v>
      </c>
      <c r="H122">
        <v>15.8</v>
      </c>
      <c r="I122">
        <v>15.81</v>
      </c>
      <c r="J122">
        <v>16.03</v>
      </c>
      <c r="K122">
        <v>0.83</v>
      </c>
      <c r="L122">
        <v>342197.9</v>
      </c>
      <c r="M122" t="s">
        <v>209</v>
      </c>
      <c r="N122">
        <v>76402.3</v>
      </c>
      <c r="O122">
        <v>17507.8</v>
      </c>
      <c r="P122">
        <v>73524.899999999994</v>
      </c>
      <c r="Q122">
        <v>11665.1</v>
      </c>
      <c r="R122">
        <v>19764.599999999999</v>
      </c>
      <c r="S122">
        <v>23487.8</v>
      </c>
      <c r="T122">
        <v>69606.5</v>
      </c>
      <c r="V122">
        <v>79825.7</v>
      </c>
      <c r="W122">
        <v>17957.5</v>
      </c>
      <c r="X122">
        <v>51491.9</v>
      </c>
      <c r="Y122">
        <v>39618.6</v>
      </c>
      <c r="Z122">
        <v>18577.7</v>
      </c>
      <c r="AA122">
        <v>4509.5</v>
      </c>
      <c r="AB122">
        <v>73359.100000000006</v>
      </c>
      <c r="AC122">
        <v>38739.699999999997</v>
      </c>
      <c r="AE122">
        <v>57208</v>
      </c>
      <c r="AF122">
        <v>82892.600000000006</v>
      </c>
      <c r="AH122">
        <v>20532</v>
      </c>
      <c r="AI122">
        <v>30533.1</v>
      </c>
      <c r="AK122">
        <v>81138.5</v>
      </c>
      <c r="AL122">
        <v>15789.5</v>
      </c>
      <c r="AM122">
        <v>10472.5</v>
      </c>
      <c r="AN122">
        <v>94186.7</v>
      </c>
      <c r="AP122">
        <v>117583</v>
      </c>
      <c r="AR122" t="s">
        <v>210</v>
      </c>
      <c r="AS122">
        <v>84235</v>
      </c>
      <c r="AU122">
        <v>16948.900000000001</v>
      </c>
      <c r="AV122">
        <v>1022969.3</v>
      </c>
      <c r="AW122">
        <v>16645.2</v>
      </c>
      <c r="AX122" t="s">
        <v>211</v>
      </c>
      <c r="BA122">
        <v>36357.1</v>
      </c>
      <c r="BB122">
        <v>11028.7</v>
      </c>
      <c r="BD122">
        <v>42458.2</v>
      </c>
      <c r="BE122">
        <v>67721</v>
      </c>
      <c r="BF122">
        <v>54729.2</v>
      </c>
      <c r="BH122">
        <v>22412.5</v>
      </c>
      <c r="BJ122">
        <v>26601.599999999999</v>
      </c>
      <c r="BM122">
        <v>83494.7</v>
      </c>
      <c r="BN122" t="s">
        <v>212</v>
      </c>
      <c r="BO122">
        <v>15384.5</v>
      </c>
      <c r="BP122">
        <v>44346.3</v>
      </c>
      <c r="BQ122">
        <v>86211.199999999997</v>
      </c>
      <c r="BR122">
        <v>86211.7</v>
      </c>
      <c r="BS122">
        <v>99365.7</v>
      </c>
      <c r="BT122">
        <v>14595</v>
      </c>
      <c r="BU122">
        <v>1051769.2</v>
      </c>
      <c r="BV122">
        <v>77127.8</v>
      </c>
      <c r="BW122">
        <v>81885.3</v>
      </c>
      <c r="BX122">
        <v>70670.8</v>
      </c>
      <c r="BY122">
        <v>77369.2</v>
      </c>
      <c r="BZ122">
        <v>70563.8</v>
      </c>
      <c r="CA122" t="s">
        <v>213</v>
      </c>
      <c r="CB122">
        <v>82929.7</v>
      </c>
      <c r="CC122" t="s">
        <v>214</v>
      </c>
      <c r="CD122">
        <v>101488.7</v>
      </c>
      <c r="CE122" t="s">
        <v>215</v>
      </c>
      <c r="CF122">
        <v>784671.4</v>
      </c>
      <c r="CG122">
        <v>67873.2</v>
      </c>
      <c r="CH122">
        <v>37277.9</v>
      </c>
      <c r="CI122">
        <v>110811.9</v>
      </c>
      <c r="CJ122">
        <v>91160.8</v>
      </c>
      <c r="CK122">
        <v>78192.3</v>
      </c>
      <c r="CM122" t="s">
        <v>216</v>
      </c>
      <c r="CN122">
        <v>89377.2</v>
      </c>
      <c r="CO122">
        <v>1109111</v>
      </c>
      <c r="CP122">
        <v>81086.8</v>
      </c>
      <c r="CQ122">
        <v>38562.6</v>
      </c>
      <c r="CR122">
        <v>30010</v>
      </c>
      <c r="CS122">
        <v>88374.8</v>
      </c>
      <c r="CT122" t="s">
        <v>217</v>
      </c>
      <c r="CU122">
        <v>99816.2</v>
      </c>
      <c r="CV122">
        <v>91078</v>
      </c>
      <c r="CW122">
        <v>15459</v>
      </c>
      <c r="CX122">
        <v>0.48</v>
      </c>
      <c r="CY122" t="s">
        <v>218</v>
      </c>
      <c r="CZ122">
        <v>15.81</v>
      </c>
      <c r="DA122">
        <v>5.28</v>
      </c>
      <c r="DB122">
        <v>15.8</v>
      </c>
      <c r="DC122">
        <v>4.62</v>
      </c>
      <c r="DD122">
        <v>5.49</v>
      </c>
      <c r="DE122">
        <v>0.11</v>
      </c>
      <c r="DF122">
        <v>15.81</v>
      </c>
      <c r="DH122">
        <v>15.81</v>
      </c>
      <c r="DI122">
        <v>6.04</v>
      </c>
      <c r="DJ122">
        <v>15.76</v>
      </c>
      <c r="DK122">
        <v>15.77</v>
      </c>
      <c r="DL122">
        <v>5.0599999999999996</v>
      </c>
      <c r="DM122">
        <v>2.91</v>
      </c>
      <c r="DN122">
        <v>15.86</v>
      </c>
      <c r="DO122">
        <v>15.76</v>
      </c>
      <c r="DQ122">
        <v>15.76</v>
      </c>
      <c r="DR122">
        <v>15.81</v>
      </c>
      <c r="DT122">
        <v>16.03</v>
      </c>
      <c r="DU122">
        <v>0.15</v>
      </c>
      <c r="DW122">
        <v>15.8</v>
      </c>
      <c r="DX122">
        <v>5.96</v>
      </c>
      <c r="DY122">
        <v>7.69</v>
      </c>
      <c r="DZ122">
        <v>15.88</v>
      </c>
      <c r="EB122">
        <v>15.8</v>
      </c>
      <c r="ED122" t="s">
        <v>198</v>
      </c>
      <c r="EE122">
        <v>15.81</v>
      </c>
      <c r="EG122">
        <v>4.8899999999999997</v>
      </c>
      <c r="EH122">
        <v>0.48</v>
      </c>
      <c r="EI122">
        <v>5.95</v>
      </c>
      <c r="EJ122" t="s">
        <v>196</v>
      </c>
      <c r="EM122">
        <v>15.98</v>
      </c>
      <c r="EN122">
        <v>4.72</v>
      </c>
      <c r="EP122">
        <v>15.76</v>
      </c>
      <c r="EQ122">
        <v>15.8</v>
      </c>
      <c r="ER122">
        <v>15.88</v>
      </c>
      <c r="ET122">
        <v>0.14000000000000001</v>
      </c>
      <c r="EV122">
        <v>0.13</v>
      </c>
      <c r="EY122">
        <v>15.8</v>
      </c>
      <c r="EZ122" t="s">
        <v>219</v>
      </c>
      <c r="FA122">
        <v>9.43</v>
      </c>
      <c r="FB122">
        <v>15.98</v>
      </c>
      <c r="FC122">
        <v>15.8</v>
      </c>
      <c r="FD122">
        <v>15.81</v>
      </c>
      <c r="FE122">
        <v>15.86</v>
      </c>
      <c r="FF122">
        <v>5.79</v>
      </c>
      <c r="FG122">
        <v>0.49</v>
      </c>
      <c r="FH122">
        <v>15.82</v>
      </c>
      <c r="FI122">
        <v>15.8</v>
      </c>
      <c r="FJ122">
        <v>15.82</v>
      </c>
      <c r="FK122">
        <v>15.8</v>
      </c>
      <c r="FL122">
        <v>15.81</v>
      </c>
      <c r="FM122" t="s">
        <v>193</v>
      </c>
      <c r="FN122">
        <v>15.8</v>
      </c>
      <c r="FO122" t="s">
        <v>190</v>
      </c>
      <c r="FP122">
        <v>15.81</v>
      </c>
      <c r="FQ122" t="s">
        <v>189</v>
      </c>
      <c r="FR122">
        <v>0.48</v>
      </c>
      <c r="FS122">
        <v>15.8</v>
      </c>
      <c r="FT122">
        <v>15.77</v>
      </c>
      <c r="FU122">
        <v>15.85</v>
      </c>
      <c r="FV122">
        <v>15.86</v>
      </c>
      <c r="FW122">
        <v>15.8</v>
      </c>
      <c r="FY122" t="s">
        <v>190</v>
      </c>
      <c r="FZ122">
        <v>15.89</v>
      </c>
      <c r="GA122">
        <v>0.4</v>
      </c>
      <c r="GB122">
        <v>15.89</v>
      </c>
      <c r="GC122">
        <v>15.99</v>
      </c>
      <c r="GD122">
        <v>15.94</v>
      </c>
      <c r="GE122">
        <v>15.82</v>
      </c>
      <c r="GF122" t="s">
        <v>192</v>
      </c>
      <c r="GG122">
        <v>15.79</v>
      </c>
      <c r="GH122">
        <v>15.79</v>
      </c>
      <c r="GI122">
        <v>5.93</v>
      </c>
      <c r="GJ122">
        <v>0.93</v>
      </c>
      <c r="GK122" t="s">
        <v>148</v>
      </c>
      <c r="GL122">
        <v>0.94</v>
      </c>
      <c r="GM122">
        <v>0.87</v>
      </c>
      <c r="GN122">
        <v>0.91</v>
      </c>
      <c r="GO122">
        <v>0.76</v>
      </c>
      <c r="GP122">
        <v>0.76</v>
      </c>
      <c r="GQ122">
        <v>0.9</v>
      </c>
      <c r="GR122">
        <v>0.94</v>
      </c>
      <c r="GT122">
        <v>0.95</v>
      </c>
      <c r="GU122">
        <v>0.85</v>
      </c>
      <c r="GV122">
        <v>0.94</v>
      </c>
      <c r="GW122">
        <v>0.91</v>
      </c>
      <c r="GX122">
        <v>0.89</v>
      </c>
      <c r="GY122">
        <v>0.85</v>
      </c>
      <c r="GZ122">
        <v>0.97</v>
      </c>
      <c r="HA122">
        <v>0.92</v>
      </c>
      <c r="HC122">
        <v>0.92</v>
      </c>
      <c r="HD122">
        <v>0.9</v>
      </c>
      <c r="HF122">
        <v>0.94</v>
      </c>
      <c r="HG122">
        <v>0.92</v>
      </c>
      <c r="HI122">
        <v>0.96</v>
      </c>
      <c r="HJ122">
        <v>0.78</v>
      </c>
      <c r="HK122">
        <v>0.88</v>
      </c>
      <c r="HL122">
        <v>0.92</v>
      </c>
      <c r="HN122">
        <v>0.96</v>
      </c>
      <c r="HP122" t="s">
        <v>205</v>
      </c>
      <c r="HQ122">
        <v>0.91</v>
      </c>
      <c r="HS122">
        <v>0.87</v>
      </c>
      <c r="HT122">
        <v>0.95</v>
      </c>
      <c r="HU122">
        <v>0.85</v>
      </c>
      <c r="HV122" t="s">
        <v>220</v>
      </c>
      <c r="HY122">
        <v>0.95</v>
      </c>
      <c r="HZ122">
        <v>0.85</v>
      </c>
      <c r="IB122">
        <v>0.92</v>
      </c>
      <c r="IC122">
        <v>0.94</v>
      </c>
      <c r="ID122">
        <v>0.97</v>
      </c>
      <c r="IF122">
        <v>0.92</v>
      </c>
      <c r="IH122">
        <v>0.92</v>
      </c>
      <c r="IK122">
        <v>0.94</v>
      </c>
      <c r="IL122" t="s">
        <v>200</v>
      </c>
      <c r="IM122">
        <v>0.95</v>
      </c>
      <c r="IN122">
        <v>0.95</v>
      </c>
      <c r="IO122">
        <v>0.94</v>
      </c>
      <c r="IP122">
        <v>0.92</v>
      </c>
      <c r="IQ122">
        <v>0.93</v>
      </c>
      <c r="IR122">
        <v>0.93</v>
      </c>
      <c r="IS122">
        <v>0.95</v>
      </c>
      <c r="IT122">
        <v>0.94</v>
      </c>
      <c r="IU122">
        <v>0.96</v>
      </c>
      <c r="IV122">
        <v>0.95</v>
      </c>
      <c r="IW122">
        <v>0.94</v>
      </c>
      <c r="IX122">
        <v>0.96</v>
      </c>
      <c r="IY122" t="s">
        <v>94</v>
      </c>
      <c r="IZ122">
        <v>0.92</v>
      </c>
      <c r="JA122" t="s">
        <v>205</v>
      </c>
      <c r="JB122">
        <v>0.95</v>
      </c>
      <c r="JC122" t="s">
        <v>200</v>
      </c>
      <c r="JD122">
        <v>0.94</v>
      </c>
      <c r="JE122">
        <v>0.9</v>
      </c>
      <c r="JF122">
        <v>0.94</v>
      </c>
      <c r="JG122">
        <v>0.89</v>
      </c>
      <c r="JH122">
        <v>0.9</v>
      </c>
      <c r="JI122">
        <v>0.92</v>
      </c>
      <c r="JK122" t="s">
        <v>199</v>
      </c>
      <c r="JL122">
        <v>0.92</v>
      </c>
      <c r="JM122">
        <v>0.94</v>
      </c>
      <c r="JN122">
        <v>0.91</v>
      </c>
      <c r="JO122">
        <v>0.95</v>
      </c>
      <c r="JP122">
        <v>0.96</v>
      </c>
      <c r="JQ122">
        <v>0.96</v>
      </c>
      <c r="JR122" t="s">
        <v>221</v>
      </c>
      <c r="JS122">
        <v>0.94</v>
      </c>
      <c r="JT122">
        <v>0.93</v>
      </c>
      <c r="JU122">
        <v>0.82</v>
      </c>
    </row>
    <row r="123" spans="1:281" x14ac:dyDescent="0.2">
      <c r="A123">
        <v>102</v>
      </c>
      <c r="C123" t="s">
        <v>222</v>
      </c>
      <c r="D123" t="s">
        <v>16</v>
      </c>
      <c r="E123">
        <v>191.03442999999999</v>
      </c>
      <c r="F123">
        <v>3.41</v>
      </c>
      <c r="G123">
        <v>3.41</v>
      </c>
      <c r="H123">
        <v>3.41</v>
      </c>
      <c r="I123">
        <v>3.41</v>
      </c>
      <c r="J123">
        <v>3.41</v>
      </c>
      <c r="K123">
        <v>0.01</v>
      </c>
      <c r="CB123">
        <v>7689.3</v>
      </c>
      <c r="FN123">
        <v>3.41</v>
      </c>
      <c r="IZ123">
        <v>0.87</v>
      </c>
    </row>
    <row r="124" spans="1:281" x14ac:dyDescent="0.2">
      <c r="A124">
        <v>103</v>
      </c>
      <c r="C124" t="s">
        <v>223</v>
      </c>
      <c r="D124" t="s">
        <v>16</v>
      </c>
      <c r="E124">
        <v>191.05489</v>
      </c>
      <c r="F124">
        <v>0.55000000000000004</v>
      </c>
      <c r="G124">
        <v>0.55000000000000004</v>
      </c>
      <c r="H124">
        <v>0.55000000000000004</v>
      </c>
      <c r="I124">
        <v>0.55000000000000004</v>
      </c>
      <c r="J124">
        <v>0.55000000000000004</v>
      </c>
      <c r="K124">
        <v>0.01</v>
      </c>
      <c r="AS124">
        <v>19181.2</v>
      </c>
      <c r="EE124">
        <v>0.55000000000000004</v>
      </c>
      <c r="HQ124">
        <v>0.81</v>
      </c>
    </row>
    <row r="125" spans="1:281" x14ac:dyDescent="0.2">
      <c r="A125">
        <v>104</v>
      </c>
      <c r="C125" t="s">
        <v>224</v>
      </c>
      <c r="D125" t="s">
        <v>16</v>
      </c>
      <c r="E125">
        <v>193.03398999999999</v>
      </c>
      <c r="F125">
        <v>2.71</v>
      </c>
      <c r="G125">
        <v>2.71</v>
      </c>
      <c r="H125">
        <v>2.71</v>
      </c>
      <c r="I125">
        <v>2.71</v>
      </c>
      <c r="J125">
        <v>2.71</v>
      </c>
      <c r="K125">
        <v>0.01</v>
      </c>
      <c r="BC125">
        <v>16451.599999999999</v>
      </c>
      <c r="EO125">
        <v>2.71</v>
      </c>
      <c r="IA125">
        <v>0.52</v>
      </c>
    </row>
    <row r="126" spans="1:281" x14ac:dyDescent="0.2">
      <c r="A126">
        <v>105</v>
      </c>
      <c r="C126" t="s">
        <v>225</v>
      </c>
      <c r="D126" t="s">
        <v>16</v>
      </c>
      <c r="E126">
        <v>193.03432000000001</v>
      </c>
      <c r="F126">
        <v>4.21</v>
      </c>
      <c r="G126">
        <v>4.21</v>
      </c>
      <c r="H126">
        <v>4.21</v>
      </c>
      <c r="I126">
        <v>4.2699999999999996</v>
      </c>
      <c r="J126">
        <v>4.2699999999999996</v>
      </c>
      <c r="K126">
        <v>0.02</v>
      </c>
      <c r="P126">
        <v>4513.8999999999996</v>
      </c>
      <c r="BI126">
        <v>4468.3999999999996</v>
      </c>
      <c r="DB126">
        <v>4.21</v>
      </c>
      <c r="EU126">
        <v>4.2699999999999996</v>
      </c>
      <c r="GN126">
        <v>0.76</v>
      </c>
      <c r="IG126">
        <v>0.55000000000000004</v>
      </c>
    </row>
    <row r="127" spans="1:281" x14ac:dyDescent="0.2">
      <c r="A127">
        <v>106</v>
      </c>
      <c r="C127" t="s">
        <v>226</v>
      </c>
      <c r="D127" t="s">
        <v>16</v>
      </c>
      <c r="E127">
        <v>193.03507999999999</v>
      </c>
      <c r="F127">
        <v>5.87</v>
      </c>
      <c r="G127">
        <v>5.87</v>
      </c>
      <c r="H127">
        <v>5.87</v>
      </c>
      <c r="I127">
        <v>5.87</v>
      </c>
      <c r="J127">
        <v>5.87</v>
      </c>
      <c r="K127">
        <v>0.01</v>
      </c>
      <c r="AQ127">
        <v>4484.2</v>
      </c>
      <c r="EC127">
        <v>5.87</v>
      </c>
      <c r="HO127">
        <v>0.87</v>
      </c>
    </row>
    <row r="128" spans="1:281" x14ac:dyDescent="0.2">
      <c r="A128">
        <v>107</v>
      </c>
      <c r="C128" t="s">
        <v>227</v>
      </c>
      <c r="D128" t="s">
        <v>16</v>
      </c>
      <c r="E128">
        <v>194.04533000000001</v>
      </c>
      <c r="F128">
        <v>0.61</v>
      </c>
      <c r="G128">
        <v>0.61</v>
      </c>
      <c r="H128">
        <v>0.61</v>
      </c>
      <c r="I128">
        <v>0.61</v>
      </c>
      <c r="J128">
        <v>0.61</v>
      </c>
      <c r="K128">
        <v>0.01</v>
      </c>
      <c r="AP128">
        <v>27035.7</v>
      </c>
      <c r="EB128">
        <v>0.61</v>
      </c>
      <c r="HN128">
        <v>0.59</v>
      </c>
    </row>
    <row r="129" spans="1:281" x14ac:dyDescent="0.2">
      <c r="A129">
        <v>108</v>
      </c>
      <c r="C129" t="s">
        <v>228</v>
      </c>
      <c r="D129" t="s">
        <v>18</v>
      </c>
      <c r="E129">
        <v>194.08280999999999</v>
      </c>
      <c r="F129">
        <v>1.1299999999999999</v>
      </c>
      <c r="G129">
        <v>1.1299999999999999</v>
      </c>
      <c r="H129">
        <v>1.1299999999999999</v>
      </c>
      <c r="I129">
        <v>1.18</v>
      </c>
      <c r="J129">
        <v>1.18</v>
      </c>
      <c r="K129">
        <v>0.02</v>
      </c>
      <c r="O129">
        <v>1643.7</v>
      </c>
      <c r="BA129">
        <v>5108.5</v>
      </c>
      <c r="DA129">
        <v>1.18</v>
      </c>
      <c r="EM129">
        <v>1.1299999999999999</v>
      </c>
      <c r="GM129">
        <v>0.51</v>
      </c>
      <c r="HY129">
        <v>0.52</v>
      </c>
    </row>
    <row r="130" spans="1:281" x14ac:dyDescent="0.2">
      <c r="A130">
        <v>109</v>
      </c>
      <c r="C130" t="s">
        <v>229</v>
      </c>
      <c r="D130" t="s">
        <v>16</v>
      </c>
      <c r="E130">
        <v>195.05118999999999</v>
      </c>
      <c r="F130">
        <v>0.53</v>
      </c>
      <c r="G130">
        <v>0.53</v>
      </c>
      <c r="H130">
        <v>0.55000000000000004</v>
      </c>
      <c r="I130">
        <v>0.55000000000000004</v>
      </c>
      <c r="J130">
        <v>0.56999999999999995</v>
      </c>
      <c r="K130">
        <v>0.04</v>
      </c>
      <c r="AQ130">
        <v>151309.79999999999</v>
      </c>
      <c r="BR130">
        <v>123626</v>
      </c>
      <c r="CD130">
        <v>103014.6</v>
      </c>
      <c r="CV130">
        <v>32207.200000000001</v>
      </c>
      <c r="EC130">
        <v>0.53</v>
      </c>
      <c r="FD130">
        <v>0.55000000000000004</v>
      </c>
      <c r="FP130">
        <v>0.53</v>
      </c>
      <c r="GH130">
        <v>0.56999999999999995</v>
      </c>
      <c r="HO130">
        <v>0.96</v>
      </c>
      <c r="IP130">
        <v>0.88</v>
      </c>
      <c r="JB130">
        <v>0.84</v>
      </c>
      <c r="JT130">
        <v>0.74</v>
      </c>
    </row>
    <row r="131" spans="1:281" x14ac:dyDescent="0.2">
      <c r="A131">
        <v>110</v>
      </c>
      <c r="C131" t="s">
        <v>230</v>
      </c>
      <c r="D131" t="s">
        <v>16</v>
      </c>
      <c r="E131">
        <v>195.05251000000001</v>
      </c>
      <c r="F131">
        <v>0.63</v>
      </c>
      <c r="G131">
        <v>0.68</v>
      </c>
      <c r="H131">
        <v>0.69</v>
      </c>
      <c r="I131">
        <v>0.71</v>
      </c>
      <c r="J131">
        <v>2.58</v>
      </c>
      <c r="K131">
        <v>0.69</v>
      </c>
      <c r="M131">
        <v>51176.5</v>
      </c>
      <c r="P131">
        <v>33165.800000000003</v>
      </c>
      <c r="T131">
        <v>21379.4</v>
      </c>
      <c r="U131">
        <v>32391.4</v>
      </c>
      <c r="V131">
        <v>34553.699999999997</v>
      </c>
      <c r="W131">
        <v>22895.1</v>
      </c>
      <c r="X131">
        <v>27596.7</v>
      </c>
      <c r="AB131">
        <v>1993.4</v>
      </c>
      <c r="AC131">
        <v>43654.6</v>
      </c>
      <c r="AF131">
        <v>18807.5</v>
      </c>
      <c r="AG131">
        <v>33301.599999999999</v>
      </c>
      <c r="AI131">
        <v>35104.6</v>
      </c>
      <c r="AJ131">
        <v>51102.9</v>
      </c>
      <c r="AK131">
        <v>41885</v>
      </c>
      <c r="AL131">
        <v>25717.7</v>
      </c>
      <c r="AN131">
        <v>20853.7</v>
      </c>
      <c r="AO131">
        <v>6478.1</v>
      </c>
      <c r="AP131">
        <v>67938.7</v>
      </c>
      <c r="AR131">
        <v>69110.7</v>
      </c>
      <c r="AS131">
        <v>195162.9</v>
      </c>
      <c r="AT131">
        <v>35271.599999999999</v>
      </c>
      <c r="AU131">
        <v>78458.7</v>
      </c>
      <c r="AX131">
        <v>28639.8</v>
      </c>
      <c r="AY131">
        <v>94190.3</v>
      </c>
      <c r="AZ131">
        <v>56943.9</v>
      </c>
      <c r="BA131">
        <v>64757.599999999999</v>
      </c>
      <c r="BB131">
        <v>71627.100000000006</v>
      </c>
      <c r="BC131">
        <v>70049.600000000006</v>
      </c>
      <c r="BD131">
        <v>63861.7</v>
      </c>
      <c r="BE131">
        <v>55748.5</v>
      </c>
      <c r="BF131">
        <v>36764.1</v>
      </c>
      <c r="BH131">
        <v>63722.6</v>
      </c>
      <c r="BI131">
        <v>43644.6</v>
      </c>
      <c r="BJ131">
        <v>140012.20000000001</v>
      </c>
      <c r="BL131">
        <v>37742.800000000003</v>
      </c>
      <c r="BM131">
        <v>96924.5</v>
      </c>
      <c r="BN131">
        <v>121634.5</v>
      </c>
      <c r="BO131">
        <v>58699.199999999997</v>
      </c>
      <c r="BP131">
        <v>40286.699999999997</v>
      </c>
      <c r="BQ131">
        <v>30038.400000000001</v>
      </c>
      <c r="BR131">
        <v>143205.1</v>
      </c>
      <c r="BS131">
        <v>41323.699999999997</v>
      </c>
      <c r="BT131">
        <v>39113.800000000003</v>
      </c>
      <c r="BU131">
        <v>36038</v>
      </c>
      <c r="BV131">
        <v>55856.6</v>
      </c>
      <c r="BW131">
        <v>60017.8</v>
      </c>
      <c r="BX131">
        <v>101864.1</v>
      </c>
      <c r="BY131">
        <v>46543.5</v>
      </c>
      <c r="CA131">
        <v>33608.199999999997</v>
      </c>
      <c r="CB131">
        <v>48075.9</v>
      </c>
      <c r="CC131">
        <v>47806.8</v>
      </c>
      <c r="CH131">
        <v>43835.5</v>
      </c>
      <c r="CI131">
        <v>38648.5</v>
      </c>
      <c r="CK131">
        <v>43878.6</v>
      </c>
      <c r="CM131">
        <v>110692.6</v>
      </c>
      <c r="CN131">
        <v>49707.6</v>
      </c>
      <c r="CP131">
        <v>63537.3</v>
      </c>
      <c r="CR131">
        <v>72519.199999999997</v>
      </c>
      <c r="CT131">
        <v>45342.7</v>
      </c>
      <c r="CU131">
        <v>33269.4</v>
      </c>
      <c r="CV131">
        <v>41697.5</v>
      </c>
      <c r="CW131">
        <v>25384.2</v>
      </c>
      <c r="CY131">
        <v>0.68</v>
      </c>
      <c r="DB131">
        <v>0.7</v>
      </c>
      <c r="DF131">
        <v>0.69</v>
      </c>
      <c r="DG131">
        <v>0.7</v>
      </c>
      <c r="DH131">
        <v>0.69</v>
      </c>
      <c r="DI131">
        <v>0.68</v>
      </c>
      <c r="DJ131">
        <v>0.69</v>
      </c>
      <c r="DN131">
        <v>2.58</v>
      </c>
      <c r="DO131">
        <v>0.69</v>
      </c>
      <c r="DR131">
        <v>0.72</v>
      </c>
      <c r="DS131">
        <v>0.7</v>
      </c>
      <c r="DU131">
        <v>0.71</v>
      </c>
      <c r="DV131">
        <v>0.71</v>
      </c>
      <c r="DW131">
        <v>0.72</v>
      </c>
      <c r="DX131">
        <v>0.67</v>
      </c>
      <c r="DZ131">
        <v>0.72</v>
      </c>
      <c r="EA131">
        <v>1.1299999999999999</v>
      </c>
      <c r="EB131">
        <v>0.67</v>
      </c>
      <c r="ED131">
        <v>0.63</v>
      </c>
      <c r="EE131">
        <v>0.7</v>
      </c>
      <c r="EF131">
        <v>0.68</v>
      </c>
      <c r="EG131">
        <v>0.65</v>
      </c>
      <c r="EJ131">
        <v>1.03</v>
      </c>
      <c r="EK131">
        <v>0.69</v>
      </c>
      <c r="EL131">
        <v>0.7</v>
      </c>
      <c r="EM131">
        <v>0.68</v>
      </c>
      <c r="EN131">
        <v>0.72</v>
      </c>
      <c r="EO131">
        <v>0.69</v>
      </c>
      <c r="EP131">
        <v>0.69</v>
      </c>
      <c r="EQ131">
        <v>0.7</v>
      </c>
      <c r="ER131">
        <v>0.68</v>
      </c>
      <c r="ET131">
        <v>0.7</v>
      </c>
      <c r="EU131">
        <v>0.7</v>
      </c>
      <c r="EV131">
        <v>0.7</v>
      </c>
      <c r="EX131">
        <v>0.7</v>
      </c>
      <c r="EY131">
        <v>0.7</v>
      </c>
      <c r="EZ131">
        <v>0.72</v>
      </c>
      <c r="FA131">
        <v>0.7</v>
      </c>
      <c r="FB131">
        <v>0.67</v>
      </c>
      <c r="FC131">
        <v>0.66</v>
      </c>
      <c r="FD131">
        <v>0.69</v>
      </c>
      <c r="FE131">
        <v>0.7</v>
      </c>
      <c r="FF131">
        <v>0.66</v>
      </c>
      <c r="FG131">
        <v>1.1000000000000001</v>
      </c>
      <c r="FH131">
        <v>0.69</v>
      </c>
      <c r="FI131">
        <v>0.7</v>
      </c>
      <c r="FJ131">
        <v>0.69</v>
      </c>
      <c r="FK131">
        <v>0.69</v>
      </c>
      <c r="FM131">
        <v>0.69</v>
      </c>
      <c r="FN131">
        <v>0.65</v>
      </c>
      <c r="FO131">
        <v>0.66</v>
      </c>
      <c r="FT131">
        <v>0.68</v>
      </c>
      <c r="FU131">
        <v>0.68</v>
      </c>
      <c r="FW131">
        <v>0.69</v>
      </c>
      <c r="FY131">
        <v>0.7</v>
      </c>
      <c r="FZ131">
        <v>0.72</v>
      </c>
      <c r="GB131">
        <v>0.74</v>
      </c>
      <c r="GD131">
        <v>0.73</v>
      </c>
      <c r="GF131">
        <v>1.1599999999999999</v>
      </c>
      <c r="GG131">
        <v>0.68</v>
      </c>
      <c r="GH131">
        <v>0.72</v>
      </c>
      <c r="GI131">
        <v>0.65</v>
      </c>
      <c r="GK131">
        <v>0.95</v>
      </c>
      <c r="GN131">
        <v>0.86</v>
      </c>
      <c r="GR131">
        <v>0.83</v>
      </c>
      <c r="GS131">
        <v>0.95</v>
      </c>
      <c r="GT131">
        <v>0.96</v>
      </c>
      <c r="GU131">
        <v>0.93</v>
      </c>
      <c r="GV131">
        <v>0.94</v>
      </c>
      <c r="GZ131">
        <v>0.56999999999999995</v>
      </c>
      <c r="HA131">
        <v>0.98</v>
      </c>
      <c r="HD131">
        <v>0.67</v>
      </c>
      <c r="HE131">
        <v>0.89</v>
      </c>
      <c r="HG131">
        <v>0.91</v>
      </c>
      <c r="HH131">
        <v>0.94</v>
      </c>
      <c r="HI131">
        <v>0.93</v>
      </c>
      <c r="HJ131">
        <v>0.84</v>
      </c>
      <c r="HL131">
        <v>0.92</v>
      </c>
      <c r="HM131">
        <v>0.55000000000000004</v>
      </c>
      <c r="HN131">
        <v>0.92</v>
      </c>
      <c r="HP131">
        <v>0.94</v>
      </c>
      <c r="HQ131">
        <v>0.94</v>
      </c>
      <c r="HR131">
        <v>0.91</v>
      </c>
      <c r="HS131">
        <v>0.96</v>
      </c>
      <c r="HV131">
        <v>0.59</v>
      </c>
      <c r="HW131">
        <v>0.96</v>
      </c>
      <c r="HX131">
        <v>0.98</v>
      </c>
      <c r="HY131">
        <v>0.92</v>
      </c>
      <c r="HZ131">
        <v>0.98</v>
      </c>
      <c r="IA131">
        <v>0.96</v>
      </c>
      <c r="IB131">
        <v>0.96</v>
      </c>
      <c r="IC131">
        <v>0.91</v>
      </c>
      <c r="ID131">
        <v>0.94</v>
      </c>
      <c r="IF131">
        <v>0.96</v>
      </c>
      <c r="IG131">
        <v>0.93</v>
      </c>
      <c r="IH131">
        <v>0.95</v>
      </c>
      <c r="IJ131">
        <v>0.94</v>
      </c>
      <c r="IK131">
        <v>0.96</v>
      </c>
      <c r="IL131">
        <v>0.98</v>
      </c>
      <c r="IM131">
        <v>0.96</v>
      </c>
      <c r="IN131">
        <v>0.95</v>
      </c>
      <c r="IO131">
        <v>0.92</v>
      </c>
      <c r="IP131">
        <v>0.97</v>
      </c>
      <c r="IQ131">
        <v>0.95</v>
      </c>
      <c r="IR131">
        <v>0.87</v>
      </c>
      <c r="IS131">
        <v>0.61</v>
      </c>
      <c r="IT131">
        <v>0.94</v>
      </c>
      <c r="IU131">
        <v>0.85</v>
      </c>
      <c r="IV131">
        <v>0.95</v>
      </c>
      <c r="IW131">
        <v>0.93</v>
      </c>
      <c r="IY131">
        <v>0.96</v>
      </c>
      <c r="IZ131">
        <v>0.96</v>
      </c>
      <c r="JA131">
        <v>0.94</v>
      </c>
      <c r="JF131">
        <v>0.93</v>
      </c>
      <c r="JG131">
        <v>0.94</v>
      </c>
      <c r="JI131">
        <v>0.97</v>
      </c>
      <c r="JK131">
        <v>0.96</v>
      </c>
      <c r="JL131">
        <v>0.99</v>
      </c>
      <c r="JN131">
        <v>1</v>
      </c>
      <c r="JP131">
        <v>0.99</v>
      </c>
      <c r="JR131">
        <v>0.57999999999999996</v>
      </c>
      <c r="JS131">
        <v>0.91</v>
      </c>
      <c r="JT131">
        <v>0.98</v>
      </c>
      <c r="JU131">
        <v>0.92</v>
      </c>
    </row>
    <row r="132" spans="1:281" x14ac:dyDescent="0.2">
      <c r="A132">
        <v>111</v>
      </c>
      <c r="C132" t="s">
        <v>231</v>
      </c>
      <c r="D132" t="s">
        <v>16</v>
      </c>
      <c r="E132">
        <v>195.05226999999999</v>
      </c>
      <c r="F132">
        <v>0.7</v>
      </c>
      <c r="G132">
        <v>0.7</v>
      </c>
      <c r="H132">
        <v>0.7</v>
      </c>
      <c r="I132">
        <v>2.79</v>
      </c>
      <c r="J132">
        <v>2.79</v>
      </c>
      <c r="K132">
        <v>0.02</v>
      </c>
      <c r="CN132">
        <v>3718.5</v>
      </c>
      <c r="CT132">
        <v>29987.200000000001</v>
      </c>
      <c r="FZ132">
        <v>2.79</v>
      </c>
      <c r="GF132">
        <v>0.7</v>
      </c>
      <c r="JL132">
        <v>0.7</v>
      </c>
      <c r="JR132">
        <v>0.91</v>
      </c>
    </row>
    <row r="133" spans="1:281" x14ac:dyDescent="0.2">
      <c r="A133">
        <v>112</v>
      </c>
      <c r="C133" t="s">
        <v>232</v>
      </c>
      <c r="D133" t="s">
        <v>7</v>
      </c>
      <c r="E133">
        <v>199.09732</v>
      </c>
      <c r="F133">
        <v>8.4499999999999993</v>
      </c>
      <c r="G133">
        <v>8.4499999999999993</v>
      </c>
      <c r="H133">
        <v>8.4499999999999993</v>
      </c>
      <c r="I133">
        <v>8.4499999999999993</v>
      </c>
      <c r="J133">
        <v>8.4499999999999993</v>
      </c>
      <c r="K133">
        <v>0.01</v>
      </c>
      <c r="BF133">
        <v>13223.7</v>
      </c>
      <c r="ER133">
        <v>8.4499999999999993</v>
      </c>
      <c r="ID133">
        <v>0.54</v>
      </c>
    </row>
    <row r="134" spans="1:281" x14ac:dyDescent="0.2">
      <c r="A134">
        <v>113</v>
      </c>
      <c r="C134" t="s">
        <v>233</v>
      </c>
      <c r="D134" t="s">
        <v>16</v>
      </c>
      <c r="E134">
        <v>201.01902000000001</v>
      </c>
      <c r="F134">
        <v>1.9</v>
      </c>
      <c r="G134">
        <v>1.9</v>
      </c>
      <c r="H134">
        <v>1.9</v>
      </c>
      <c r="I134">
        <v>1.9</v>
      </c>
      <c r="J134">
        <v>1.9</v>
      </c>
      <c r="K134">
        <v>0.01</v>
      </c>
      <c r="AP134">
        <v>1069.9000000000001</v>
      </c>
      <c r="EB134">
        <v>1.9</v>
      </c>
      <c r="HN134">
        <v>0.66</v>
      </c>
    </row>
    <row r="135" spans="1:281" x14ac:dyDescent="0.2">
      <c r="A135">
        <v>114</v>
      </c>
      <c r="C135" t="s">
        <v>234</v>
      </c>
      <c r="D135" t="s">
        <v>16</v>
      </c>
      <c r="E135">
        <v>201.13467</v>
      </c>
      <c r="F135">
        <v>0.7</v>
      </c>
      <c r="G135">
        <v>0.72</v>
      </c>
      <c r="H135">
        <v>0.73</v>
      </c>
      <c r="I135">
        <v>0.74</v>
      </c>
      <c r="J135">
        <v>0.76</v>
      </c>
      <c r="K135">
        <v>0.1</v>
      </c>
      <c r="L135">
        <v>12543.1</v>
      </c>
      <c r="S135">
        <v>13111.3</v>
      </c>
      <c r="V135">
        <v>21072.5</v>
      </c>
      <c r="X135">
        <v>18231.599999999999</v>
      </c>
      <c r="AB135">
        <v>11885.8</v>
      </c>
      <c r="AO135">
        <v>10171.700000000001</v>
      </c>
      <c r="CA135">
        <v>16348.8</v>
      </c>
      <c r="CF135">
        <v>30911.599999999999</v>
      </c>
      <c r="CI135">
        <v>17781.599999999999</v>
      </c>
      <c r="CX135">
        <v>0.75</v>
      </c>
      <c r="DE135">
        <v>0.74</v>
      </c>
      <c r="DH135">
        <v>0.73</v>
      </c>
      <c r="DJ135">
        <v>0.72</v>
      </c>
      <c r="DN135">
        <v>0.74</v>
      </c>
      <c r="EA135">
        <v>0.76</v>
      </c>
      <c r="FM135">
        <v>0.72</v>
      </c>
      <c r="FR135">
        <v>0.7</v>
      </c>
      <c r="FU135">
        <v>0.73</v>
      </c>
      <c r="GJ135">
        <v>0.7</v>
      </c>
      <c r="GQ135">
        <v>0.79</v>
      </c>
      <c r="GT135">
        <v>0.8</v>
      </c>
      <c r="GV135">
        <v>0.74</v>
      </c>
      <c r="GZ135">
        <v>0.7</v>
      </c>
      <c r="HM135">
        <v>0.67</v>
      </c>
      <c r="IY135">
        <v>0.72</v>
      </c>
      <c r="JD135">
        <v>0.79</v>
      </c>
      <c r="JG135">
        <v>0.72</v>
      </c>
    </row>
    <row r="136" spans="1:281" x14ac:dyDescent="0.2">
      <c r="A136">
        <v>115</v>
      </c>
      <c r="C136" t="s">
        <v>235</v>
      </c>
      <c r="D136" t="s">
        <v>16</v>
      </c>
      <c r="E136">
        <v>203.08284</v>
      </c>
      <c r="F136">
        <v>1.65</v>
      </c>
      <c r="G136">
        <v>1.67</v>
      </c>
      <c r="H136">
        <v>1.68</v>
      </c>
      <c r="I136">
        <v>2.0299999999999998</v>
      </c>
      <c r="J136">
        <v>2.4700000000000002</v>
      </c>
      <c r="K136">
        <v>0.06</v>
      </c>
      <c r="V136">
        <v>5089.2</v>
      </c>
      <c r="AL136">
        <v>24669.1</v>
      </c>
      <c r="BN136">
        <v>24784.5</v>
      </c>
      <c r="BQ136">
        <v>22282.9</v>
      </c>
      <c r="CU136">
        <v>5424.8</v>
      </c>
      <c r="DH136">
        <v>2.0299999999999998</v>
      </c>
      <c r="DX136">
        <v>1.68</v>
      </c>
      <c r="EZ136">
        <v>1.65</v>
      </c>
      <c r="FC136">
        <v>1.67</v>
      </c>
      <c r="GG136">
        <v>2.4700000000000002</v>
      </c>
      <c r="GT136">
        <v>0.59</v>
      </c>
      <c r="HJ136">
        <v>0.87</v>
      </c>
      <c r="IL136">
        <v>0.82</v>
      </c>
      <c r="IO136">
        <v>0.78</v>
      </c>
      <c r="JS136">
        <v>0.78</v>
      </c>
    </row>
    <row r="137" spans="1:281" x14ac:dyDescent="0.2">
      <c r="A137">
        <v>116</v>
      </c>
      <c r="C137" t="s">
        <v>236</v>
      </c>
      <c r="D137" t="s">
        <v>16</v>
      </c>
      <c r="E137">
        <v>203.08311</v>
      </c>
      <c r="F137">
        <v>0.99</v>
      </c>
      <c r="G137">
        <v>1.31</v>
      </c>
      <c r="H137">
        <v>1.68</v>
      </c>
      <c r="I137">
        <v>2.46</v>
      </c>
      <c r="J137">
        <v>3.12</v>
      </c>
      <c r="K137">
        <v>0.34</v>
      </c>
      <c r="L137">
        <v>2987784.4</v>
      </c>
      <c r="O137">
        <v>2542711.4</v>
      </c>
      <c r="V137">
        <v>39958.199999999997</v>
      </c>
      <c r="W137">
        <v>2225325.7000000002</v>
      </c>
      <c r="AB137">
        <v>7222.8</v>
      </c>
      <c r="AE137">
        <v>10347.799999999999</v>
      </c>
      <c r="AH137">
        <v>28831.9</v>
      </c>
      <c r="AI137">
        <v>8330.1</v>
      </c>
      <c r="AK137">
        <v>33358.300000000003</v>
      </c>
      <c r="AP137">
        <v>1069804.7</v>
      </c>
      <c r="AV137">
        <v>2582215.7999999998</v>
      </c>
      <c r="BB137">
        <v>28049.9</v>
      </c>
      <c r="BF137">
        <v>22447.200000000001</v>
      </c>
      <c r="BH137">
        <v>12657</v>
      </c>
      <c r="BJ137">
        <v>1879654.3</v>
      </c>
      <c r="BK137">
        <v>5801.3</v>
      </c>
      <c r="BS137">
        <v>22178.400000000001</v>
      </c>
      <c r="BY137">
        <v>2047491.8</v>
      </c>
      <c r="CB137">
        <v>2766234</v>
      </c>
      <c r="CG137">
        <v>22345.1</v>
      </c>
      <c r="CH137">
        <v>751857.8</v>
      </c>
      <c r="CL137">
        <v>1356700.3</v>
      </c>
      <c r="CM137">
        <v>5508.3</v>
      </c>
      <c r="CN137">
        <v>106168.2</v>
      </c>
      <c r="CO137">
        <v>40174.400000000001</v>
      </c>
      <c r="CP137">
        <v>12451</v>
      </c>
      <c r="CQ137">
        <v>16657.2</v>
      </c>
      <c r="CR137">
        <v>19013</v>
      </c>
      <c r="CS137">
        <v>16300.7</v>
      </c>
      <c r="CT137">
        <v>19590.5</v>
      </c>
      <c r="CW137">
        <v>9614.5</v>
      </c>
      <c r="CX137">
        <v>1.23</v>
      </c>
      <c r="DA137">
        <v>1.45</v>
      </c>
      <c r="DH137">
        <v>1.55</v>
      </c>
      <c r="DI137">
        <v>1.1499999999999999</v>
      </c>
      <c r="DN137">
        <v>2.4500000000000002</v>
      </c>
      <c r="DQ137">
        <v>2.46</v>
      </c>
      <c r="DT137">
        <v>0.99</v>
      </c>
      <c r="DU137">
        <v>2.46</v>
      </c>
      <c r="DW137">
        <v>1.67</v>
      </c>
      <c r="EB137">
        <v>1.34</v>
      </c>
      <c r="EH137">
        <v>1.2</v>
      </c>
      <c r="EN137">
        <v>1.76</v>
      </c>
      <c r="ER137">
        <v>2.23</v>
      </c>
      <c r="ET137">
        <v>2.23</v>
      </c>
      <c r="EV137">
        <v>1.31</v>
      </c>
      <c r="EW137">
        <v>3.12</v>
      </c>
      <c r="FE137">
        <v>1.67</v>
      </c>
      <c r="FK137">
        <v>1.42</v>
      </c>
      <c r="FN137">
        <v>1.1599999999999999</v>
      </c>
      <c r="FS137">
        <v>2.25</v>
      </c>
      <c r="FT137">
        <v>1.08</v>
      </c>
      <c r="FX137">
        <v>1.1200000000000001</v>
      </c>
      <c r="FY137">
        <v>3.06</v>
      </c>
      <c r="FZ137">
        <v>1.23</v>
      </c>
      <c r="GA137">
        <v>1.68</v>
      </c>
      <c r="GB137">
        <v>2.4700000000000002</v>
      </c>
      <c r="GC137">
        <v>2.48</v>
      </c>
      <c r="GD137">
        <v>2.46</v>
      </c>
      <c r="GE137">
        <v>2.5099999999999998</v>
      </c>
      <c r="GF137">
        <v>1.68</v>
      </c>
      <c r="GI137">
        <v>2.48</v>
      </c>
      <c r="GJ137">
        <v>0.92</v>
      </c>
      <c r="GM137">
        <v>0.82</v>
      </c>
      <c r="GT137">
        <v>0.78</v>
      </c>
      <c r="GU137">
        <v>0.94</v>
      </c>
      <c r="GZ137">
        <v>0.67</v>
      </c>
      <c r="HC137">
        <v>0.95</v>
      </c>
      <c r="HF137">
        <v>0.76</v>
      </c>
      <c r="HG137">
        <v>0.85</v>
      </c>
      <c r="HI137">
        <v>0.92</v>
      </c>
      <c r="HN137">
        <v>0.65</v>
      </c>
      <c r="HT137">
        <v>0.93</v>
      </c>
      <c r="HZ137">
        <v>0.8</v>
      </c>
      <c r="ID137">
        <v>0.95</v>
      </c>
      <c r="IF137">
        <v>0.7</v>
      </c>
      <c r="IH137">
        <v>0.98</v>
      </c>
      <c r="II137">
        <v>0.69</v>
      </c>
      <c r="IQ137">
        <v>0.72</v>
      </c>
      <c r="IW137">
        <v>0.76</v>
      </c>
      <c r="IZ137">
        <v>0.79</v>
      </c>
      <c r="JE137">
        <v>0.84</v>
      </c>
      <c r="JF137">
        <v>0.74</v>
      </c>
      <c r="JJ137">
        <v>0.98</v>
      </c>
      <c r="JK137">
        <v>0.69</v>
      </c>
      <c r="JL137">
        <v>0.8</v>
      </c>
      <c r="JM137">
        <v>0.97</v>
      </c>
      <c r="JN137">
        <v>0.76</v>
      </c>
      <c r="JO137">
        <v>0.97</v>
      </c>
      <c r="JP137">
        <v>0.9</v>
      </c>
      <c r="JQ137">
        <v>0.95</v>
      </c>
      <c r="JR137">
        <v>0.8</v>
      </c>
      <c r="JU137">
        <v>0.8</v>
      </c>
    </row>
    <row r="138" spans="1:281" x14ac:dyDescent="0.2">
      <c r="A138">
        <v>117</v>
      </c>
      <c r="C138" t="s">
        <v>237</v>
      </c>
      <c r="D138" t="s">
        <v>16</v>
      </c>
      <c r="E138">
        <v>203.08275</v>
      </c>
      <c r="F138">
        <v>1.18</v>
      </c>
      <c r="G138">
        <v>1.67</v>
      </c>
      <c r="H138">
        <v>2.46</v>
      </c>
      <c r="I138">
        <v>3.31</v>
      </c>
      <c r="J138">
        <v>3.32</v>
      </c>
      <c r="K138">
        <v>7.0000000000000007E-2</v>
      </c>
      <c r="AB138">
        <v>9300.2999999999993</v>
      </c>
      <c r="BJ138">
        <v>39495.300000000003</v>
      </c>
      <c r="BP138">
        <v>5758</v>
      </c>
      <c r="CS138">
        <v>3156.1</v>
      </c>
      <c r="CT138">
        <v>13578.2</v>
      </c>
      <c r="CW138">
        <v>13780.3</v>
      </c>
      <c r="DN138">
        <v>2.81</v>
      </c>
      <c r="EV138">
        <v>1.67</v>
      </c>
      <c r="FB138">
        <v>3.32</v>
      </c>
      <c r="GE138">
        <v>3.31</v>
      </c>
      <c r="GF138">
        <v>2.46</v>
      </c>
      <c r="GI138">
        <v>1.18</v>
      </c>
      <c r="GZ138">
        <v>0.63</v>
      </c>
      <c r="IH138">
        <v>0.66</v>
      </c>
      <c r="IN138">
        <v>0.56999999999999995</v>
      </c>
      <c r="JQ138">
        <v>0.54</v>
      </c>
      <c r="JR138">
        <v>0.63</v>
      </c>
      <c r="JU138">
        <v>0.76</v>
      </c>
    </row>
    <row r="139" spans="1:281" x14ac:dyDescent="0.2">
      <c r="A139">
        <v>118</v>
      </c>
      <c r="B139" t="s">
        <v>25</v>
      </c>
      <c r="C139" t="s">
        <v>238</v>
      </c>
      <c r="D139" t="s">
        <v>27</v>
      </c>
      <c r="E139">
        <v>116.05086</v>
      </c>
      <c r="F139">
        <v>1.25</v>
      </c>
      <c r="G139">
        <v>1.29</v>
      </c>
      <c r="H139">
        <v>1.32</v>
      </c>
      <c r="I139">
        <v>1.43</v>
      </c>
      <c r="J139">
        <v>1.48</v>
      </c>
      <c r="K139">
        <v>0.56999999999999995</v>
      </c>
      <c r="M139">
        <v>31301.1</v>
      </c>
      <c r="N139">
        <v>44980</v>
      </c>
      <c r="P139">
        <v>48118.400000000001</v>
      </c>
      <c r="Q139">
        <v>66235.5</v>
      </c>
      <c r="R139">
        <v>80151.600000000006</v>
      </c>
      <c r="S139">
        <v>63733.9</v>
      </c>
      <c r="V139">
        <v>91521.2</v>
      </c>
      <c r="X139">
        <v>57841</v>
      </c>
      <c r="Y139">
        <v>49788.5</v>
      </c>
      <c r="Z139">
        <v>53858.400000000001</v>
      </c>
      <c r="AA139">
        <v>52943</v>
      </c>
      <c r="AC139">
        <v>53998.5</v>
      </c>
      <c r="AG139">
        <v>42242.5</v>
      </c>
      <c r="AH139">
        <v>51371.1</v>
      </c>
      <c r="AJ139">
        <v>61350.6</v>
      </c>
      <c r="AK139">
        <v>57853.9</v>
      </c>
      <c r="AL139">
        <v>41903.5</v>
      </c>
      <c r="AN139">
        <v>35795.4</v>
      </c>
      <c r="AP139">
        <v>24402.9</v>
      </c>
      <c r="AR139">
        <v>32170.6</v>
      </c>
      <c r="AV139">
        <v>49208.2</v>
      </c>
      <c r="AY139">
        <v>89754.5</v>
      </c>
      <c r="AZ139">
        <v>38440.300000000003</v>
      </c>
      <c r="BA139">
        <v>78748.600000000006</v>
      </c>
      <c r="BB139">
        <v>61638.1</v>
      </c>
      <c r="BC139">
        <v>54821.1</v>
      </c>
      <c r="BD139">
        <v>66949.8</v>
      </c>
      <c r="BF139">
        <v>64105.8</v>
      </c>
      <c r="BH139">
        <v>48680.9</v>
      </c>
      <c r="BK139">
        <v>50286.5</v>
      </c>
      <c r="BN139">
        <v>34330</v>
      </c>
      <c r="BO139">
        <v>27126.6</v>
      </c>
      <c r="BR139">
        <v>22609.9</v>
      </c>
      <c r="BS139">
        <v>26961.9</v>
      </c>
      <c r="BT139">
        <v>26767.599999999999</v>
      </c>
      <c r="BU139">
        <v>52446.9</v>
      </c>
      <c r="BW139">
        <v>46903.8</v>
      </c>
      <c r="BX139">
        <v>65743.3</v>
      </c>
      <c r="BZ139">
        <v>61340</v>
      </c>
      <c r="CA139">
        <v>62644.9</v>
      </c>
      <c r="CB139">
        <v>60029.599999999999</v>
      </c>
      <c r="CC139">
        <v>63882</v>
      </c>
      <c r="CD139">
        <v>7078.3</v>
      </c>
      <c r="CE139">
        <v>55911.6</v>
      </c>
      <c r="CG139">
        <v>43524</v>
      </c>
      <c r="CI139">
        <v>50380.800000000003</v>
      </c>
      <c r="CK139">
        <v>42266.3</v>
      </c>
      <c r="CM139">
        <v>46230.6</v>
      </c>
      <c r="CN139">
        <v>39001.699999999997</v>
      </c>
      <c r="CT139">
        <v>33272.9</v>
      </c>
      <c r="CU139">
        <v>39466.400000000001</v>
      </c>
      <c r="CY139">
        <v>1.33</v>
      </c>
      <c r="CZ139">
        <v>1.34</v>
      </c>
      <c r="DB139">
        <v>1.34</v>
      </c>
      <c r="DC139">
        <v>1.32</v>
      </c>
      <c r="DD139">
        <v>1.31</v>
      </c>
      <c r="DE139">
        <v>1.3</v>
      </c>
      <c r="DH139">
        <v>1.3</v>
      </c>
      <c r="DJ139">
        <v>1.29</v>
      </c>
      <c r="DK139">
        <v>1.27</v>
      </c>
      <c r="DL139">
        <v>1.3</v>
      </c>
      <c r="DM139">
        <v>1.29</v>
      </c>
      <c r="DO139">
        <v>1.27</v>
      </c>
      <c r="DS139">
        <v>1.44</v>
      </c>
      <c r="DT139">
        <v>1.43</v>
      </c>
      <c r="DV139">
        <v>1.45</v>
      </c>
      <c r="DW139">
        <v>1.44</v>
      </c>
      <c r="DX139">
        <v>1.43</v>
      </c>
      <c r="DZ139">
        <v>1.44</v>
      </c>
      <c r="EB139">
        <v>1.44</v>
      </c>
      <c r="ED139">
        <v>1.35</v>
      </c>
      <c r="EH139">
        <v>1.29</v>
      </c>
      <c r="EK139">
        <v>1.28</v>
      </c>
      <c r="EL139">
        <v>1.29</v>
      </c>
      <c r="EM139">
        <v>1.29</v>
      </c>
      <c r="EN139">
        <v>1.48</v>
      </c>
      <c r="EO139">
        <v>1.27</v>
      </c>
      <c r="EP139">
        <v>1.3</v>
      </c>
      <c r="ER139">
        <v>1.25</v>
      </c>
      <c r="ET139">
        <v>1.25</v>
      </c>
      <c r="EW139">
        <v>1.44</v>
      </c>
      <c r="EZ139">
        <v>1.42</v>
      </c>
      <c r="FA139">
        <v>1.42</v>
      </c>
      <c r="FD139">
        <v>1.44</v>
      </c>
      <c r="FE139">
        <v>1.44</v>
      </c>
      <c r="FF139">
        <v>1.35</v>
      </c>
      <c r="FG139">
        <v>1.34</v>
      </c>
      <c r="FI139">
        <v>1.33</v>
      </c>
      <c r="FJ139">
        <v>1.33</v>
      </c>
      <c r="FL139">
        <v>1.31</v>
      </c>
      <c r="FM139">
        <v>1.28</v>
      </c>
      <c r="FN139">
        <v>1.3</v>
      </c>
      <c r="FO139">
        <v>1.29</v>
      </c>
      <c r="FP139">
        <v>1.31</v>
      </c>
      <c r="FQ139">
        <v>1.3</v>
      </c>
      <c r="FS139">
        <v>1.3</v>
      </c>
      <c r="FU139">
        <v>1.29</v>
      </c>
      <c r="FW139">
        <v>1.3</v>
      </c>
      <c r="FY139">
        <v>1.44</v>
      </c>
      <c r="FZ139">
        <v>1.42</v>
      </c>
      <c r="GF139">
        <v>1.44</v>
      </c>
      <c r="GG139">
        <v>1.43</v>
      </c>
      <c r="GK139">
        <v>0.84</v>
      </c>
      <c r="GL139">
        <v>0.94</v>
      </c>
      <c r="GN139">
        <v>0.85</v>
      </c>
      <c r="GO139">
        <v>0.82</v>
      </c>
      <c r="GP139">
        <v>0.94</v>
      </c>
      <c r="GQ139">
        <v>0.8</v>
      </c>
      <c r="GT139">
        <v>0.86</v>
      </c>
      <c r="GV139">
        <v>0.81</v>
      </c>
      <c r="GW139">
        <v>0.93</v>
      </c>
      <c r="GX139">
        <v>0.85</v>
      </c>
      <c r="GY139">
        <v>0.85</v>
      </c>
      <c r="HA139">
        <v>0.86</v>
      </c>
      <c r="HE139">
        <v>0.91</v>
      </c>
      <c r="HF139">
        <v>0.8</v>
      </c>
      <c r="HH139">
        <v>0.85</v>
      </c>
      <c r="HI139">
        <v>0.84</v>
      </c>
      <c r="HJ139">
        <v>0.91</v>
      </c>
      <c r="HL139">
        <v>0.82</v>
      </c>
      <c r="HN139">
        <v>0.8</v>
      </c>
      <c r="HP139">
        <v>0.84</v>
      </c>
      <c r="HT139">
        <v>0.76</v>
      </c>
      <c r="HW139">
        <v>0.75</v>
      </c>
      <c r="HX139">
        <v>0.79</v>
      </c>
      <c r="HY139">
        <v>0.88</v>
      </c>
      <c r="HZ139">
        <v>0.9</v>
      </c>
      <c r="IA139">
        <v>0.78</v>
      </c>
      <c r="IB139">
        <v>0.76</v>
      </c>
      <c r="ID139">
        <v>0.96</v>
      </c>
      <c r="IF139">
        <v>0.97</v>
      </c>
      <c r="II139">
        <v>0.82</v>
      </c>
      <c r="IL139">
        <v>0.79</v>
      </c>
      <c r="IM139">
        <v>0.88</v>
      </c>
      <c r="IP139">
        <v>0.96</v>
      </c>
      <c r="IQ139">
        <v>0.92</v>
      </c>
      <c r="IR139">
        <v>0.85</v>
      </c>
      <c r="IS139">
        <v>0.86</v>
      </c>
      <c r="IU139">
        <v>0.89</v>
      </c>
      <c r="IV139">
        <v>0.83</v>
      </c>
      <c r="IX139">
        <v>0.78</v>
      </c>
      <c r="IY139">
        <v>0.92</v>
      </c>
      <c r="IZ139">
        <v>0.89</v>
      </c>
      <c r="JA139">
        <v>0.92</v>
      </c>
      <c r="JB139">
        <v>0.96</v>
      </c>
      <c r="JC139">
        <v>0.96</v>
      </c>
      <c r="JE139">
        <v>0.78</v>
      </c>
      <c r="JG139">
        <v>0.84</v>
      </c>
      <c r="JI139">
        <v>0.8</v>
      </c>
      <c r="JK139">
        <v>0.82</v>
      </c>
      <c r="JL139">
        <v>0.8</v>
      </c>
      <c r="JR139">
        <v>0.91</v>
      </c>
      <c r="JS139">
        <v>0.84</v>
      </c>
    </row>
    <row r="140" spans="1:281" x14ac:dyDescent="0.2">
      <c r="A140">
        <v>118</v>
      </c>
      <c r="B140" t="s">
        <v>25</v>
      </c>
      <c r="C140" t="s">
        <v>239</v>
      </c>
      <c r="D140" t="s">
        <v>16</v>
      </c>
      <c r="E140">
        <v>203.08312000000001</v>
      </c>
      <c r="F140">
        <v>1.07</v>
      </c>
      <c r="G140">
        <v>1.1499999999999999</v>
      </c>
      <c r="H140">
        <v>1.29</v>
      </c>
      <c r="I140">
        <v>1.32</v>
      </c>
      <c r="J140">
        <v>2.4700000000000002</v>
      </c>
      <c r="K140">
        <v>0.23</v>
      </c>
      <c r="Y140">
        <v>203295.5</v>
      </c>
      <c r="AC140">
        <v>1941180.3</v>
      </c>
      <c r="AE140">
        <v>18224.900000000001</v>
      </c>
      <c r="AG140">
        <v>20955.099999999999</v>
      </c>
      <c r="AI140">
        <v>32419</v>
      </c>
      <c r="AL140">
        <v>1773853.9</v>
      </c>
      <c r="AM140">
        <v>37189.199999999997</v>
      </c>
      <c r="AO140">
        <v>1407685.8</v>
      </c>
      <c r="BE140">
        <v>1631965.9</v>
      </c>
      <c r="BG140">
        <v>1189590.2</v>
      </c>
      <c r="BM140">
        <v>1521853.8</v>
      </c>
      <c r="BN140">
        <v>1332844.3999999999</v>
      </c>
      <c r="BQ140">
        <v>31847.9</v>
      </c>
      <c r="BR140">
        <v>638299.5</v>
      </c>
      <c r="CA140">
        <v>2981006.7</v>
      </c>
      <c r="CF140">
        <v>149154.4</v>
      </c>
      <c r="CI140">
        <v>1740346.7</v>
      </c>
      <c r="CM140">
        <v>68132.5</v>
      </c>
      <c r="CO140">
        <v>2012500.4</v>
      </c>
      <c r="CP140">
        <v>64346.8</v>
      </c>
      <c r="CV140">
        <v>20190.2</v>
      </c>
      <c r="DK140">
        <v>1.08</v>
      </c>
      <c r="DO140">
        <v>1.1299999999999999</v>
      </c>
      <c r="DQ140">
        <v>1.26</v>
      </c>
      <c r="DS140">
        <v>1.69</v>
      </c>
      <c r="DU140">
        <v>1.07</v>
      </c>
      <c r="DX140">
        <v>1.29</v>
      </c>
      <c r="DY140">
        <v>1.67</v>
      </c>
      <c r="EA140">
        <v>1.32</v>
      </c>
      <c r="EQ140">
        <v>1.1399999999999999</v>
      </c>
      <c r="ES140">
        <v>1.1100000000000001</v>
      </c>
      <c r="EY140">
        <v>1.29</v>
      </c>
      <c r="EZ140">
        <v>1.29</v>
      </c>
      <c r="FC140">
        <v>1.19</v>
      </c>
      <c r="FD140">
        <v>1.29</v>
      </c>
      <c r="FM140">
        <v>1.19</v>
      </c>
      <c r="FR140">
        <v>1.19</v>
      </c>
      <c r="FU140">
        <v>1.1499999999999999</v>
      </c>
      <c r="FY140">
        <v>1.67</v>
      </c>
      <c r="GA140">
        <v>1.32</v>
      </c>
      <c r="GB140">
        <v>1.65</v>
      </c>
      <c r="GH140">
        <v>2.4700000000000002</v>
      </c>
      <c r="GW140">
        <v>0.73</v>
      </c>
      <c r="HA140">
        <v>0.9</v>
      </c>
      <c r="HC140">
        <v>0.94</v>
      </c>
      <c r="HE140">
        <v>0.98</v>
      </c>
      <c r="HG140">
        <v>0.97</v>
      </c>
      <c r="HJ140">
        <v>0.94</v>
      </c>
      <c r="HK140">
        <v>0.91</v>
      </c>
      <c r="HM140">
        <v>1</v>
      </c>
      <c r="IC140">
        <v>0.82</v>
      </c>
      <c r="IE140">
        <v>0.83</v>
      </c>
      <c r="IK140">
        <v>0.99</v>
      </c>
      <c r="IL140">
        <v>0.96</v>
      </c>
      <c r="IO140">
        <v>0.79</v>
      </c>
      <c r="IP140">
        <v>0.95</v>
      </c>
      <c r="IY140">
        <v>0.93</v>
      </c>
      <c r="JD140">
        <v>0.96</v>
      </c>
      <c r="JG140">
        <v>0.93</v>
      </c>
      <c r="JK140">
        <v>0.99</v>
      </c>
      <c r="JM140">
        <v>1</v>
      </c>
      <c r="JN140">
        <v>0.95</v>
      </c>
      <c r="JT140">
        <v>0.93</v>
      </c>
    </row>
    <row r="141" spans="1:281" x14ac:dyDescent="0.2">
      <c r="A141">
        <v>119</v>
      </c>
      <c r="B141" t="s">
        <v>25</v>
      </c>
      <c r="C141" t="s">
        <v>241</v>
      </c>
      <c r="D141" t="s">
        <v>16</v>
      </c>
      <c r="E141">
        <v>203.08313000000001</v>
      </c>
      <c r="F141">
        <v>1.25</v>
      </c>
      <c r="G141">
        <v>1.3</v>
      </c>
      <c r="H141">
        <v>1.34</v>
      </c>
      <c r="I141">
        <v>1.43</v>
      </c>
      <c r="J141">
        <v>2.48</v>
      </c>
      <c r="K141">
        <v>1</v>
      </c>
      <c r="L141">
        <v>2925501.6</v>
      </c>
      <c r="M141">
        <v>1397841.1</v>
      </c>
      <c r="N141">
        <v>2292578.2999999998</v>
      </c>
      <c r="O141">
        <v>2481265.7000000002</v>
      </c>
      <c r="P141">
        <v>2389743.9</v>
      </c>
      <c r="Q141">
        <v>3044509.4</v>
      </c>
      <c r="R141">
        <v>3464234.8</v>
      </c>
      <c r="S141">
        <v>3471785.8</v>
      </c>
      <c r="T141">
        <v>1736952</v>
      </c>
      <c r="U141">
        <v>3276747.9</v>
      </c>
      <c r="V141">
        <v>4391817.0999999996</v>
      </c>
      <c r="W141">
        <v>2698365.5</v>
      </c>
      <c r="X141">
        <v>2831593.3</v>
      </c>
      <c r="Y141">
        <v>2345372.2000000002</v>
      </c>
      <c r="Z141">
        <v>2676985.5</v>
      </c>
      <c r="AA141">
        <v>2546500.7000000002</v>
      </c>
      <c r="AB141">
        <v>2876202.7</v>
      </c>
      <c r="AC141">
        <v>2481500</v>
      </c>
      <c r="AD141">
        <v>2501720.6</v>
      </c>
      <c r="AE141">
        <v>3135967.9</v>
      </c>
      <c r="AF141">
        <v>1778181.3</v>
      </c>
      <c r="AG141" t="s">
        <v>242</v>
      </c>
      <c r="AH141">
        <v>2291567.2999999998</v>
      </c>
      <c r="AI141">
        <v>3020798.6</v>
      </c>
      <c r="AJ141">
        <v>2918371.9</v>
      </c>
      <c r="AK141">
        <v>2532290.2000000002</v>
      </c>
      <c r="AL141">
        <v>2013488.5</v>
      </c>
      <c r="AM141">
        <v>3460597.7</v>
      </c>
      <c r="AN141">
        <v>1771723.1</v>
      </c>
      <c r="AO141">
        <v>1641038.9</v>
      </c>
      <c r="AP141">
        <v>1061461.3</v>
      </c>
      <c r="AQ141">
        <v>96762.4</v>
      </c>
      <c r="AR141">
        <v>1534626.1</v>
      </c>
      <c r="AS141">
        <v>2173694.9</v>
      </c>
      <c r="AT141">
        <v>2444206.9</v>
      </c>
      <c r="AU141">
        <v>2345949.2999999998</v>
      </c>
      <c r="AV141">
        <v>2462796.7999999998</v>
      </c>
      <c r="AW141">
        <v>3076143.7</v>
      </c>
      <c r="AX141">
        <v>1949460.4</v>
      </c>
      <c r="AY141">
        <v>4293159.3</v>
      </c>
      <c r="AZ141">
        <v>1772369.9</v>
      </c>
      <c r="BA141">
        <v>3759256.4</v>
      </c>
      <c r="BB141">
        <v>2909038.8</v>
      </c>
      <c r="BC141">
        <v>2270250.6</v>
      </c>
      <c r="BD141">
        <v>2976035.7</v>
      </c>
      <c r="BE141">
        <v>2230064.4</v>
      </c>
      <c r="BF141">
        <v>2808004.5</v>
      </c>
      <c r="BG141">
        <v>2283670.5</v>
      </c>
      <c r="BH141">
        <v>2239456.6</v>
      </c>
      <c r="BI141">
        <v>1707026.5</v>
      </c>
      <c r="BJ141">
        <v>1940989.3</v>
      </c>
      <c r="BK141">
        <v>2448365.9</v>
      </c>
      <c r="BL141" t="s">
        <v>243</v>
      </c>
      <c r="BM141">
        <v>1935934.8</v>
      </c>
      <c r="BN141">
        <v>1461052.6</v>
      </c>
      <c r="BO141">
        <v>1207235.2</v>
      </c>
      <c r="BP141">
        <v>1602329.3</v>
      </c>
      <c r="BQ141">
        <v>1284547.5</v>
      </c>
      <c r="BR141">
        <v>867578.1</v>
      </c>
      <c r="BS141">
        <v>1087969.5</v>
      </c>
      <c r="BT141">
        <v>1246748.7</v>
      </c>
      <c r="BU141">
        <v>3134721.7</v>
      </c>
      <c r="BV141">
        <v>2753400.6</v>
      </c>
      <c r="BW141">
        <v>2789061.1</v>
      </c>
      <c r="BX141">
        <v>3161650.8</v>
      </c>
      <c r="BY141">
        <v>1947457.5</v>
      </c>
      <c r="BZ141">
        <v>3085670</v>
      </c>
      <c r="CA141">
        <v>2809740.2</v>
      </c>
      <c r="CB141">
        <v>2937469.2</v>
      </c>
      <c r="CC141">
        <v>2977340.5</v>
      </c>
      <c r="CD141">
        <v>321317.3</v>
      </c>
      <c r="CE141">
        <v>2509530.6</v>
      </c>
      <c r="CF141">
        <v>4736315.3</v>
      </c>
      <c r="CG141">
        <v>2232953.2000000002</v>
      </c>
      <c r="CH141">
        <v>2600769.9</v>
      </c>
      <c r="CI141">
        <v>2300988</v>
      </c>
      <c r="CJ141">
        <v>2565891.1</v>
      </c>
      <c r="CK141">
        <v>1935238.5</v>
      </c>
      <c r="CL141" t="s">
        <v>244</v>
      </c>
      <c r="CM141">
        <v>2186240.1</v>
      </c>
      <c r="CN141">
        <v>1626271.2</v>
      </c>
      <c r="CO141">
        <v>2066347.8</v>
      </c>
      <c r="CP141">
        <v>2593331.2000000002</v>
      </c>
      <c r="CQ141">
        <v>1482269.5</v>
      </c>
      <c r="CR141">
        <v>2823670.3</v>
      </c>
      <c r="CS141">
        <v>2310576.9</v>
      </c>
      <c r="CT141">
        <v>1535310.2</v>
      </c>
      <c r="CU141">
        <v>1964255.8</v>
      </c>
      <c r="CV141">
        <v>1309056.3</v>
      </c>
      <c r="CW141">
        <v>1537883.5</v>
      </c>
      <c r="CX141">
        <v>1.35</v>
      </c>
      <c r="CY141">
        <v>1.33</v>
      </c>
      <c r="CZ141">
        <v>1.34</v>
      </c>
      <c r="DA141">
        <v>1.34</v>
      </c>
      <c r="DB141">
        <v>1.34</v>
      </c>
      <c r="DC141">
        <v>1.32</v>
      </c>
      <c r="DD141">
        <v>1.31</v>
      </c>
      <c r="DE141">
        <v>1.3</v>
      </c>
      <c r="DF141">
        <v>1.29</v>
      </c>
      <c r="DG141">
        <v>1.28</v>
      </c>
      <c r="DH141">
        <v>1.3</v>
      </c>
      <c r="DI141">
        <v>1.28</v>
      </c>
      <c r="DJ141">
        <v>1.29</v>
      </c>
      <c r="DK141">
        <v>1.27</v>
      </c>
      <c r="DL141">
        <v>1.3</v>
      </c>
      <c r="DM141">
        <v>1.29</v>
      </c>
      <c r="DN141">
        <v>1.3</v>
      </c>
      <c r="DO141">
        <v>1.27</v>
      </c>
      <c r="DP141">
        <v>1.42</v>
      </c>
      <c r="DQ141">
        <v>1.45</v>
      </c>
      <c r="DR141">
        <v>1.44</v>
      </c>
      <c r="DS141" t="s">
        <v>245</v>
      </c>
      <c r="DT141">
        <v>1.43</v>
      </c>
      <c r="DU141">
        <v>1.43</v>
      </c>
      <c r="DV141">
        <v>1.45</v>
      </c>
      <c r="DW141">
        <v>1.44</v>
      </c>
      <c r="DX141">
        <v>1.43</v>
      </c>
      <c r="DY141">
        <v>1.43</v>
      </c>
      <c r="DZ141">
        <v>1.44</v>
      </c>
      <c r="EA141">
        <v>1.44</v>
      </c>
      <c r="EB141">
        <v>1.44</v>
      </c>
      <c r="EC141">
        <v>1.35</v>
      </c>
      <c r="ED141">
        <v>1.35</v>
      </c>
      <c r="EE141">
        <v>1.33</v>
      </c>
      <c r="EF141">
        <v>1.33</v>
      </c>
      <c r="EG141">
        <v>1.34</v>
      </c>
      <c r="EH141">
        <v>1.29</v>
      </c>
      <c r="EI141">
        <v>1.3</v>
      </c>
      <c r="EJ141">
        <v>1.29</v>
      </c>
      <c r="EK141">
        <v>1.28</v>
      </c>
      <c r="EL141">
        <v>1.29</v>
      </c>
      <c r="EM141">
        <v>1.29</v>
      </c>
      <c r="EN141">
        <v>1.48</v>
      </c>
      <c r="EO141">
        <v>1.27</v>
      </c>
      <c r="EP141">
        <v>1.3</v>
      </c>
      <c r="EQ141">
        <v>1.3</v>
      </c>
      <c r="ER141">
        <v>1.25</v>
      </c>
      <c r="ES141">
        <v>1.28</v>
      </c>
      <c r="ET141">
        <v>1.25</v>
      </c>
      <c r="EU141">
        <v>1.44</v>
      </c>
      <c r="EV141">
        <v>1.42</v>
      </c>
      <c r="EW141">
        <v>1.44</v>
      </c>
      <c r="EX141" t="s">
        <v>246</v>
      </c>
      <c r="EY141">
        <v>1.44</v>
      </c>
      <c r="EZ141">
        <v>1.42</v>
      </c>
      <c r="FA141">
        <v>1.42</v>
      </c>
      <c r="FB141">
        <v>1.43</v>
      </c>
      <c r="FC141">
        <v>1.44</v>
      </c>
      <c r="FD141">
        <v>1.44</v>
      </c>
      <c r="FE141">
        <v>1.44</v>
      </c>
      <c r="FF141">
        <v>1.35</v>
      </c>
      <c r="FG141">
        <v>1.34</v>
      </c>
      <c r="FH141">
        <v>1.34</v>
      </c>
      <c r="FI141">
        <v>1.33</v>
      </c>
      <c r="FJ141">
        <v>1.33</v>
      </c>
      <c r="FK141">
        <v>1.32</v>
      </c>
      <c r="FL141">
        <v>1.31</v>
      </c>
      <c r="FM141">
        <v>1.28</v>
      </c>
      <c r="FN141">
        <v>1.3</v>
      </c>
      <c r="FO141">
        <v>1.29</v>
      </c>
      <c r="FP141">
        <v>1.31</v>
      </c>
      <c r="FQ141">
        <v>1.3</v>
      </c>
      <c r="FR141">
        <v>1.28</v>
      </c>
      <c r="FS141">
        <v>1.3</v>
      </c>
      <c r="FT141">
        <v>1.26</v>
      </c>
      <c r="FU141">
        <v>1.29</v>
      </c>
      <c r="FV141">
        <v>1.27</v>
      </c>
      <c r="FW141">
        <v>1.3</v>
      </c>
      <c r="FX141" t="s">
        <v>247</v>
      </c>
      <c r="FY141">
        <v>1.44</v>
      </c>
      <c r="FZ141">
        <v>1.42</v>
      </c>
      <c r="GA141">
        <v>1.42</v>
      </c>
      <c r="GB141">
        <v>1.4</v>
      </c>
      <c r="GC141">
        <v>1.43</v>
      </c>
      <c r="GD141">
        <v>1.39</v>
      </c>
      <c r="GE141">
        <v>1.42</v>
      </c>
      <c r="GF141">
        <v>1.44</v>
      </c>
      <c r="GG141">
        <v>1.43</v>
      </c>
      <c r="GH141">
        <v>1.44</v>
      </c>
      <c r="GI141">
        <v>1.44</v>
      </c>
      <c r="GJ141">
        <v>0.98</v>
      </c>
      <c r="GK141">
        <v>0.98</v>
      </c>
      <c r="GL141">
        <v>0.97</v>
      </c>
      <c r="GM141">
        <v>0.98</v>
      </c>
      <c r="GN141">
        <v>0.97</v>
      </c>
      <c r="GO141">
        <v>0.98</v>
      </c>
      <c r="GP141">
        <v>0.98</v>
      </c>
      <c r="GQ141">
        <v>0.98</v>
      </c>
      <c r="GR141">
        <v>0.97</v>
      </c>
      <c r="GS141">
        <v>0.98</v>
      </c>
      <c r="GT141">
        <v>0.98</v>
      </c>
      <c r="GU141">
        <v>0.98</v>
      </c>
      <c r="GV141">
        <v>0.97</v>
      </c>
      <c r="GW141">
        <v>0.98</v>
      </c>
      <c r="GX141">
        <v>0.96</v>
      </c>
      <c r="GY141">
        <v>0.96</v>
      </c>
      <c r="GZ141">
        <v>0.93</v>
      </c>
      <c r="HA141">
        <v>0.96</v>
      </c>
      <c r="HB141">
        <v>0.97</v>
      </c>
      <c r="HC141">
        <v>0.94</v>
      </c>
      <c r="HD141">
        <v>0.94</v>
      </c>
      <c r="HE141" t="s">
        <v>248</v>
      </c>
      <c r="HF141">
        <v>0.94</v>
      </c>
      <c r="HG141">
        <v>0.95</v>
      </c>
      <c r="HH141">
        <v>0.95</v>
      </c>
      <c r="HI141">
        <v>0.92</v>
      </c>
      <c r="HJ141">
        <v>0.95</v>
      </c>
      <c r="HK141">
        <v>0.97</v>
      </c>
      <c r="HL141">
        <v>0.97</v>
      </c>
      <c r="HM141">
        <v>0.97</v>
      </c>
      <c r="HN141">
        <v>0.88</v>
      </c>
      <c r="HO141">
        <v>0.97</v>
      </c>
      <c r="HP141">
        <v>0.97</v>
      </c>
      <c r="HQ141">
        <v>0.97</v>
      </c>
      <c r="HR141">
        <v>0.97</v>
      </c>
      <c r="HS141">
        <v>0.98</v>
      </c>
      <c r="HT141">
        <v>0.98</v>
      </c>
      <c r="HU141">
        <v>0.97</v>
      </c>
      <c r="HV141">
        <v>0.96</v>
      </c>
      <c r="HW141">
        <v>0.98</v>
      </c>
      <c r="HX141">
        <v>0.86</v>
      </c>
      <c r="HY141">
        <v>0.98</v>
      </c>
      <c r="HZ141">
        <v>0.98</v>
      </c>
      <c r="IA141">
        <v>0.97</v>
      </c>
      <c r="IB141">
        <v>0.96</v>
      </c>
      <c r="IC141">
        <v>0.9</v>
      </c>
      <c r="ID141">
        <v>0.97</v>
      </c>
      <c r="IE141">
        <v>0.96</v>
      </c>
      <c r="IF141">
        <v>0.97</v>
      </c>
      <c r="IG141">
        <v>0.92</v>
      </c>
      <c r="IH141">
        <v>0.9</v>
      </c>
      <c r="II141">
        <v>0.96</v>
      </c>
      <c r="IJ141" t="s">
        <v>249</v>
      </c>
      <c r="IK141">
        <v>0.73</v>
      </c>
      <c r="IL141">
        <v>0.92</v>
      </c>
      <c r="IM141">
        <v>0.94</v>
      </c>
      <c r="IN141">
        <v>0.91</v>
      </c>
      <c r="IO141">
        <v>0.85</v>
      </c>
      <c r="IP141">
        <v>0.9</v>
      </c>
      <c r="IQ141">
        <v>0.9</v>
      </c>
      <c r="IR141">
        <v>0.97</v>
      </c>
      <c r="IS141">
        <v>0.98</v>
      </c>
      <c r="IT141">
        <v>0.98</v>
      </c>
      <c r="IU141">
        <v>0.98</v>
      </c>
      <c r="IV141">
        <v>0.97</v>
      </c>
      <c r="IW141">
        <v>0.97</v>
      </c>
      <c r="IX141">
        <v>0.98</v>
      </c>
      <c r="IY141">
        <v>0.97</v>
      </c>
      <c r="IZ141">
        <v>0.98</v>
      </c>
      <c r="JA141">
        <v>0.97</v>
      </c>
      <c r="JB141">
        <v>0.9</v>
      </c>
      <c r="JC141">
        <v>0.97</v>
      </c>
      <c r="JD141">
        <v>0.98</v>
      </c>
      <c r="JE141">
        <v>0.98</v>
      </c>
      <c r="JF141">
        <v>0.97</v>
      </c>
      <c r="JG141">
        <v>0.94</v>
      </c>
      <c r="JH141">
        <v>0.97</v>
      </c>
      <c r="JI141">
        <v>0.94</v>
      </c>
      <c r="JJ141" t="s">
        <v>250</v>
      </c>
      <c r="JK141">
        <v>0.94</v>
      </c>
      <c r="JL141">
        <v>0.95</v>
      </c>
      <c r="JM141">
        <v>0.96</v>
      </c>
      <c r="JN141">
        <v>0.94</v>
      </c>
      <c r="JO141">
        <v>0.97</v>
      </c>
      <c r="JP141">
        <v>0.89</v>
      </c>
      <c r="JQ141">
        <v>0.91</v>
      </c>
      <c r="JR141">
        <v>0.92</v>
      </c>
      <c r="JS141">
        <v>0.97</v>
      </c>
      <c r="JT141">
        <v>0.93</v>
      </c>
      <c r="JU141">
        <v>0.97</v>
      </c>
    </row>
    <row r="142" spans="1:281" x14ac:dyDescent="0.2">
      <c r="A142">
        <v>119</v>
      </c>
      <c r="B142" t="s">
        <v>25</v>
      </c>
      <c r="C142" t="s">
        <v>240</v>
      </c>
      <c r="D142" t="s">
        <v>27</v>
      </c>
      <c r="E142">
        <v>142.06658999999999</v>
      </c>
      <c r="F142">
        <v>1.27</v>
      </c>
      <c r="G142">
        <v>1.3</v>
      </c>
      <c r="H142">
        <v>1.33</v>
      </c>
      <c r="I142">
        <v>1.43</v>
      </c>
      <c r="J142">
        <v>1.48</v>
      </c>
      <c r="K142">
        <v>0.49</v>
      </c>
      <c r="L142">
        <v>18978.7</v>
      </c>
      <c r="M142">
        <v>12080.2</v>
      </c>
      <c r="N142">
        <v>16931.400000000001</v>
      </c>
      <c r="P142">
        <v>17528.099999999999</v>
      </c>
      <c r="Q142">
        <v>22861</v>
      </c>
      <c r="R142">
        <v>25975.9</v>
      </c>
      <c r="S142">
        <v>25260.799999999999</v>
      </c>
      <c r="V142">
        <v>37069.1</v>
      </c>
      <c r="W142">
        <v>24336.2</v>
      </c>
      <c r="Z142">
        <v>21582.9</v>
      </c>
      <c r="AA142">
        <v>20349.400000000001</v>
      </c>
      <c r="AB142">
        <v>22194.9</v>
      </c>
      <c r="AC142">
        <v>23262.9</v>
      </c>
      <c r="AE142">
        <v>25577</v>
      </c>
      <c r="AG142">
        <v>14299.9</v>
      </c>
      <c r="AH142">
        <v>18455.400000000001</v>
      </c>
      <c r="AJ142">
        <v>22062.2</v>
      </c>
      <c r="AK142">
        <v>20985.3</v>
      </c>
      <c r="AL142">
        <v>14199.1</v>
      </c>
      <c r="AM142">
        <v>24599.7</v>
      </c>
      <c r="AN142">
        <v>15438.7</v>
      </c>
      <c r="AO142">
        <v>12845.1</v>
      </c>
      <c r="AT142">
        <v>14849.9</v>
      </c>
      <c r="AU142">
        <v>19313.599999999999</v>
      </c>
      <c r="BA142">
        <v>33192.400000000001</v>
      </c>
      <c r="BB142">
        <v>24436.7</v>
      </c>
      <c r="BE142">
        <v>19113.8</v>
      </c>
      <c r="BK142">
        <v>19532.599999999999</v>
      </c>
      <c r="BN142">
        <v>13720.9</v>
      </c>
      <c r="BP142">
        <v>14469.5</v>
      </c>
      <c r="BW142">
        <v>21959.1</v>
      </c>
      <c r="BX142">
        <v>23475.5</v>
      </c>
      <c r="BZ142">
        <v>23200.1</v>
      </c>
      <c r="CA142">
        <v>23448.400000000001</v>
      </c>
      <c r="CB142">
        <v>22473.8</v>
      </c>
      <c r="CC142">
        <v>22132.9</v>
      </c>
      <c r="CD142">
        <v>3337.3</v>
      </c>
      <c r="CI142">
        <v>18535.7</v>
      </c>
      <c r="CJ142">
        <v>19918.8</v>
      </c>
      <c r="CL142">
        <v>18261.8</v>
      </c>
      <c r="CM142">
        <v>20399.3</v>
      </c>
      <c r="CU142">
        <v>14347.2</v>
      </c>
      <c r="CV142">
        <v>10031.700000000001</v>
      </c>
      <c r="CW142">
        <v>13935</v>
      </c>
      <c r="CX142">
        <v>1.35</v>
      </c>
      <c r="CY142">
        <v>1.33</v>
      </c>
      <c r="CZ142">
        <v>1.34</v>
      </c>
      <c r="DB142">
        <v>1.34</v>
      </c>
      <c r="DC142">
        <v>1.32</v>
      </c>
      <c r="DD142">
        <v>1.31</v>
      </c>
      <c r="DE142">
        <v>1.3</v>
      </c>
      <c r="DH142">
        <v>1.3</v>
      </c>
      <c r="DI142">
        <v>1.28</v>
      </c>
      <c r="DL142">
        <v>1.3</v>
      </c>
      <c r="DM142">
        <v>1.29</v>
      </c>
      <c r="DN142">
        <v>1.3</v>
      </c>
      <c r="DO142">
        <v>1.27</v>
      </c>
      <c r="DQ142">
        <v>1.45</v>
      </c>
      <c r="DS142">
        <v>1.44</v>
      </c>
      <c r="DT142">
        <v>1.43</v>
      </c>
      <c r="DV142">
        <v>1.45</v>
      </c>
      <c r="DW142">
        <v>1.44</v>
      </c>
      <c r="DX142">
        <v>1.43</v>
      </c>
      <c r="DY142">
        <v>1.43</v>
      </c>
      <c r="DZ142">
        <v>1.44</v>
      </c>
      <c r="EA142">
        <v>1.44</v>
      </c>
      <c r="EF142">
        <v>1.33</v>
      </c>
      <c r="EG142">
        <v>1.34</v>
      </c>
      <c r="EM142">
        <v>1.29</v>
      </c>
      <c r="EN142">
        <v>1.48</v>
      </c>
      <c r="EQ142">
        <v>1.3</v>
      </c>
      <c r="EW142">
        <v>1.44</v>
      </c>
      <c r="EZ142">
        <v>1.42</v>
      </c>
      <c r="FB142">
        <v>1.43</v>
      </c>
      <c r="FI142">
        <v>1.33</v>
      </c>
      <c r="FJ142">
        <v>1.33</v>
      </c>
      <c r="FL142">
        <v>1.31</v>
      </c>
      <c r="FM142">
        <v>1.28</v>
      </c>
      <c r="FN142">
        <v>1.3</v>
      </c>
      <c r="FO142">
        <v>1.29</v>
      </c>
      <c r="FP142">
        <v>1.31</v>
      </c>
      <c r="FU142">
        <v>1.29</v>
      </c>
      <c r="FV142">
        <v>1.27</v>
      </c>
      <c r="FX142">
        <v>1.27</v>
      </c>
      <c r="FY142">
        <v>1.44</v>
      </c>
      <c r="GG142">
        <v>1.43</v>
      </c>
      <c r="GH142">
        <v>1.44</v>
      </c>
      <c r="GI142">
        <v>1.44</v>
      </c>
      <c r="GJ142">
        <v>0.76</v>
      </c>
      <c r="GK142">
        <v>0.76</v>
      </c>
      <c r="GL142">
        <v>0.64</v>
      </c>
      <c r="GN142">
        <v>0.67</v>
      </c>
      <c r="GO142">
        <v>0.74</v>
      </c>
      <c r="GP142">
        <v>0.7</v>
      </c>
      <c r="GQ142">
        <v>0.75</v>
      </c>
      <c r="GT142">
        <v>0.67</v>
      </c>
      <c r="GU142">
        <v>0.71</v>
      </c>
      <c r="GX142">
        <v>0.61</v>
      </c>
      <c r="GY142">
        <v>0.81</v>
      </c>
      <c r="GZ142">
        <v>0.71</v>
      </c>
      <c r="HA142">
        <v>0.71</v>
      </c>
      <c r="HC142">
        <v>0.76</v>
      </c>
      <c r="HE142">
        <v>0.74</v>
      </c>
      <c r="HF142">
        <v>0.65</v>
      </c>
      <c r="HH142">
        <v>0.74</v>
      </c>
      <c r="HI142">
        <v>0.73</v>
      </c>
      <c r="HJ142">
        <v>0.73</v>
      </c>
      <c r="HK142">
        <v>0.75</v>
      </c>
      <c r="HL142">
        <v>0.86</v>
      </c>
      <c r="HM142">
        <v>0.77</v>
      </c>
      <c r="HR142">
        <v>0.65</v>
      </c>
      <c r="HS142">
        <v>0.76</v>
      </c>
      <c r="HY142">
        <v>0.66</v>
      </c>
      <c r="HZ142">
        <v>0.79</v>
      </c>
      <c r="IC142">
        <v>0.72</v>
      </c>
      <c r="II142">
        <v>0.7</v>
      </c>
      <c r="IL142">
        <v>0.75</v>
      </c>
      <c r="IN142">
        <v>0.7</v>
      </c>
      <c r="IU142">
        <v>0.79</v>
      </c>
      <c r="IV142">
        <v>0.67</v>
      </c>
      <c r="IX142">
        <v>0.66</v>
      </c>
      <c r="IY142">
        <v>0.59</v>
      </c>
      <c r="IZ142">
        <v>0.63</v>
      </c>
      <c r="JA142">
        <v>0.7</v>
      </c>
      <c r="JB142">
        <v>0.9</v>
      </c>
      <c r="JG142">
        <v>0.75</v>
      </c>
      <c r="JH142">
        <v>0.73</v>
      </c>
      <c r="JJ142">
        <v>0.65</v>
      </c>
      <c r="JK142">
        <v>0.78</v>
      </c>
      <c r="JS142">
        <v>0.75</v>
      </c>
      <c r="JT142">
        <v>0.76</v>
      </c>
      <c r="JU142">
        <v>0.84</v>
      </c>
    </row>
    <row r="143" spans="1:281" x14ac:dyDescent="0.2">
      <c r="A143">
        <v>120</v>
      </c>
      <c r="C143" t="s">
        <v>251</v>
      </c>
      <c r="D143" t="s">
        <v>16</v>
      </c>
      <c r="E143">
        <v>203.08279999999999</v>
      </c>
      <c r="F143">
        <v>1.93</v>
      </c>
      <c r="G143">
        <v>1.93</v>
      </c>
      <c r="H143">
        <v>1.93</v>
      </c>
      <c r="I143">
        <v>2.4700000000000002</v>
      </c>
      <c r="J143">
        <v>2.4700000000000002</v>
      </c>
      <c r="K143">
        <v>0.02</v>
      </c>
      <c r="BG143">
        <v>4863.6000000000004</v>
      </c>
      <c r="BQ143">
        <v>9428.7000000000007</v>
      </c>
      <c r="ES143">
        <v>1.93</v>
      </c>
      <c r="FC143">
        <v>2.4700000000000002</v>
      </c>
      <c r="IE143">
        <v>0.53</v>
      </c>
      <c r="IO143">
        <v>0.59</v>
      </c>
    </row>
    <row r="144" spans="1:281" x14ac:dyDescent="0.2">
      <c r="A144">
        <v>121</v>
      </c>
      <c r="B144" t="s">
        <v>25</v>
      </c>
      <c r="C144" t="s">
        <v>253</v>
      </c>
      <c r="D144" t="s">
        <v>46</v>
      </c>
      <c r="E144">
        <v>204.06702999999999</v>
      </c>
      <c r="F144">
        <v>0.93</v>
      </c>
      <c r="G144">
        <v>2.12</v>
      </c>
      <c r="H144">
        <v>2.21</v>
      </c>
      <c r="I144">
        <v>2.2799999999999998</v>
      </c>
      <c r="J144">
        <v>2.35</v>
      </c>
      <c r="K144">
        <v>0.28999999999999998</v>
      </c>
      <c r="L144">
        <v>3185.8</v>
      </c>
      <c r="M144">
        <v>6656.5</v>
      </c>
      <c r="P144">
        <v>6057.6</v>
      </c>
      <c r="R144">
        <v>6921.6</v>
      </c>
      <c r="X144">
        <v>13820.6</v>
      </c>
      <c r="AC144">
        <v>11372.2</v>
      </c>
      <c r="AH144">
        <v>22490.5</v>
      </c>
      <c r="AR144">
        <v>4477.8</v>
      </c>
      <c r="AT144">
        <v>6382</v>
      </c>
      <c r="AU144">
        <v>25401.200000000001</v>
      </c>
      <c r="AX144">
        <v>3812.1</v>
      </c>
      <c r="AY144">
        <v>28367.7</v>
      </c>
      <c r="AZ144">
        <v>14492.2</v>
      </c>
      <c r="BB144">
        <v>24901.9</v>
      </c>
      <c r="BE144">
        <v>27070.9</v>
      </c>
      <c r="BG144">
        <v>220435.7</v>
      </c>
      <c r="BI144">
        <v>20682.099999999999</v>
      </c>
      <c r="BL144">
        <v>28209.9</v>
      </c>
      <c r="BR144">
        <v>12265.2</v>
      </c>
      <c r="BT144">
        <v>1995.9</v>
      </c>
      <c r="BV144">
        <v>3476.6</v>
      </c>
      <c r="BW144">
        <v>4731.8</v>
      </c>
      <c r="BY144">
        <v>16704.599999999999</v>
      </c>
      <c r="CK144">
        <v>6195.6</v>
      </c>
      <c r="CR144">
        <v>26094.400000000001</v>
      </c>
      <c r="CS144">
        <v>20490.900000000001</v>
      </c>
      <c r="CX144">
        <v>2.29</v>
      </c>
      <c r="CY144">
        <v>2.2599999999999998</v>
      </c>
      <c r="DB144">
        <v>2.21</v>
      </c>
      <c r="DD144">
        <v>2.1800000000000002</v>
      </c>
      <c r="DJ144">
        <v>2.13</v>
      </c>
      <c r="DO144">
        <v>2.1</v>
      </c>
      <c r="DT144">
        <v>2.33</v>
      </c>
      <c r="ED144">
        <v>2.19</v>
      </c>
      <c r="EF144">
        <v>2.21</v>
      </c>
      <c r="EG144">
        <v>2.21</v>
      </c>
      <c r="EJ144">
        <v>2.1</v>
      </c>
      <c r="EK144">
        <v>2.12</v>
      </c>
      <c r="EL144">
        <v>2.11</v>
      </c>
      <c r="EN144">
        <v>2.35</v>
      </c>
      <c r="EQ144">
        <v>2.12</v>
      </c>
      <c r="ES144">
        <v>0.93</v>
      </c>
      <c r="EU144">
        <v>2.2799999999999998</v>
      </c>
      <c r="EX144">
        <v>2.25</v>
      </c>
      <c r="FD144">
        <v>2.21</v>
      </c>
      <c r="FF144">
        <v>2.29</v>
      </c>
      <c r="FH144">
        <v>2.25</v>
      </c>
      <c r="FI144">
        <v>2.19</v>
      </c>
      <c r="FK144">
        <v>2.2200000000000002</v>
      </c>
      <c r="FW144">
        <v>2.09</v>
      </c>
      <c r="GD144">
        <v>2.31</v>
      </c>
      <c r="GE144">
        <v>2.31</v>
      </c>
      <c r="GJ144">
        <v>0.5</v>
      </c>
      <c r="GK144">
        <v>0.68</v>
      </c>
      <c r="GN144">
        <v>0.61</v>
      </c>
      <c r="GP144">
        <v>0.66</v>
      </c>
      <c r="GV144">
        <v>0.66</v>
      </c>
      <c r="HA144">
        <v>0.51</v>
      </c>
      <c r="HF144">
        <v>0.79</v>
      </c>
      <c r="HP144">
        <v>0.69</v>
      </c>
      <c r="HR144">
        <v>0.77</v>
      </c>
      <c r="HS144">
        <v>0.84</v>
      </c>
      <c r="HV144">
        <v>0.55000000000000004</v>
      </c>
      <c r="HW144">
        <v>0.75</v>
      </c>
      <c r="HX144">
        <v>0.72</v>
      </c>
      <c r="HZ144">
        <v>0.84</v>
      </c>
      <c r="IC144">
        <v>0.82</v>
      </c>
      <c r="IE144">
        <v>0.56000000000000005</v>
      </c>
      <c r="IG144">
        <v>0.76</v>
      </c>
      <c r="IJ144">
        <v>0.72</v>
      </c>
      <c r="IP144">
        <v>0.54</v>
      </c>
      <c r="IR144">
        <v>0.6</v>
      </c>
      <c r="IT144">
        <v>0.53</v>
      </c>
      <c r="IU144">
        <v>0.65</v>
      </c>
      <c r="IW144">
        <v>0.72</v>
      </c>
      <c r="JI144">
        <v>0.67</v>
      </c>
      <c r="JP144">
        <v>0.73</v>
      </c>
      <c r="JQ144">
        <v>0.8</v>
      </c>
    </row>
    <row r="145" spans="1:281" x14ac:dyDescent="0.2">
      <c r="A145">
        <v>121</v>
      </c>
      <c r="B145" t="s">
        <v>25</v>
      </c>
      <c r="C145" t="s">
        <v>252</v>
      </c>
      <c r="D145" t="s">
        <v>27</v>
      </c>
      <c r="E145">
        <v>160.07701</v>
      </c>
      <c r="F145">
        <v>2.12</v>
      </c>
      <c r="G145">
        <v>2.21</v>
      </c>
      <c r="H145">
        <v>2.25</v>
      </c>
      <c r="I145">
        <v>2.2599999999999998</v>
      </c>
      <c r="J145">
        <v>2.33</v>
      </c>
      <c r="K145">
        <v>0.08</v>
      </c>
      <c r="M145">
        <v>915.6</v>
      </c>
      <c r="AH145">
        <v>3210.6</v>
      </c>
      <c r="AU145">
        <v>2808.1</v>
      </c>
      <c r="AY145">
        <v>3364.1</v>
      </c>
      <c r="BE145">
        <v>3611.1</v>
      </c>
      <c r="BI145">
        <v>2907.7</v>
      </c>
      <c r="BL145">
        <v>3950.1</v>
      </c>
      <c r="CY145">
        <v>2.2599999999999998</v>
      </c>
      <c r="DT145">
        <v>2.33</v>
      </c>
      <c r="EG145">
        <v>2.21</v>
      </c>
      <c r="EK145">
        <v>2.12</v>
      </c>
      <c r="EQ145">
        <v>2.12</v>
      </c>
      <c r="EU145">
        <v>2.2799999999999998</v>
      </c>
      <c r="EX145">
        <v>2.25</v>
      </c>
      <c r="GK145">
        <v>0.7</v>
      </c>
      <c r="HF145">
        <v>0.91</v>
      </c>
      <c r="HS145">
        <v>0.88</v>
      </c>
      <c r="HW145">
        <v>0.74</v>
      </c>
      <c r="IC145">
        <v>0.55000000000000004</v>
      </c>
      <c r="IG145">
        <v>0.75</v>
      </c>
      <c r="IJ145">
        <v>0.86</v>
      </c>
    </row>
    <row r="146" spans="1:281" x14ac:dyDescent="0.2">
      <c r="A146">
        <v>121</v>
      </c>
      <c r="B146" t="s">
        <v>25</v>
      </c>
      <c r="C146" t="s">
        <v>252</v>
      </c>
      <c r="D146" t="s">
        <v>27</v>
      </c>
      <c r="E146">
        <v>123.04550999999999</v>
      </c>
      <c r="F146">
        <v>2.29</v>
      </c>
      <c r="G146">
        <v>2.29</v>
      </c>
      <c r="H146">
        <v>2.29</v>
      </c>
      <c r="I146">
        <v>2.29</v>
      </c>
      <c r="J146">
        <v>2.29</v>
      </c>
      <c r="K146">
        <v>0.01</v>
      </c>
      <c r="BN146">
        <v>5727.6</v>
      </c>
      <c r="EZ146">
        <v>2.29</v>
      </c>
      <c r="IL146">
        <v>0.87</v>
      </c>
    </row>
    <row r="147" spans="1:281" x14ac:dyDescent="0.2">
      <c r="A147">
        <v>122</v>
      </c>
      <c r="B147" t="s">
        <v>25</v>
      </c>
      <c r="C147" t="s">
        <v>255</v>
      </c>
      <c r="D147" t="s">
        <v>16</v>
      </c>
      <c r="E147">
        <v>204.06709000000001</v>
      </c>
      <c r="F147">
        <v>0.94</v>
      </c>
      <c r="G147">
        <v>1.04</v>
      </c>
      <c r="H147">
        <v>1.08</v>
      </c>
      <c r="I147">
        <v>1.1100000000000001</v>
      </c>
      <c r="J147">
        <v>1.1599999999999999</v>
      </c>
      <c r="K147">
        <v>0.86</v>
      </c>
      <c r="L147">
        <v>131276.6</v>
      </c>
      <c r="M147">
        <v>49184.9</v>
      </c>
      <c r="N147">
        <v>120551.1</v>
      </c>
      <c r="O147">
        <v>130260.6</v>
      </c>
      <c r="P147">
        <v>105653.8</v>
      </c>
      <c r="Q147">
        <v>188496.7</v>
      </c>
      <c r="R147">
        <v>183652.1</v>
      </c>
      <c r="S147">
        <v>186393.4</v>
      </c>
      <c r="U147">
        <v>186493.2</v>
      </c>
      <c r="W147">
        <v>148660.5</v>
      </c>
      <c r="X147">
        <v>92977.7</v>
      </c>
      <c r="Y147">
        <v>95453.1</v>
      </c>
      <c r="AA147">
        <v>386945.9</v>
      </c>
      <c r="AB147">
        <v>158740.9</v>
      </c>
      <c r="AC147">
        <v>135631.6</v>
      </c>
      <c r="AD147">
        <v>124942.39999999999</v>
      </c>
      <c r="AE147">
        <v>134258.29999999999</v>
      </c>
      <c r="AF147">
        <v>112103.1</v>
      </c>
      <c r="AG147">
        <v>154373.79999999999</v>
      </c>
      <c r="AH147">
        <v>148412.5</v>
      </c>
      <c r="AK147">
        <v>108940.6</v>
      </c>
      <c r="AL147">
        <v>102368.3</v>
      </c>
      <c r="AM147">
        <v>178950.9</v>
      </c>
      <c r="AN147">
        <v>94956.9</v>
      </c>
      <c r="AO147">
        <v>61566.9</v>
      </c>
      <c r="AP147">
        <v>136280</v>
      </c>
      <c r="AQ147">
        <v>12600.9</v>
      </c>
      <c r="AR147">
        <v>133162</v>
      </c>
      <c r="AS147">
        <v>224926.5</v>
      </c>
      <c r="AT147">
        <v>149031.9</v>
      </c>
      <c r="AU147">
        <v>134381.29999999999</v>
      </c>
      <c r="AV147">
        <v>206986.4</v>
      </c>
      <c r="AW147">
        <v>262606.8</v>
      </c>
      <c r="AY147">
        <v>219147.9</v>
      </c>
      <c r="AZ147">
        <v>284462.40000000002</v>
      </c>
      <c r="BA147">
        <v>254528.6</v>
      </c>
      <c r="BB147">
        <v>151133.79999999999</v>
      </c>
      <c r="BC147">
        <v>490649</v>
      </c>
      <c r="BD147">
        <v>129790</v>
      </c>
      <c r="BE147">
        <v>66363.100000000006</v>
      </c>
      <c r="BI147">
        <v>115965.3</v>
      </c>
      <c r="BJ147">
        <v>254093.6</v>
      </c>
      <c r="BK147">
        <v>102861.5</v>
      </c>
      <c r="BL147">
        <v>272758.3</v>
      </c>
      <c r="BM147">
        <v>185398.8</v>
      </c>
      <c r="BN147">
        <v>150778.79999999999</v>
      </c>
      <c r="BO147">
        <v>97211.9</v>
      </c>
      <c r="BP147">
        <v>176181.6</v>
      </c>
      <c r="BQ147">
        <v>107827.1</v>
      </c>
      <c r="BR147">
        <v>220993.9</v>
      </c>
      <c r="BS147">
        <v>94482.9</v>
      </c>
      <c r="BT147">
        <v>36471.699999999997</v>
      </c>
      <c r="BU147">
        <v>116166.7</v>
      </c>
      <c r="BV147">
        <v>122396.2</v>
      </c>
      <c r="BW147">
        <v>193901.7</v>
      </c>
      <c r="BX147">
        <v>114177.3</v>
      </c>
      <c r="BY147">
        <v>100837</v>
      </c>
      <c r="BZ147">
        <v>211530.9</v>
      </c>
      <c r="CA147">
        <v>166643.9</v>
      </c>
      <c r="CB147">
        <v>152484.1</v>
      </c>
      <c r="CC147">
        <v>138705.20000000001</v>
      </c>
      <c r="CD147">
        <v>17964.599999999999</v>
      </c>
      <c r="CE147">
        <v>151672.20000000001</v>
      </c>
      <c r="CF147">
        <v>232889.3</v>
      </c>
      <c r="CG147">
        <v>106813.2</v>
      </c>
      <c r="CI147">
        <v>87155.7</v>
      </c>
      <c r="CK147">
        <v>129732.8</v>
      </c>
      <c r="CM147">
        <v>100282.9</v>
      </c>
      <c r="CN147">
        <v>213705.1</v>
      </c>
      <c r="CO147">
        <v>139972.4</v>
      </c>
      <c r="CP147">
        <v>97721.600000000006</v>
      </c>
      <c r="CQ147">
        <v>121452.8</v>
      </c>
      <c r="CR147">
        <v>205309</v>
      </c>
      <c r="CS147">
        <v>110595.7</v>
      </c>
      <c r="CT147">
        <v>65991.399999999994</v>
      </c>
      <c r="CU147">
        <v>112271.1</v>
      </c>
      <c r="CW147">
        <v>172040</v>
      </c>
      <c r="CX147">
        <v>1.1100000000000001</v>
      </c>
      <c r="CY147">
        <v>1.1299999999999999</v>
      </c>
      <c r="CZ147">
        <v>1.08</v>
      </c>
      <c r="DA147">
        <v>1.07</v>
      </c>
      <c r="DB147">
        <v>1.06</v>
      </c>
      <c r="DC147">
        <v>1.07</v>
      </c>
      <c r="DD147">
        <v>1.05</v>
      </c>
      <c r="DE147">
        <v>1.02</v>
      </c>
      <c r="DG147">
        <v>1.03</v>
      </c>
      <c r="DI147">
        <v>1.01</v>
      </c>
      <c r="DJ147">
        <v>1.07</v>
      </c>
      <c r="DK147">
        <v>1.05</v>
      </c>
      <c r="DM147">
        <v>0.96</v>
      </c>
      <c r="DN147">
        <v>1.02</v>
      </c>
      <c r="DO147">
        <v>1.02</v>
      </c>
      <c r="DP147">
        <v>1.1299999999999999</v>
      </c>
      <c r="DQ147">
        <v>1.1100000000000001</v>
      </c>
      <c r="DR147">
        <v>1.1100000000000001</v>
      </c>
      <c r="DS147">
        <v>1.1100000000000001</v>
      </c>
      <c r="DT147">
        <v>1.1100000000000001</v>
      </c>
      <c r="DW147">
        <v>1.1000000000000001</v>
      </c>
      <c r="DX147">
        <v>1.1100000000000001</v>
      </c>
      <c r="DY147">
        <v>1.1100000000000001</v>
      </c>
      <c r="DZ147">
        <v>1.1100000000000001</v>
      </c>
      <c r="EA147">
        <v>1.1200000000000001</v>
      </c>
      <c r="EB147">
        <v>1.0900000000000001</v>
      </c>
      <c r="EC147">
        <v>1.03</v>
      </c>
      <c r="ED147">
        <v>1.08</v>
      </c>
      <c r="EE147">
        <v>1.0900000000000001</v>
      </c>
      <c r="EF147">
        <v>1.0900000000000001</v>
      </c>
      <c r="EG147">
        <v>1.05</v>
      </c>
      <c r="EH147">
        <v>1.07</v>
      </c>
      <c r="EI147">
        <v>1.04</v>
      </c>
      <c r="EK147">
        <v>1.04</v>
      </c>
      <c r="EL147">
        <v>0.94</v>
      </c>
      <c r="EM147">
        <v>1.04</v>
      </c>
      <c r="EN147">
        <v>1.1499999999999999</v>
      </c>
      <c r="EO147">
        <v>1.03</v>
      </c>
      <c r="EP147">
        <v>1.05</v>
      </c>
      <c r="EQ147">
        <v>1.04</v>
      </c>
      <c r="EU147">
        <v>1.1200000000000001</v>
      </c>
      <c r="EV147">
        <v>1.1299999999999999</v>
      </c>
      <c r="EW147">
        <v>1.1200000000000001</v>
      </c>
      <c r="EX147">
        <v>1.1100000000000001</v>
      </c>
      <c r="EY147">
        <v>1.1100000000000001</v>
      </c>
      <c r="EZ147">
        <v>1.0900000000000001</v>
      </c>
      <c r="FA147">
        <v>1.1100000000000001</v>
      </c>
      <c r="FB147">
        <v>1.1100000000000001</v>
      </c>
      <c r="FC147">
        <v>1.1200000000000001</v>
      </c>
      <c r="FD147">
        <v>1.1100000000000001</v>
      </c>
      <c r="FE147">
        <v>1.1100000000000001</v>
      </c>
      <c r="FF147">
        <v>1.1000000000000001</v>
      </c>
      <c r="FG147">
        <v>1.08</v>
      </c>
      <c r="FH147">
        <v>1.08</v>
      </c>
      <c r="FI147">
        <v>1.08</v>
      </c>
      <c r="FJ147">
        <v>1.05</v>
      </c>
      <c r="FK147">
        <v>1.06</v>
      </c>
      <c r="FL147">
        <v>1.05</v>
      </c>
      <c r="FM147">
        <v>1.06</v>
      </c>
      <c r="FN147">
        <v>1.03</v>
      </c>
      <c r="FO147">
        <v>1.03</v>
      </c>
      <c r="FP147">
        <v>0.99</v>
      </c>
      <c r="FQ147">
        <v>1.01</v>
      </c>
      <c r="FR147">
        <v>1.06</v>
      </c>
      <c r="FS147">
        <v>1.03</v>
      </c>
      <c r="FU147">
        <v>1.05</v>
      </c>
      <c r="FW147">
        <v>1</v>
      </c>
      <c r="FY147">
        <v>1.1399999999999999</v>
      </c>
      <c r="FZ147">
        <v>1.02</v>
      </c>
      <c r="GA147">
        <v>1.1599999999999999</v>
      </c>
      <c r="GB147">
        <v>1.1499999999999999</v>
      </c>
      <c r="GC147">
        <v>1.1000000000000001</v>
      </c>
      <c r="GD147">
        <v>1.1000000000000001</v>
      </c>
      <c r="GE147">
        <v>1.1000000000000001</v>
      </c>
      <c r="GF147">
        <v>1.1200000000000001</v>
      </c>
      <c r="GG147">
        <v>1.1000000000000001</v>
      </c>
      <c r="GI147">
        <v>1.1000000000000001</v>
      </c>
      <c r="GJ147">
        <v>0.97</v>
      </c>
      <c r="GK147">
        <v>0.82</v>
      </c>
      <c r="GL147">
        <v>0.94</v>
      </c>
      <c r="GM147">
        <v>0.96</v>
      </c>
      <c r="GN147">
        <v>0.93</v>
      </c>
      <c r="GO147">
        <v>0.91</v>
      </c>
      <c r="GP147">
        <v>0.92</v>
      </c>
      <c r="GQ147">
        <v>0.9</v>
      </c>
      <c r="GS147">
        <v>0.92</v>
      </c>
      <c r="GU147">
        <v>0.86</v>
      </c>
      <c r="GV147">
        <v>0.76</v>
      </c>
      <c r="GW147">
        <v>0.71</v>
      </c>
      <c r="GY147">
        <v>0.91</v>
      </c>
      <c r="GZ147">
        <v>0.86</v>
      </c>
      <c r="HA147">
        <v>0.78</v>
      </c>
      <c r="HB147">
        <v>0.92</v>
      </c>
      <c r="HC147">
        <v>0.94</v>
      </c>
      <c r="HD147">
        <v>0.91</v>
      </c>
      <c r="HE147">
        <v>0.93</v>
      </c>
      <c r="HF147">
        <v>0.9</v>
      </c>
      <c r="HI147">
        <v>0.91</v>
      </c>
      <c r="HJ147">
        <v>0.92</v>
      </c>
      <c r="HK147">
        <v>0.94</v>
      </c>
      <c r="HL147">
        <v>0.91</v>
      </c>
      <c r="HM147">
        <v>0.71</v>
      </c>
      <c r="HN147">
        <v>0.89</v>
      </c>
      <c r="HO147">
        <v>0.88</v>
      </c>
      <c r="HP147">
        <v>0.94</v>
      </c>
      <c r="HQ147">
        <v>0.95</v>
      </c>
      <c r="HR147">
        <v>0.92</v>
      </c>
      <c r="HS147">
        <v>0.94</v>
      </c>
      <c r="HT147">
        <v>0.93</v>
      </c>
      <c r="HU147">
        <v>0.93</v>
      </c>
      <c r="HW147">
        <v>0.93</v>
      </c>
      <c r="HX147">
        <v>0.93</v>
      </c>
      <c r="HY147">
        <v>0.94</v>
      </c>
      <c r="HZ147">
        <v>0.92</v>
      </c>
      <c r="IA147">
        <v>0.92</v>
      </c>
      <c r="IB147">
        <v>0.88</v>
      </c>
      <c r="IC147">
        <v>0.76</v>
      </c>
      <c r="IG147">
        <v>0.87</v>
      </c>
      <c r="IH147">
        <v>0.92</v>
      </c>
      <c r="II147">
        <v>0.8</v>
      </c>
      <c r="IJ147">
        <v>0.94</v>
      </c>
      <c r="IK147">
        <v>0.86</v>
      </c>
      <c r="IL147">
        <v>0.91</v>
      </c>
      <c r="IM147">
        <v>0.92</v>
      </c>
      <c r="IN147">
        <v>0.92</v>
      </c>
      <c r="IO147">
        <v>0.93</v>
      </c>
      <c r="IP147">
        <v>0.9</v>
      </c>
      <c r="IQ147">
        <v>0.84</v>
      </c>
      <c r="IR147">
        <v>0.97</v>
      </c>
      <c r="IS147">
        <v>0.95</v>
      </c>
      <c r="IT147">
        <v>0.95</v>
      </c>
      <c r="IU147">
        <v>0.93</v>
      </c>
      <c r="IV147">
        <v>0.93</v>
      </c>
      <c r="IW147">
        <v>0.98</v>
      </c>
      <c r="IX147">
        <v>0.91</v>
      </c>
      <c r="IY147">
        <v>0.9</v>
      </c>
      <c r="IZ147">
        <v>0.94</v>
      </c>
      <c r="JA147">
        <v>0.9</v>
      </c>
      <c r="JB147">
        <v>0.6</v>
      </c>
      <c r="JC147">
        <v>0.89</v>
      </c>
      <c r="JD147">
        <v>0.93</v>
      </c>
      <c r="JE147">
        <v>0.87</v>
      </c>
      <c r="JG147">
        <v>0.85</v>
      </c>
      <c r="JI147">
        <v>0.83</v>
      </c>
      <c r="JK147">
        <v>0.88</v>
      </c>
      <c r="JL147">
        <v>0.89</v>
      </c>
      <c r="JM147">
        <v>0.88</v>
      </c>
      <c r="JN147">
        <v>0.82</v>
      </c>
      <c r="JO147">
        <v>0.93</v>
      </c>
      <c r="JP147">
        <v>0.92</v>
      </c>
      <c r="JQ147">
        <v>0.92</v>
      </c>
      <c r="JR147">
        <v>0.78</v>
      </c>
      <c r="JS147">
        <v>0.91</v>
      </c>
      <c r="JU147">
        <v>0.94</v>
      </c>
    </row>
    <row r="148" spans="1:281" x14ac:dyDescent="0.2">
      <c r="A148">
        <v>122</v>
      </c>
      <c r="B148" t="s">
        <v>25</v>
      </c>
      <c r="C148" t="s">
        <v>254</v>
      </c>
      <c r="D148" t="s">
        <v>27</v>
      </c>
      <c r="E148">
        <v>158.06113999999999</v>
      </c>
      <c r="F148">
        <v>1.03</v>
      </c>
      <c r="G148">
        <v>1.05</v>
      </c>
      <c r="H148">
        <v>1.08</v>
      </c>
      <c r="I148">
        <v>1.1100000000000001</v>
      </c>
      <c r="J148">
        <v>1.1299999999999999</v>
      </c>
      <c r="K148">
        <v>0.11</v>
      </c>
      <c r="R148">
        <v>5048.2</v>
      </c>
      <c r="AD148">
        <v>3231</v>
      </c>
      <c r="AS148">
        <v>7283.8</v>
      </c>
      <c r="BA148">
        <v>9357.2999999999993</v>
      </c>
      <c r="BC148">
        <v>14913.9</v>
      </c>
      <c r="BN148">
        <v>5225.8999999999996</v>
      </c>
      <c r="BP148">
        <v>5609</v>
      </c>
      <c r="BR148">
        <v>7583.7</v>
      </c>
      <c r="BV148">
        <v>3740.5</v>
      </c>
      <c r="BZ148">
        <v>6641.1</v>
      </c>
      <c r="DD148">
        <v>1.05</v>
      </c>
      <c r="DP148">
        <v>1.1299999999999999</v>
      </c>
      <c r="EE148">
        <v>1.0900000000000001</v>
      </c>
      <c r="EM148">
        <v>1.04</v>
      </c>
      <c r="EO148">
        <v>1.03</v>
      </c>
      <c r="EZ148">
        <v>1.0900000000000001</v>
      </c>
      <c r="FB148">
        <v>1.1100000000000001</v>
      </c>
      <c r="FD148">
        <v>1.1100000000000001</v>
      </c>
      <c r="FH148">
        <v>1.08</v>
      </c>
      <c r="FL148">
        <v>1.05</v>
      </c>
      <c r="GP148">
        <v>0.9</v>
      </c>
      <c r="HB148">
        <v>0.89</v>
      </c>
      <c r="HQ148">
        <v>0.92</v>
      </c>
      <c r="HY148">
        <v>0.81</v>
      </c>
      <c r="IA148">
        <v>0.86</v>
      </c>
      <c r="IL148">
        <v>0.92</v>
      </c>
      <c r="IN148">
        <v>0.71</v>
      </c>
      <c r="IP148">
        <v>0.9</v>
      </c>
      <c r="IT148">
        <v>0.72</v>
      </c>
      <c r="IX148">
        <v>0.85</v>
      </c>
    </row>
    <row r="149" spans="1:281" x14ac:dyDescent="0.2">
      <c r="A149">
        <v>122</v>
      </c>
      <c r="B149" t="s">
        <v>25</v>
      </c>
      <c r="C149" t="s">
        <v>254</v>
      </c>
      <c r="D149" t="s">
        <v>27</v>
      </c>
      <c r="E149">
        <v>186.05601999999999</v>
      </c>
      <c r="F149">
        <v>1.05</v>
      </c>
      <c r="G149">
        <v>1.08</v>
      </c>
      <c r="H149">
        <v>1.0900000000000001</v>
      </c>
      <c r="I149">
        <v>1.0900000000000001</v>
      </c>
      <c r="J149">
        <v>1.1100000000000001</v>
      </c>
      <c r="K149">
        <v>0.04</v>
      </c>
      <c r="R149">
        <v>4061.7</v>
      </c>
      <c r="AG149">
        <v>2969.1</v>
      </c>
      <c r="AS149">
        <v>4852.3999999999996</v>
      </c>
      <c r="BU149">
        <v>2345.6999999999998</v>
      </c>
      <c r="DD149">
        <v>1.05</v>
      </c>
      <c r="DS149">
        <v>1.1100000000000001</v>
      </c>
      <c r="EE149">
        <v>1.0900000000000001</v>
      </c>
      <c r="FG149">
        <v>1.08</v>
      </c>
      <c r="GP149">
        <v>0.73</v>
      </c>
      <c r="HE149">
        <v>0.82</v>
      </c>
      <c r="HQ149">
        <v>0.78</v>
      </c>
      <c r="IS149">
        <v>0.89</v>
      </c>
    </row>
    <row r="150" spans="1:281" x14ac:dyDescent="0.2">
      <c r="A150">
        <v>123</v>
      </c>
      <c r="C150" t="s">
        <v>256</v>
      </c>
      <c r="D150" t="s">
        <v>31</v>
      </c>
      <c r="E150">
        <v>204.06662</v>
      </c>
      <c r="F150">
        <v>5.0199999999999996</v>
      </c>
      <c r="G150">
        <v>5.0199999999999996</v>
      </c>
      <c r="H150">
        <v>5.0199999999999996</v>
      </c>
      <c r="I150">
        <v>5.16</v>
      </c>
      <c r="J150">
        <v>5.16</v>
      </c>
      <c r="K150">
        <v>0.02</v>
      </c>
      <c r="Y150">
        <v>6594.3</v>
      </c>
      <c r="BI150">
        <v>2425.6999999999998</v>
      </c>
      <c r="DK150">
        <v>5.0199999999999996</v>
      </c>
      <c r="EU150">
        <v>5.16</v>
      </c>
      <c r="GW150">
        <v>0.56999999999999995</v>
      </c>
      <c r="IG150">
        <v>0.55000000000000004</v>
      </c>
    </row>
    <row r="151" spans="1:281" x14ac:dyDescent="0.2">
      <c r="A151">
        <v>124</v>
      </c>
      <c r="C151" t="s">
        <v>257</v>
      </c>
      <c r="D151" t="s">
        <v>16</v>
      </c>
      <c r="E151">
        <v>204.95760000000001</v>
      </c>
      <c r="F151">
        <v>3.76</v>
      </c>
      <c r="G151">
        <v>3.76</v>
      </c>
      <c r="H151">
        <v>3.76</v>
      </c>
      <c r="I151">
        <v>3.77</v>
      </c>
      <c r="J151">
        <v>3.77</v>
      </c>
      <c r="K151">
        <v>0.02</v>
      </c>
      <c r="AB151">
        <v>4466.3</v>
      </c>
      <c r="AC151">
        <v>6484.9</v>
      </c>
      <c r="DN151">
        <v>3.76</v>
      </c>
      <c r="DO151">
        <v>3.77</v>
      </c>
      <c r="GZ151">
        <v>0.65</v>
      </c>
      <c r="HA151">
        <v>0.53</v>
      </c>
    </row>
    <row r="152" spans="1:281" x14ac:dyDescent="0.2">
      <c r="A152">
        <v>125</v>
      </c>
      <c r="C152" t="s">
        <v>258</v>
      </c>
      <c r="D152" t="s">
        <v>16</v>
      </c>
      <c r="E152">
        <v>205.16006999999999</v>
      </c>
      <c r="F152">
        <v>11.28</v>
      </c>
      <c r="G152">
        <v>11.31</v>
      </c>
      <c r="H152">
        <v>11.32</v>
      </c>
      <c r="I152">
        <v>11.68</v>
      </c>
      <c r="J152">
        <v>13.57</v>
      </c>
      <c r="K152">
        <v>0.23</v>
      </c>
      <c r="N152">
        <v>138346.6</v>
      </c>
      <c r="Y152">
        <v>134964.5</v>
      </c>
      <c r="AK152">
        <v>82349.7</v>
      </c>
      <c r="AM152">
        <v>84534.2</v>
      </c>
      <c r="AQ152">
        <v>101256.6</v>
      </c>
      <c r="BB152">
        <v>117452</v>
      </c>
      <c r="BH152">
        <v>165923.1</v>
      </c>
      <c r="BM152">
        <v>66161.5</v>
      </c>
      <c r="BO152">
        <v>193205.8</v>
      </c>
      <c r="BT152">
        <v>92940.9</v>
      </c>
      <c r="BU152">
        <v>100832</v>
      </c>
      <c r="BX152">
        <v>9403.2999999999993</v>
      </c>
      <c r="CA152">
        <v>252525.7</v>
      </c>
      <c r="CF152">
        <v>242818.8</v>
      </c>
      <c r="CJ152">
        <v>148891.20000000001</v>
      </c>
      <c r="CK152">
        <v>95336.5</v>
      </c>
      <c r="CN152">
        <v>192519.7</v>
      </c>
      <c r="CR152">
        <v>97623.8</v>
      </c>
      <c r="CS152">
        <v>87488.3</v>
      </c>
      <c r="CT152">
        <v>83391.7</v>
      </c>
      <c r="CV152">
        <v>218236.3</v>
      </c>
      <c r="CZ152">
        <v>11.31</v>
      </c>
      <c r="DK152">
        <v>11.29</v>
      </c>
      <c r="DW152">
        <v>11.33</v>
      </c>
      <c r="DY152">
        <v>11.34</v>
      </c>
      <c r="EC152">
        <v>11.32</v>
      </c>
      <c r="EN152">
        <v>11.68</v>
      </c>
      <c r="ET152">
        <v>11.28</v>
      </c>
      <c r="EY152">
        <v>11.32</v>
      </c>
      <c r="FA152">
        <v>13.09</v>
      </c>
      <c r="FF152">
        <v>11.32</v>
      </c>
      <c r="FG152">
        <v>11.33</v>
      </c>
      <c r="FJ152">
        <v>11.79</v>
      </c>
      <c r="FM152">
        <v>11.3</v>
      </c>
      <c r="FR152">
        <v>11.28</v>
      </c>
      <c r="FV152">
        <v>12.8</v>
      </c>
      <c r="FW152">
        <v>11.28</v>
      </c>
      <c r="FZ152">
        <v>13.57</v>
      </c>
      <c r="GD152">
        <v>12</v>
      </c>
      <c r="GE152">
        <v>11.32</v>
      </c>
      <c r="GF152">
        <v>11.32</v>
      </c>
      <c r="GH152">
        <v>11.31</v>
      </c>
      <c r="GL152">
        <v>0.94</v>
      </c>
      <c r="GW152">
        <v>0.9</v>
      </c>
      <c r="HI152">
        <v>0.77</v>
      </c>
      <c r="HK152">
        <v>0.77</v>
      </c>
      <c r="HO152">
        <v>0.71</v>
      </c>
      <c r="HZ152">
        <v>0.69</v>
      </c>
      <c r="IF152">
        <v>0.77</v>
      </c>
      <c r="IK152">
        <v>0.76</v>
      </c>
      <c r="IM152">
        <v>0.87</v>
      </c>
      <c r="IR152">
        <v>0.94</v>
      </c>
      <c r="IS152">
        <v>0.79</v>
      </c>
      <c r="IV152">
        <v>0.71</v>
      </c>
      <c r="IY152">
        <v>0.94</v>
      </c>
      <c r="JD152">
        <v>0.94</v>
      </c>
      <c r="JH152">
        <v>0.88</v>
      </c>
      <c r="JI152">
        <v>0.9</v>
      </c>
      <c r="JL152">
        <v>0.8</v>
      </c>
      <c r="JP152">
        <v>0.72</v>
      </c>
      <c r="JQ152">
        <v>0.95</v>
      </c>
      <c r="JR152">
        <v>0.75</v>
      </c>
      <c r="JT152">
        <v>0.94</v>
      </c>
    </row>
    <row r="153" spans="1:281" x14ac:dyDescent="0.2">
      <c r="A153">
        <v>126</v>
      </c>
      <c r="C153" t="s">
        <v>259</v>
      </c>
      <c r="D153" t="s">
        <v>16</v>
      </c>
      <c r="E153">
        <v>206.08196000000001</v>
      </c>
      <c r="F153">
        <v>0.9</v>
      </c>
      <c r="G153">
        <v>1.06</v>
      </c>
      <c r="H153">
        <v>1.17</v>
      </c>
      <c r="I153">
        <v>1.26</v>
      </c>
      <c r="J153">
        <v>2.64</v>
      </c>
      <c r="K153">
        <v>0.21</v>
      </c>
      <c r="AA153">
        <v>28797.599999999999</v>
      </c>
      <c r="AC153">
        <v>7990.5</v>
      </c>
      <c r="AP153">
        <v>5595.6</v>
      </c>
      <c r="AR153">
        <v>22900.400000000001</v>
      </c>
      <c r="AS153">
        <v>22545.9</v>
      </c>
      <c r="AU153">
        <v>7852.7</v>
      </c>
      <c r="AV153">
        <v>23564.1</v>
      </c>
      <c r="AY153">
        <v>7296.2</v>
      </c>
      <c r="BC153">
        <v>19875.5</v>
      </c>
      <c r="BD153">
        <v>26222.5</v>
      </c>
      <c r="BL153">
        <v>44538</v>
      </c>
      <c r="BP153">
        <v>8653.9</v>
      </c>
      <c r="BR153">
        <v>10389.6</v>
      </c>
      <c r="BV153">
        <v>10864.9</v>
      </c>
      <c r="CF153">
        <v>19324.900000000001</v>
      </c>
      <c r="CN153">
        <v>7763.6</v>
      </c>
      <c r="CP153">
        <v>10248.9</v>
      </c>
      <c r="CU153">
        <v>1429.5</v>
      </c>
      <c r="CW153">
        <v>3788.5</v>
      </c>
      <c r="DM153">
        <v>0.9</v>
      </c>
      <c r="DO153">
        <v>1.1299999999999999</v>
      </c>
      <c r="EB153">
        <v>1.26</v>
      </c>
      <c r="ED153">
        <v>0.98</v>
      </c>
      <c r="EE153">
        <v>1.06</v>
      </c>
      <c r="EG153">
        <v>1.18</v>
      </c>
      <c r="EH153">
        <v>1.07</v>
      </c>
      <c r="EK153">
        <v>1.1499999999999999</v>
      </c>
      <c r="EO153">
        <v>1.1200000000000001</v>
      </c>
      <c r="EP153">
        <v>0.98</v>
      </c>
      <c r="EX153">
        <v>0.91</v>
      </c>
      <c r="FB153">
        <v>1.27</v>
      </c>
      <c r="FD153">
        <v>1.26</v>
      </c>
      <c r="FH153">
        <v>1.26</v>
      </c>
      <c r="FR153">
        <v>1.17</v>
      </c>
      <c r="FZ153">
        <v>1.26</v>
      </c>
      <c r="GB153">
        <v>1.28</v>
      </c>
      <c r="GG153">
        <v>2.64</v>
      </c>
      <c r="GI153">
        <v>1.25</v>
      </c>
      <c r="GY153">
        <v>0.6</v>
      </c>
      <c r="HA153">
        <v>0.53</v>
      </c>
      <c r="HN153">
        <v>0.52</v>
      </c>
      <c r="HP153">
        <v>0.5</v>
      </c>
      <c r="HQ153">
        <v>0.86</v>
      </c>
      <c r="HS153">
        <v>0.57999999999999996</v>
      </c>
      <c r="HT153">
        <v>0.75</v>
      </c>
      <c r="HW153">
        <v>0.69</v>
      </c>
      <c r="IA153">
        <v>0.54</v>
      </c>
      <c r="IB153">
        <v>0.61</v>
      </c>
      <c r="IJ153">
        <v>0.61</v>
      </c>
      <c r="IN153">
        <v>0.65</v>
      </c>
      <c r="IP153">
        <v>0.74</v>
      </c>
      <c r="IT153">
        <v>0.55000000000000004</v>
      </c>
      <c r="JD153">
        <v>0.66</v>
      </c>
      <c r="JL153">
        <v>0.76</v>
      </c>
      <c r="JN153">
        <v>0.64</v>
      </c>
      <c r="JS153">
        <v>0.53</v>
      </c>
      <c r="JU153">
        <v>0.51</v>
      </c>
    </row>
    <row r="154" spans="1:281" x14ac:dyDescent="0.2">
      <c r="A154">
        <v>127</v>
      </c>
      <c r="C154" t="s">
        <v>260</v>
      </c>
      <c r="D154" t="s">
        <v>16</v>
      </c>
      <c r="E154">
        <v>207.01251999999999</v>
      </c>
      <c r="F154">
        <v>2.4500000000000002</v>
      </c>
      <c r="G154">
        <v>2.76</v>
      </c>
      <c r="H154">
        <v>13.61</v>
      </c>
      <c r="I154">
        <v>14.2</v>
      </c>
      <c r="J154">
        <v>15.5</v>
      </c>
      <c r="K154">
        <v>0.56000000000000005</v>
      </c>
      <c r="M154" t="s">
        <v>261</v>
      </c>
      <c r="N154">
        <v>4589.7</v>
      </c>
      <c r="O154">
        <v>7366.9</v>
      </c>
      <c r="P154">
        <v>6581.4</v>
      </c>
      <c r="Q154">
        <v>7347.6</v>
      </c>
      <c r="R154">
        <v>6527.3</v>
      </c>
      <c r="T154">
        <v>5478.9</v>
      </c>
      <c r="U154">
        <v>6657.1</v>
      </c>
      <c r="V154">
        <v>6101.6</v>
      </c>
      <c r="W154">
        <v>5555.9</v>
      </c>
      <c r="Y154">
        <v>6464</v>
      </c>
      <c r="Z154">
        <v>5815.8</v>
      </c>
      <c r="AA154">
        <v>5563.3</v>
      </c>
      <c r="AC154">
        <v>6558.9</v>
      </c>
      <c r="AD154">
        <v>4206.8</v>
      </c>
      <c r="AJ154">
        <v>4939.8999999999996</v>
      </c>
      <c r="AP154">
        <v>5511</v>
      </c>
      <c r="AQ154">
        <v>9017.2000000000007</v>
      </c>
      <c r="AS154">
        <v>7972.9</v>
      </c>
      <c r="AT154">
        <v>4479</v>
      </c>
      <c r="AU154">
        <v>22888.799999999999</v>
      </c>
      <c r="AV154">
        <v>5354.8</v>
      </c>
      <c r="AW154">
        <v>2919.9</v>
      </c>
      <c r="AX154">
        <v>5291.3</v>
      </c>
      <c r="AY154">
        <v>6088.7</v>
      </c>
      <c r="AZ154">
        <v>4712.3</v>
      </c>
      <c r="BA154">
        <v>6482.7</v>
      </c>
      <c r="BB154">
        <v>7564</v>
      </c>
      <c r="BC154">
        <v>5229.2</v>
      </c>
      <c r="BD154">
        <v>6336</v>
      </c>
      <c r="BG154">
        <v>7171.9</v>
      </c>
      <c r="BL154">
        <v>4099.7</v>
      </c>
      <c r="BS154">
        <v>3438.9</v>
      </c>
      <c r="BT154">
        <v>7498.4</v>
      </c>
      <c r="BU154">
        <v>6329.7</v>
      </c>
      <c r="BV154">
        <v>10860.7</v>
      </c>
      <c r="BX154">
        <v>6855.8</v>
      </c>
      <c r="BY154">
        <v>5988.9</v>
      </c>
      <c r="CA154">
        <v>7663.1</v>
      </c>
      <c r="CB154">
        <v>7906.3</v>
      </c>
      <c r="CD154">
        <v>8089.8</v>
      </c>
      <c r="CG154">
        <v>3888</v>
      </c>
      <c r="CH154">
        <v>6786.3</v>
      </c>
      <c r="CI154">
        <v>6624.6</v>
      </c>
      <c r="CJ154">
        <v>2938.1</v>
      </c>
      <c r="CK154">
        <v>4428.3999999999996</v>
      </c>
      <c r="CO154">
        <v>15698.9</v>
      </c>
      <c r="CS154">
        <v>5715.4</v>
      </c>
      <c r="CT154">
        <v>4291.2</v>
      </c>
      <c r="CW154">
        <v>3844.8</v>
      </c>
      <c r="CY154" t="s">
        <v>262</v>
      </c>
      <c r="CZ154">
        <v>2.78</v>
      </c>
      <c r="DA154">
        <v>14.32</v>
      </c>
      <c r="DB154">
        <v>13.9</v>
      </c>
      <c r="DC154">
        <v>14.41</v>
      </c>
      <c r="DD154">
        <v>14.78</v>
      </c>
      <c r="DF154">
        <v>2.68</v>
      </c>
      <c r="DG154">
        <v>15.35</v>
      </c>
      <c r="DH154">
        <v>13.87</v>
      </c>
      <c r="DI154">
        <v>13.7</v>
      </c>
      <c r="DK154">
        <v>15.28</v>
      </c>
      <c r="DL154">
        <v>13.71</v>
      </c>
      <c r="DM154">
        <v>13.55</v>
      </c>
      <c r="DO154">
        <v>13.74</v>
      </c>
      <c r="DP154">
        <v>14.04</v>
      </c>
      <c r="DV154">
        <v>2.82</v>
      </c>
      <c r="EB154">
        <v>13.63</v>
      </c>
      <c r="EC154">
        <v>14.85</v>
      </c>
      <c r="EE154">
        <v>13.82</v>
      </c>
      <c r="EF154">
        <v>2.76</v>
      </c>
      <c r="EG154">
        <v>2.76</v>
      </c>
      <c r="EH154">
        <v>2.73</v>
      </c>
      <c r="EI154">
        <v>2.4500000000000002</v>
      </c>
      <c r="EJ154">
        <v>15.5</v>
      </c>
      <c r="EK154">
        <v>14.36</v>
      </c>
      <c r="EL154">
        <v>2.69</v>
      </c>
      <c r="EM154">
        <v>14.74</v>
      </c>
      <c r="EN154">
        <v>14.45</v>
      </c>
      <c r="EO154">
        <v>2.65</v>
      </c>
      <c r="EP154">
        <v>13.85</v>
      </c>
      <c r="ES154">
        <v>2.65</v>
      </c>
      <c r="EX154">
        <v>13.97</v>
      </c>
      <c r="FE154">
        <v>2.8</v>
      </c>
      <c r="FF154">
        <v>2.81</v>
      </c>
      <c r="FG154">
        <v>2.8</v>
      </c>
      <c r="FH154">
        <v>13.78</v>
      </c>
      <c r="FJ154">
        <v>2.76</v>
      </c>
      <c r="FK154">
        <v>2.75</v>
      </c>
      <c r="FM154">
        <v>15.28</v>
      </c>
      <c r="FN154">
        <v>13.61</v>
      </c>
      <c r="FP154">
        <v>15.11</v>
      </c>
      <c r="FS154">
        <v>2.67</v>
      </c>
      <c r="FT154">
        <v>13.64</v>
      </c>
      <c r="FU154">
        <v>14.2</v>
      </c>
      <c r="FV154">
        <v>2.64</v>
      </c>
      <c r="FW154">
        <v>13.46</v>
      </c>
      <c r="GA154">
        <v>2.57</v>
      </c>
      <c r="GE154">
        <v>2.82</v>
      </c>
      <c r="GF154">
        <v>2.81</v>
      </c>
      <c r="GI154">
        <v>2.8</v>
      </c>
      <c r="GK154" t="s">
        <v>263</v>
      </c>
      <c r="GL154">
        <v>0.95</v>
      </c>
      <c r="GM154">
        <v>0.85</v>
      </c>
      <c r="GN154">
        <v>0.79</v>
      </c>
      <c r="GO154">
        <v>1</v>
      </c>
      <c r="GP154">
        <v>0.99</v>
      </c>
      <c r="GR154">
        <v>0.94</v>
      </c>
      <c r="GS154">
        <v>0.84</v>
      </c>
      <c r="GT154">
        <v>1</v>
      </c>
      <c r="GU154">
        <v>0.86</v>
      </c>
      <c r="GW154">
        <v>0.99</v>
      </c>
      <c r="GX154">
        <v>0.87</v>
      </c>
      <c r="GY154">
        <v>0.97</v>
      </c>
      <c r="HA154">
        <v>0.86</v>
      </c>
      <c r="HB154">
        <v>0.86</v>
      </c>
      <c r="HH154">
        <v>1</v>
      </c>
      <c r="HN154">
        <v>0.92</v>
      </c>
      <c r="HO154">
        <v>0.95</v>
      </c>
      <c r="HQ154">
        <v>0.95</v>
      </c>
      <c r="HR154">
        <v>0.95</v>
      </c>
      <c r="HS154">
        <v>0.94</v>
      </c>
      <c r="HT154">
        <v>0.89</v>
      </c>
      <c r="HU154">
        <v>0.54</v>
      </c>
      <c r="HV154">
        <v>1</v>
      </c>
      <c r="HW154">
        <v>0.99</v>
      </c>
      <c r="HX154">
        <v>0.95</v>
      </c>
      <c r="HY154">
        <v>0.97</v>
      </c>
      <c r="HZ154">
        <v>1</v>
      </c>
      <c r="IA154">
        <v>0.93</v>
      </c>
      <c r="IB154">
        <v>0.97</v>
      </c>
      <c r="IE154">
        <v>0.91</v>
      </c>
      <c r="IJ154">
        <v>0.71</v>
      </c>
      <c r="IQ154">
        <v>0.99</v>
      </c>
      <c r="IR154">
        <v>0.95</v>
      </c>
      <c r="IS154">
        <v>0.93</v>
      </c>
      <c r="IT154">
        <v>0.99</v>
      </c>
      <c r="IV154">
        <v>0.88</v>
      </c>
      <c r="IW154">
        <v>0.89</v>
      </c>
      <c r="IY154">
        <v>0.82</v>
      </c>
      <c r="IZ154">
        <v>1</v>
      </c>
      <c r="JB154">
        <v>1</v>
      </c>
      <c r="JE154">
        <v>0.85</v>
      </c>
      <c r="JF154">
        <v>0.99</v>
      </c>
      <c r="JG154">
        <v>1</v>
      </c>
      <c r="JH154">
        <v>0.94</v>
      </c>
      <c r="JI154">
        <v>0.89</v>
      </c>
      <c r="JM154">
        <v>0.98</v>
      </c>
      <c r="JQ154">
        <v>1</v>
      </c>
      <c r="JR154">
        <v>1</v>
      </c>
      <c r="JU154">
        <v>0.99</v>
      </c>
    </row>
    <row r="155" spans="1:281" x14ac:dyDescent="0.2">
      <c r="A155">
        <v>128</v>
      </c>
      <c r="C155" t="s">
        <v>264</v>
      </c>
      <c r="D155" t="s">
        <v>16</v>
      </c>
      <c r="E155">
        <v>207.06621000000001</v>
      </c>
      <c r="F155">
        <v>2.08</v>
      </c>
      <c r="G155">
        <v>2.61</v>
      </c>
      <c r="H155">
        <v>2.7</v>
      </c>
      <c r="I155">
        <v>2.74</v>
      </c>
      <c r="J155">
        <v>2.76</v>
      </c>
      <c r="K155">
        <v>0.31</v>
      </c>
      <c r="N155">
        <v>1356</v>
      </c>
      <c r="O155">
        <v>2032.5</v>
      </c>
      <c r="R155">
        <v>2632.3</v>
      </c>
      <c r="U155">
        <v>3441.3</v>
      </c>
      <c r="X155">
        <v>4671</v>
      </c>
      <c r="AC155">
        <v>10579.8</v>
      </c>
      <c r="AF155">
        <v>2510.8000000000002</v>
      </c>
      <c r="AH155">
        <v>6893.1</v>
      </c>
      <c r="AI155">
        <v>1472.9</v>
      </c>
      <c r="AJ155">
        <v>3002.6</v>
      </c>
      <c r="AL155">
        <v>2311.1999999999998</v>
      </c>
      <c r="AU155">
        <v>2207.3000000000002</v>
      </c>
      <c r="AY155">
        <v>10934.7</v>
      </c>
      <c r="BA155">
        <v>10277.5</v>
      </c>
      <c r="BB155">
        <v>9857.4</v>
      </c>
      <c r="BF155">
        <v>29577.3</v>
      </c>
      <c r="BN155">
        <v>2850.3</v>
      </c>
      <c r="BO155">
        <v>1537.9</v>
      </c>
      <c r="BQ155">
        <v>4460.5</v>
      </c>
      <c r="BS155">
        <v>4728</v>
      </c>
      <c r="BU155">
        <v>4077.5</v>
      </c>
      <c r="BV155">
        <v>3014.5</v>
      </c>
      <c r="BY155">
        <v>2455.1999999999998</v>
      </c>
      <c r="CA155">
        <v>4967.2</v>
      </c>
      <c r="CB155">
        <v>8587.4</v>
      </c>
      <c r="CI155">
        <v>5313</v>
      </c>
      <c r="CO155">
        <v>1443.6</v>
      </c>
      <c r="CW155">
        <v>2554.3000000000002</v>
      </c>
      <c r="CZ155">
        <v>2.7</v>
      </c>
      <c r="DA155">
        <v>2.67</v>
      </c>
      <c r="DD155">
        <v>2.65</v>
      </c>
      <c r="DG155">
        <v>2.61</v>
      </c>
      <c r="DJ155">
        <v>2.6</v>
      </c>
      <c r="DO155">
        <v>2.56</v>
      </c>
      <c r="DR155">
        <v>2.76</v>
      </c>
      <c r="DT155">
        <v>2.75</v>
      </c>
      <c r="DU155">
        <v>2.76</v>
      </c>
      <c r="DV155">
        <v>2.75</v>
      </c>
      <c r="DX155">
        <v>2.75</v>
      </c>
      <c r="EG155">
        <v>2.67</v>
      </c>
      <c r="EK155">
        <v>2.6</v>
      </c>
      <c r="EM155">
        <v>2.59</v>
      </c>
      <c r="EN155">
        <v>2.75</v>
      </c>
      <c r="ER155">
        <v>2.08</v>
      </c>
      <c r="EZ155">
        <v>2.73</v>
      </c>
      <c r="FA155">
        <v>2.74</v>
      </c>
      <c r="FC155">
        <v>2.74</v>
      </c>
      <c r="FE155">
        <v>2.74</v>
      </c>
      <c r="FG155">
        <v>2.7</v>
      </c>
      <c r="FH155">
        <v>2.7</v>
      </c>
      <c r="FK155">
        <v>2.66</v>
      </c>
      <c r="FM155">
        <v>2.64</v>
      </c>
      <c r="FN155">
        <v>2.61</v>
      </c>
      <c r="FU155">
        <v>2.59</v>
      </c>
      <c r="GA155">
        <v>2.76</v>
      </c>
      <c r="GI155">
        <v>2.73</v>
      </c>
      <c r="GL155">
        <v>0.6</v>
      </c>
      <c r="GM155">
        <v>0.69</v>
      </c>
      <c r="GP155">
        <v>0.67</v>
      </c>
      <c r="GS155">
        <v>0.64</v>
      </c>
      <c r="GV155">
        <v>0.84</v>
      </c>
      <c r="HA155">
        <v>0.74</v>
      </c>
      <c r="HD155">
        <v>0.52</v>
      </c>
      <c r="HF155">
        <v>0.76</v>
      </c>
      <c r="HG155">
        <v>0.53</v>
      </c>
      <c r="HH155">
        <v>0.81</v>
      </c>
      <c r="HJ155">
        <v>0.68</v>
      </c>
      <c r="HS155">
        <v>0.55000000000000004</v>
      </c>
      <c r="HW155">
        <v>0.62</v>
      </c>
      <c r="HY155">
        <v>0.83</v>
      </c>
      <c r="HZ155">
        <v>0.83</v>
      </c>
      <c r="ID155">
        <v>0.68</v>
      </c>
      <c r="IL155">
        <v>0.78</v>
      </c>
      <c r="IM155">
        <v>0.57999999999999996</v>
      </c>
      <c r="IO155">
        <v>0.75</v>
      </c>
      <c r="IQ155">
        <v>0.79</v>
      </c>
      <c r="IS155">
        <v>0.67</v>
      </c>
      <c r="IT155">
        <v>0.68</v>
      </c>
      <c r="IW155">
        <v>0.65</v>
      </c>
      <c r="IY155">
        <v>0.71</v>
      </c>
      <c r="IZ155">
        <v>0.81</v>
      </c>
      <c r="JG155">
        <v>0.68</v>
      </c>
      <c r="JM155">
        <v>0.56000000000000005</v>
      </c>
      <c r="JU155">
        <v>0.54</v>
      </c>
    </row>
    <row r="156" spans="1:281" x14ac:dyDescent="0.2">
      <c r="A156">
        <v>129</v>
      </c>
      <c r="C156" t="s">
        <v>265</v>
      </c>
      <c r="D156" t="s">
        <v>16</v>
      </c>
      <c r="E156">
        <v>207.06632999999999</v>
      </c>
      <c r="F156">
        <v>1.35</v>
      </c>
      <c r="G156">
        <v>1.35</v>
      </c>
      <c r="H156">
        <v>1.35</v>
      </c>
      <c r="I156">
        <v>1.46</v>
      </c>
      <c r="J156">
        <v>1.46</v>
      </c>
      <c r="K156">
        <v>0.03</v>
      </c>
      <c r="AK156">
        <v>7733.7</v>
      </c>
      <c r="BB156">
        <v>8159.8</v>
      </c>
      <c r="BS156">
        <v>21200.400000000001</v>
      </c>
      <c r="DW156">
        <v>1.35</v>
      </c>
      <c r="EN156">
        <v>1.46</v>
      </c>
      <c r="FE156">
        <v>1.35</v>
      </c>
      <c r="HI156">
        <v>0.61</v>
      </c>
      <c r="HZ156">
        <v>0.77</v>
      </c>
      <c r="IQ156">
        <v>0.7</v>
      </c>
    </row>
    <row r="157" spans="1:281" x14ac:dyDescent="0.2">
      <c r="A157">
        <v>130</v>
      </c>
      <c r="B157" t="s">
        <v>25</v>
      </c>
      <c r="C157" t="s">
        <v>267</v>
      </c>
      <c r="D157" t="s">
        <v>16</v>
      </c>
      <c r="E157">
        <v>207.07865000000001</v>
      </c>
      <c r="F157">
        <v>0.79</v>
      </c>
      <c r="G157">
        <v>0.8</v>
      </c>
      <c r="H157">
        <v>0.81</v>
      </c>
      <c r="I157">
        <v>0.83</v>
      </c>
      <c r="J157">
        <v>0.87</v>
      </c>
      <c r="K157">
        <v>0.28000000000000003</v>
      </c>
      <c r="N157">
        <v>19847.7</v>
      </c>
      <c r="Q157">
        <v>23187.1</v>
      </c>
      <c r="X157">
        <v>24732.5</v>
      </c>
      <c r="AD157">
        <v>27877</v>
      </c>
      <c r="AI157">
        <v>16667</v>
      </c>
      <c r="AJ157">
        <v>23042.9</v>
      </c>
      <c r="AW157">
        <v>41091.4</v>
      </c>
      <c r="AX157">
        <v>29496.2</v>
      </c>
      <c r="AY157">
        <v>32168.5</v>
      </c>
      <c r="BA157">
        <v>28251.599999999999</v>
      </c>
      <c r="BC157">
        <v>24015.9</v>
      </c>
      <c r="BD157">
        <v>36599</v>
      </c>
      <c r="BH157">
        <v>35168.800000000003</v>
      </c>
      <c r="BM157">
        <v>24923.3</v>
      </c>
      <c r="BN157">
        <v>38070.1</v>
      </c>
      <c r="BU157">
        <v>28956.9</v>
      </c>
      <c r="BV157">
        <v>29120.9</v>
      </c>
      <c r="CA157">
        <v>27429.1</v>
      </c>
      <c r="CB157">
        <v>23764.1</v>
      </c>
      <c r="CE157">
        <v>20155.400000000001</v>
      </c>
      <c r="CF157">
        <v>26266.7</v>
      </c>
      <c r="CH157">
        <v>16863.5</v>
      </c>
      <c r="CM157">
        <v>19443</v>
      </c>
      <c r="CP157">
        <v>32297.9</v>
      </c>
      <c r="CR157">
        <v>31550</v>
      </c>
      <c r="CZ157">
        <v>0.83</v>
      </c>
      <c r="DC157">
        <v>0.81</v>
      </c>
      <c r="DJ157">
        <v>0.82</v>
      </c>
      <c r="DP157">
        <v>0.83</v>
      </c>
      <c r="DU157">
        <v>0.87</v>
      </c>
      <c r="DV157">
        <v>0.86</v>
      </c>
      <c r="EI157">
        <v>0.8</v>
      </c>
      <c r="EJ157">
        <v>0.81</v>
      </c>
      <c r="EK157">
        <v>0.8</v>
      </c>
      <c r="EM157">
        <v>0.81</v>
      </c>
      <c r="EO157">
        <v>0.8</v>
      </c>
      <c r="EP157">
        <v>0.8</v>
      </c>
      <c r="ET157">
        <v>0.79</v>
      </c>
      <c r="EY157">
        <v>0.83</v>
      </c>
      <c r="EZ157">
        <v>0.8</v>
      </c>
      <c r="FG157">
        <v>0.82</v>
      </c>
      <c r="FH157">
        <v>0.82</v>
      </c>
      <c r="FM157">
        <v>0.8</v>
      </c>
      <c r="FN157">
        <v>0.8</v>
      </c>
      <c r="FQ157">
        <v>0.81</v>
      </c>
      <c r="FR157">
        <v>0.82</v>
      </c>
      <c r="FT157">
        <v>0.79</v>
      </c>
      <c r="FY157">
        <v>0.87</v>
      </c>
      <c r="GB157">
        <v>0.87</v>
      </c>
      <c r="GD157">
        <v>0.86</v>
      </c>
      <c r="GL157">
        <v>0.6</v>
      </c>
      <c r="GO157">
        <v>0.79</v>
      </c>
      <c r="GV157">
        <v>0.91</v>
      </c>
      <c r="HB157">
        <v>0.61</v>
      </c>
      <c r="HG157">
        <v>0.79</v>
      </c>
      <c r="HH157">
        <v>0.53</v>
      </c>
      <c r="HU157">
        <v>0.81</v>
      </c>
      <c r="HV157">
        <v>0.87</v>
      </c>
      <c r="HW157">
        <v>0.85</v>
      </c>
      <c r="HY157">
        <v>0.87</v>
      </c>
      <c r="IA157">
        <v>0.67</v>
      </c>
      <c r="IB157">
        <v>0.86</v>
      </c>
      <c r="IF157">
        <v>0.92</v>
      </c>
      <c r="IK157">
        <v>0.7</v>
      </c>
      <c r="IL157">
        <v>0.71</v>
      </c>
      <c r="IS157">
        <v>0.5</v>
      </c>
      <c r="IT157">
        <v>0.59</v>
      </c>
      <c r="IY157">
        <v>0.81</v>
      </c>
      <c r="IZ157">
        <v>0.8</v>
      </c>
      <c r="JC157">
        <v>0.76</v>
      </c>
      <c r="JD157">
        <v>0.9</v>
      </c>
      <c r="JF157">
        <v>0.81</v>
      </c>
      <c r="JK157">
        <v>0.55000000000000004</v>
      </c>
      <c r="JN157">
        <v>0.76</v>
      </c>
      <c r="JP157">
        <v>0.77</v>
      </c>
    </row>
    <row r="158" spans="1:281" x14ac:dyDescent="0.2">
      <c r="A158">
        <v>130</v>
      </c>
      <c r="B158" t="s">
        <v>25</v>
      </c>
      <c r="C158" t="s">
        <v>266</v>
      </c>
      <c r="D158" t="s">
        <v>27</v>
      </c>
      <c r="E158">
        <v>190.05024</v>
      </c>
      <c r="F158">
        <v>0.8</v>
      </c>
      <c r="G158">
        <v>0.8</v>
      </c>
      <c r="H158">
        <v>0.8</v>
      </c>
      <c r="I158">
        <v>0.87</v>
      </c>
      <c r="J158">
        <v>0.87</v>
      </c>
      <c r="K158">
        <v>0.02</v>
      </c>
      <c r="AP158">
        <v>30611.200000000001</v>
      </c>
      <c r="CA158">
        <v>42287.7</v>
      </c>
      <c r="EB158">
        <v>0.87</v>
      </c>
      <c r="FM158">
        <v>0.8</v>
      </c>
      <c r="HN158">
        <v>0.52</v>
      </c>
      <c r="IY158">
        <v>0.77</v>
      </c>
    </row>
    <row r="159" spans="1:281" x14ac:dyDescent="0.2">
      <c r="A159">
        <v>131</v>
      </c>
      <c r="C159" t="s">
        <v>268</v>
      </c>
      <c r="D159" t="s">
        <v>16</v>
      </c>
      <c r="E159">
        <v>209.06816000000001</v>
      </c>
      <c r="F159">
        <v>0.76</v>
      </c>
      <c r="G159">
        <v>2.57</v>
      </c>
      <c r="H159">
        <v>2.59</v>
      </c>
      <c r="I159">
        <v>2.75</v>
      </c>
      <c r="J159">
        <v>2.79</v>
      </c>
      <c r="K159">
        <v>0.87</v>
      </c>
      <c r="M159">
        <v>26117.1</v>
      </c>
      <c r="O159">
        <v>5269.8</v>
      </c>
      <c r="P159">
        <v>11441.1</v>
      </c>
      <c r="Q159">
        <v>8290.7999999999993</v>
      </c>
      <c r="R159">
        <v>25180.2</v>
      </c>
      <c r="S159">
        <v>3364.5</v>
      </c>
      <c r="T159">
        <v>7473.8</v>
      </c>
      <c r="U159">
        <v>13281.7</v>
      </c>
      <c r="V159">
        <v>28075.7</v>
      </c>
      <c r="W159">
        <v>6705.8</v>
      </c>
      <c r="X159">
        <v>27936.1</v>
      </c>
      <c r="Y159">
        <v>4304.2</v>
      </c>
      <c r="Z159">
        <v>6801.7</v>
      </c>
      <c r="AA159">
        <v>3104.1</v>
      </c>
      <c r="AB159">
        <v>17533.2</v>
      </c>
      <c r="AC159">
        <v>15768.2</v>
      </c>
      <c r="AD159">
        <v>2156</v>
      </c>
      <c r="AE159">
        <v>7821.1</v>
      </c>
      <c r="AF159">
        <v>4102.3</v>
      </c>
      <c r="AG159">
        <v>5842.6</v>
      </c>
      <c r="AI159">
        <v>7388.1</v>
      </c>
      <c r="AJ159">
        <v>12453.7</v>
      </c>
      <c r="AK159">
        <v>11420.4</v>
      </c>
      <c r="AL159">
        <v>6036.9</v>
      </c>
      <c r="AM159">
        <v>4777.8</v>
      </c>
      <c r="AN159">
        <v>12954.3</v>
      </c>
      <c r="AP159">
        <v>4823.8</v>
      </c>
      <c r="AQ159">
        <v>1172.2</v>
      </c>
      <c r="AS159">
        <v>16488.900000000001</v>
      </c>
      <c r="AT159">
        <v>11106.5</v>
      </c>
      <c r="AU159">
        <v>15474.2</v>
      </c>
      <c r="AW159">
        <v>2967</v>
      </c>
      <c r="AX159">
        <v>2648</v>
      </c>
      <c r="AY159">
        <v>37927.800000000003</v>
      </c>
      <c r="AZ159">
        <v>6265.8</v>
      </c>
      <c r="BA159">
        <v>16422</v>
      </c>
      <c r="BB159">
        <v>5736.4</v>
      </c>
      <c r="BC159">
        <v>10149.299999999999</v>
      </c>
      <c r="BD159">
        <v>7863.9</v>
      </c>
      <c r="BE159">
        <v>25907.599999999999</v>
      </c>
      <c r="BF159">
        <v>17585</v>
      </c>
      <c r="BG159">
        <v>4061.5</v>
      </c>
      <c r="BH159">
        <v>14470.5</v>
      </c>
      <c r="BI159">
        <v>15946</v>
      </c>
      <c r="BJ159">
        <v>19623.8</v>
      </c>
      <c r="BL159">
        <v>5650.1</v>
      </c>
      <c r="BM159">
        <v>22075.5</v>
      </c>
      <c r="BN159">
        <v>11931.3</v>
      </c>
      <c r="BO159">
        <v>8524.7000000000007</v>
      </c>
      <c r="BQ159">
        <v>7838.3</v>
      </c>
      <c r="BR159" t="s">
        <v>269</v>
      </c>
      <c r="BS159">
        <v>9565.2999999999993</v>
      </c>
      <c r="BT159">
        <v>12297.7</v>
      </c>
      <c r="BV159">
        <v>37657</v>
      </c>
      <c r="BW159">
        <v>8824.1</v>
      </c>
      <c r="BX159">
        <v>47118.9</v>
      </c>
      <c r="BY159">
        <v>6618.2</v>
      </c>
      <c r="BZ159">
        <v>5041.8</v>
      </c>
      <c r="CA159">
        <v>15670.4</v>
      </c>
      <c r="CB159">
        <v>25657.1</v>
      </c>
      <c r="CC159">
        <v>7073.9</v>
      </c>
      <c r="CE159">
        <v>8811.7000000000007</v>
      </c>
      <c r="CG159">
        <v>4809.6000000000004</v>
      </c>
      <c r="CH159">
        <v>8264</v>
      </c>
      <c r="CI159">
        <v>8505.1</v>
      </c>
      <c r="CJ159">
        <v>1968.9</v>
      </c>
      <c r="CK159">
        <v>12043.6</v>
      </c>
      <c r="CM159">
        <v>33557.199999999997</v>
      </c>
      <c r="CN159">
        <v>43793.1</v>
      </c>
      <c r="CO159">
        <v>1328.3</v>
      </c>
      <c r="CP159">
        <v>30357.9</v>
      </c>
      <c r="CQ159">
        <v>2832.6</v>
      </c>
      <c r="CR159">
        <v>28075.200000000001</v>
      </c>
      <c r="CS159">
        <v>3658.4</v>
      </c>
      <c r="CT159">
        <v>5448.8</v>
      </c>
      <c r="CU159">
        <v>4174.7</v>
      </c>
      <c r="CV159">
        <v>4947</v>
      </c>
      <c r="CW159">
        <v>3107.8</v>
      </c>
      <c r="CY159">
        <v>2.59</v>
      </c>
      <c r="DA159">
        <v>2.58</v>
      </c>
      <c r="DB159">
        <v>2.59</v>
      </c>
      <c r="DC159">
        <v>2.59</v>
      </c>
      <c r="DD159">
        <v>2.59</v>
      </c>
      <c r="DE159">
        <v>2.57</v>
      </c>
      <c r="DF159">
        <v>2.5499999999999998</v>
      </c>
      <c r="DG159">
        <v>2.57</v>
      </c>
      <c r="DH159">
        <v>2.57</v>
      </c>
      <c r="DI159">
        <v>2.58</v>
      </c>
      <c r="DJ159">
        <v>2.57</v>
      </c>
      <c r="DK159">
        <v>2.57</v>
      </c>
      <c r="DL159">
        <v>2.58</v>
      </c>
      <c r="DM159">
        <v>2.58</v>
      </c>
      <c r="DN159">
        <v>2.56</v>
      </c>
      <c r="DO159">
        <v>2.56</v>
      </c>
      <c r="DP159">
        <v>2.74</v>
      </c>
      <c r="DQ159">
        <v>2.75</v>
      </c>
      <c r="DR159">
        <v>2.76</v>
      </c>
      <c r="DS159">
        <v>2.76</v>
      </c>
      <c r="DU159">
        <v>2.76</v>
      </c>
      <c r="DV159">
        <v>2.75</v>
      </c>
      <c r="DW159">
        <v>2.75</v>
      </c>
      <c r="DX159">
        <v>2.75</v>
      </c>
      <c r="DY159">
        <v>2.77</v>
      </c>
      <c r="DZ159">
        <v>2.75</v>
      </c>
      <c r="EB159">
        <v>2.76</v>
      </c>
      <c r="EC159">
        <v>2.6</v>
      </c>
      <c r="EE159">
        <v>2.6</v>
      </c>
      <c r="EF159">
        <v>2.59</v>
      </c>
      <c r="EG159">
        <v>2.59</v>
      </c>
      <c r="EI159">
        <v>2.58</v>
      </c>
      <c r="EJ159">
        <v>2.57</v>
      </c>
      <c r="EK159">
        <v>2.56</v>
      </c>
      <c r="EL159">
        <v>2.56</v>
      </c>
      <c r="EM159">
        <v>2.56</v>
      </c>
      <c r="EN159">
        <v>2.76</v>
      </c>
      <c r="EO159">
        <v>2.58</v>
      </c>
      <c r="EP159">
        <v>2.58</v>
      </c>
      <c r="EQ159">
        <v>2.57</v>
      </c>
      <c r="ER159">
        <v>2.5499999999999998</v>
      </c>
      <c r="ES159">
        <v>2.58</v>
      </c>
      <c r="ET159">
        <v>2.56</v>
      </c>
      <c r="EU159">
        <v>2.76</v>
      </c>
      <c r="EV159">
        <v>2.76</v>
      </c>
      <c r="EX159">
        <v>2.75</v>
      </c>
      <c r="EY159">
        <v>2.76</v>
      </c>
      <c r="EZ159">
        <v>2.75</v>
      </c>
      <c r="FA159">
        <v>2.76</v>
      </c>
      <c r="FC159">
        <v>2.76</v>
      </c>
      <c r="FD159" t="s">
        <v>270</v>
      </c>
      <c r="FE159">
        <v>2.76</v>
      </c>
      <c r="FF159">
        <v>2.63</v>
      </c>
      <c r="FH159">
        <v>2.59</v>
      </c>
      <c r="FI159">
        <v>2.59</v>
      </c>
      <c r="FJ159">
        <v>2.59</v>
      </c>
      <c r="FK159">
        <v>2.58</v>
      </c>
      <c r="FL159">
        <v>2.58</v>
      </c>
      <c r="FM159">
        <v>2.57</v>
      </c>
      <c r="FN159">
        <v>2.58</v>
      </c>
      <c r="FO159">
        <v>2.57</v>
      </c>
      <c r="FQ159">
        <v>2.58</v>
      </c>
      <c r="FS159">
        <v>2.57</v>
      </c>
      <c r="FT159">
        <v>2.58</v>
      </c>
      <c r="FU159">
        <v>2.57</v>
      </c>
      <c r="FV159">
        <v>2.56</v>
      </c>
      <c r="FW159">
        <v>2.58</v>
      </c>
      <c r="FY159">
        <v>2.77</v>
      </c>
      <c r="FZ159">
        <v>2.79</v>
      </c>
      <c r="GA159">
        <v>2.76</v>
      </c>
      <c r="GB159">
        <v>2.75</v>
      </c>
      <c r="GC159">
        <v>2.76</v>
      </c>
      <c r="GD159">
        <v>2.75</v>
      </c>
      <c r="GE159">
        <v>2.76</v>
      </c>
      <c r="GF159">
        <v>2.76</v>
      </c>
      <c r="GG159">
        <v>2.76</v>
      </c>
      <c r="GH159">
        <v>2.75</v>
      </c>
      <c r="GI159">
        <v>2.75</v>
      </c>
      <c r="GK159">
        <v>0.96</v>
      </c>
      <c r="GM159">
        <v>0.86</v>
      </c>
      <c r="GN159">
        <v>0.96</v>
      </c>
      <c r="GO159">
        <v>0.96</v>
      </c>
      <c r="GP159">
        <v>0.98</v>
      </c>
      <c r="GQ159">
        <v>0.92</v>
      </c>
      <c r="GR159">
        <v>0.96</v>
      </c>
      <c r="GS159">
        <v>0.94</v>
      </c>
      <c r="GT159">
        <v>0.97</v>
      </c>
      <c r="GU159">
        <v>0.94</v>
      </c>
      <c r="GV159">
        <v>0.98</v>
      </c>
      <c r="GW159">
        <v>0.96</v>
      </c>
      <c r="GX159">
        <v>0.91</v>
      </c>
      <c r="GY159">
        <v>0.91</v>
      </c>
      <c r="GZ159">
        <v>0.94</v>
      </c>
      <c r="HA159">
        <v>0.97</v>
      </c>
      <c r="HB159">
        <v>0.76</v>
      </c>
      <c r="HC159">
        <v>0.89</v>
      </c>
      <c r="HD159">
        <v>0.94</v>
      </c>
      <c r="HE159">
        <v>0.9</v>
      </c>
      <c r="HG159">
        <v>0.91</v>
      </c>
      <c r="HH159">
        <v>0.96</v>
      </c>
      <c r="HI159">
        <v>0.96</v>
      </c>
      <c r="HJ159">
        <v>0.96</v>
      </c>
      <c r="HK159">
        <v>0.91</v>
      </c>
      <c r="HL159">
        <v>0.94</v>
      </c>
      <c r="HN159">
        <v>0.95</v>
      </c>
      <c r="HO159">
        <v>0.94</v>
      </c>
      <c r="HQ159">
        <v>0.98</v>
      </c>
      <c r="HR159">
        <v>0.96</v>
      </c>
      <c r="HS159">
        <v>0.93</v>
      </c>
      <c r="HU159">
        <v>0.89</v>
      </c>
      <c r="HV159">
        <v>0.89</v>
      </c>
      <c r="HW159">
        <v>0.96</v>
      </c>
      <c r="HX159">
        <v>0.92</v>
      </c>
      <c r="HY159">
        <v>0.98</v>
      </c>
      <c r="HZ159">
        <v>0.92</v>
      </c>
      <c r="IA159">
        <v>0.97</v>
      </c>
      <c r="IB159">
        <v>0.94</v>
      </c>
      <c r="IC159">
        <v>0.95</v>
      </c>
      <c r="ID159">
        <v>0.94</v>
      </c>
      <c r="IE159">
        <v>0.86</v>
      </c>
      <c r="IF159">
        <v>0.95</v>
      </c>
      <c r="IG159">
        <v>0.96</v>
      </c>
      <c r="IH159">
        <v>0.93</v>
      </c>
      <c r="IJ159">
        <v>0.94</v>
      </c>
      <c r="IK159">
        <v>0.97</v>
      </c>
      <c r="IL159">
        <v>0.94</v>
      </c>
      <c r="IM159">
        <v>0.9</v>
      </c>
      <c r="IO159">
        <v>0.95</v>
      </c>
      <c r="IP159" t="s">
        <v>271</v>
      </c>
      <c r="IQ159">
        <v>0.96</v>
      </c>
      <c r="IR159">
        <v>0.85</v>
      </c>
      <c r="IT159">
        <v>0.95</v>
      </c>
      <c r="IU159">
        <v>0.96</v>
      </c>
      <c r="IV159">
        <v>0.94</v>
      </c>
      <c r="IW159">
        <v>0.98</v>
      </c>
      <c r="IX159">
        <v>0.96</v>
      </c>
      <c r="IY159">
        <v>0.93</v>
      </c>
      <c r="IZ159">
        <v>0.96</v>
      </c>
      <c r="JA159">
        <v>0.96</v>
      </c>
      <c r="JC159">
        <v>0.92</v>
      </c>
      <c r="JE159">
        <v>0.92</v>
      </c>
      <c r="JF159">
        <v>0.93</v>
      </c>
      <c r="JG159">
        <v>0.87</v>
      </c>
      <c r="JH159">
        <v>0.71</v>
      </c>
      <c r="JI159">
        <v>0.94</v>
      </c>
      <c r="JK159">
        <v>0.98</v>
      </c>
      <c r="JL159">
        <v>0.96</v>
      </c>
      <c r="JM159">
        <v>0.91</v>
      </c>
      <c r="JN159">
        <v>0.96</v>
      </c>
      <c r="JO159">
        <v>0.86</v>
      </c>
      <c r="JP159">
        <v>0.96</v>
      </c>
      <c r="JQ159">
        <v>0.77</v>
      </c>
      <c r="JR159">
        <v>0.94</v>
      </c>
      <c r="JS159">
        <v>0.92</v>
      </c>
      <c r="JT159">
        <v>0.95</v>
      </c>
      <c r="JU159">
        <v>0.92</v>
      </c>
    </row>
    <row r="160" spans="1:281" x14ac:dyDescent="0.2">
      <c r="A160">
        <v>132</v>
      </c>
      <c r="C160" t="s">
        <v>272</v>
      </c>
      <c r="D160" t="s">
        <v>46</v>
      </c>
      <c r="E160">
        <v>209.08202</v>
      </c>
      <c r="F160">
        <v>1.31</v>
      </c>
      <c r="G160">
        <v>2.2799999999999998</v>
      </c>
      <c r="H160">
        <v>2.41</v>
      </c>
      <c r="I160">
        <v>2.44</v>
      </c>
      <c r="J160">
        <v>3.81</v>
      </c>
      <c r="K160">
        <v>0.14000000000000001</v>
      </c>
      <c r="L160">
        <v>2228</v>
      </c>
      <c r="R160">
        <v>5927.7</v>
      </c>
      <c r="U160">
        <v>3411.5</v>
      </c>
      <c r="AE160">
        <v>10375.6</v>
      </c>
      <c r="AP160">
        <v>7951.9</v>
      </c>
      <c r="AS160">
        <v>26656.7</v>
      </c>
      <c r="BQ160">
        <v>21228.1</v>
      </c>
      <c r="BS160">
        <v>6530.4</v>
      </c>
      <c r="BX160">
        <v>1955.8</v>
      </c>
      <c r="CB160">
        <v>7293.3</v>
      </c>
      <c r="CM160">
        <v>5395.1</v>
      </c>
      <c r="CP160">
        <v>6523.4</v>
      </c>
      <c r="CR160">
        <v>5786.6</v>
      </c>
      <c r="CX160">
        <v>2.36</v>
      </c>
      <c r="DD160">
        <v>2.2799999999999998</v>
      </c>
      <c r="DG160">
        <v>2.2599999999999998</v>
      </c>
      <c r="DQ160">
        <v>2.4300000000000002</v>
      </c>
      <c r="EB160">
        <v>2.42</v>
      </c>
      <c r="EE160">
        <v>2.48</v>
      </c>
      <c r="FC160">
        <v>2.41</v>
      </c>
      <c r="FE160">
        <v>1.31</v>
      </c>
      <c r="FJ160">
        <v>2.33</v>
      </c>
      <c r="FN160">
        <v>3.81</v>
      </c>
      <c r="FY160">
        <v>2.44</v>
      </c>
      <c r="GB160">
        <v>2.44</v>
      </c>
      <c r="GD160">
        <v>1.32</v>
      </c>
      <c r="GJ160">
        <v>0.62</v>
      </c>
      <c r="GP160">
        <v>0.52</v>
      </c>
      <c r="GS160">
        <v>0.62</v>
      </c>
      <c r="HC160">
        <v>0.52</v>
      </c>
      <c r="HN160">
        <v>0.77</v>
      </c>
      <c r="HQ160">
        <v>0.76</v>
      </c>
      <c r="IO160">
        <v>0.56000000000000005</v>
      </c>
      <c r="IQ160">
        <v>0.56999999999999995</v>
      </c>
      <c r="IV160">
        <v>0.69</v>
      </c>
      <c r="IZ160">
        <v>0.69</v>
      </c>
      <c r="JK160">
        <v>0.7</v>
      </c>
      <c r="JN160">
        <v>0.88</v>
      </c>
      <c r="JP160">
        <v>0.56000000000000005</v>
      </c>
    </row>
    <row r="161" spans="1:281" x14ac:dyDescent="0.2">
      <c r="A161">
        <v>133</v>
      </c>
      <c r="C161" t="s">
        <v>273</v>
      </c>
      <c r="D161" t="s">
        <v>16</v>
      </c>
      <c r="E161">
        <v>209.11911000000001</v>
      </c>
      <c r="F161">
        <v>3.56</v>
      </c>
      <c r="G161">
        <v>3.68</v>
      </c>
      <c r="H161">
        <v>3.73</v>
      </c>
      <c r="I161">
        <v>3.82</v>
      </c>
      <c r="J161">
        <v>4.67</v>
      </c>
      <c r="K161">
        <v>0.08</v>
      </c>
      <c r="L161">
        <v>16353.1</v>
      </c>
      <c r="AN161">
        <v>9534.2000000000007</v>
      </c>
      <c r="AY161">
        <v>5116.2</v>
      </c>
      <c r="BB161">
        <v>7720.8</v>
      </c>
      <c r="BQ161">
        <v>4205.6000000000004</v>
      </c>
      <c r="CA161">
        <v>11313.5</v>
      </c>
      <c r="CG161">
        <v>5070.2</v>
      </c>
      <c r="CX161">
        <v>3.65</v>
      </c>
      <c r="DZ161">
        <v>3.68</v>
      </c>
      <c r="EK161">
        <v>3.82</v>
      </c>
      <c r="EN161">
        <v>3.85</v>
      </c>
      <c r="FC161">
        <v>4.67</v>
      </c>
      <c r="FM161">
        <v>3.56</v>
      </c>
      <c r="FS161">
        <v>3.73</v>
      </c>
      <c r="GJ161">
        <v>0.59</v>
      </c>
      <c r="HL161">
        <v>0.67</v>
      </c>
      <c r="HW161">
        <v>0.56999999999999995</v>
      </c>
      <c r="HZ161">
        <v>0.61</v>
      </c>
      <c r="IO161">
        <v>0.87</v>
      </c>
      <c r="IY161">
        <v>0.73</v>
      </c>
      <c r="JE161">
        <v>0.56999999999999995</v>
      </c>
    </row>
    <row r="162" spans="1:281" x14ac:dyDescent="0.2">
      <c r="A162">
        <v>134</v>
      </c>
      <c r="C162" t="s">
        <v>274</v>
      </c>
      <c r="D162" t="s">
        <v>13</v>
      </c>
      <c r="E162">
        <v>211.08393000000001</v>
      </c>
      <c r="F162">
        <v>0.98</v>
      </c>
      <c r="G162">
        <v>1.1399999999999999</v>
      </c>
      <c r="H162">
        <v>1.28</v>
      </c>
      <c r="I162">
        <v>1.31</v>
      </c>
      <c r="J162">
        <v>1.44</v>
      </c>
      <c r="K162">
        <v>0.18</v>
      </c>
      <c r="U162">
        <v>19853.8</v>
      </c>
      <c r="V162">
        <v>20389.8</v>
      </c>
      <c r="AC162">
        <v>21947.1</v>
      </c>
      <c r="AS162">
        <v>36504.9</v>
      </c>
      <c r="AY162">
        <v>51009.2</v>
      </c>
      <c r="BA162">
        <v>23460.1</v>
      </c>
      <c r="BC162">
        <v>30589.8</v>
      </c>
      <c r="BH162">
        <v>28408</v>
      </c>
      <c r="BI162">
        <v>12864.9</v>
      </c>
      <c r="BJ162">
        <v>45742.9</v>
      </c>
      <c r="BN162">
        <v>40831.4</v>
      </c>
      <c r="BR162">
        <v>75759.100000000006</v>
      </c>
      <c r="BS162">
        <v>21162.2</v>
      </c>
      <c r="CI162">
        <v>21116.2</v>
      </c>
      <c r="CM162">
        <v>29502.799999999999</v>
      </c>
      <c r="CN162">
        <v>52849.8</v>
      </c>
      <c r="DG162">
        <v>1.01</v>
      </c>
      <c r="DH162">
        <v>0.98</v>
      </c>
      <c r="DO162">
        <v>1.27</v>
      </c>
      <c r="EE162">
        <v>1.01</v>
      </c>
      <c r="EK162">
        <v>1.28</v>
      </c>
      <c r="EM162">
        <v>1.28</v>
      </c>
      <c r="EO162">
        <v>1.27</v>
      </c>
      <c r="ET162">
        <v>1.25</v>
      </c>
      <c r="EU162">
        <v>1.42</v>
      </c>
      <c r="EV162">
        <v>1.44</v>
      </c>
      <c r="EZ162">
        <v>1.31</v>
      </c>
      <c r="FD162">
        <v>1.3</v>
      </c>
      <c r="FE162">
        <v>1.36</v>
      </c>
      <c r="FU162">
        <v>0.99</v>
      </c>
      <c r="FY162">
        <v>1.44</v>
      </c>
      <c r="FZ162">
        <v>1.1399999999999999</v>
      </c>
      <c r="GS162">
        <v>0.56999999999999995</v>
      </c>
      <c r="GT162">
        <v>0.51</v>
      </c>
      <c r="HA162">
        <v>0.54</v>
      </c>
      <c r="HQ162">
        <v>0.52</v>
      </c>
      <c r="HW162">
        <v>0.54</v>
      </c>
      <c r="HY162">
        <v>0.51</v>
      </c>
      <c r="IA162">
        <v>0.52</v>
      </c>
      <c r="IF162">
        <v>0.51</v>
      </c>
      <c r="IG162">
        <v>0.5</v>
      </c>
      <c r="IH162">
        <v>0.59</v>
      </c>
      <c r="IL162">
        <v>0.56000000000000005</v>
      </c>
      <c r="IP162">
        <v>0.53</v>
      </c>
      <c r="IQ162">
        <v>0.57999999999999996</v>
      </c>
      <c r="JG162">
        <v>0.51</v>
      </c>
      <c r="JK162">
        <v>0.52</v>
      </c>
      <c r="JL162">
        <v>0.56000000000000005</v>
      </c>
    </row>
    <row r="163" spans="1:281" x14ac:dyDescent="0.2">
      <c r="A163">
        <v>135</v>
      </c>
      <c r="B163" t="s">
        <v>25</v>
      </c>
      <c r="C163" t="s">
        <v>276</v>
      </c>
      <c r="D163" t="s">
        <v>16</v>
      </c>
      <c r="E163">
        <v>212.00236000000001</v>
      </c>
      <c r="F163">
        <v>0.96</v>
      </c>
      <c r="G163">
        <v>1.79</v>
      </c>
      <c r="H163">
        <v>1.95</v>
      </c>
      <c r="I163">
        <v>2.61</v>
      </c>
      <c r="J163">
        <v>2.77</v>
      </c>
      <c r="K163">
        <v>1</v>
      </c>
      <c r="L163" t="s">
        <v>277</v>
      </c>
      <c r="M163" t="s">
        <v>278</v>
      </c>
      <c r="N163" t="s">
        <v>279</v>
      </c>
      <c r="O163" t="s">
        <v>280</v>
      </c>
      <c r="P163" t="s">
        <v>281</v>
      </c>
      <c r="Q163">
        <v>27196.2</v>
      </c>
      <c r="R163" t="s">
        <v>282</v>
      </c>
      <c r="S163" t="s">
        <v>283</v>
      </c>
      <c r="T163" t="s">
        <v>284</v>
      </c>
      <c r="U163">
        <v>24782.799999999999</v>
      </c>
      <c r="V163" t="s">
        <v>285</v>
      </c>
      <c r="W163">
        <v>10959.9</v>
      </c>
      <c r="X163" t="s">
        <v>286</v>
      </c>
      <c r="Y163" t="s">
        <v>287</v>
      </c>
      <c r="Z163" t="s">
        <v>288</v>
      </c>
      <c r="AA163" t="s">
        <v>289</v>
      </c>
      <c r="AB163" t="s">
        <v>290</v>
      </c>
      <c r="AC163" t="s">
        <v>291</v>
      </c>
      <c r="AD163" t="s">
        <v>292</v>
      </c>
      <c r="AE163" t="s">
        <v>293</v>
      </c>
      <c r="AF163" t="s">
        <v>294</v>
      </c>
      <c r="AG163">
        <v>43774.8</v>
      </c>
      <c r="AH163" t="s">
        <v>295</v>
      </c>
      <c r="AI163">
        <v>10502.2</v>
      </c>
      <c r="AJ163">
        <v>30663.200000000001</v>
      </c>
      <c r="AK163" t="s">
        <v>296</v>
      </c>
      <c r="AL163">
        <v>19860.099999999999</v>
      </c>
      <c r="AM163">
        <v>35953.599999999999</v>
      </c>
      <c r="AN163">
        <v>23790.400000000001</v>
      </c>
      <c r="AO163" t="s">
        <v>297</v>
      </c>
      <c r="AP163">
        <v>38795.5</v>
      </c>
      <c r="AQ163">
        <v>5611.2</v>
      </c>
      <c r="AR163" t="s">
        <v>298</v>
      </c>
      <c r="AS163" t="s">
        <v>299</v>
      </c>
      <c r="AT163" t="s">
        <v>300</v>
      </c>
      <c r="AU163" t="s">
        <v>301</v>
      </c>
      <c r="AV163" t="s">
        <v>302</v>
      </c>
      <c r="AW163" t="s">
        <v>303</v>
      </c>
      <c r="AX163" t="s">
        <v>304</v>
      </c>
      <c r="AY163" t="s">
        <v>305</v>
      </c>
      <c r="AZ163" t="s">
        <v>306</v>
      </c>
      <c r="BA163" t="s">
        <v>307</v>
      </c>
      <c r="BB163" t="s">
        <v>308</v>
      </c>
      <c r="BC163" t="s">
        <v>309</v>
      </c>
      <c r="BD163" t="s">
        <v>310</v>
      </c>
      <c r="BE163" t="s">
        <v>311</v>
      </c>
      <c r="BF163">
        <v>12734</v>
      </c>
      <c r="BG163" t="s">
        <v>312</v>
      </c>
      <c r="BH163" t="s">
        <v>313</v>
      </c>
      <c r="BI163" t="s">
        <v>314</v>
      </c>
      <c r="BJ163" t="s">
        <v>315</v>
      </c>
      <c r="BK163" t="s">
        <v>316</v>
      </c>
      <c r="BL163" t="s">
        <v>317</v>
      </c>
      <c r="BM163" t="s">
        <v>318</v>
      </c>
      <c r="BN163">
        <v>115068.1</v>
      </c>
      <c r="BO163" t="s">
        <v>319</v>
      </c>
      <c r="BP163" t="s">
        <v>320</v>
      </c>
      <c r="BQ163" t="s">
        <v>321</v>
      </c>
      <c r="BR163" t="s">
        <v>322</v>
      </c>
      <c r="BS163">
        <v>67623.600000000006</v>
      </c>
      <c r="BT163">
        <v>8167.9</v>
      </c>
      <c r="BU163" t="s">
        <v>323</v>
      </c>
      <c r="BV163" t="s">
        <v>324</v>
      </c>
      <c r="BW163" t="s">
        <v>325</v>
      </c>
      <c r="BX163" t="s">
        <v>326</v>
      </c>
      <c r="BY163" t="s">
        <v>327</v>
      </c>
      <c r="BZ163" t="s">
        <v>328</v>
      </c>
      <c r="CA163" t="s">
        <v>329</v>
      </c>
      <c r="CB163" t="s">
        <v>330</v>
      </c>
      <c r="CC163" t="s">
        <v>331</v>
      </c>
      <c r="CD163">
        <v>2440.6999999999998</v>
      </c>
      <c r="CE163" t="s">
        <v>332</v>
      </c>
      <c r="CF163" t="s">
        <v>333</v>
      </c>
      <c r="CG163">
        <v>4726.8</v>
      </c>
      <c r="CH163" t="s">
        <v>334</v>
      </c>
      <c r="CI163" t="s">
        <v>335</v>
      </c>
      <c r="CJ163" t="s">
        <v>336</v>
      </c>
      <c r="CK163" t="s">
        <v>337</v>
      </c>
      <c r="CL163">
        <v>17019.099999999999</v>
      </c>
      <c r="CM163" t="s">
        <v>338</v>
      </c>
      <c r="CN163">
        <v>14664.5</v>
      </c>
      <c r="CO163">
        <v>6076.2</v>
      </c>
      <c r="CP163">
        <v>89482.6</v>
      </c>
      <c r="CQ163">
        <v>20082.599999999999</v>
      </c>
      <c r="CR163">
        <v>25463.599999999999</v>
      </c>
      <c r="CS163">
        <v>1025323.2</v>
      </c>
      <c r="CT163" t="s">
        <v>339</v>
      </c>
      <c r="CU163" t="s">
        <v>340</v>
      </c>
      <c r="CV163" t="s">
        <v>341</v>
      </c>
      <c r="CW163" t="s">
        <v>342</v>
      </c>
      <c r="CX163" t="s">
        <v>343</v>
      </c>
      <c r="CY163" t="s">
        <v>344</v>
      </c>
      <c r="CZ163" t="s">
        <v>345</v>
      </c>
      <c r="DA163" t="s">
        <v>346</v>
      </c>
      <c r="DB163" t="s">
        <v>347</v>
      </c>
      <c r="DC163">
        <v>1.9</v>
      </c>
      <c r="DD163" t="s">
        <v>348</v>
      </c>
      <c r="DE163" t="s">
        <v>349</v>
      </c>
      <c r="DF163" t="s">
        <v>350</v>
      </c>
      <c r="DG163">
        <v>1.81</v>
      </c>
      <c r="DH163" t="s">
        <v>351</v>
      </c>
      <c r="DI163">
        <v>2.6</v>
      </c>
      <c r="DJ163" t="s">
        <v>352</v>
      </c>
      <c r="DK163" t="s">
        <v>353</v>
      </c>
      <c r="DL163" t="s">
        <v>354</v>
      </c>
      <c r="DM163" t="s">
        <v>355</v>
      </c>
      <c r="DN163" t="s">
        <v>356</v>
      </c>
      <c r="DO163" t="s">
        <v>357</v>
      </c>
      <c r="DP163" t="s">
        <v>358</v>
      </c>
      <c r="DQ163" t="s">
        <v>359</v>
      </c>
      <c r="DR163" t="s">
        <v>360</v>
      </c>
      <c r="DS163">
        <v>1.95</v>
      </c>
      <c r="DT163" t="s">
        <v>361</v>
      </c>
      <c r="DU163">
        <v>1.06</v>
      </c>
      <c r="DV163">
        <v>1.96</v>
      </c>
      <c r="DW163" t="s">
        <v>362</v>
      </c>
      <c r="DX163">
        <v>1.94</v>
      </c>
      <c r="DY163">
        <v>1.96</v>
      </c>
      <c r="DZ163">
        <v>1.95</v>
      </c>
      <c r="EA163" t="s">
        <v>363</v>
      </c>
      <c r="EB163">
        <v>1.95</v>
      </c>
      <c r="EC163">
        <v>1.96</v>
      </c>
      <c r="ED163" t="s">
        <v>364</v>
      </c>
      <c r="EE163" t="s">
        <v>365</v>
      </c>
      <c r="EF163" t="s">
        <v>366</v>
      </c>
      <c r="EG163" t="s">
        <v>367</v>
      </c>
      <c r="EH163" t="s">
        <v>368</v>
      </c>
      <c r="EI163" t="s">
        <v>369</v>
      </c>
      <c r="EJ163" t="s">
        <v>370</v>
      </c>
      <c r="EK163" t="s">
        <v>371</v>
      </c>
      <c r="EL163" t="s">
        <v>371</v>
      </c>
      <c r="EM163" t="s">
        <v>372</v>
      </c>
      <c r="EN163" t="s">
        <v>373</v>
      </c>
      <c r="EO163" t="s">
        <v>374</v>
      </c>
      <c r="EP163" t="s">
        <v>375</v>
      </c>
      <c r="EQ163" t="s">
        <v>353</v>
      </c>
      <c r="ER163">
        <v>1.72</v>
      </c>
      <c r="ES163" t="s">
        <v>376</v>
      </c>
      <c r="ET163" t="s">
        <v>377</v>
      </c>
      <c r="EU163" t="s">
        <v>378</v>
      </c>
      <c r="EV163" t="s">
        <v>360</v>
      </c>
      <c r="EW163" t="s">
        <v>379</v>
      </c>
      <c r="EX163" t="s">
        <v>380</v>
      </c>
      <c r="EY163" t="s">
        <v>381</v>
      </c>
      <c r="EZ163">
        <v>1.92</v>
      </c>
      <c r="FA163" t="s">
        <v>382</v>
      </c>
      <c r="FB163" t="s">
        <v>383</v>
      </c>
      <c r="FC163" t="s">
        <v>384</v>
      </c>
      <c r="FD163" t="s">
        <v>385</v>
      </c>
      <c r="FE163">
        <v>1.91</v>
      </c>
      <c r="FF163">
        <v>1.97</v>
      </c>
      <c r="FG163" t="s">
        <v>386</v>
      </c>
      <c r="FH163" t="s">
        <v>387</v>
      </c>
      <c r="FI163" t="s">
        <v>388</v>
      </c>
      <c r="FJ163" t="s">
        <v>389</v>
      </c>
      <c r="FK163" t="s">
        <v>390</v>
      </c>
      <c r="FL163" t="s">
        <v>391</v>
      </c>
      <c r="FM163" t="s">
        <v>392</v>
      </c>
      <c r="FN163" t="s">
        <v>393</v>
      </c>
      <c r="FO163" t="s">
        <v>351</v>
      </c>
      <c r="FP163">
        <v>1.78</v>
      </c>
      <c r="FQ163" t="s">
        <v>372</v>
      </c>
      <c r="FR163" t="s">
        <v>394</v>
      </c>
      <c r="FS163">
        <v>2.59</v>
      </c>
      <c r="FT163" t="s">
        <v>395</v>
      </c>
      <c r="FU163" t="s">
        <v>350</v>
      </c>
      <c r="FV163" t="s">
        <v>377</v>
      </c>
      <c r="FW163" t="s">
        <v>396</v>
      </c>
      <c r="FX163">
        <v>1.73</v>
      </c>
      <c r="FY163" t="s">
        <v>397</v>
      </c>
      <c r="FZ163">
        <v>1.95</v>
      </c>
      <c r="GA163">
        <v>2.76</v>
      </c>
      <c r="GB163">
        <v>1.99</v>
      </c>
      <c r="GC163">
        <v>1.98</v>
      </c>
      <c r="GD163">
        <v>1.9</v>
      </c>
      <c r="GE163">
        <v>1.59</v>
      </c>
      <c r="GF163" t="s">
        <v>398</v>
      </c>
      <c r="GG163" t="s">
        <v>399</v>
      </c>
      <c r="GH163" t="s">
        <v>400</v>
      </c>
      <c r="GI163" t="s">
        <v>401</v>
      </c>
      <c r="GJ163" t="s">
        <v>402</v>
      </c>
      <c r="GK163" t="s">
        <v>403</v>
      </c>
      <c r="GL163" t="s">
        <v>404</v>
      </c>
      <c r="GM163" t="s">
        <v>405</v>
      </c>
      <c r="GN163" t="s">
        <v>406</v>
      </c>
      <c r="GO163">
        <v>0.82</v>
      </c>
      <c r="GP163" t="s">
        <v>407</v>
      </c>
      <c r="GQ163" t="s">
        <v>408</v>
      </c>
      <c r="GR163" t="s">
        <v>409</v>
      </c>
      <c r="GS163">
        <v>0.91</v>
      </c>
      <c r="GT163" t="s">
        <v>249</v>
      </c>
      <c r="GU163">
        <v>0.84</v>
      </c>
      <c r="GV163" t="s">
        <v>410</v>
      </c>
      <c r="GW163" t="s">
        <v>249</v>
      </c>
      <c r="GX163" t="s">
        <v>411</v>
      </c>
      <c r="GY163" t="s">
        <v>412</v>
      </c>
      <c r="GZ163" t="s">
        <v>413</v>
      </c>
      <c r="HA163" t="s">
        <v>414</v>
      </c>
      <c r="HB163" t="s">
        <v>164</v>
      </c>
      <c r="HC163" t="s">
        <v>415</v>
      </c>
      <c r="HD163" t="s">
        <v>416</v>
      </c>
      <c r="HE163">
        <v>0.84</v>
      </c>
      <c r="HF163" t="s">
        <v>417</v>
      </c>
      <c r="HG163">
        <v>0.98</v>
      </c>
      <c r="HH163">
        <v>0.95</v>
      </c>
      <c r="HI163" t="s">
        <v>418</v>
      </c>
      <c r="HJ163">
        <v>0.85</v>
      </c>
      <c r="HK163">
        <v>0.83</v>
      </c>
      <c r="HL163">
        <v>0.86</v>
      </c>
      <c r="HM163" t="s">
        <v>413</v>
      </c>
      <c r="HN163">
        <v>0.88</v>
      </c>
      <c r="HO163">
        <v>0.78</v>
      </c>
      <c r="HP163" t="s">
        <v>419</v>
      </c>
      <c r="HQ163" t="s">
        <v>420</v>
      </c>
      <c r="HR163" t="s">
        <v>421</v>
      </c>
      <c r="HS163" t="s">
        <v>422</v>
      </c>
      <c r="HT163" t="s">
        <v>423</v>
      </c>
      <c r="HU163" t="s">
        <v>424</v>
      </c>
      <c r="HV163" t="s">
        <v>425</v>
      </c>
      <c r="HW163" t="s">
        <v>426</v>
      </c>
      <c r="HX163" t="s">
        <v>424</v>
      </c>
      <c r="HY163" t="s">
        <v>427</v>
      </c>
      <c r="HZ163" t="s">
        <v>402</v>
      </c>
      <c r="IA163" t="s">
        <v>428</v>
      </c>
      <c r="IB163" t="s">
        <v>429</v>
      </c>
      <c r="IC163" t="s">
        <v>430</v>
      </c>
      <c r="ID163">
        <v>0.88</v>
      </c>
      <c r="IE163" t="s">
        <v>424</v>
      </c>
      <c r="IF163" t="s">
        <v>431</v>
      </c>
      <c r="IG163" t="s">
        <v>413</v>
      </c>
      <c r="IH163" t="s">
        <v>416</v>
      </c>
      <c r="II163" t="s">
        <v>432</v>
      </c>
      <c r="IJ163" t="s">
        <v>433</v>
      </c>
      <c r="IK163" t="s">
        <v>421</v>
      </c>
      <c r="IL163">
        <v>0.85</v>
      </c>
      <c r="IM163" t="s">
        <v>434</v>
      </c>
      <c r="IN163" t="s">
        <v>435</v>
      </c>
      <c r="IO163" t="s">
        <v>436</v>
      </c>
      <c r="IP163" t="s">
        <v>437</v>
      </c>
      <c r="IQ163">
        <v>0.85</v>
      </c>
      <c r="IR163">
        <v>0.84</v>
      </c>
      <c r="IS163" t="s">
        <v>438</v>
      </c>
      <c r="IT163" t="s">
        <v>439</v>
      </c>
      <c r="IU163" t="s">
        <v>440</v>
      </c>
      <c r="IV163" t="s">
        <v>441</v>
      </c>
      <c r="IW163" t="s">
        <v>442</v>
      </c>
      <c r="IX163" t="s">
        <v>408</v>
      </c>
      <c r="IY163" t="s">
        <v>431</v>
      </c>
      <c r="IZ163" t="s">
        <v>443</v>
      </c>
      <c r="JA163" t="s">
        <v>444</v>
      </c>
      <c r="JB163">
        <v>0.8</v>
      </c>
      <c r="JC163" t="s">
        <v>445</v>
      </c>
      <c r="JD163" t="s">
        <v>446</v>
      </c>
      <c r="JE163">
        <v>0.84</v>
      </c>
      <c r="JF163" t="s">
        <v>447</v>
      </c>
      <c r="JG163" t="s">
        <v>425</v>
      </c>
      <c r="JH163" t="s">
        <v>448</v>
      </c>
      <c r="JI163" t="s">
        <v>449</v>
      </c>
      <c r="JJ163">
        <v>0.83</v>
      </c>
      <c r="JK163" t="s">
        <v>450</v>
      </c>
      <c r="JL163">
        <v>0.79</v>
      </c>
      <c r="JM163">
        <v>0.84</v>
      </c>
      <c r="JN163">
        <v>0.86</v>
      </c>
      <c r="JO163">
        <v>0.85</v>
      </c>
      <c r="JP163">
        <v>0.87</v>
      </c>
      <c r="JQ163">
        <v>0.87</v>
      </c>
      <c r="JR163" t="s">
        <v>414</v>
      </c>
      <c r="JS163" t="s">
        <v>441</v>
      </c>
      <c r="JT163" t="s">
        <v>451</v>
      </c>
      <c r="JU163" t="s">
        <v>450</v>
      </c>
    </row>
    <row r="164" spans="1:281" x14ac:dyDescent="0.2">
      <c r="A164">
        <v>135</v>
      </c>
      <c r="B164" t="s">
        <v>25</v>
      </c>
      <c r="C164" t="s">
        <v>275</v>
      </c>
      <c r="D164" t="s">
        <v>27</v>
      </c>
      <c r="E164">
        <v>132.04521</v>
      </c>
      <c r="F164">
        <v>1.81</v>
      </c>
      <c r="G164">
        <v>1.86</v>
      </c>
      <c r="H164">
        <v>1.93</v>
      </c>
      <c r="I164">
        <v>1.95</v>
      </c>
      <c r="J164">
        <v>1.97</v>
      </c>
      <c r="K164">
        <v>0.11</v>
      </c>
      <c r="AF164">
        <v>1377</v>
      </c>
      <c r="AH164">
        <v>3947.2</v>
      </c>
      <c r="AT164">
        <v>1508.1</v>
      </c>
      <c r="AW164">
        <v>1638.9</v>
      </c>
      <c r="BL164">
        <v>2990.2</v>
      </c>
      <c r="BO164">
        <v>2061.3000000000002</v>
      </c>
      <c r="BP164">
        <v>1081.9000000000001</v>
      </c>
      <c r="BU164">
        <v>901.4</v>
      </c>
      <c r="BZ164">
        <v>2084.1</v>
      </c>
      <c r="CF164">
        <v>1183</v>
      </c>
      <c r="DR164">
        <v>1.97</v>
      </c>
      <c r="DT164">
        <v>1.97</v>
      </c>
      <c r="EF164">
        <v>1.91</v>
      </c>
      <c r="EI164">
        <v>1.85</v>
      </c>
      <c r="EX164">
        <v>1.95</v>
      </c>
      <c r="FA164">
        <v>1.93</v>
      </c>
      <c r="FB164">
        <v>1.94</v>
      </c>
      <c r="FG164">
        <v>1.95</v>
      </c>
      <c r="FL164">
        <v>1.86</v>
      </c>
      <c r="FR164">
        <v>1.81</v>
      </c>
      <c r="HD164">
        <v>0.54</v>
      </c>
      <c r="HF164">
        <v>0.82</v>
      </c>
      <c r="HR164">
        <v>0.85</v>
      </c>
      <c r="HU164">
        <v>0.59</v>
      </c>
      <c r="IJ164">
        <v>0.82</v>
      </c>
      <c r="IM164">
        <v>0.84</v>
      </c>
      <c r="IN164">
        <v>0.82</v>
      </c>
      <c r="IS164">
        <v>0.86</v>
      </c>
      <c r="IX164">
        <v>0.69</v>
      </c>
      <c r="JD164">
        <v>0.84</v>
      </c>
    </row>
    <row r="165" spans="1:281" x14ac:dyDescent="0.2">
      <c r="A165">
        <v>136</v>
      </c>
      <c r="C165" t="s">
        <v>452</v>
      </c>
      <c r="D165" t="s">
        <v>16</v>
      </c>
      <c r="E165">
        <v>212.00268</v>
      </c>
      <c r="F165">
        <v>1.36</v>
      </c>
      <c r="G165">
        <v>1.4</v>
      </c>
      <c r="H165">
        <v>1.47</v>
      </c>
      <c r="I165">
        <v>1.5</v>
      </c>
      <c r="J165">
        <v>1.6</v>
      </c>
      <c r="K165">
        <v>1</v>
      </c>
      <c r="L165">
        <v>1516692</v>
      </c>
      <c r="M165">
        <v>906673</v>
      </c>
      <c r="N165">
        <v>527482.69999999995</v>
      </c>
      <c r="O165">
        <v>736891</v>
      </c>
      <c r="P165">
        <v>932674.4</v>
      </c>
      <c r="Q165">
        <v>798192.4</v>
      </c>
      <c r="R165">
        <v>1990873</v>
      </c>
      <c r="S165">
        <v>749407</v>
      </c>
      <c r="T165">
        <v>116181.7</v>
      </c>
      <c r="U165">
        <v>799328.3</v>
      </c>
      <c r="V165">
        <v>961997</v>
      </c>
      <c r="W165">
        <v>1571245.6</v>
      </c>
      <c r="X165">
        <v>1105416.5</v>
      </c>
      <c r="Y165">
        <v>1067448.8999999999</v>
      </c>
      <c r="Z165">
        <v>2013310.8</v>
      </c>
      <c r="AA165">
        <v>2198443.6</v>
      </c>
      <c r="AB165">
        <v>1637322.5</v>
      </c>
      <c r="AC165">
        <v>1412204.3</v>
      </c>
      <c r="AD165">
        <v>513671.9</v>
      </c>
      <c r="AE165">
        <v>1560350.2</v>
      </c>
      <c r="AF165">
        <v>1650677.3</v>
      </c>
      <c r="AG165">
        <v>994344</v>
      </c>
      <c r="AH165">
        <v>4101932</v>
      </c>
      <c r="AI165">
        <v>1164635.6000000001</v>
      </c>
      <c r="AJ165">
        <v>753884.7</v>
      </c>
      <c r="AK165">
        <v>276884.5</v>
      </c>
      <c r="AL165">
        <v>559609.4</v>
      </c>
      <c r="AM165">
        <v>999548.2</v>
      </c>
      <c r="AN165">
        <v>617422.9</v>
      </c>
      <c r="AO165">
        <v>1303482.8999999999</v>
      </c>
      <c r="AP165">
        <v>938964.7</v>
      </c>
      <c r="AQ165">
        <v>143799.29999999999</v>
      </c>
      <c r="AR165">
        <v>2701486.4</v>
      </c>
      <c r="AS165">
        <v>1689291</v>
      </c>
      <c r="AT165">
        <v>1385672.2</v>
      </c>
      <c r="AU165">
        <v>2135370.1</v>
      </c>
      <c r="AV165">
        <v>824648.4</v>
      </c>
      <c r="AW165">
        <v>1578297.9</v>
      </c>
      <c r="AX165">
        <v>3009663.2</v>
      </c>
      <c r="AY165">
        <v>2755129</v>
      </c>
      <c r="AZ165">
        <v>2929497.3</v>
      </c>
      <c r="BA165">
        <v>1389276.9</v>
      </c>
      <c r="BB165">
        <v>2271672.6</v>
      </c>
      <c r="BC165">
        <v>2425119.1</v>
      </c>
      <c r="BD165">
        <v>2232384.6</v>
      </c>
      <c r="BE165">
        <v>1044175.9</v>
      </c>
      <c r="BF165">
        <v>335538.2</v>
      </c>
      <c r="BG165">
        <v>1266370.3999999999</v>
      </c>
      <c r="BH165">
        <v>2723615.7</v>
      </c>
      <c r="BI165">
        <v>1897378.4</v>
      </c>
      <c r="BJ165">
        <v>2430335.7999999998</v>
      </c>
      <c r="BK165">
        <v>790898.2</v>
      </c>
      <c r="BL165">
        <v>3650666.9</v>
      </c>
      <c r="BM165">
        <v>1847892.2</v>
      </c>
      <c r="BN165">
        <v>3408015.7</v>
      </c>
      <c r="BO165">
        <v>2706015.4</v>
      </c>
      <c r="BP165">
        <v>1374754.3</v>
      </c>
      <c r="BQ165">
        <v>2483873.7999999998</v>
      </c>
      <c r="BR165">
        <v>3934556.9</v>
      </c>
      <c r="BS165">
        <v>1727848.8</v>
      </c>
      <c r="BT165">
        <v>240169.9</v>
      </c>
      <c r="BU165">
        <v>1142560.2</v>
      </c>
      <c r="BV165">
        <v>1244549.8</v>
      </c>
      <c r="BW165">
        <v>2189866.2999999998</v>
      </c>
      <c r="BX165">
        <v>1205898.8</v>
      </c>
      <c r="BY165">
        <v>1702481.4</v>
      </c>
      <c r="BZ165">
        <v>2784258.1</v>
      </c>
      <c r="CA165">
        <v>1870402.1</v>
      </c>
      <c r="CB165">
        <v>398542.5</v>
      </c>
      <c r="CC165">
        <v>1192321.6000000001</v>
      </c>
      <c r="CD165">
        <v>68663.100000000006</v>
      </c>
      <c r="CE165">
        <v>1299668.7</v>
      </c>
      <c r="CF165">
        <v>1738093.4</v>
      </c>
      <c r="CG165">
        <v>525620.4</v>
      </c>
      <c r="CH165">
        <v>1491623</v>
      </c>
      <c r="CI165">
        <v>1492857.2</v>
      </c>
      <c r="CJ165">
        <v>775963.4</v>
      </c>
      <c r="CK165">
        <v>1520907.2</v>
      </c>
      <c r="CL165">
        <v>370678.8</v>
      </c>
      <c r="CM165">
        <v>1131531.5</v>
      </c>
      <c r="CN165">
        <v>383458.3</v>
      </c>
      <c r="CO165">
        <v>913202</v>
      </c>
      <c r="CP165">
        <v>2518826.2999999998</v>
      </c>
      <c r="CQ165">
        <v>473699</v>
      </c>
      <c r="CR165">
        <v>647605.5</v>
      </c>
      <c r="CS165">
        <v>1025115.6</v>
      </c>
      <c r="CT165">
        <v>937169.7</v>
      </c>
      <c r="CU165">
        <v>921011.19999999995</v>
      </c>
      <c r="CV165">
        <v>267671.7</v>
      </c>
      <c r="CW165">
        <v>1322451.5</v>
      </c>
      <c r="CX165">
        <v>1.52</v>
      </c>
      <c r="CY165">
        <v>1.5</v>
      </c>
      <c r="CZ165">
        <v>1.5</v>
      </c>
      <c r="DA165">
        <v>1.47</v>
      </c>
      <c r="DB165">
        <v>1.46</v>
      </c>
      <c r="DC165">
        <v>1.48</v>
      </c>
      <c r="DD165">
        <v>1.43</v>
      </c>
      <c r="DE165">
        <v>1.41</v>
      </c>
      <c r="DF165">
        <v>1.39</v>
      </c>
      <c r="DG165">
        <v>1.42</v>
      </c>
      <c r="DH165">
        <v>1.42</v>
      </c>
      <c r="DI165">
        <v>1.39</v>
      </c>
      <c r="DJ165">
        <v>1.42</v>
      </c>
      <c r="DK165">
        <v>1.38</v>
      </c>
      <c r="DL165">
        <v>1.39</v>
      </c>
      <c r="DM165">
        <v>1.38</v>
      </c>
      <c r="DN165">
        <v>1.37</v>
      </c>
      <c r="DO165">
        <v>1.38</v>
      </c>
      <c r="DP165">
        <v>1.51</v>
      </c>
      <c r="DQ165">
        <v>1.5</v>
      </c>
      <c r="DR165">
        <v>1.5</v>
      </c>
      <c r="DS165">
        <v>1.5</v>
      </c>
      <c r="DT165">
        <v>1.48</v>
      </c>
      <c r="DU165">
        <v>1.5</v>
      </c>
      <c r="DV165">
        <v>1.5</v>
      </c>
      <c r="DW165">
        <v>1.51</v>
      </c>
      <c r="DX165">
        <v>1.5</v>
      </c>
      <c r="DY165">
        <v>1.5</v>
      </c>
      <c r="DZ165">
        <v>1.49</v>
      </c>
      <c r="EA165">
        <v>1.49</v>
      </c>
      <c r="EB165">
        <v>1.5</v>
      </c>
      <c r="EC165">
        <v>1.5</v>
      </c>
      <c r="ED165">
        <v>1.5</v>
      </c>
      <c r="EE165">
        <v>1.5</v>
      </c>
      <c r="EF165">
        <v>1.49</v>
      </c>
      <c r="EG165">
        <v>1.45</v>
      </c>
      <c r="EH165">
        <v>1.46</v>
      </c>
      <c r="EI165">
        <v>1.43</v>
      </c>
      <c r="EJ165">
        <v>1.4</v>
      </c>
      <c r="EK165">
        <v>1.41</v>
      </c>
      <c r="EL165">
        <v>1.38</v>
      </c>
      <c r="EM165">
        <v>1.4</v>
      </c>
      <c r="EN165">
        <v>1.59</v>
      </c>
      <c r="EO165">
        <v>1.39</v>
      </c>
      <c r="EP165">
        <v>1.39</v>
      </c>
      <c r="EQ165">
        <v>1.39</v>
      </c>
      <c r="ER165">
        <v>1.36</v>
      </c>
      <c r="ES165">
        <v>1.37</v>
      </c>
      <c r="ET165">
        <v>1.36</v>
      </c>
      <c r="EU165">
        <v>1.49</v>
      </c>
      <c r="EV165">
        <v>1.51</v>
      </c>
      <c r="EW165">
        <v>1.51</v>
      </c>
      <c r="EX165">
        <v>1.49</v>
      </c>
      <c r="EY165">
        <v>1.5</v>
      </c>
      <c r="EZ165">
        <v>1.46</v>
      </c>
      <c r="FA165">
        <v>1.48</v>
      </c>
      <c r="FB165">
        <v>1.48</v>
      </c>
      <c r="FC165">
        <v>1.47</v>
      </c>
      <c r="FD165">
        <v>1.46</v>
      </c>
      <c r="FE165">
        <v>1.47</v>
      </c>
      <c r="FF165">
        <v>1.53</v>
      </c>
      <c r="FG165">
        <v>1.49</v>
      </c>
      <c r="FH165">
        <v>1.5</v>
      </c>
      <c r="FI165">
        <v>1.48</v>
      </c>
      <c r="FJ165">
        <v>1.46</v>
      </c>
      <c r="FK165">
        <v>1.44</v>
      </c>
      <c r="FL165">
        <v>1.42</v>
      </c>
      <c r="FM165">
        <v>1.43</v>
      </c>
      <c r="FN165">
        <v>1.42</v>
      </c>
      <c r="FO165">
        <v>1.4</v>
      </c>
      <c r="FP165">
        <v>1.39</v>
      </c>
      <c r="FQ165">
        <v>1.39</v>
      </c>
      <c r="FR165">
        <v>1.41</v>
      </c>
      <c r="FS165">
        <v>1.39</v>
      </c>
      <c r="FT165">
        <v>1.37</v>
      </c>
      <c r="FU165">
        <v>1.4</v>
      </c>
      <c r="FV165">
        <v>1.36</v>
      </c>
      <c r="FW165">
        <v>1.37</v>
      </c>
      <c r="FX165">
        <v>1.36</v>
      </c>
      <c r="FY165">
        <v>1.51</v>
      </c>
      <c r="FZ165">
        <v>1.51</v>
      </c>
      <c r="GA165">
        <v>1.53</v>
      </c>
      <c r="GB165">
        <v>1.6</v>
      </c>
      <c r="GC165">
        <v>1.57</v>
      </c>
      <c r="GD165">
        <v>1.54</v>
      </c>
      <c r="GE165">
        <v>1.57</v>
      </c>
      <c r="GF165">
        <v>1.48</v>
      </c>
      <c r="GG165">
        <v>1.49</v>
      </c>
      <c r="GH165">
        <v>1.51</v>
      </c>
      <c r="GI165">
        <v>1.48</v>
      </c>
      <c r="GJ165">
        <v>0.95</v>
      </c>
      <c r="GK165">
        <v>0.95</v>
      </c>
      <c r="GL165">
        <v>0.96</v>
      </c>
      <c r="GM165">
        <v>0.96</v>
      </c>
      <c r="GN165">
        <v>0.96</v>
      </c>
      <c r="GO165">
        <v>0.95</v>
      </c>
      <c r="GP165">
        <v>0.96</v>
      </c>
      <c r="GQ165">
        <v>0.96</v>
      </c>
      <c r="GR165">
        <v>0.95</v>
      </c>
      <c r="GS165">
        <v>0.95</v>
      </c>
      <c r="GT165">
        <v>0.95</v>
      </c>
      <c r="GU165">
        <v>0.96</v>
      </c>
      <c r="GV165">
        <v>0.95</v>
      </c>
      <c r="GW165">
        <v>0.96</v>
      </c>
      <c r="GX165">
        <v>0.96</v>
      </c>
      <c r="GY165">
        <v>0.96</v>
      </c>
      <c r="GZ165">
        <v>0.96</v>
      </c>
      <c r="HA165">
        <v>0.96</v>
      </c>
      <c r="HB165">
        <v>0.95</v>
      </c>
      <c r="HC165">
        <v>0.95</v>
      </c>
      <c r="HD165">
        <v>0.95</v>
      </c>
      <c r="HE165">
        <v>0.95</v>
      </c>
      <c r="HF165">
        <v>0.96</v>
      </c>
      <c r="HG165">
        <v>0.96</v>
      </c>
      <c r="HH165">
        <v>0.96</v>
      </c>
      <c r="HI165">
        <v>0.96</v>
      </c>
      <c r="HJ165">
        <v>0.96</v>
      </c>
      <c r="HK165">
        <v>0.96</v>
      </c>
      <c r="HL165">
        <v>0.96</v>
      </c>
      <c r="HM165">
        <v>0.95</v>
      </c>
      <c r="HN165">
        <v>0.95</v>
      </c>
      <c r="HO165">
        <v>0.95</v>
      </c>
      <c r="HP165">
        <v>0.96</v>
      </c>
      <c r="HQ165">
        <v>0.96</v>
      </c>
      <c r="HR165">
        <v>0.96</v>
      </c>
      <c r="HS165">
        <v>0.96</v>
      </c>
      <c r="HT165">
        <v>0.95</v>
      </c>
      <c r="HU165">
        <v>0.96</v>
      </c>
      <c r="HV165">
        <v>0.96</v>
      </c>
      <c r="HW165">
        <v>0.96</v>
      </c>
      <c r="HX165">
        <v>0.96</v>
      </c>
      <c r="HY165">
        <v>0.96</v>
      </c>
      <c r="HZ165">
        <v>0.95</v>
      </c>
      <c r="IA165">
        <v>0.95</v>
      </c>
      <c r="IB165">
        <v>0.96</v>
      </c>
      <c r="IC165">
        <v>0.96</v>
      </c>
      <c r="ID165">
        <v>0.95</v>
      </c>
      <c r="IE165">
        <v>0.96</v>
      </c>
      <c r="IF165">
        <v>0.96</v>
      </c>
      <c r="IG165">
        <v>0.96</v>
      </c>
      <c r="IH165">
        <v>0.95</v>
      </c>
      <c r="II165">
        <v>0.96</v>
      </c>
      <c r="IJ165">
        <v>0.96</v>
      </c>
      <c r="IK165">
        <v>0.96</v>
      </c>
      <c r="IL165">
        <v>0.96</v>
      </c>
      <c r="IM165">
        <v>0.96</v>
      </c>
      <c r="IN165">
        <v>0.96</v>
      </c>
      <c r="IO165">
        <v>0.96</v>
      </c>
      <c r="IP165">
        <v>0.96</v>
      </c>
      <c r="IQ165">
        <v>0.96</v>
      </c>
      <c r="IR165">
        <v>0.96</v>
      </c>
      <c r="IS165">
        <v>0.95</v>
      </c>
      <c r="IT165">
        <v>0.95</v>
      </c>
      <c r="IU165">
        <v>0.96</v>
      </c>
      <c r="IV165">
        <v>0.95</v>
      </c>
      <c r="IW165">
        <v>0.95</v>
      </c>
      <c r="IX165">
        <v>0.96</v>
      </c>
      <c r="IY165">
        <v>0.96</v>
      </c>
      <c r="IZ165">
        <v>0.96</v>
      </c>
      <c r="JA165">
        <v>0.95</v>
      </c>
      <c r="JB165">
        <v>0.94</v>
      </c>
      <c r="JC165">
        <v>0.96</v>
      </c>
      <c r="JD165">
        <v>0.96</v>
      </c>
      <c r="JE165">
        <v>0.95</v>
      </c>
      <c r="JF165">
        <v>0.96</v>
      </c>
      <c r="JG165">
        <v>0.95</v>
      </c>
      <c r="JH165">
        <v>0.95</v>
      </c>
      <c r="JI165">
        <v>0.96</v>
      </c>
      <c r="JJ165">
        <v>0.96</v>
      </c>
      <c r="JK165">
        <v>0.96</v>
      </c>
      <c r="JL165">
        <v>0.96</v>
      </c>
      <c r="JM165">
        <v>0.95</v>
      </c>
      <c r="JN165">
        <v>0.97</v>
      </c>
      <c r="JO165">
        <v>0.98</v>
      </c>
      <c r="JP165">
        <v>1</v>
      </c>
      <c r="JQ165">
        <v>0.96</v>
      </c>
      <c r="JR165">
        <v>0.95</v>
      </c>
      <c r="JS165">
        <v>0.96</v>
      </c>
      <c r="JT165">
        <v>0.95</v>
      </c>
      <c r="JU165">
        <v>0.96</v>
      </c>
    </row>
    <row r="166" spans="1:281" x14ac:dyDescent="0.2">
      <c r="A166">
        <v>137</v>
      </c>
      <c r="C166" t="s">
        <v>453</v>
      </c>
      <c r="D166" t="s">
        <v>7</v>
      </c>
      <c r="E166">
        <v>213.14854</v>
      </c>
      <c r="F166">
        <v>3.05</v>
      </c>
      <c r="G166">
        <v>3.05</v>
      </c>
      <c r="H166">
        <v>3.05</v>
      </c>
      <c r="I166">
        <v>3.13</v>
      </c>
      <c r="J166">
        <v>3.13</v>
      </c>
      <c r="K166">
        <v>0.02</v>
      </c>
      <c r="BA166">
        <v>24238.1</v>
      </c>
      <c r="BV166">
        <v>4680</v>
      </c>
      <c r="EM166">
        <v>3.05</v>
      </c>
      <c r="FH166">
        <v>3.13</v>
      </c>
      <c r="HY166">
        <v>0.55000000000000004</v>
      </c>
      <c r="IT166">
        <v>0.56999999999999995</v>
      </c>
    </row>
    <row r="167" spans="1:281" x14ac:dyDescent="0.2">
      <c r="A167">
        <v>138</v>
      </c>
      <c r="C167" t="s">
        <v>454</v>
      </c>
      <c r="D167" t="s">
        <v>16</v>
      </c>
      <c r="E167">
        <v>213.96343999999999</v>
      </c>
      <c r="F167">
        <v>1.86</v>
      </c>
      <c r="G167">
        <v>1.9</v>
      </c>
      <c r="H167">
        <v>2.0099999999999998</v>
      </c>
      <c r="I167">
        <v>2.1</v>
      </c>
      <c r="J167">
        <v>2.11</v>
      </c>
      <c r="K167">
        <v>0.11</v>
      </c>
      <c r="L167">
        <v>2299.1999999999998</v>
      </c>
      <c r="W167">
        <v>1369.6</v>
      </c>
      <c r="AW167">
        <v>3443.6</v>
      </c>
      <c r="BC167">
        <v>24283.9</v>
      </c>
      <c r="BQ167">
        <v>698.6</v>
      </c>
      <c r="BU167">
        <v>1811</v>
      </c>
      <c r="BV167">
        <v>4247.3999999999996</v>
      </c>
      <c r="BY167">
        <v>1146.8</v>
      </c>
      <c r="CJ167">
        <v>2211.5</v>
      </c>
      <c r="CP167">
        <v>1964.9</v>
      </c>
      <c r="CX167">
        <v>2.1</v>
      </c>
      <c r="DI167">
        <v>1.9</v>
      </c>
      <c r="EI167">
        <v>1.98</v>
      </c>
      <c r="EO167">
        <v>1.89</v>
      </c>
      <c r="FC167">
        <v>2.1</v>
      </c>
      <c r="FG167">
        <v>2.08</v>
      </c>
      <c r="FH167">
        <v>2.0699999999999998</v>
      </c>
      <c r="FK167">
        <v>2.0099999999999998</v>
      </c>
      <c r="FV167">
        <v>1.86</v>
      </c>
      <c r="GB167">
        <v>2.11</v>
      </c>
      <c r="GJ167">
        <v>0.85</v>
      </c>
      <c r="GU167">
        <v>0.89</v>
      </c>
      <c r="HU167">
        <v>0.88</v>
      </c>
      <c r="IA167">
        <v>0.91</v>
      </c>
      <c r="IO167">
        <v>0.93</v>
      </c>
      <c r="IS167">
        <v>1</v>
      </c>
      <c r="IT167">
        <v>0.96</v>
      </c>
      <c r="IW167">
        <v>0.94</v>
      </c>
      <c r="JH167">
        <v>0.94</v>
      </c>
      <c r="JN167">
        <v>0.91</v>
      </c>
    </row>
    <row r="168" spans="1:281" x14ac:dyDescent="0.2">
      <c r="A168">
        <v>139</v>
      </c>
      <c r="B168" t="s">
        <v>25</v>
      </c>
      <c r="C168" t="s">
        <v>455</v>
      </c>
      <c r="D168" t="s">
        <v>16</v>
      </c>
      <c r="E168">
        <v>215.03282999999999</v>
      </c>
      <c r="F168">
        <v>0.57999999999999996</v>
      </c>
      <c r="G168">
        <v>0.59</v>
      </c>
      <c r="H168">
        <v>0.59</v>
      </c>
      <c r="I168">
        <v>0.59</v>
      </c>
      <c r="J168">
        <v>0.65</v>
      </c>
      <c r="K168">
        <v>0.22</v>
      </c>
      <c r="N168">
        <v>473713.9</v>
      </c>
      <c r="S168">
        <v>402486</v>
      </c>
      <c r="V168">
        <v>390276.4</v>
      </c>
      <c r="W168">
        <v>447715.4</v>
      </c>
      <c r="X168">
        <v>468447.7</v>
      </c>
      <c r="AH168">
        <v>322361.3</v>
      </c>
      <c r="AK168">
        <v>304550.09999999998</v>
      </c>
      <c r="AN168">
        <v>351688.1</v>
      </c>
      <c r="AT168">
        <v>1803293.6</v>
      </c>
      <c r="BB168">
        <v>451502.8</v>
      </c>
      <c r="BC168">
        <v>242197.1</v>
      </c>
      <c r="BJ168">
        <v>1103783.3</v>
      </c>
      <c r="BN168">
        <v>700353.9</v>
      </c>
      <c r="BO168">
        <v>484462</v>
      </c>
      <c r="BZ168">
        <v>680564.2</v>
      </c>
      <c r="CC168">
        <v>548787.9</v>
      </c>
      <c r="CF168">
        <v>577183.19999999995</v>
      </c>
      <c r="CH168">
        <v>979524</v>
      </c>
      <c r="CL168">
        <v>434926</v>
      </c>
      <c r="CP168">
        <v>612975.6</v>
      </c>
      <c r="CZ168">
        <v>0.59</v>
      </c>
      <c r="DE168">
        <v>0.59</v>
      </c>
      <c r="DH168">
        <v>0.6</v>
      </c>
      <c r="DI168">
        <v>0.59</v>
      </c>
      <c r="DJ168">
        <v>0.59</v>
      </c>
      <c r="DT168">
        <v>0.59</v>
      </c>
      <c r="DW168">
        <v>0.59</v>
      </c>
      <c r="DZ168">
        <v>0.59</v>
      </c>
      <c r="EF168">
        <v>0.65</v>
      </c>
      <c r="EN168">
        <v>0.59</v>
      </c>
      <c r="EO168">
        <v>0.57999999999999996</v>
      </c>
      <c r="EV168">
        <v>0.59</v>
      </c>
      <c r="EZ168">
        <v>0.59</v>
      </c>
      <c r="FA168">
        <v>0.59</v>
      </c>
      <c r="FL168">
        <v>0.59</v>
      </c>
      <c r="FO168">
        <v>0.59</v>
      </c>
      <c r="FR168">
        <v>0.59</v>
      </c>
      <c r="FT168">
        <v>0.59</v>
      </c>
      <c r="FX168">
        <v>0.59</v>
      </c>
      <c r="GB168">
        <v>0.6</v>
      </c>
      <c r="GL168">
        <v>0.51</v>
      </c>
      <c r="GQ168">
        <v>0.52</v>
      </c>
      <c r="GT168">
        <v>0.5</v>
      </c>
      <c r="GU168">
        <v>0.51</v>
      </c>
      <c r="GV168">
        <v>0.52</v>
      </c>
      <c r="HF168">
        <v>0.51</v>
      </c>
      <c r="HI168">
        <v>0.51</v>
      </c>
      <c r="HL168">
        <v>0.52</v>
      </c>
      <c r="HR168">
        <v>0.51</v>
      </c>
      <c r="HZ168">
        <v>0.5</v>
      </c>
      <c r="IA168">
        <v>0.57999999999999996</v>
      </c>
      <c r="IH168">
        <v>0.5</v>
      </c>
      <c r="IL168">
        <v>0.53</v>
      </c>
      <c r="IM168">
        <v>0.51</v>
      </c>
      <c r="IX168">
        <v>0.51</v>
      </c>
      <c r="JA168">
        <v>0.53</v>
      </c>
      <c r="JD168">
        <v>0.51</v>
      </c>
      <c r="JF168">
        <v>0.51</v>
      </c>
      <c r="JJ168">
        <v>0.52</v>
      </c>
      <c r="JN168">
        <v>0.5</v>
      </c>
    </row>
    <row r="169" spans="1:281" x14ac:dyDescent="0.2">
      <c r="A169">
        <v>139</v>
      </c>
      <c r="B169" t="s">
        <v>25</v>
      </c>
      <c r="C169" t="s">
        <v>456</v>
      </c>
      <c r="D169" t="s">
        <v>27</v>
      </c>
      <c r="E169">
        <v>103.04056</v>
      </c>
      <c r="F169">
        <v>0.59</v>
      </c>
      <c r="G169">
        <v>0.59</v>
      </c>
      <c r="H169">
        <v>0.59</v>
      </c>
      <c r="I169">
        <v>0.59</v>
      </c>
      <c r="J169">
        <v>0.6</v>
      </c>
      <c r="K169">
        <v>0.04</v>
      </c>
      <c r="X169">
        <v>42858.5</v>
      </c>
      <c r="AJ169">
        <v>25503.4</v>
      </c>
      <c r="AM169">
        <v>32808.1</v>
      </c>
      <c r="AW169">
        <v>22826.3</v>
      </c>
      <c r="DJ169">
        <v>0.59</v>
      </c>
      <c r="DV169">
        <v>0.6</v>
      </c>
      <c r="DY169">
        <v>0.59</v>
      </c>
      <c r="EI169">
        <v>0.59</v>
      </c>
      <c r="GV169">
        <v>0.61</v>
      </c>
      <c r="HH169">
        <v>0.62</v>
      </c>
      <c r="HK169">
        <v>0.72</v>
      </c>
      <c r="HU169">
        <v>0.66</v>
      </c>
    </row>
    <row r="170" spans="1:281" x14ac:dyDescent="0.2">
      <c r="A170">
        <v>140</v>
      </c>
      <c r="C170" t="s">
        <v>457</v>
      </c>
      <c r="D170" t="s">
        <v>16</v>
      </c>
      <c r="E170">
        <v>215.1651</v>
      </c>
      <c r="F170">
        <v>5.2</v>
      </c>
      <c r="G170">
        <v>5.59</v>
      </c>
      <c r="H170">
        <v>5.64</v>
      </c>
      <c r="I170">
        <v>5.69</v>
      </c>
      <c r="J170">
        <v>7.99</v>
      </c>
      <c r="K170">
        <v>0.28999999999999998</v>
      </c>
      <c r="N170">
        <v>8280.2999999999993</v>
      </c>
      <c r="S170">
        <v>11943.8</v>
      </c>
      <c r="T170">
        <v>16242</v>
      </c>
      <c r="U170">
        <v>34400.5</v>
      </c>
      <c r="W170">
        <v>7650.6</v>
      </c>
      <c r="Y170">
        <v>48679.1</v>
      </c>
      <c r="Z170">
        <v>6285.9</v>
      </c>
      <c r="AG170">
        <v>21475.3</v>
      </c>
      <c r="AT170">
        <v>29108.6</v>
      </c>
      <c r="AU170">
        <v>62468.4</v>
      </c>
      <c r="AW170">
        <v>19060.3</v>
      </c>
      <c r="BA170">
        <v>54866.2</v>
      </c>
      <c r="BB170">
        <v>53487.3</v>
      </c>
      <c r="BC170">
        <v>66569.7</v>
      </c>
      <c r="BE170">
        <v>25238.1</v>
      </c>
      <c r="BN170">
        <v>33805.199999999997</v>
      </c>
      <c r="BU170">
        <v>45283.9</v>
      </c>
      <c r="BZ170">
        <v>82182</v>
      </c>
      <c r="CB170">
        <v>47032.2</v>
      </c>
      <c r="CE170">
        <v>39863.699999999997</v>
      </c>
      <c r="CF170">
        <v>41877.199999999997</v>
      </c>
      <c r="CI170">
        <v>24988.7</v>
      </c>
      <c r="CK170">
        <v>34236.9</v>
      </c>
      <c r="CN170">
        <v>68323.5</v>
      </c>
      <c r="CS170">
        <v>67163.899999999994</v>
      </c>
      <c r="CU170">
        <v>23770.3</v>
      </c>
      <c r="CZ170">
        <v>5.72</v>
      </c>
      <c r="DE170">
        <v>5.26</v>
      </c>
      <c r="DF170">
        <v>5.63</v>
      </c>
      <c r="DG170">
        <v>5.63</v>
      </c>
      <c r="DI170">
        <v>5.2</v>
      </c>
      <c r="DK170">
        <v>5.57</v>
      </c>
      <c r="DL170">
        <v>5.2</v>
      </c>
      <c r="DS170">
        <v>5.66</v>
      </c>
      <c r="EF170">
        <v>5.7</v>
      </c>
      <c r="EG170">
        <v>5.68</v>
      </c>
      <c r="EI170">
        <v>5.65</v>
      </c>
      <c r="EM170">
        <v>5.61</v>
      </c>
      <c r="EN170">
        <v>5.77</v>
      </c>
      <c r="EO170">
        <v>5.55</v>
      </c>
      <c r="EQ170">
        <v>5.59</v>
      </c>
      <c r="EZ170">
        <v>5.68</v>
      </c>
      <c r="FG170">
        <v>5.74</v>
      </c>
      <c r="FL170">
        <v>5.66</v>
      </c>
      <c r="FN170">
        <v>5.64</v>
      </c>
      <c r="FQ170">
        <v>5.59</v>
      </c>
      <c r="FR170">
        <v>5.6</v>
      </c>
      <c r="FU170">
        <v>5.74</v>
      </c>
      <c r="FW170">
        <v>5.57</v>
      </c>
      <c r="FZ170">
        <v>7.99</v>
      </c>
      <c r="GE170">
        <v>5.69</v>
      </c>
      <c r="GG170">
        <v>5.66</v>
      </c>
      <c r="GL170">
        <v>0.95</v>
      </c>
      <c r="GQ170">
        <v>0.68</v>
      </c>
      <c r="GR170">
        <v>0.97</v>
      </c>
      <c r="GS170">
        <v>0.95</v>
      </c>
      <c r="GU170">
        <v>0.56999999999999995</v>
      </c>
      <c r="GW170">
        <v>1</v>
      </c>
      <c r="GX170">
        <v>0.72</v>
      </c>
      <c r="HE170">
        <v>0.75</v>
      </c>
      <c r="HR170">
        <v>0.97</v>
      </c>
      <c r="HS170">
        <v>0.98</v>
      </c>
      <c r="HU170">
        <v>0.93</v>
      </c>
      <c r="HY170">
        <v>0.96</v>
      </c>
      <c r="HZ170">
        <v>0.98</v>
      </c>
      <c r="IA170">
        <v>0.77</v>
      </c>
      <c r="IC170">
        <v>0.89</v>
      </c>
      <c r="IL170">
        <v>0.91</v>
      </c>
      <c r="IS170">
        <v>0.98</v>
      </c>
      <c r="IX170">
        <v>0.97</v>
      </c>
      <c r="IZ170">
        <v>0.9</v>
      </c>
      <c r="JC170">
        <v>0.81</v>
      </c>
      <c r="JD170">
        <v>0.9</v>
      </c>
      <c r="JG170">
        <v>0.92</v>
      </c>
      <c r="JI170">
        <v>0.81</v>
      </c>
      <c r="JL170">
        <v>0.91</v>
      </c>
      <c r="JQ170">
        <v>0.98</v>
      </c>
      <c r="JS170">
        <v>0.97</v>
      </c>
    </row>
    <row r="171" spans="1:281" x14ac:dyDescent="0.2">
      <c r="A171">
        <v>141</v>
      </c>
      <c r="C171" t="s">
        <v>458</v>
      </c>
      <c r="D171" t="s">
        <v>16</v>
      </c>
      <c r="E171">
        <v>215.16542999999999</v>
      </c>
      <c r="F171">
        <v>4.9800000000000004</v>
      </c>
      <c r="G171">
        <v>5.66</v>
      </c>
      <c r="H171">
        <v>5.92</v>
      </c>
      <c r="I171">
        <v>5.97</v>
      </c>
      <c r="J171">
        <v>8.18</v>
      </c>
      <c r="K171">
        <v>0.72</v>
      </c>
      <c r="L171">
        <v>12324.8</v>
      </c>
      <c r="M171" t="s">
        <v>459</v>
      </c>
      <c r="P171">
        <v>11571.8</v>
      </c>
      <c r="R171">
        <v>11621.6</v>
      </c>
      <c r="S171">
        <v>25145.3</v>
      </c>
      <c r="T171">
        <v>2991.6</v>
      </c>
      <c r="U171">
        <v>9557.1</v>
      </c>
      <c r="V171">
        <v>16086.3</v>
      </c>
      <c r="W171">
        <v>4175.8</v>
      </c>
      <c r="Y171">
        <v>15296.4</v>
      </c>
      <c r="AA171">
        <v>14535.6</v>
      </c>
      <c r="AB171">
        <v>19352</v>
      </c>
      <c r="AC171">
        <v>12508</v>
      </c>
      <c r="AD171">
        <v>7218.1</v>
      </c>
      <c r="AF171">
        <v>3737.6</v>
      </c>
      <c r="AG171">
        <v>8620</v>
      </c>
      <c r="AH171">
        <v>8753.7000000000007</v>
      </c>
      <c r="AI171">
        <v>5186.3</v>
      </c>
      <c r="AJ171">
        <v>17445.599999999999</v>
      </c>
      <c r="AK171">
        <v>8414.4</v>
      </c>
      <c r="AL171">
        <v>12292.3</v>
      </c>
      <c r="AO171">
        <v>12820.8</v>
      </c>
      <c r="AP171">
        <v>4629.2</v>
      </c>
      <c r="AQ171">
        <v>805.3</v>
      </c>
      <c r="AT171">
        <v>9864.6</v>
      </c>
      <c r="AU171">
        <v>11407.9</v>
      </c>
      <c r="AV171">
        <v>9272</v>
      </c>
      <c r="AY171">
        <v>19495.599999999999</v>
      </c>
      <c r="AZ171" t="s">
        <v>460</v>
      </c>
      <c r="BB171">
        <v>11769.5</v>
      </c>
      <c r="BC171" t="s">
        <v>461</v>
      </c>
      <c r="BD171">
        <v>7558.6</v>
      </c>
      <c r="BE171" t="s">
        <v>462</v>
      </c>
      <c r="BF171">
        <v>14356.9</v>
      </c>
      <c r="BG171">
        <v>20584.8</v>
      </c>
      <c r="BH171">
        <v>4462.2</v>
      </c>
      <c r="BJ171">
        <v>29694.3</v>
      </c>
      <c r="BL171">
        <v>2614.9</v>
      </c>
      <c r="BN171">
        <v>9017.2000000000007</v>
      </c>
      <c r="BP171">
        <v>11033.8</v>
      </c>
      <c r="BQ171" t="s">
        <v>463</v>
      </c>
      <c r="BR171">
        <v>7050.1</v>
      </c>
      <c r="BT171">
        <v>16064.7</v>
      </c>
      <c r="BU171">
        <v>59468.1</v>
      </c>
      <c r="BV171">
        <v>10257.700000000001</v>
      </c>
      <c r="BW171">
        <v>13390.8</v>
      </c>
      <c r="BX171">
        <v>9878</v>
      </c>
      <c r="BZ171">
        <v>8241.2000000000007</v>
      </c>
      <c r="CB171">
        <v>57343.3</v>
      </c>
      <c r="CD171">
        <v>3472.7</v>
      </c>
      <c r="CE171">
        <v>14817.7</v>
      </c>
      <c r="CF171">
        <v>15663.6</v>
      </c>
      <c r="CG171">
        <v>4267.8999999999996</v>
      </c>
      <c r="CI171">
        <v>18729.7</v>
      </c>
      <c r="CJ171">
        <v>47478.2</v>
      </c>
      <c r="CM171">
        <v>23008.2</v>
      </c>
      <c r="CN171">
        <v>29383.200000000001</v>
      </c>
      <c r="CO171">
        <v>6942.4</v>
      </c>
      <c r="CP171">
        <v>14727.7</v>
      </c>
      <c r="CQ171">
        <v>33583.199999999997</v>
      </c>
      <c r="CR171">
        <v>37614.1</v>
      </c>
      <c r="CS171">
        <v>26769</v>
      </c>
      <c r="CU171">
        <v>5507.1</v>
      </c>
      <c r="CV171">
        <v>12108.8</v>
      </c>
      <c r="CW171">
        <v>3905.4</v>
      </c>
      <c r="CX171">
        <v>5.73</v>
      </c>
      <c r="CY171" t="s">
        <v>464</v>
      </c>
      <c r="DB171">
        <v>5.95</v>
      </c>
      <c r="DD171">
        <v>5.92</v>
      </c>
      <c r="DE171">
        <v>5.92</v>
      </c>
      <c r="DF171">
        <v>6.2</v>
      </c>
      <c r="DG171">
        <v>6.38</v>
      </c>
      <c r="DH171">
        <v>5.87</v>
      </c>
      <c r="DI171">
        <v>5.0999999999999996</v>
      </c>
      <c r="DK171">
        <v>5.85</v>
      </c>
      <c r="DM171">
        <v>5.86</v>
      </c>
      <c r="DN171">
        <v>5.85</v>
      </c>
      <c r="DO171">
        <v>6.33</v>
      </c>
      <c r="DP171">
        <v>5.97</v>
      </c>
      <c r="DR171">
        <v>5.97</v>
      </c>
      <c r="DS171">
        <v>5.93</v>
      </c>
      <c r="DT171">
        <v>5.95</v>
      </c>
      <c r="DU171">
        <v>6.47</v>
      </c>
      <c r="DV171">
        <v>5.66</v>
      </c>
      <c r="DW171">
        <v>5.95</v>
      </c>
      <c r="DX171">
        <v>5.96</v>
      </c>
      <c r="EA171">
        <v>5.66</v>
      </c>
      <c r="EB171">
        <v>5.96</v>
      </c>
      <c r="EC171">
        <v>5.25</v>
      </c>
      <c r="EF171">
        <v>5.96</v>
      </c>
      <c r="EG171">
        <v>5.94</v>
      </c>
      <c r="EH171">
        <v>5.93</v>
      </c>
      <c r="EK171">
        <v>5.9</v>
      </c>
      <c r="EL171" t="s">
        <v>465</v>
      </c>
      <c r="EN171">
        <v>6.43</v>
      </c>
      <c r="EO171" t="s">
        <v>466</v>
      </c>
      <c r="EP171">
        <v>6.36</v>
      </c>
      <c r="EQ171" t="s">
        <v>467</v>
      </c>
      <c r="ER171">
        <v>5.85</v>
      </c>
      <c r="ES171">
        <v>5.8</v>
      </c>
      <c r="ET171">
        <v>5.08</v>
      </c>
      <c r="EV171">
        <v>5.69</v>
      </c>
      <c r="EX171">
        <v>5.96</v>
      </c>
      <c r="EZ171">
        <v>5.24</v>
      </c>
      <c r="FB171">
        <v>5.96</v>
      </c>
      <c r="FC171" t="s">
        <v>468</v>
      </c>
      <c r="FD171">
        <v>5.21</v>
      </c>
      <c r="FF171">
        <v>5.72</v>
      </c>
      <c r="FG171">
        <v>5.68</v>
      </c>
      <c r="FH171">
        <v>6</v>
      </c>
      <c r="FI171">
        <v>6.77</v>
      </c>
      <c r="FJ171">
        <v>5.96</v>
      </c>
      <c r="FL171">
        <v>5.16</v>
      </c>
      <c r="FN171">
        <v>5.58</v>
      </c>
      <c r="FP171">
        <v>5.88</v>
      </c>
      <c r="FQ171">
        <v>5.85</v>
      </c>
      <c r="FR171">
        <v>5.12</v>
      </c>
      <c r="FS171">
        <v>5.0999999999999996</v>
      </c>
      <c r="FU171">
        <v>6.76</v>
      </c>
      <c r="FV171">
        <v>6.18</v>
      </c>
      <c r="FY171">
        <v>5.68</v>
      </c>
      <c r="FZ171">
        <v>8.18</v>
      </c>
      <c r="GA171">
        <v>5.98</v>
      </c>
      <c r="GB171">
        <v>5.97</v>
      </c>
      <c r="GC171">
        <v>5.64</v>
      </c>
      <c r="GD171">
        <v>5.22</v>
      </c>
      <c r="GE171">
        <v>5.95</v>
      </c>
      <c r="GG171">
        <v>5.94</v>
      </c>
      <c r="GH171">
        <v>5.2</v>
      </c>
      <c r="GI171">
        <v>5.96</v>
      </c>
      <c r="GJ171">
        <v>0.84</v>
      </c>
      <c r="GK171" t="s">
        <v>220</v>
      </c>
      <c r="GN171">
        <v>0.94</v>
      </c>
      <c r="GP171">
        <v>0.85</v>
      </c>
      <c r="GQ171">
        <v>0.85</v>
      </c>
      <c r="GR171">
        <v>0.63</v>
      </c>
      <c r="GS171">
        <v>0.95</v>
      </c>
      <c r="GT171">
        <v>0.86</v>
      </c>
      <c r="GU171">
        <v>0.88</v>
      </c>
      <c r="GW171">
        <v>0.94</v>
      </c>
      <c r="GY171">
        <v>0.74</v>
      </c>
      <c r="GZ171">
        <v>0.85</v>
      </c>
      <c r="HA171">
        <v>0.54</v>
      </c>
      <c r="HB171">
        <v>0.82</v>
      </c>
      <c r="HD171">
        <v>0.56000000000000005</v>
      </c>
      <c r="HE171">
        <v>0.78</v>
      </c>
      <c r="HF171">
        <v>0.7</v>
      </c>
      <c r="HG171">
        <v>0.82</v>
      </c>
      <c r="HH171">
        <v>0.76</v>
      </c>
      <c r="HI171">
        <v>0.9</v>
      </c>
      <c r="HJ171">
        <v>0.77</v>
      </c>
      <c r="HM171">
        <v>0.76</v>
      </c>
      <c r="HN171">
        <v>0.63</v>
      </c>
      <c r="HO171">
        <v>0.68</v>
      </c>
      <c r="HR171">
        <v>0.86</v>
      </c>
      <c r="HS171">
        <v>0.93</v>
      </c>
      <c r="HT171">
        <v>0.81</v>
      </c>
      <c r="HW171">
        <v>0.88</v>
      </c>
      <c r="HX171" t="s">
        <v>469</v>
      </c>
      <c r="HZ171">
        <v>0.63</v>
      </c>
      <c r="IA171" t="s">
        <v>470</v>
      </c>
      <c r="IB171">
        <v>0.92</v>
      </c>
      <c r="IC171" t="s">
        <v>207</v>
      </c>
      <c r="ID171">
        <v>0.87</v>
      </c>
      <c r="IE171">
        <v>0.78</v>
      </c>
      <c r="IF171">
        <v>0.77</v>
      </c>
      <c r="IH171">
        <v>0.74</v>
      </c>
      <c r="IJ171">
        <v>0.75</v>
      </c>
      <c r="IL171">
        <v>0.69</v>
      </c>
      <c r="IN171">
        <v>0.81</v>
      </c>
      <c r="IO171" t="s">
        <v>440</v>
      </c>
      <c r="IP171">
        <v>0.59</v>
      </c>
      <c r="IR171">
        <v>0.93</v>
      </c>
      <c r="IS171">
        <v>0.75</v>
      </c>
      <c r="IT171">
        <v>0.95</v>
      </c>
      <c r="IU171">
        <v>0.89</v>
      </c>
      <c r="IV171">
        <v>0.74</v>
      </c>
      <c r="IX171">
        <v>0.79</v>
      </c>
      <c r="IZ171">
        <v>0.94</v>
      </c>
      <c r="JB171">
        <v>0.72</v>
      </c>
      <c r="JC171">
        <v>0.8</v>
      </c>
      <c r="JD171">
        <v>0.94</v>
      </c>
      <c r="JE171">
        <v>0.7</v>
      </c>
      <c r="JG171">
        <v>0.93</v>
      </c>
      <c r="JH171">
        <v>0.66</v>
      </c>
      <c r="JK171">
        <v>0.85</v>
      </c>
      <c r="JL171">
        <v>0.79</v>
      </c>
      <c r="JM171">
        <v>0.88</v>
      </c>
      <c r="JN171">
        <v>0.95</v>
      </c>
      <c r="JO171">
        <v>0.94</v>
      </c>
      <c r="JP171">
        <v>0.95</v>
      </c>
      <c r="JQ171">
        <v>0.94</v>
      </c>
      <c r="JS171">
        <v>0.61</v>
      </c>
      <c r="JT171">
        <v>0.94</v>
      </c>
      <c r="JU171">
        <v>0.74</v>
      </c>
    </row>
    <row r="172" spans="1:281" x14ac:dyDescent="0.2">
      <c r="A172">
        <v>142</v>
      </c>
      <c r="C172" t="s">
        <v>471</v>
      </c>
      <c r="D172" t="s">
        <v>16</v>
      </c>
      <c r="E172">
        <v>216.98007000000001</v>
      </c>
      <c r="F172">
        <v>2.81</v>
      </c>
      <c r="G172">
        <v>2.81</v>
      </c>
      <c r="H172">
        <v>2.81</v>
      </c>
      <c r="I172">
        <v>3</v>
      </c>
      <c r="J172">
        <v>3</v>
      </c>
      <c r="K172">
        <v>0.02</v>
      </c>
      <c r="AC172">
        <v>4930.8</v>
      </c>
      <c r="AF172">
        <v>3981.8</v>
      </c>
      <c r="DO172">
        <v>2.81</v>
      </c>
      <c r="DR172">
        <v>3</v>
      </c>
      <c r="HA172">
        <v>0.59</v>
      </c>
      <c r="HD172">
        <v>0.54</v>
      </c>
    </row>
    <row r="173" spans="1:281" x14ac:dyDescent="0.2">
      <c r="A173">
        <v>143</v>
      </c>
      <c r="C173" t="s">
        <v>472</v>
      </c>
      <c r="D173" t="s">
        <v>16</v>
      </c>
      <c r="E173">
        <v>218.10319000000001</v>
      </c>
      <c r="F173">
        <v>0.64</v>
      </c>
      <c r="G173">
        <v>0.65</v>
      </c>
      <c r="H173">
        <v>0.66</v>
      </c>
      <c r="I173">
        <v>0.67</v>
      </c>
      <c r="J173">
        <v>0.69</v>
      </c>
      <c r="K173">
        <v>0.33</v>
      </c>
      <c r="R173">
        <v>18332.2</v>
      </c>
      <c r="S173">
        <v>18435.5</v>
      </c>
      <c r="V173">
        <v>20489.900000000001</v>
      </c>
      <c r="X173">
        <v>15374.7</v>
      </c>
      <c r="AF173">
        <v>15325.7</v>
      </c>
      <c r="AL173">
        <v>8991.6</v>
      </c>
      <c r="AT173">
        <v>31341</v>
      </c>
      <c r="AV173">
        <v>24254.9</v>
      </c>
      <c r="AW173">
        <v>12449.8</v>
      </c>
      <c r="AY173">
        <v>32819.5</v>
      </c>
      <c r="BA173">
        <v>21276.9</v>
      </c>
      <c r="BB173">
        <v>82628.399999999994</v>
      </c>
      <c r="BC173">
        <v>36267.4</v>
      </c>
      <c r="BD173">
        <v>19038</v>
      </c>
      <c r="BH173">
        <v>21876.5</v>
      </c>
      <c r="BN173">
        <v>13773.6</v>
      </c>
      <c r="BO173">
        <v>15695.7</v>
      </c>
      <c r="BP173">
        <v>27656.3</v>
      </c>
      <c r="BS173">
        <v>14050.6</v>
      </c>
      <c r="BV173">
        <v>60716.1</v>
      </c>
      <c r="BW173">
        <v>21764</v>
      </c>
      <c r="BX173">
        <v>15080.8</v>
      </c>
      <c r="BY173">
        <v>16222.5</v>
      </c>
      <c r="CB173">
        <v>11597.9</v>
      </c>
      <c r="CE173">
        <v>10886</v>
      </c>
      <c r="CF173">
        <v>21699.8</v>
      </c>
      <c r="CK173">
        <v>22133.4</v>
      </c>
      <c r="CP173">
        <v>34558.1</v>
      </c>
      <c r="CR173">
        <v>19934.5</v>
      </c>
      <c r="CU173">
        <v>18534.2</v>
      </c>
      <c r="DD173">
        <v>0.64</v>
      </c>
      <c r="DE173">
        <v>0.67</v>
      </c>
      <c r="DH173">
        <v>0.67</v>
      </c>
      <c r="DJ173">
        <v>0.67</v>
      </c>
      <c r="DR173">
        <v>0.67</v>
      </c>
      <c r="DX173">
        <v>0.67</v>
      </c>
      <c r="EF173">
        <v>0.66</v>
      </c>
      <c r="EH173">
        <v>0.66</v>
      </c>
      <c r="EI173">
        <v>0.65</v>
      </c>
      <c r="EK173">
        <v>0.66</v>
      </c>
      <c r="EM173">
        <v>0.66</v>
      </c>
      <c r="EN173">
        <v>0.67</v>
      </c>
      <c r="EO173">
        <v>0.67</v>
      </c>
      <c r="EP173">
        <v>0.67</v>
      </c>
      <c r="ET173">
        <v>0.66</v>
      </c>
      <c r="EZ173">
        <v>0.67</v>
      </c>
      <c r="FA173">
        <v>0.66</v>
      </c>
      <c r="FB173">
        <v>0.67</v>
      </c>
      <c r="FE173">
        <v>0.66</v>
      </c>
      <c r="FH173">
        <v>0.65</v>
      </c>
      <c r="FI173">
        <v>0.65</v>
      </c>
      <c r="FJ173">
        <v>0.65</v>
      </c>
      <c r="FK173">
        <v>0.69</v>
      </c>
      <c r="FN173">
        <v>0.65</v>
      </c>
      <c r="FQ173">
        <v>0.67</v>
      </c>
      <c r="FR173">
        <v>0.65</v>
      </c>
      <c r="FW173">
        <v>0.65</v>
      </c>
      <c r="GB173">
        <v>0.68</v>
      </c>
      <c r="GD173">
        <v>0.69</v>
      </c>
      <c r="GG173">
        <v>0.66</v>
      </c>
      <c r="GP173">
        <v>0.57999999999999996</v>
      </c>
      <c r="GQ173">
        <v>0.82</v>
      </c>
      <c r="GT173">
        <v>0.88</v>
      </c>
      <c r="GV173">
        <v>0.73</v>
      </c>
      <c r="HD173">
        <v>0.67</v>
      </c>
      <c r="HJ173">
        <v>0.81</v>
      </c>
      <c r="HR173">
        <v>0.93</v>
      </c>
      <c r="HT173">
        <v>0.94</v>
      </c>
      <c r="HU173">
        <v>0.61</v>
      </c>
      <c r="HW173">
        <v>0.87</v>
      </c>
      <c r="HY173">
        <v>0.83</v>
      </c>
      <c r="HZ173">
        <v>0.94</v>
      </c>
      <c r="IA173">
        <v>0.9</v>
      </c>
      <c r="IB173">
        <v>0.73</v>
      </c>
      <c r="IF173">
        <v>0.74</v>
      </c>
      <c r="IL173">
        <v>0.82</v>
      </c>
      <c r="IM173">
        <v>0.89</v>
      </c>
      <c r="IN173">
        <v>0.94</v>
      </c>
      <c r="IQ173">
        <v>0.92</v>
      </c>
      <c r="IT173">
        <v>0.96</v>
      </c>
      <c r="IU173">
        <v>0.87</v>
      </c>
      <c r="IV173">
        <v>0.73</v>
      </c>
      <c r="IW173">
        <v>0.88</v>
      </c>
      <c r="IZ173">
        <v>0.73</v>
      </c>
      <c r="JC173">
        <v>0.6</v>
      </c>
      <c r="JD173">
        <v>0.86</v>
      </c>
      <c r="JI173">
        <v>0.92</v>
      </c>
      <c r="JN173">
        <v>0.97</v>
      </c>
      <c r="JP173">
        <v>0.65</v>
      </c>
      <c r="JS173">
        <v>0.73</v>
      </c>
    </row>
    <row r="174" spans="1:281" x14ac:dyDescent="0.2">
      <c r="A174">
        <v>144</v>
      </c>
      <c r="C174" t="s">
        <v>473</v>
      </c>
      <c r="D174" t="s">
        <v>16</v>
      </c>
      <c r="E174">
        <v>219.07694000000001</v>
      </c>
      <c r="F174">
        <v>1.32</v>
      </c>
      <c r="G174">
        <v>1.35</v>
      </c>
      <c r="H174">
        <v>1.35</v>
      </c>
      <c r="I174">
        <v>1.43</v>
      </c>
      <c r="J174">
        <v>1.48</v>
      </c>
      <c r="K174">
        <v>0.09</v>
      </c>
      <c r="AQ174">
        <v>856.2</v>
      </c>
      <c r="AR174">
        <v>12122</v>
      </c>
      <c r="BB174">
        <v>17819.8</v>
      </c>
      <c r="BT174">
        <v>9332.2999999999993</v>
      </c>
      <c r="BU174">
        <v>18794.2</v>
      </c>
      <c r="BY174">
        <v>11448.9</v>
      </c>
      <c r="CU174">
        <v>11812.7</v>
      </c>
      <c r="CW174">
        <v>10357.9</v>
      </c>
      <c r="EC174">
        <v>1.35</v>
      </c>
      <c r="ED174">
        <v>1.35</v>
      </c>
      <c r="EN174">
        <v>1.48</v>
      </c>
      <c r="FF174">
        <v>1.35</v>
      </c>
      <c r="FG174">
        <v>1.34</v>
      </c>
      <c r="FK174">
        <v>1.32</v>
      </c>
      <c r="GG174">
        <v>1.43</v>
      </c>
      <c r="GI174">
        <v>1.44</v>
      </c>
      <c r="HO174">
        <v>0.63</v>
      </c>
      <c r="HP174">
        <v>0.59</v>
      </c>
      <c r="HZ174">
        <v>0.62</v>
      </c>
      <c r="IR174">
        <v>0.85</v>
      </c>
      <c r="IS174">
        <v>0.75</v>
      </c>
      <c r="IW174">
        <v>0.78</v>
      </c>
      <c r="JS174">
        <v>0.88</v>
      </c>
      <c r="JU174">
        <v>0.92</v>
      </c>
    </row>
    <row r="175" spans="1:281" x14ac:dyDescent="0.2">
      <c r="A175">
        <v>145</v>
      </c>
      <c r="C175" t="s">
        <v>474</v>
      </c>
      <c r="D175" t="s">
        <v>16</v>
      </c>
      <c r="E175">
        <v>225.11332999999999</v>
      </c>
      <c r="F175">
        <v>2.4900000000000002</v>
      </c>
      <c r="G175">
        <v>2.4900000000000002</v>
      </c>
      <c r="H175">
        <v>2.66</v>
      </c>
      <c r="I175">
        <v>2.67</v>
      </c>
      <c r="J175">
        <v>2.67</v>
      </c>
      <c r="K175">
        <v>0.03</v>
      </c>
      <c r="W175">
        <v>4755.8</v>
      </c>
      <c r="AD175">
        <v>3658.9</v>
      </c>
      <c r="BS175">
        <v>3621.4</v>
      </c>
      <c r="DI175">
        <v>2.4900000000000002</v>
      </c>
      <c r="DP175">
        <v>2.67</v>
      </c>
      <c r="FE175">
        <v>2.66</v>
      </c>
      <c r="GU175">
        <v>0.56000000000000005</v>
      </c>
      <c r="HB175">
        <v>0.5</v>
      </c>
      <c r="IQ175">
        <v>0.7</v>
      </c>
    </row>
    <row r="176" spans="1:281" x14ac:dyDescent="0.2">
      <c r="A176">
        <v>146</v>
      </c>
      <c r="C176" t="s">
        <v>475</v>
      </c>
      <c r="D176" t="s">
        <v>101</v>
      </c>
      <c r="E176">
        <v>225.15181000000001</v>
      </c>
      <c r="F176">
        <v>3.63</v>
      </c>
      <c r="G176">
        <v>3.63</v>
      </c>
      <c r="H176">
        <v>3.63</v>
      </c>
      <c r="I176">
        <v>3.63</v>
      </c>
      <c r="J176">
        <v>3.63</v>
      </c>
      <c r="K176">
        <v>0.01</v>
      </c>
      <c r="Y176">
        <v>3091.2</v>
      </c>
      <c r="DK176">
        <v>3.63</v>
      </c>
      <c r="GW176">
        <v>0.56000000000000005</v>
      </c>
    </row>
    <row r="177" spans="1:281" x14ac:dyDescent="0.2">
      <c r="A177">
        <v>147</v>
      </c>
      <c r="C177" t="s">
        <v>476</v>
      </c>
      <c r="D177" t="s">
        <v>16</v>
      </c>
      <c r="E177">
        <v>227.12893</v>
      </c>
      <c r="F177">
        <v>1.62</v>
      </c>
      <c r="G177">
        <v>1.68</v>
      </c>
      <c r="H177">
        <v>1.68</v>
      </c>
      <c r="I177">
        <v>1.73</v>
      </c>
      <c r="J177">
        <v>1.81</v>
      </c>
      <c r="K177">
        <v>0.08</v>
      </c>
      <c r="Q177">
        <v>11780.8</v>
      </c>
      <c r="X177">
        <v>83783.7</v>
      </c>
      <c r="AG177">
        <v>19437</v>
      </c>
      <c r="AW177">
        <v>53462.2</v>
      </c>
      <c r="AZ177">
        <v>25660.1</v>
      </c>
      <c r="BV177">
        <v>12365.2</v>
      </c>
      <c r="CR177">
        <v>110441.4</v>
      </c>
      <c r="DC177">
        <v>1.75</v>
      </c>
      <c r="DJ177">
        <v>1.63</v>
      </c>
      <c r="DS177">
        <v>1.73</v>
      </c>
      <c r="EI177">
        <v>1.68</v>
      </c>
      <c r="EL177">
        <v>1.62</v>
      </c>
      <c r="FH177">
        <v>1.81</v>
      </c>
      <c r="GD177">
        <v>1.68</v>
      </c>
      <c r="GO177">
        <v>0.62</v>
      </c>
      <c r="GV177">
        <v>0.67</v>
      </c>
      <c r="HE177">
        <v>0.6</v>
      </c>
      <c r="HU177">
        <v>0.73</v>
      </c>
      <c r="HX177">
        <v>0.65</v>
      </c>
      <c r="IT177">
        <v>0.54</v>
      </c>
      <c r="JP177">
        <v>0.73</v>
      </c>
    </row>
    <row r="178" spans="1:281" x14ac:dyDescent="0.2">
      <c r="A178">
        <v>148</v>
      </c>
      <c r="C178" t="s">
        <v>477</v>
      </c>
      <c r="D178" t="s">
        <v>16</v>
      </c>
      <c r="E178">
        <v>227.12890999999999</v>
      </c>
      <c r="F178">
        <v>0.76</v>
      </c>
      <c r="G178">
        <v>0.76</v>
      </c>
      <c r="H178">
        <v>0.76</v>
      </c>
      <c r="I178">
        <v>0.77</v>
      </c>
      <c r="J178">
        <v>0.77</v>
      </c>
      <c r="K178">
        <v>0.02</v>
      </c>
      <c r="AY178">
        <v>22865.5</v>
      </c>
      <c r="CV178">
        <v>16141.1</v>
      </c>
      <c r="EK178">
        <v>0.76</v>
      </c>
      <c r="GH178">
        <v>0.77</v>
      </c>
      <c r="HW178">
        <v>0.63</v>
      </c>
      <c r="JT178">
        <v>0.59</v>
      </c>
    </row>
    <row r="179" spans="1:281" x14ac:dyDescent="0.2">
      <c r="A179">
        <v>149</v>
      </c>
      <c r="C179" t="s">
        <v>478</v>
      </c>
      <c r="D179" t="s">
        <v>13</v>
      </c>
      <c r="E179">
        <v>227.20132000000001</v>
      </c>
      <c r="F179">
        <v>9.77</v>
      </c>
      <c r="G179">
        <v>9.77</v>
      </c>
      <c r="H179">
        <v>9.77</v>
      </c>
      <c r="I179">
        <v>9.77</v>
      </c>
      <c r="J179">
        <v>9.77</v>
      </c>
      <c r="K179">
        <v>0.01</v>
      </c>
      <c r="AI179">
        <v>5419.4</v>
      </c>
      <c r="DU179">
        <v>9.77</v>
      </c>
      <c r="HG179">
        <v>0.59</v>
      </c>
    </row>
    <row r="180" spans="1:281" x14ac:dyDescent="0.2">
      <c r="A180">
        <v>150</v>
      </c>
      <c r="C180" t="s">
        <v>479</v>
      </c>
      <c r="D180" t="s">
        <v>16</v>
      </c>
      <c r="E180">
        <v>229.08627999999999</v>
      </c>
      <c r="F180">
        <v>7.38</v>
      </c>
      <c r="G180">
        <v>7.38</v>
      </c>
      <c r="H180">
        <v>7.38</v>
      </c>
      <c r="I180">
        <v>7.38</v>
      </c>
      <c r="J180">
        <v>7.38</v>
      </c>
      <c r="K180">
        <v>0.01</v>
      </c>
      <c r="AX180">
        <v>1002.9</v>
      </c>
      <c r="EJ180">
        <v>7.38</v>
      </c>
      <c r="HV180">
        <v>0.62</v>
      </c>
    </row>
    <row r="181" spans="1:281" x14ac:dyDescent="0.2">
      <c r="A181">
        <v>151</v>
      </c>
      <c r="C181" t="s">
        <v>480</v>
      </c>
      <c r="D181" t="s">
        <v>16</v>
      </c>
      <c r="E181">
        <v>229.14410000000001</v>
      </c>
      <c r="F181">
        <v>0.77</v>
      </c>
      <c r="G181">
        <v>0.78</v>
      </c>
      <c r="H181">
        <v>0.78</v>
      </c>
      <c r="I181">
        <v>0.87</v>
      </c>
      <c r="J181">
        <v>3.55</v>
      </c>
      <c r="K181">
        <v>7.0000000000000007E-2</v>
      </c>
      <c r="R181">
        <v>21567.9</v>
      </c>
      <c r="BD181">
        <v>21397.9</v>
      </c>
      <c r="BJ181">
        <v>37467.1</v>
      </c>
      <c r="BQ181">
        <v>25820.6</v>
      </c>
      <c r="BX181">
        <v>40275</v>
      </c>
      <c r="CV181">
        <v>26349.3</v>
      </c>
      <c r="DD181">
        <v>0.77</v>
      </c>
      <c r="EP181">
        <v>0.78</v>
      </c>
      <c r="EV181">
        <v>0.87</v>
      </c>
      <c r="FC181">
        <v>0.87</v>
      </c>
      <c r="FJ181">
        <v>0.78</v>
      </c>
      <c r="GH181">
        <v>3.55</v>
      </c>
      <c r="GP181">
        <v>0.64</v>
      </c>
      <c r="IB181">
        <v>0.55000000000000004</v>
      </c>
      <c r="IH181">
        <v>0.6</v>
      </c>
      <c r="IO181">
        <v>0.5</v>
      </c>
      <c r="IV181">
        <v>0.55000000000000004</v>
      </c>
      <c r="JT181">
        <v>0.57999999999999996</v>
      </c>
    </row>
    <row r="182" spans="1:281" x14ac:dyDescent="0.2">
      <c r="A182">
        <v>152</v>
      </c>
      <c r="C182" t="s">
        <v>481</v>
      </c>
      <c r="D182" t="s">
        <v>482</v>
      </c>
      <c r="E182">
        <v>231.07776999999999</v>
      </c>
      <c r="F182">
        <v>2.81</v>
      </c>
      <c r="G182">
        <v>2.85</v>
      </c>
      <c r="H182">
        <v>2.87</v>
      </c>
      <c r="I182">
        <v>2.88</v>
      </c>
      <c r="J182">
        <v>3.06</v>
      </c>
      <c r="K182">
        <v>0.09</v>
      </c>
      <c r="AY182">
        <v>4076.8</v>
      </c>
      <c r="BF182">
        <v>4809.8</v>
      </c>
      <c r="BH182">
        <v>2714.3</v>
      </c>
      <c r="BI182">
        <v>3678.2</v>
      </c>
      <c r="CE182">
        <v>2931.1</v>
      </c>
      <c r="CH182">
        <v>8686.6</v>
      </c>
      <c r="CJ182">
        <v>2608.1999999999998</v>
      </c>
      <c r="CN182">
        <v>1764.9</v>
      </c>
      <c r="EK182">
        <v>2.88</v>
      </c>
      <c r="ER182">
        <v>2.85</v>
      </c>
      <c r="ET182">
        <v>2.85</v>
      </c>
      <c r="EU182">
        <v>3.05</v>
      </c>
      <c r="FQ182">
        <v>2.87</v>
      </c>
      <c r="FT182">
        <v>2.81</v>
      </c>
      <c r="FV182">
        <v>2.85</v>
      </c>
      <c r="FZ182">
        <v>3.06</v>
      </c>
      <c r="HW182">
        <v>0.71</v>
      </c>
      <c r="ID182">
        <v>0.72</v>
      </c>
      <c r="IF182">
        <v>0.66</v>
      </c>
      <c r="IG182">
        <v>0.6</v>
      </c>
      <c r="JC182">
        <v>0.59</v>
      </c>
      <c r="JF182">
        <v>0.56999999999999995</v>
      </c>
      <c r="JH182">
        <v>0.56000000000000005</v>
      </c>
      <c r="JL182">
        <v>0.6</v>
      </c>
    </row>
    <row r="183" spans="1:281" x14ac:dyDescent="0.2">
      <c r="A183">
        <v>153</v>
      </c>
      <c r="C183" t="s">
        <v>483</v>
      </c>
      <c r="D183" t="s">
        <v>13</v>
      </c>
      <c r="E183">
        <v>233.07747000000001</v>
      </c>
      <c r="F183">
        <v>0.38</v>
      </c>
      <c r="G183">
        <v>0.48</v>
      </c>
      <c r="H183">
        <v>0.48</v>
      </c>
      <c r="I183">
        <v>0.48</v>
      </c>
      <c r="J183">
        <v>19.010000000000002</v>
      </c>
      <c r="K183">
        <v>0.47</v>
      </c>
      <c r="L183">
        <v>174428.5</v>
      </c>
      <c r="M183">
        <v>164574.5</v>
      </c>
      <c r="O183" t="s">
        <v>484</v>
      </c>
      <c r="Q183">
        <v>165995.5</v>
      </c>
      <c r="R183">
        <v>142064.5</v>
      </c>
      <c r="U183">
        <v>165690.4</v>
      </c>
      <c r="X183">
        <v>178774.5</v>
      </c>
      <c r="AA183">
        <v>126758.5</v>
      </c>
      <c r="AB183">
        <v>27164.1</v>
      </c>
      <c r="AC183">
        <v>171797</v>
      </c>
      <c r="AF183">
        <v>17622.2</v>
      </c>
      <c r="AG183">
        <v>162902.6</v>
      </c>
      <c r="AI183">
        <v>143253.29999999999</v>
      </c>
      <c r="AJ183">
        <v>137413.6</v>
      </c>
      <c r="AM183">
        <v>128523.2</v>
      </c>
      <c r="AQ183">
        <v>73624.600000000006</v>
      </c>
      <c r="AW183">
        <v>118751.8</v>
      </c>
      <c r="AY183">
        <v>9644.9</v>
      </c>
      <c r="BA183">
        <v>125306.1</v>
      </c>
      <c r="BD183">
        <v>136416.4</v>
      </c>
      <c r="BG183">
        <v>121815.6</v>
      </c>
      <c r="BH183">
        <v>117269.9</v>
      </c>
      <c r="BM183">
        <v>109846.9</v>
      </c>
      <c r="BN183">
        <v>109883.1</v>
      </c>
      <c r="BP183">
        <v>127876.1</v>
      </c>
      <c r="BS183">
        <v>124975.6</v>
      </c>
      <c r="BW183">
        <v>142083.9</v>
      </c>
      <c r="BY183">
        <v>131484.5</v>
      </c>
      <c r="BZ183">
        <v>146403.6</v>
      </c>
      <c r="CB183">
        <v>134426.1</v>
      </c>
      <c r="CD183">
        <v>65798.2</v>
      </c>
      <c r="CE183">
        <v>120535.8</v>
      </c>
      <c r="CH183">
        <v>8916.5</v>
      </c>
      <c r="CI183">
        <v>131620.5</v>
      </c>
      <c r="CJ183">
        <v>118950.6</v>
      </c>
      <c r="CN183">
        <v>116854.9</v>
      </c>
      <c r="CO183">
        <v>11646.4</v>
      </c>
      <c r="CP183">
        <v>137841.70000000001</v>
      </c>
      <c r="CQ183">
        <v>118234.3</v>
      </c>
      <c r="CT183">
        <v>118330.1</v>
      </c>
      <c r="CU183">
        <v>164390.1</v>
      </c>
      <c r="CV183">
        <v>147640.5</v>
      </c>
      <c r="CX183">
        <v>0.48</v>
      </c>
      <c r="CY183">
        <v>0.48</v>
      </c>
      <c r="DA183" t="s">
        <v>192</v>
      </c>
      <c r="DC183">
        <v>0.48</v>
      </c>
      <c r="DD183">
        <v>0.48</v>
      </c>
      <c r="DG183">
        <v>0.48</v>
      </c>
      <c r="DJ183">
        <v>0.46</v>
      </c>
      <c r="DM183">
        <v>0.48</v>
      </c>
      <c r="DN183">
        <v>10.029999999999999</v>
      </c>
      <c r="DO183">
        <v>0.46</v>
      </c>
      <c r="DR183">
        <v>12.2</v>
      </c>
      <c r="DS183">
        <v>0.48</v>
      </c>
      <c r="DU183">
        <v>0.47</v>
      </c>
      <c r="DV183">
        <v>0.48</v>
      </c>
      <c r="DY183">
        <v>0.48</v>
      </c>
      <c r="EC183">
        <v>0.47</v>
      </c>
      <c r="EI183">
        <v>0.48</v>
      </c>
      <c r="EK183">
        <v>12.4</v>
      </c>
      <c r="EM183">
        <v>0.48</v>
      </c>
      <c r="EP183">
        <v>0.38</v>
      </c>
      <c r="ES183">
        <v>0.48</v>
      </c>
      <c r="ET183">
        <v>0.48</v>
      </c>
      <c r="EY183">
        <v>0.46</v>
      </c>
      <c r="EZ183">
        <v>0.48</v>
      </c>
      <c r="FB183">
        <v>0.48</v>
      </c>
      <c r="FE183">
        <v>0.48</v>
      </c>
      <c r="FI183">
        <v>0.48</v>
      </c>
      <c r="FK183">
        <v>0.47</v>
      </c>
      <c r="FL183">
        <v>0.48</v>
      </c>
      <c r="FN183">
        <v>0.48</v>
      </c>
      <c r="FP183">
        <v>0.46</v>
      </c>
      <c r="FQ183">
        <v>0.48</v>
      </c>
      <c r="FT183">
        <v>19.010000000000002</v>
      </c>
      <c r="FU183">
        <v>0.48</v>
      </c>
      <c r="FV183">
        <v>0.47</v>
      </c>
      <c r="FZ183">
        <v>0.48</v>
      </c>
      <c r="GA183">
        <v>11.43</v>
      </c>
      <c r="GB183">
        <v>0.5</v>
      </c>
      <c r="GC183">
        <v>0.51</v>
      </c>
      <c r="GF183">
        <v>0.48</v>
      </c>
      <c r="GG183">
        <v>0.48</v>
      </c>
      <c r="GH183">
        <v>0.48</v>
      </c>
      <c r="GJ183">
        <v>0.52</v>
      </c>
      <c r="GK183">
        <v>0.55000000000000004</v>
      </c>
      <c r="GM183" t="s">
        <v>485</v>
      </c>
      <c r="GO183">
        <v>0.56000000000000005</v>
      </c>
      <c r="GP183">
        <v>0.56000000000000005</v>
      </c>
      <c r="GS183">
        <v>0.53</v>
      </c>
      <c r="GV183">
        <v>0.55000000000000004</v>
      </c>
      <c r="GY183">
        <v>0.52</v>
      </c>
      <c r="GZ183">
        <v>0.66</v>
      </c>
      <c r="HA183">
        <v>0.52</v>
      </c>
      <c r="HD183">
        <v>0.57999999999999996</v>
      </c>
      <c r="HE183">
        <v>0.55000000000000004</v>
      </c>
      <c r="HG183">
        <v>0.53</v>
      </c>
      <c r="HH183">
        <v>0.51</v>
      </c>
      <c r="HK183">
        <v>0.56999999999999995</v>
      </c>
      <c r="HO183">
        <v>0.57999999999999996</v>
      </c>
      <c r="HU183">
        <v>0.54</v>
      </c>
      <c r="HW183">
        <v>0.52</v>
      </c>
      <c r="HY183">
        <v>0.55000000000000004</v>
      </c>
      <c r="IB183">
        <v>0.51</v>
      </c>
      <c r="IE183">
        <v>0.51</v>
      </c>
      <c r="IF183">
        <v>0.55000000000000004</v>
      </c>
      <c r="IK183">
        <v>0.53</v>
      </c>
      <c r="IL183">
        <v>0.6</v>
      </c>
      <c r="IN183">
        <v>0.5</v>
      </c>
      <c r="IQ183">
        <v>0.56000000000000005</v>
      </c>
      <c r="IU183">
        <v>0.54</v>
      </c>
      <c r="IW183">
        <v>0.53</v>
      </c>
      <c r="IX183">
        <v>0.54</v>
      </c>
      <c r="IZ183">
        <v>0.53</v>
      </c>
      <c r="JB183">
        <v>0.5</v>
      </c>
      <c r="JC183">
        <v>0.57999999999999996</v>
      </c>
      <c r="JF183">
        <v>0.5</v>
      </c>
      <c r="JG183">
        <v>0.52</v>
      </c>
      <c r="JH183">
        <v>0.56000000000000005</v>
      </c>
      <c r="JL183">
        <v>0.51</v>
      </c>
      <c r="JM183">
        <v>0.64</v>
      </c>
      <c r="JN183">
        <v>0.59</v>
      </c>
      <c r="JO183">
        <v>0.5</v>
      </c>
      <c r="JR183">
        <v>0.59</v>
      </c>
      <c r="JS183">
        <v>0.52</v>
      </c>
      <c r="JT183">
        <v>0.51</v>
      </c>
    </row>
    <row r="184" spans="1:281" x14ac:dyDescent="0.2">
      <c r="A184">
        <v>154</v>
      </c>
      <c r="C184" t="s">
        <v>486</v>
      </c>
      <c r="D184" t="s">
        <v>16</v>
      </c>
      <c r="E184">
        <v>235.17023</v>
      </c>
      <c r="F184">
        <v>4.16</v>
      </c>
      <c r="G184">
        <v>6.62</v>
      </c>
      <c r="H184">
        <v>10.41</v>
      </c>
      <c r="I184">
        <v>10.43</v>
      </c>
      <c r="J184">
        <v>13.08</v>
      </c>
      <c r="K184">
        <v>0.14000000000000001</v>
      </c>
      <c r="S184">
        <v>6802.7</v>
      </c>
      <c r="X184">
        <v>2354.5</v>
      </c>
      <c r="AK184">
        <v>7006.1</v>
      </c>
      <c r="AP184">
        <v>2601.5</v>
      </c>
      <c r="AS184">
        <v>5102.5</v>
      </c>
      <c r="AU184">
        <v>4623</v>
      </c>
      <c r="BD184">
        <v>7052.8</v>
      </c>
      <c r="BZ184">
        <v>3946.1</v>
      </c>
      <c r="CA184">
        <v>6268.5</v>
      </c>
      <c r="CF184">
        <v>4937.8</v>
      </c>
      <c r="CI184">
        <v>11231.5</v>
      </c>
      <c r="CN184">
        <v>8323</v>
      </c>
      <c r="CV184">
        <v>6326.8</v>
      </c>
      <c r="DE184">
        <v>10.42</v>
      </c>
      <c r="DJ184">
        <v>6.55</v>
      </c>
      <c r="DW184">
        <v>6.65</v>
      </c>
      <c r="EB184">
        <v>10.43</v>
      </c>
      <c r="EE184">
        <v>10.44</v>
      </c>
      <c r="EG184">
        <v>6.62</v>
      </c>
      <c r="EP184">
        <v>6.54</v>
      </c>
      <c r="FL184">
        <v>10.41</v>
      </c>
      <c r="FM184">
        <v>10.41</v>
      </c>
      <c r="FR184">
        <v>10.4</v>
      </c>
      <c r="FU184">
        <v>12.41</v>
      </c>
      <c r="FZ184">
        <v>13.08</v>
      </c>
      <c r="GH184">
        <v>4.16</v>
      </c>
      <c r="GQ184">
        <v>0.92</v>
      </c>
      <c r="GV184">
        <v>0.62</v>
      </c>
      <c r="HI184">
        <v>0.56999999999999995</v>
      </c>
      <c r="HN184">
        <v>0.84</v>
      </c>
      <c r="HQ184">
        <v>0.92</v>
      </c>
      <c r="HS184">
        <v>0.52</v>
      </c>
      <c r="IB184">
        <v>0.52</v>
      </c>
      <c r="IX184">
        <v>0.92</v>
      </c>
      <c r="IY184">
        <v>0.89</v>
      </c>
      <c r="JD184">
        <v>0.81</v>
      </c>
      <c r="JG184">
        <v>0.83</v>
      </c>
      <c r="JL184">
        <v>0.96</v>
      </c>
      <c r="JT184">
        <v>0.54</v>
      </c>
    </row>
    <row r="185" spans="1:281" x14ac:dyDescent="0.2">
      <c r="A185">
        <v>155</v>
      </c>
      <c r="C185" t="s">
        <v>487</v>
      </c>
      <c r="D185" t="s">
        <v>16</v>
      </c>
      <c r="E185">
        <v>236.09171000000001</v>
      </c>
      <c r="F185">
        <v>1.64</v>
      </c>
      <c r="G185">
        <v>1.64</v>
      </c>
      <c r="H185">
        <v>1.64</v>
      </c>
      <c r="I185">
        <v>1.64</v>
      </c>
      <c r="J185">
        <v>1.64</v>
      </c>
      <c r="K185">
        <v>0.01</v>
      </c>
      <c r="AN185">
        <v>3122.4</v>
      </c>
      <c r="DZ185">
        <v>1.64</v>
      </c>
      <c r="HL185">
        <v>0.5</v>
      </c>
    </row>
    <row r="186" spans="1:281" x14ac:dyDescent="0.2">
      <c r="A186">
        <v>156</v>
      </c>
      <c r="C186" t="s">
        <v>488</v>
      </c>
      <c r="D186" t="s">
        <v>16</v>
      </c>
      <c r="E186">
        <v>237.07611</v>
      </c>
      <c r="F186">
        <v>1.83</v>
      </c>
      <c r="G186">
        <v>1.84</v>
      </c>
      <c r="H186">
        <v>1.91</v>
      </c>
      <c r="I186">
        <v>2.12</v>
      </c>
      <c r="J186">
        <v>2.17</v>
      </c>
      <c r="K186">
        <v>0.06</v>
      </c>
      <c r="AZ186">
        <v>4213.3999999999996</v>
      </c>
      <c r="BC186">
        <v>5243.8</v>
      </c>
      <c r="BM186">
        <v>3865.2</v>
      </c>
      <c r="CA186">
        <v>17791.2</v>
      </c>
      <c r="CM186">
        <v>2059.1999999999998</v>
      </c>
      <c r="EL186">
        <v>1.84</v>
      </c>
      <c r="EO186">
        <v>1.83</v>
      </c>
      <c r="EY186">
        <v>2.12</v>
      </c>
      <c r="FM186">
        <v>1.91</v>
      </c>
      <c r="FY186">
        <v>2.17</v>
      </c>
      <c r="HX186">
        <v>0.64</v>
      </c>
      <c r="IA186">
        <v>0.65</v>
      </c>
      <c r="IK186">
        <v>0.61</v>
      </c>
      <c r="IY186">
        <v>0.7</v>
      </c>
      <c r="JK186">
        <v>0.53</v>
      </c>
    </row>
    <row r="187" spans="1:281" x14ac:dyDescent="0.2">
      <c r="A187">
        <v>157</v>
      </c>
      <c r="C187" t="s">
        <v>489</v>
      </c>
      <c r="D187" t="s">
        <v>16</v>
      </c>
      <c r="E187">
        <v>239.01650000000001</v>
      </c>
      <c r="F187">
        <v>0.51</v>
      </c>
      <c r="G187">
        <v>0.51</v>
      </c>
      <c r="H187">
        <v>0.51</v>
      </c>
      <c r="I187">
        <v>0.53</v>
      </c>
      <c r="J187">
        <v>0.53</v>
      </c>
      <c r="K187">
        <v>0.02</v>
      </c>
      <c r="AQ187">
        <v>62686.1</v>
      </c>
      <c r="CD187">
        <v>45287.7</v>
      </c>
      <c r="EC187">
        <v>0.51</v>
      </c>
      <c r="FP187">
        <v>0.53</v>
      </c>
      <c r="HO187">
        <v>0.97</v>
      </c>
      <c r="JB187">
        <v>0.97</v>
      </c>
    </row>
    <row r="188" spans="1:281" x14ac:dyDescent="0.2">
      <c r="A188">
        <v>158</v>
      </c>
      <c r="B188" t="s">
        <v>25</v>
      </c>
      <c r="C188" t="s">
        <v>490</v>
      </c>
      <c r="D188" t="s">
        <v>16</v>
      </c>
      <c r="E188">
        <v>239.09249</v>
      </c>
      <c r="F188">
        <v>0.73</v>
      </c>
      <c r="G188">
        <v>0.77</v>
      </c>
      <c r="H188">
        <v>0.78</v>
      </c>
      <c r="I188">
        <v>0.81</v>
      </c>
      <c r="J188">
        <v>0.88</v>
      </c>
      <c r="K188">
        <v>0.98</v>
      </c>
      <c r="L188">
        <v>412603.8</v>
      </c>
      <c r="M188">
        <v>337705.7</v>
      </c>
      <c r="N188">
        <v>440443.7</v>
      </c>
      <c r="O188">
        <v>770640.4</v>
      </c>
      <c r="P188">
        <v>156313</v>
      </c>
      <c r="Q188">
        <v>127374</v>
      </c>
      <c r="R188">
        <v>1780345.4</v>
      </c>
      <c r="S188">
        <v>155377.1</v>
      </c>
      <c r="T188">
        <v>417355.1</v>
      </c>
      <c r="U188">
        <v>260492.5</v>
      </c>
      <c r="V188">
        <v>1138327</v>
      </c>
      <c r="W188">
        <v>936588</v>
      </c>
      <c r="X188">
        <v>426308.2</v>
      </c>
      <c r="Y188">
        <v>361066.8</v>
      </c>
      <c r="Z188">
        <v>492344.6</v>
      </c>
      <c r="AA188">
        <v>356001.2</v>
      </c>
      <c r="AB188">
        <v>255602.6</v>
      </c>
      <c r="AC188">
        <v>633557.6</v>
      </c>
      <c r="AD188">
        <v>645099.5</v>
      </c>
      <c r="AE188">
        <v>425495.9</v>
      </c>
      <c r="AF188">
        <v>173046.1</v>
      </c>
      <c r="AG188">
        <v>426741.1</v>
      </c>
      <c r="AH188">
        <v>455572</v>
      </c>
      <c r="AI188">
        <v>248993.7</v>
      </c>
      <c r="AJ188">
        <v>845470</v>
      </c>
      <c r="AK188">
        <v>620677.69999999995</v>
      </c>
      <c r="AL188">
        <v>803888.2</v>
      </c>
      <c r="AM188">
        <v>1447133.3</v>
      </c>
      <c r="AN188">
        <v>333814.90000000002</v>
      </c>
      <c r="AO188">
        <v>428879.5</v>
      </c>
      <c r="AQ188">
        <v>15729.4</v>
      </c>
      <c r="AR188">
        <v>1701474.6</v>
      </c>
      <c r="AS188">
        <v>501463.8</v>
      </c>
      <c r="AT188">
        <v>2282497.1</v>
      </c>
      <c r="AU188">
        <v>538213.30000000005</v>
      </c>
      <c r="AV188">
        <v>916232.8</v>
      </c>
      <c r="AW188">
        <v>315664.3</v>
      </c>
      <c r="AX188">
        <v>226506.9</v>
      </c>
      <c r="AY188">
        <v>249286.9</v>
      </c>
      <c r="AZ188">
        <v>127741.2</v>
      </c>
      <c r="BA188">
        <v>1296250.7</v>
      </c>
      <c r="BB188">
        <v>827548.1</v>
      </c>
      <c r="BC188">
        <v>2223711</v>
      </c>
      <c r="BD188">
        <v>774551</v>
      </c>
      <c r="BE188">
        <v>456247.3</v>
      </c>
      <c r="BF188">
        <v>800803.7</v>
      </c>
      <c r="BG188">
        <v>512918.1</v>
      </c>
      <c r="BH188">
        <v>1293878.8</v>
      </c>
      <c r="BI188">
        <v>1845055.4</v>
      </c>
      <c r="BJ188">
        <v>216992.3</v>
      </c>
      <c r="BK188">
        <v>982936.3</v>
      </c>
      <c r="BL188">
        <v>292038.2</v>
      </c>
      <c r="BM188">
        <v>506160.1</v>
      </c>
      <c r="BN188">
        <v>1251237.3999999999</v>
      </c>
      <c r="BO188">
        <v>1244895.3</v>
      </c>
      <c r="BP188">
        <v>1277144.5</v>
      </c>
      <c r="BQ188">
        <v>105101.8</v>
      </c>
      <c r="BR188">
        <v>1107328.5</v>
      </c>
      <c r="BS188">
        <v>826826.3</v>
      </c>
      <c r="BT188">
        <v>339342</v>
      </c>
      <c r="BU188">
        <v>894832.5</v>
      </c>
      <c r="BV188">
        <v>397397</v>
      </c>
      <c r="BW188">
        <v>655256.4</v>
      </c>
      <c r="BX188">
        <v>715842.3</v>
      </c>
      <c r="BY188">
        <v>691379.4</v>
      </c>
      <c r="BZ188">
        <v>798295.7</v>
      </c>
      <c r="CA188">
        <v>321673.09999999998</v>
      </c>
      <c r="CB188">
        <v>596656.69999999995</v>
      </c>
      <c r="CC188">
        <v>123503.7</v>
      </c>
      <c r="CD188">
        <v>41986.1</v>
      </c>
      <c r="CE188">
        <v>735908.7</v>
      </c>
      <c r="CF188">
        <v>1950019.7</v>
      </c>
      <c r="CG188">
        <v>75788.600000000006</v>
      </c>
      <c r="CH188">
        <v>525694.69999999995</v>
      </c>
      <c r="CI188">
        <v>426323.20000000001</v>
      </c>
      <c r="CJ188">
        <v>276595.5</v>
      </c>
      <c r="CK188">
        <v>349802.7</v>
      </c>
      <c r="CL188">
        <v>583111.69999999995</v>
      </c>
      <c r="CM188">
        <v>312582.8</v>
      </c>
      <c r="CN188">
        <v>486451.8</v>
      </c>
      <c r="CO188">
        <v>334699.8</v>
      </c>
      <c r="CP188">
        <v>621474.80000000005</v>
      </c>
      <c r="CQ188">
        <v>422023.4</v>
      </c>
      <c r="CR188">
        <v>435992.9</v>
      </c>
      <c r="CS188">
        <v>162647.5</v>
      </c>
      <c r="CT188">
        <v>58385.9</v>
      </c>
      <c r="CU188">
        <v>312985.8</v>
      </c>
      <c r="CW188">
        <v>1238427.3999999999</v>
      </c>
      <c r="CX188">
        <v>0.79</v>
      </c>
      <c r="CY188">
        <v>0.8</v>
      </c>
      <c r="CZ188">
        <v>0.77</v>
      </c>
      <c r="DA188">
        <v>0.78</v>
      </c>
      <c r="DB188">
        <v>0.77</v>
      </c>
      <c r="DC188">
        <v>0.78</v>
      </c>
      <c r="DD188">
        <v>0.77</v>
      </c>
      <c r="DE188">
        <v>0.76</v>
      </c>
      <c r="DF188">
        <v>0.77</v>
      </c>
      <c r="DG188">
        <v>0.77</v>
      </c>
      <c r="DH188">
        <v>0.78</v>
      </c>
      <c r="DI188">
        <v>0.78</v>
      </c>
      <c r="DJ188">
        <v>0.78</v>
      </c>
      <c r="DK188">
        <v>0.77</v>
      </c>
      <c r="DL188">
        <v>0.78</v>
      </c>
      <c r="DM188">
        <v>0.77</v>
      </c>
      <c r="DN188">
        <v>0.76</v>
      </c>
      <c r="DO188">
        <v>0.77</v>
      </c>
      <c r="DP188">
        <v>0.83</v>
      </c>
      <c r="DQ188">
        <v>0.82</v>
      </c>
      <c r="DR188">
        <v>0.81</v>
      </c>
      <c r="DS188">
        <v>0.83</v>
      </c>
      <c r="DT188">
        <v>0.81</v>
      </c>
      <c r="DU188">
        <v>0.83</v>
      </c>
      <c r="DV188">
        <v>0.82</v>
      </c>
      <c r="DW188">
        <v>0.81</v>
      </c>
      <c r="DX188">
        <v>0.83</v>
      </c>
      <c r="DY188">
        <v>0.83</v>
      </c>
      <c r="DZ188">
        <v>0.81</v>
      </c>
      <c r="EA188">
        <v>0.83</v>
      </c>
      <c r="EC188">
        <v>0.75</v>
      </c>
      <c r="ED188">
        <v>0.78</v>
      </c>
      <c r="EE188">
        <v>0.78</v>
      </c>
      <c r="EF188">
        <v>0.78</v>
      </c>
      <c r="EG188">
        <v>0.78</v>
      </c>
      <c r="EH188">
        <v>0.77</v>
      </c>
      <c r="EI188">
        <v>0.76</v>
      </c>
      <c r="EJ188">
        <v>0.77</v>
      </c>
      <c r="EK188">
        <v>0.76</v>
      </c>
      <c r="EL188">
        <v>0.78</v>
      </c>
      <c r="EM188">
        <v>0.77</v>
      </c>
      <c r="EN188">
        <v>0.8</v>
      </c>
      <c r="EO188">
        <v>0.77</v>
      </c>
      <c r="EP188">
        <v>0.78</v>
      </c>
      <c r="EQ188">
        <v>0.78</v>
      </c>
      <c r="ER188">
        <v>0.77</v>
      </c>
      <c r="ES188">
        <v>0.76</v>
      </c>
      <c r="ET188">
        <v>0.77</v>
      </c>
      <c r="EU188">
        <v>0.81</v>
      </c>
      <c r="EV188">
        <v>0.81</v>
      </c>
      <c r="EW188">
        <v>0.81</v>
      </c>
      <c r="EX188">
        <v>0.83</v>
      </c>
      <c r="EY188">
        <v>0.82</v>
      </c>
      <c r="EZ188">
        <v>0.8</v>
      </c>
      <c r="FA188">
        <v>0.81</v>
      </c>
      <c r="FB188">
        <v>0.82</v>
      </c>
      <c r="FC188">
        <v>0.83</v>
      </c>
      <c r="FD188">
        <v>0.82</v>
      </c>
      <c r="FE188">
        <v>0.81</v>
      </c>
      <c r="FF188">
        <v>0.79</v>
      </c>
      <c r="FG188">
        <v>0.79</v>
      </c>
      <c r="FH188">
        <v>0.78</v>
      </c>
      <c r="FI188">
        <v>0.78</v>
      </c>
      <c r="FJ188">
        <v>0.78</v>
      </c>
      <c r="FK188">
        <v>0.76</v>
      </c>
      <c r="FL188">
        <v>0.77</v>
      </c>
      <c r="FM188">
        <v>0.78</v>
      </c>
      <c r="FN188">
        <v>0.78</v>
      </c>
      <c r="FO188">
        <v>0.78</v>
      </c>
      <c r="FP188">
        <v>0.73</v>
      </c>
      <c r="FQ188">
        <v>0.78</v>
      </c>
      <c r="FR188">
        <v>0.78</v>
      </c>
      <c r="FS188">
        <v>0.77</v>
      </c>
      <c r="FT188">
        <v>0.78</v>
      </c>
      <c r="FU188">
        <v>0.77</v>
      </c>
      <c r="FV188">
        <v>0.77</v>
      </c>
      <c r="FW188">
        <v>0.8</v>
      </c>
      <c r="FX188">
        <v>0.77</v>
      </c>
      <c r="FY188">
        <v>0.83</v>
      </c>
      <c r="FZ188">
        <v>0.81</v>
      </c>
      <c r="GA188">
        <v>0.82</v>
      </c>
      <c r="GB188">
        <v>0.85</v>
      </c>
      <c r="GC188">
        <v>0.81</v>
      </c>
      <c r="GD188">
        <v>0.88</v>
      </c>
      <c r="GE188">
        <v>0.82</v>
      </c>
      <c r="GF188">
        <v>0.81</v>
      </c>
      <c r="GG188">
        <v>0.83</v>
      </c>
      <c r="GI188">
        <v>0.81</v>
      </c>
      <c r="GJ188">
        <v>0.95</v>
      </c>
      <c r="GK188">
        <v>0.96</v>
      </c>
      <c r="GL188">
        <v>0.95</v>
      </c>
      <c r="GM188">
        <v>0.95</v>
      </c>
      <c r="GN188">
        <v>0.96</v>
      </c>
      <c r="GO188">
        <v>0.94</v>
      </c>
      <c r="GP188">
        <v>0.94</v>
      </c>
      <c r="GQ188">
        <v>0.96</v>
      </c>
      <c r="GR188">
        <v>0.95</v>
      </c>
      <c r="GS188">
        <v>0.95</v>
      </c>
      <c r="GT188">
        <v>0.95</v>
      </c>
      <c r="GU188">
        <v>0.95</v>
      </c>
      <c r="GV188">
        <v>0.94</v>
      </c>
      <c r="GW188">
        <v>0.95</v>
      </c>
      <c r="GX188">
        <v>0.95</v>
      </c>
      <c r="GY188">
        <v>0.94</v>
      </c>
      <c r="GZ188">
        <v>0.93</v>
      </c>
      <c r="HA188">
        <v>0.93</v>
      </c>
      <c r="HB188">
        <v>0.96</v>
      </c>
      <c r="HC188">
        <v>0.95</v>
      </c>
      <c r="HD188">
        <v>0.96</v>
      </c>
      <c r="HE188">
        <v>0.95</v>
      </c>
      <c r="HF188">
        <v>0.96</v>
      </c>
      <c r="HG188">
        <v>0.96</v>
      </c>
      <c r="HH188">
        <v>0.95</v>
      </c>
      <c r="HI188">
        <v>0.94</v>
      </c>
      <c r="HJ188">
        <v>0.96</v>
      </c>
      <c r="HK188">
        <v>0.94</v>
      </c>
      <c r="HL188">
        <v>0.96</v>
      </c>
      <c r="HM188">
        <v>0.94</v>
      </c>
      <c r="HO188">
        <v>0.94</v>
      </c>
      <c r="HP188">
        <v>0.92</v>
      </c>
      <c r="HQ188">
        <v>0.93</v>
      </c>
      <c r="HR188">
        <v>0.93</v>
      </c>
      <c r="HS188">
        <v>0.97</v>
      </c>
      <c r="HT188">
        <v>0.94</v>
      </c>
      <c r="HU188">
        <v>0.96</v>
      </c>
      <c r="HV188">
        <v>0.97</v>
      </c>
      <c r="HW188">
        <v>0.94</v>
      </c>
      <c r="HX188">
        <v>0.92</v>
      </c>
      <c r="HY188">
        <v>0.92</v>
      </c>
      <c r="HZ188">
        <v>0.94</v>
      </c>
      <c r="IA188">
        <v>0.9</v>
      </c>
      <c r="IB188">
        <v>0.94</v>
      </c>
      <c r="IC188">
        <v>0.94</v>
      </c>
      <c r="ID188">
        <v>0.93</v>
      </c>
      <c r="IE188">
        <v>0.94</v>
      </c>
      <c r="IF188">
        <v>0.92</v>
      </c>
      <c r="IG188">
        <v>0.92</v>
      </c>
      <c r="IH188">
        <v>0.96</v>
      </c>
      <c r="II188">
        <v>0.94</v>
      </c>
      <c r="IJ188">
        <v>0.95</v>
      </c>
      <c r="IK188">
        <v>0.96</v>
      </c>
      <c r="IL188">
        <v>0.94</v>
      </c>
      <c r="IM188">
        <v>0.94</v>
      </c>
      <c r="IN188">
        <v>0.95</v>
      </c>
      <c r="IO188">
        <v>0.92</v>
      </c>
      <c r="IP188">
        <v>0.95</v>
      </c>
      <c r="IQ188">
        <v>0.94</v>
      </c>
      <c r="IR188">
        <v>0.95</v>
      </c>
      <c r="IS188">
        <v>0.96</v>
      </c>
      <c r="IT188">
        <v>0.96</v>
      </c>
      <c r="IU188">
        <v>0.95</v>
      </c>
      <c r="IV188">
        <v>0.96</v>
      </c>
      <c r="IW188">
        <v>0.94</v>
      </c>
      <c r="IX188">
        <v>0.95</v>
      </c>
      <c r="IY188">
        <v>0.96</v>
      </c>
      <c r="IZ188">
        <v>0.94</v>
      </c>
      <c r="JA188">
        <v>0.91</v>
      </c>
      <c r="JB188">
        <v>0.94</v>
      </c>
      <c r="JC188">
        <v>0.94</v>
      </c>
      <c r="JD188">
        <v>0.91</v>
      </c>
      <c r="JE188">
        <v>0.93</v>
      </c>
      <c r="JF188">
        <v>0.96</v>
      </c>
      <c r="JG188">
        <v>0.95</v>
      </c>
      <c r="JH188">
        <v>0.95</v>
      </c>
      <c r="JI188">
        <v>0.96</v>
      </c>
      <c r="JJ188">
        <v>0.94</v>
      </c>
      <c r="JK188">
        <v>0.94</v>
      </c>
      <c r="JL188">
        <v>0.95</v>
      </c>
      <c r="JM188">
        <v>0.96</v>
      </c>
      <c r="JN188">
        <v>0.95</v>
      </c>
      <c r="JO188">
        <v>0.96</v>
      </c>
      <c r="JP188">
        <v>0.96</v>
      </c>
      <c r="JQ188">
        <v>0.95</v>
      </c>
      <c r="JR188">
        <v>0.95</v>
      </c>
      <c r="JS188">
        <v>0.96</v>
      </c>
      <c r="JU188">
        <v>0.94</v>
      </c>
    </row>
    <row r="189" spans="1:281" x14ac:dyDescent="0.2">
      <c r="A189">
        <v>158</v>
      </c>
      <c r="B189" t="s">
        <v>25</v>
      </c>
      <c r="C189" t="s">
        <v>491</v>
      </c>
      <c r="D189" t="s">
        <v>27</v>
      </c>
      <c r="E189">
        <v>195.10272000000001</v>
      </c>
      <c r="F189">
        <v>0.76</v>
      </c>
      <c r="G189">
        <v>0.77</v>
      </c>
      <c r="H189">
        <v>0.78</v>
      </c>
      <c r="I189">
        <v>0.81</v>
      </c>
      <c r="J189">
        <v>0.83</v>
      </c>
      <c r="K189">
        <v>0.77</v>
      </c>
      <c r="L189">
        <v>58582.7</v>
      </c>
      <c r="M189">
        <v>52629.3</v>
      </c>
      <c r="N189">
        <v>60123.3</v>
      </c>
      <c r="O189">
        <v>108412.6</v>
      </c>
      <c r="P189">
        <v>25081.3</v>
      </c>
      <c r="Q189">
        <v>19662.5</v>
      </c>
      <c r="R189">
        <v>240753.2</v>
      </c>
      <c r="S189">
        <v>24905.8</v>
      </c>
      <c r="T189">
        <v>55846.1</v>
      </c>
      <c r="U189">
        <v>36069.5</v>
      </c>
      <c r="V189">
        <v>169850.9</v>
      </c>
      <c r="W189">
        <v>132872.1</v>
      </c>
      <c r="X189">
        <v>63144.1</v>
      </c>
      <c r="Y189">
        <v>54392.800000000003</v>
      </c>
      <c r="Z189">
        <v>83881.100000000006</v>
      </c>
      <c r="AA189">
        <v>56503.3</v>
      </c>
      <c r="AB189">
        <v>36624.400000000001</v>
      </c>
      <c r="AC189">
        <v>89244.3</v>
      </c>
      <c r="AD189">
        <v>88040.6</v>
      </c>
      <c r="AE189">
        <v>65068.2</v>
      </c>
      <c r="AF189">
        <v>24962.1</v>
      </c>
      <c r="AG189">
        <v>62687.3</v>
      </c>
      <c r="AH189">
        <v>74842.899999999994</v>
      </c>
      <c r="AJ189">
        <v>122450.9</v>
      </c>
      <c r="AK189">
        <v>87488.6</v>
      </c>
      <c r="AL189">
        <v>109626.3</v>
      </c>
      <c r="AM189">
        <v>217372.3</v>
      </c>
      <c r="AO189">
        <v>67250.2</v>
      </c>
      <c r="AR189">
        <v>221140.6</v>
      </c>
      <c r="AS189">
        <v>75098.899999999994</v>
      </c>
      <c r="AT189">
        <v>315902.8</v>
      </c>
      <c r="AU189">
        <v>87915.9</v>
      </c>
      <c r="AV189">
        <v>125460.4</v>
      </c>
      <c r="AX189">
        <v>34010.9</v>
      </c>
      <c r="BA189">
        <v>184570.5</v>
      </c>
      <c r="BB189">
        <v>114407.4</v>
      </c>
      <c r="BC189">
        <v>285532.7</v>
      </c>
      <c r="BD189">
        <v>110150.39999999999</v>
      </c>
      <c r="BE189">
        <v>67447.7</v>
      </c>
      <c r="BF189">
        <v>106821.9</v>
      </c>
      <c r="BH189">
        <v>181442</v>
      </c>
      <c r="BI189">
        <v>272846.3</v>
      </c>
      <c r="BJ189">
        <v>35950.6</v>
      </c>
      <c r="BK189">
        <v>139766.79999999999</v>
      </c>
      <c r="BL189">
        <v>48158.7</v>
      </c>
      <c r="BM189">
        <v>72145.7</v>
      </c>
      <c r="BO189">
        <v>176934.5</v>
      </c>
      <c r="BP189">
        <v>179608.8</v>
      </c>
      <c r="BR189">
        <v>162153.60000000001</v>
      </c>
      <c r="BS189">
        <v>125349.2</v>
      </c>
      <c r="BT189">
        <v>53083.9</v>
      </c>
      <c r="BU189">
        <v>132319</v>
      </c>
      <c r="BV189">
        <v>57641.3</v>
      </c>
      <c r="BW189">
        <v>97083.1</v>
      </c>
      <c r="BX189">
        <v>104199.5</v>
      </c>
      <c r="BY189">
        <v>93954</v>
      </c>
      <c r="BZ189">
        <v>120959.6</v>
      </c>
      <c r="CA189">
        <v>48966.5</v>
      </c>
      <c r="CB189">
        <v>88172.1</v>
      </c>
      <c r="CE189">
        <v>106981.5</v>
      </c>
      <c r="CF189">
        <v>271995.5</v>
      </c>
      <c r="CH189">
        <v>75863.199999999997</v>
      </c>
      <c r="CI189">
        <v>62012.3</v>
      </c>
      <c r="CJ189">
        <v>50413.8</v>
      </c>
      <c r="CL189">
        <v>96786.7</v>
      </c>
      <c r="CM189">
        <v>43552.7</v>
      </c>
      <c r="CN189">
        <v>62947.8</v>
      </c>
      <c r="CU189">
        <v>50511.199999999997</v>
      </c>
      <c r="CW189">
        <v>177780.8</v>
      </c>
      <c r="CX189">
        <v>0.79</v>
      </c>
      <c r="CY189">
        <v>0.8</v>
      </c>
      <c r="CZ189">
        <v>0.77</v>
      </c>
      <c r="DA189">
        <v>0.78</v>
      </c>
      <c r="DB189">
        <v>0.77</v>
      </c>
      <c r="DC189">
        <v>0.78</v>
      </c>
      <c r="DD189">
        <v>0.77</v>
      </c>
      <c r="DE189">
        <v>0.76</v>
      </c>
      <c r="DF189">
        <v>0.77</v>
      </c>
      <c r="DG189">
        <v>0.77</v>
      </c>
      <c r="DH189">
        <v>0.78</v>
      </c>
      <c r="DI189">
        <v>0.78</v>
      </c>
      <c r="DJ189">
        <v>0.78</v>
      </c>
      <c r="DK189">
        <v>0.77</v>
      </c>
      <c r="DL189">
        <v>0.78</v>
      </c>
      <c r="DM189">
        <v>0.77</v>
      </c>
      <c r="DN189">
        <v>0.76</v>
      </c>
      <c r="DO189">
        <v>0.77</v>
      </c>
      <c r="DP189">
        <v>0.83</v>
      </c>
      <c r="DQ189">
        <v>0.82</v>
      </c>
      <c r="DR189">
        <v>0.81</v>
      </c>
      <c r="DS189">
        <v>0.83</v>
      </c>
      <c r="DT189">
        <v>0.81</v>
      </c>
      <c r="DV189">
        <v>0.82</v>
      </c>
      <c r="DW189">
        <v>0.81</v>
      </c>
      <c r="DX189">
        <v>0.83</v>
      </c>
      <c r="DY189">
        <v>0.83</v>
      </c>
      <c r="EA189">
        <v>0.83</v>
      </c>
      <c r="ED189">
        <v>0.78</v>
      </c>
      <c r="EE189">
        <v>0.78</v>
      </c>
      <c r="EF189">
        <v>0.78</v>
      </c>
      <c r="EG189">
        <v>0.78</v>
      </c>
      <c r="EH189">
        <v>0.77</v>
      </c>
      <c r="EJ189">
        <v>0.77</v>
      </c>
      <c r="EM189">
        <v>0.77</v>
      </c>
      <c r="EN189">
        <v>0.8</v>
      </c>
      <c r="EO189">
        <v>0.77</v>
      </c>
      <c r="EP189">
        <v>0.78</v>
      </c>
      <c r="EQ189">
        <v>0.78</v>
      </c>
      <c r="ER189">
        <v>0.77</v>
      </c>
      <c r="ET189">
        <v>0.77</v>
      </c>
      <c r="EU189">
        <v>0.81</v>
      </c>
      <c r="EV189">
        <v>0.81</v>
      </c>
      <c r="EW189">
        <v>0.81</v>
      </c>
      <c r="EX189">
        <v>0.83</v>
      </c>
      <c r="EY189">
        <v>0.82</v>
      </c>
      <c r="FA189">
        <v>0.81</v>
      </c>
      <c r="FB189">
        <v>0.82</v>
      </c>
      <c r="FD189">
        <v>0.82</v>
      </c>
      <c r="FE189">
        <v>0.81</v>
      </c>
      <c r="FF189">
        <v>0.79</v>
      </c>
      <c r="FG189">
        <v>0.79</v>
      </c>
      <c r="FH189">
        <v>0.78</v>
      </c>
      <c r="FI189">
        <v>0.78</v>
      </c>
      <c r="FJ189">
        <v>0.78</v>
      </c>
      <c r="FK189">
        <v>0.76</v>
      </c>
      <c r="FL189">
        <v>0.77</v>
      </c>
      <c r="FM189">
        <v>0.78</v>
      </c>
      <c r="FN189">
        <v>0.78</v>
      </c>
      <c r="FQ189">
        <v>0.78</v>
      </c>
      <c r="FR189">
        <v>0.78</v>
      </c>
      <c r="FT189">
        <v>0.78</v>
      </c>
      <c r="FU189">
        <v>0.77</v>
      </c>
      <c r="FV189">
        <v>0.77</v>
      </c>
      <c r="FX189">
        <v>0.77</v>
      </c>
      <c r="FY189">
        <v>0.83</v>
      </c>
      <c r="FZ189">
        <v>0.81</v>
      </c>
      <c r="GG189">
        <v>0.83</v>
      </c>
      <c r="GI189">
        <v>0.81</v>
      </c>
      <c r="GJ189">
        <v>0.93</v>
      </c>
      <c r="GK189">
        <v>0.9</v>
      </c>
      <c r="GL189">
        <v>0.88</v>
      </c>
      <c r="GM189">
        <v>0.91</v>
      </c>
      <c r="GN189">
        <v>0.96</v>
      </c>
      <c r="GO189">
        <v>0.95</v>
      </c>
      <c r="GP189">
        <v>0.97</v>
      </c>
      <c r="GQ189">
        <v>0.94</v>
      </c>
      <c r="GR189">
        <v>0.91</v>
      </c>
      <c r="GS189">
        <v>0.91</v>
      </c>
      <c r="GT189">
        <v>0.89</v>
      </c>
      <c r="GU189">
        <v>0.91</v>
      </c>
      <c r="GV189">
        <v>0.91</v>
      </c>
      <c r="GW189">
        <v>0.92</v>
      </c>
      <c r="GX189">
        <v>0.91</v>
      </c>
      <c r="GY189">
        <v>0.93</v>
      </c>
      <c r="GZ189">
        <v>0.93</v>
      </c>
      <c r="HA189">
        <v>0.92</v>
      </c>
      <c r="HB189">
        <v>0.91</v>
      </c>
      <c r="HC189">
        <v>0.92</v>
      </c>
      <c r="HD189">
        <v>0.94</v>
      </c>
      <c r="HE189">
        <v>0.92</v>
      </c>
      <c r="HF189">
        <v>0.94</v>
      </c>
      <c r="HH189">
        <v>0.91</v>
      </c>
      <c r="HI189">
        <v>0.97</v>
      </c>
      <c r="HJ189">
        <v>0.93</v>
      </c>
      <c r="HK189">
        <v>0.85</v>
      </c>
      <c r="HM189">
        <v>0.96</v>
      </c>
      <c r="HP189">
        <v>0.98</v>
      </c>
      <c r="HQ189">
        <v>0.93</v>
      </c>
      <c r="HR189">
        <v>0.99</v>
      </c>
      <c r="HS189">
        <v>0.95</v>
      </c>
      <c r="HT189">
        <v>0.93</v>
      </c>
      <c r="HV189">
        <v>0.92</v>
      </c>
      <c r="HY189">
        <v>0.99</v>
      </c>
      <c r="HZ189">
        <v>0.99</v>
      </c>
      <c r="IA189">
        <v>0.97</v>
      </c>
      <c r="IB189">
        <v>0.93</v>
      </c>
      <c r="IC189">
        <v>0.92</v>
      </c>
      <c r="ID189">
        <v>0.96</v>
      </c>
      <c r="IF189">
        <v>0.92</v>
      </c>
      <c r="IG189">
        <v>0.98</v>
      </c>
      <c r="IH189">
        <v>0.9</v>
      </c>
      <c r="II189">
        <v>0.98</v>
      </c>
      <c r="IJ189">
        <v>0.94</v>
      </c>
      <c r="IK189">
        <v>0.95</v>
      </c>
      <c r="IM189">
        <v>0.93</v>
      </c>
      <c r="IN189">
        <v>0.88</v>
      </c>
      <c r="IP189">
        <v>0.96</v>
      </c>
      <c r="IQ189">
        <v>0.93</v>
      </c>
      <c r="IR189">
        <v>0.91</v>
      </c>
      <c r="IS189">
        <v>0.92</v>
      </c>
      <c r="IT189">
        <v>0.92</v>
      </c>
      <c r="IU189">
        <v>0.95</v>
      </c>
      <c r="IV189">
        <v>0.9</v>
      </c>
      <c r="IW189">
        <v>0.95</v>
      </c>
      <c r="IX189">
        <v>0.92</v>
      </c>
      <c r="IY189">
        <v>0.93</v>
      </c>
      <c r="IZ189">
        <v>0.93</v>
      </c>
      <c r="JC189">
        <v>0.91</v>
      </c>
      <c r="JD189">
        <v>0.96</v>
      </c>
      <c r="JF189">
        <v>0.95</v>
      </c>
      <c r="JG189">
        <v>0.92</v>
      </c>
      <c r="JH189">
        <v>0.93</v>
      </c>
      <c r="JJ189">
        <v>0.91</v>
      </c>
      <c r="JK189">
        <v>0.93</v>
      </c>
      <c r="JL189">
        <v>0.9</v>
      </c>
      <c r="JS189">
        <v>0.88</v>
      </c>
      <c r="JU189">
        <v>0.92</v>
      </c>
    </row>
    <row r="190" spans="1:281" x14ac:dyDescent="0.2">
      <c r="A190">
        <v>159</v>
      </c>
      <c r="B190" t="s">
        <v>25</v>
      </c>
      <c r="C190" t="s">
        <v>492</v>
      </c>
      <c r="D190" t="s">
        <v>27</v>
      </c>
      <c r="E190">
        <v>151.07608999999999</v>
      </c>
      <c r="F190">
        <v>1.72</v>
      </c>
      <c r="G190">
        <v>1.72</v>
      </c>
      <c r="H190">
        <v>1.72</v>
      </c>
      <c r="I190">
        <v>1.72</v>
      </c>
      <c r="J190">
        <v>1.72</v>
      </c>
      <c r="K190">
        <v>0.01</v>
      </c>
      <c r="BC190">
        <v>16485.900000000001</v>
      </c>
      <c r="EO190">
        <v>1.72</v>
      </c>
      <c r="IA190">
        <v>0.81</v>
      </c>
    </row>
    <row r="191" spans="1:281" x14ac:dyDescent="0.2">
      <c r="A191">
        <v>160</v>
      </c>
      <c r="C191" t="s">
        <v>493</v>
      </c>
      <c r="D191" t="s">
        <v>16</v>
      </c>
      <c r="E191">
        <v>239.12882999999999</v>
      </c>
      <c r="F191">
        <v>2.62</v>
      </c>
      <c r="G191">
        <v>2.82</v>
      </c>
      <c r="H191">
        <v>3.29</v>
      </c>
      <c r="I191">
        <v>4.88</v>
      </c>
      <c r="J191">
        <v>15.34</v>
      </c>
      <c r="K191">
        <v>0.32</v>
      </c>
      <c r="L191">
        <v>5973.8</v>
      </c>
      <c r="M191">
        <v>3140</v>
      </c>
      <c r="N191">
        <v>1834.7</v>
      </c>
      <c r="O191">
        <v>4009.2</v>
      </c>
      <c r="S191">
        <v>3682</v>
      </c>
      <c r="T191" t="s">
        <v>494</v>
      </c>
      <c r="U191">
        <v>4088.2</v>
      </c>
      <c r="V191">
        <v>3389.9</v>
      </c>
      <c r="W191">
        <v>2967.3</v>
      </c>
      <c r="X191">
        <v>2863.1</v>
      </c>
      <c r="AE191" t="s">
        <v>495</v>
      </c>
      <c r="AH191">
        <v>4188.6000000000004</v>
      </c>
      <c r="AK191" t="s">
        <v>496</v>
      </c>
      <c r="AP191">
        <v>4386.3</v>
      </c>
      <c r="AQ191">
        <v>1516.8</v>
      </c>
      <c r="AU191">
        <v>5603.1</v>
      </c>
      <c r="BD191">
        <v>12065.9</v>
      </c>
      <c r="BE191">
        <v>7031.4</v>
      </c>
      <c r="BG191">
        <v>4754.3999999999996</v>
      </c>
      <c r="BI191">
        <v>6973</v>
      </c>
      <c r="BV191">
        <v>3696.9</v>
      </c>
      <c r="CA191">
        <v>4170.1000000000004</v>
      </c>
      <c r="CB191">
        <v>14184.9</v>
      </c>
      <c r="CD191">
        <v>4509</v>
      </c>
      <c r="CK191">
        <v>4227.5</v>
      </c>
      <c r="CM191">
        <v>2309.6</v>
      </c>
      <c r="CP191">
        <v>5853.6</v>
      </c>
      <c r="CS191">
        <v>6682.5</v>
      </c>
      <c r="CU191">
        <v>2855.2</v>
      </c>
      <c r="CX191">
        <v>3.23</v>
      </c>
      <c r="CY191">
        <v>2.78</v>
      </c>
      <c r="CZ191">
        <v>4.49</v>
      </c>
      <c r="DA191">
        <v>4.92</v>
      </c>
      <c r="DE191">
        <v>4.88</v>
      </c>
      <c r="DF191" t="s">
        <v>497</v>
      </c>
      <c r="DG191">
        <v>2.67</v>
      </c>
      <c r="DH191">
        <v>4.8499999999999996</v>
      </c>
      <c r="DI191">
        <v>4.82</v>
      </c>
      <c r="DJ191">
        <v>4.84</v>
      </c>
      <c r="DQ191" t="s">
        <v>498</v>
      </c>
      <c r="DT191">
        <v>4.9400000000000004</v>
      </c>
      <c r="DW191" t="s">
        <v>499</v>
      </c>
      <c r="EB191">
        <v>2.82</v>
      </c>
      <c r="EC191">
        <v>4.96</v>
      </c>
      <c r="EG191">
        <v>2.72</v>
      </c>
      <c r="EP191">
        <v>3.14</v>
      </c>
      <c r="EQ191">
        <v>2.62</v>
      </c>
      <c r="ES191">
        <v>4.82</v>
      </c>
      <c r="EU191">
        <v>3.29</v>
      </c>
      <c r="FH191">
        <v>13.8</v>
      </c>
      <c r="FM191">
        <v>15.34</v>
      </c>
      <c r="FN191">
        <v>3.17</v>
      </c>
      <c r="FP191">
        <v>14.71</v>
      </c>
      <c r="FW191">
        <v>14.7</v>
      </c>
      <c r="FY191">
        <v>3.3</v>
      </c>
      <c r="GB191">
        <v>4.96</v>
      </c>
      <c r="GE191">
        <v>3.29</v>
      </c>
      <c r="GG191">
        <v>2.8</v>
      </c>
      <c r="GJ191">
        <v>0.56999999999999995</v>
      </c>
      <c r="GK191">
        <v>0.51</v>
      </c>
      <c r="GL191">
        <v>0.51</v>
      </c>
      <c r="GM191">
        <v>0.62</v>
      </c>
      <c r="GQ191">
        <v>0.59</v>
      </c>
      <c r="GR191" t="s">
        <v>500</v>
      </c>
      <c r="GS191">
        <v>0.56000000000000005</v>
      </c>
      <c r="GT191">
        <v>0.67</v>
      </c>
      <c r="GU191">
        <v>0.64</v>
      </c>
      <c r="GV191">
        <v>0.51</v>
      </c>
      <c r="HC191" t="s">
        <v>485</v>
      </c>
      <c r="HF191">
        <v>0.57999999999999996</v>
      </c>
      <c r="HI191" t="s">
        <v>501</v>
      </c>
      <c r="HN191">
        <v>0.62</v>
      </c>
      <c r="HO191">
        <v>0.53</v>
      </c>
      <c r="HS191">
        <v>0.51</v>
      </c>
      <c r="IB191">
        <v>0.72</v>
      </c>
      <c r="IC191">
        <v>0.51</v>
      </c>
      <c r="IE191">
        <v>0.71</v>
      </c>
      <c r="IG191">
        <v>0.51</v>
      </c>
      <c r="IT191">
        <v>0.51</v>
      </c>
      <c r="IY191">
        <v>0.67</v>
      </c>
      <c r="IZ191">
        <v>0.59</v>
      </c>
      <c r="JB191">
        <v>0.51</v>
      </c>
      <c r="JI191">
        <v>0.51</v>
      </c>
      <c r="JK191">
        <v>0.67</v>
      </c>
      <c r="JN191">
        <v>0.67</v>
      </c>
      <c r="JQ191">
        <v>0.51</v>
      </c>
      <c r="JS191">
        <v>0.51</v>
      </c>
    </row>
    <row r="192" spans="1:281" x14ac:dyDescent="0.2">
      <c r="A192">
        <v>161</v>
      </c>
      <c r="C192" t="s">
        <v>502</v>
      </c>
      <c r="D192" t="s">
        <v>16</v>
      </c>
      <c r="E192">
        <v>240.10720000000001</v>
      </c>
      <c r="F192">
        <v>0.8</v>
      </c>
      <c r="G192">
        <v>0.8</v>
      </c>
      <c r="H192">
        <v>0.8</v>
      </c>
      <c r="I192">
        <v>0.8</v>
      </c>
      <c r="J192">
        <v>0.8</v>
      </c>
      <c r="K192">
        <v>0.01</v>
      </c>
      <c r="BR192">
        <v>84247.8</v>
      </c>
      <c r="FD192">
        <v>0.8</v>
      </c>
      <c r="IP192">
        <v>0.52</v>
      </c>
    </row>
    <row r="193" spans="1:281" x14ac:dyDescent="0.2">
      <c r="A193">
        <v>162</v>
      </c>
      <c r="C193" t="s">
        <v>503</v>
      </c>
      <c r="D193" t="s">
        <v>101</v>
      </c>
      <c r="E193">
        <v>241.01168999999999</v>
      </c>
      <c r="F193">
        <v>13.14</v>
      </c>
      <c r="G193">
        <v>13.2</v>
      </c>
      <c r="H193">
        <v>14.1</v>
      </c>
      <c r="I193">
        <v>14.1</v>
      </c>
      <c r="J193">
        <v>14.15</v>
      </c>
      <c r="K193">
        <v>0.04</v>
      </c>
      <c r="T193">
        <v>10366.299999999999</v>
      </c>
      <c r="CA193">
        <v>22071.8</v>
      </c>
      <c r="CN193">
        <v>9098.5</v>
      </c>
      <c r="CR193">
        <v>8274.2999999999993</v>
      </c>
      <c r="DF193">
        <v>13.14</v>
      </c>
      <c r="FM193">
        <v>13.2</v>
      </c>
      <c r="FZ193">
        <v>14.1</v>
      </c>
      <c r="GD193">
        <v>14.15</v>
      </c>
      <c r="GR193">
        <v>1</v>
      </c>
      <c r="IY193">
        <v>1</v>
      </c>
      <c r="JL193">
        <v>0.96</v>
      </c>
      <c r="JP193">
        <v>1</v>
      </c>
    </row>
    <row r="194" spans="1:281" x14ac:dyDescent="0.2">
      <c r="A194">
        <v>163</v>
      </c>
      <c r="C194" t="s">
        <v>504</v>
      </c>
      <c r="D194" t="s">
        <v>16</v>
      </c>
      <c r="E194">
        <v>241.07948999999999</v>
      </c>
      <c r="F194">
        <v>3.04</v>
      </c>
      <c r="G194">
        <v>3.04</v>
      </c>
      <c r="H194">
        <v>3.04</v>
      </c>
      <c r="I194">
        <v>3.04</v>
      </c>
      <c r="J194">
        <v>3.04</v>
      </c>
      <c r="K194">
        <v>0.01</v>
      </c>
      <c r="Q194">
        <v>1143.9000000000001</v>
      </c>
      <c r="DC194">
        <v>3.04</v>
      </c>
      <c r="GO194">
        <v>0.64</v>
      </c>
    </row>
    <row r="195" spans="1:281" x14ac:dyDescent="0.2">
      <c r="A195">
        <v>164</v>
      </c>
      <c r="B195" t="s">
        <v>25</v>
      </c>
      <c r="C195" t="s">
        <v>506</v>
      </c>
      <c r="D195" t="s">
        <v>16</v>
      </c>
      <c r="E195">
        <v>243.06131999999999</v>
      </c>
      <c r="F195">
        <v>0.56000000000000005</v>
      </c>
      <c r="G195">
        <v>0.59</v>
      </c>
      <c r="H195">
        <v>0.59</v>
      </c>
      <c r="I195">
        <v>0.6</v>
      </c>
      <c r="J195">
        <v>0.62</v>
      </c>
      <c r="K195">
        <v>0.06</v>
      </c>
      <c r="AU195">
        <v>12543.2</v>
      </c>
      <c r="BT195">
        <v>25238.3</v>
      </c>
      <c r="BU195">
        <v>25084.5</v>
      </c>
      <c r="BY195">
        <v>23083.8</v>
      </c>
      <c r="CW195">
        <v>21814.2</v>
      </c>
      <c r="EG195">
        <v>0.59</v>
      </c>
      <c r="FF195">
        <v>0.62</v>
      </c>
      <c r="FG195">
        <v>0.56000000000000005</v>
      </c>
      <c r="FK195">
        <v>0.6</v>
      </c>
      <c r="GI195">
        <v>0.59</v>
      </c>
      <c r="HS195">
        <v>0.56000000000000005</v>
      </c>
      <c r="IR195">
        <v>0.65</v>
      </c>
      <c r="IS195">
        <v>0.57999999999999996</v>
      </c>
      <c r="IW195">
        <v>0.63</v>
      </c>
      <c r="JU195">
        <v>0.52</v>
      </c>
    </row>
    <row r="196" spans="1:281" x14ac:dyDescent="0.2">
      <c r="A196">
        <v>164</v>
      </c>
      <c r="B196" t="s">
        <v>25</v>
      </c>
      <c r="C196" t="s">
        <v>505</v>
      </c>
      <c r="D196" t="s">
        <v>27</v>
      </c>
      <c r="E196">
        <v>103.04075</v>
      </c>
      <c r="F196">
        <v>0.59</v>
      </c>
      <c r="G196">
        <v>0.59</v>
      </c>
      <c r="H196">
        <v>0.59</v>
      </c>
      <c r="I196">
        <v>0.59</v>
      </c>
      <c r="J196">
        <v>0.59</v>
      </c>
      <c r="K196">
        <v>0.01</v>
      </c>
      <c r="AU196">
        <v>49960.3</v>
      </c>
      <c r="EG196">
        <v>0.59</v>
      </c>
      <c r="HS196">
        <v>0.92</v>
      </c>
    </row>
    <row r="197" spans="1:281" x14ac:dyDescent="0.2">
      <c r="A197">
        <v>165</v>
      </c>
      <c r="C197" t="s">
        <v>507</v>
      </c>
      <c r="D197" t="s">
        <v>16</v>
      </c>
      <c r="E197">
        <v>243.12407999999999</v>
      </c>
      <c r="F197">
        <v>8.6300000000000008</v>
      </c>
      <c r="G197">
        <v>8.6300000000000008</v>
      </c>
      <c r="H197">
        <v>8.6300000000000008</v>
      </c>
      <c r="I197">
        <v>8.6300000000000008</v>
      </c>
      <c r="J197">
        <v>8.6300000000000008</v>
      </c>
      <c r="K197">
        <v>0.01</v>
      </c>
      <c r="N197">
        <v>3927.6</v>
      </c>
      <c r="CZ197">
        <v>8.6300000000000008</v>
      </c>
      <c r="GL197">
        <v>0.63</v>
      </c>
    </row>
    <row r="198" spans="1:281" x14ac:dyDescent="0.2">
      <c r="A198">
        <v>166</v>
      </c>
      <c r="B198" t="s">
        <v>25</v>
      </c>
      <c r="C198" t="s">
        <v>508</v>
      </c>
      <c r="D198" t="s">
        <v>16</v>
      </c>
      <c r="E198">
        <v>243.15983</v>
      </c>
      <c r="F198">
        <v>1.18</v>
      </c>
      <c r="G198">
        <v>1.33</v>
      </c>
      <c r="H198">
        <v>1.53</v>
      </c>
      <c r="I198">
        <v>1.87</v>
      </c>
      <c r="J198">
        <v>2.09</v>
      </c>
      <c r="K198">
        <v>0.86</v>
      </c>
      <c r="M198">
        <v>2117.1999999999998</v>
      </c>
      <c r="N198">
        <v>7038.4</v>
      </c>
      <c r="O198">
        <v>7392.7</v>
      </c>
      <c r="P198">
        <v>1717</v>
      </c>
      <c r="Q198">
        <v>13585.6</v>
      </c>
      <c r="R198">
        <v>17885.8</v>
      </c>
      <c r="S198">
        <v>16965</v>
      </c>
      <c r="T198">
        <v>6879</v>
      </c>
      <c r="U198">
        <v>4647.8999999999996</v>
      </c>
      <c r="V198">
        <v>12691.1</v>
      </c>
      <c r="W198">
        <v>9639.4</v>
      </c>
      <c r="AA198">
        <v>4573.8</v>
      </c>
      <c r="AD198">
        <v>1901.8</v>
      </c>
      <c r="AE198">
        <v>2596.5</v>
      </c>
      <c r="AF198">
        <v>2398.4</v>
      </c>
      <c r="AG198">
        <v>2365.9</v>
      </c>
      <c r="AH198">
        <v>1714</v>
      </c>
      <c r="AI198">
        <v>5384.9</v>
      </c>
      <c r="AK198">
        <v>1521.5</v>
      </c>
      <c r="AN198">
        <v>3605.8</v>
      </c>
      <c r="AO198">
        <v>1798.7</v>
      </c>
      <c r="AP198">
        <v>1760.2</v>
      </c>
      <c r="AR198">
        <v>5397.7</v>
      </c>
      <c r="AS198">
        <v>4036.9</v>
      </c>
      <c r="AT198" t="s">
        <v>509</v>
      </c>
      <c r="AU198">
        <v>23267</v>
      </c>
      <c r="AV198">
        <v>15606</v>
      </c>
      <c r="AW198">
        <v>20079.2</v>
      </c>
      <c r="AX198">
        <v>21814.9</v>
      </c>
      <c r="AY198">
        <v>13545.9</v>
      </c>
      <c r="AZ198">
        <v>23138</v>
      </c>
      <c r="BA198" t="s">
        <v>510</v>
      </c>
      <c r="BB198">
        <v>11078.3</v>
      </c>
      <c r="BC198">
        <v>37042.6</v>
      </c>
      <c r="BD198">
        <v>12407.8</v>
      </c>
      <c r="BE198">
        <v>3530.8</v>
      </c>
      <c r="BF198">
        <v>13040.4</v>
      </c>
      <c r="BH198">
        <v>41028.199999999997</v>
      </c>
      <c r="BI198">
        <v>6197.3</v>
      </c>
      <c r="BJ198">
        <v>6524.9</v>
      </c>
      <c r="BK198" t="s">
        <v>511</v>
      </c>
      <c r="BL198">
        <v>2105.6</v>
      </c>
      <c r="BM198">
        <v>1865.4</v>
      </c>
      <c r="BN198">
        <v>15733.2</v>
      </c>
      <c r="BO198">
        <v>9055.1</v>
      </c>
      <c r="BP198">
        <v>4036.5</v>
      </c>
      <c r="BQ198">
        <v>3489.2</v>
      </c>
      <c r="BR198">
        <v>17467.3</v>
      </c>
      <c r="BS198">
        <v>29231.599999999999</v>
      </c>
      <c r="BT198" t="s">
        <v>512</v>
      </c>
      <c r="BU198">
        <v>12471.7</v>
      </c>
      <c r="BW198">
        <v>7184</v>
      </c>
      <c r="BX198">
        <v>14761.7</v>
      </c>
      <c r="BY198" t="s">
        <v>513</v>
      </c>
      <c r="BZ198">
        <v>35553.4</v>
      </c>
      <c r="CA198">
        <v>32128.799999999999</v>
      </c>
      <c r="CB198" t="s">
        <v>514</v>
      </c>
      <c r="CC198">
        <v>17734.5</v>
      </c>
      <c r="CD198">
        <v>1325.8</v>
      </c>
      <c r="CE198">
        <v>16074.9</v>
      </c>
      <c r="CF198">
        <v>5385</v>
      </c>
      <c r="CG198">
        <v>14324.9</v>
      </c>
      <c r="CH198">
        <v>62496.7</v>
      </c>
      <c r="CI198">
        <v>6442</v>
      </c>
      <c r="CJ198">
        <v>11889.6</v>
      </c>
      <c r="CK198">
        <v>14341</v>
      </c>
      <c r="CL198">
        <v>12375.2</v>
      </c>
      <c r="CM198">
        <v>1665.6</v>
      </c>
      <c r="CN198">
        <v>3192.7</v>
      </c>
      <c r="CO198">
        <v>2231.4</v>
      </c>
      <c r="CP198">
        <v>3411.7</v>
      </c>
      <c r="CQ198">
        <v>1493.6</v>
      </c>
      <c r="CS198">
        <v>6221.3</v>
      </c>
      <c r="CT198">
        <v>3936.5</v>
      </c>
      <c r="CU198">
        <v>1328.1</v>
      </c>
      <c r="CV198">
        <v>10260.799999999999</v>
      </c>
      <c r="CW198">
        <v>4226.5</v>
      </c>
      <c r="CY198">
        <v>1.67</v>
      </c>
      <c r="CZ198">
        <v>1.29</v>
      </c>
      <c r="DA198">
        <v>1.24</v>
      </c>
      <c r="DB198">
        <v>1.84</v>
      </c>
      <c r="DC198">
        <v>1.5</v>
      </c>
      <c r="DD198">
        <v>1.22</v>
      </c>
      <c r="DE198">
        <v>1.48</v>
      </c>
      <c r="DF198">
        <v>1.2</v>
      </c>
      <c r="DG198">
        <v>1.75</v>
      </c>
      <c r="DH198">
        <v>1.36</v>
      </c>
      <c r="DI198">
        <v>1.19</v>
      </c>
      <c r="DM198">
        <v>1.69</v>
      </c>
      <c r="DP198">
        <v>1.9</v>
      </c>
      <c r="DQ198">
        <v>1.88</v>
      </c>
      <c r="DR198">
        <v>1.86</v>
      </c>
      <c r="DS198">
        <v>1.88</v>
      </c>
      <c r="DT198">
        <v>1.86</v>
      </c>
      <c r="DU198">
        <v>2.08</v>
      </c>
      <c r="DW198">
        <v>2.0499999999999998</v>
      </c>
      <c r="DZ198">
        <v>2.06</v>
      </c>
      <c r="EA198">
        <v>2.04</v>
      </c>
      <c r="EB198">
        <v>2.06</v>
      </c>
      <c r="ED198">
        <v>1.64</v>
      </c>
      <c r="EE198">
        <v>1.92</v>
      </c>
      <c r="EF198" t="s">
        <v>515</v>
      </c>
      <c r="EG198">
        <v>1.3</v>
      </c>
      <c r="EH198">
        <v>1.37</v>
      </c>
      <c r="EI198">
        <v>1.3</v>
      </c>
      <c r="EJ198">
        <v>1.33</v>
      </c>
      <c r="EK198">
        <v>1.74</v>
      </c>
      <c r="EL198">
        <v>1.42</v>
      </c>
      <c r="EM198" t="s">
        <v>516</v>
      </c>
      <c r="EN198">
        <v>1.38</v>
      </c>
      <c r="EO198">
        <v>1.47</v>
      </c>
      <c r="EP198">
        <v>1.21</v>
      </c>
      <c r="EQ198">
        <v>1.87</v>
      </c>
      <c r="ER198">
        <v>1.45</v>
      </c>
      <c r="ET198">
        <v>1.34</v>
      </c>
      <c r="EU198">
        <v>2.0699999999999998</v>
      </c>
      <c r="EV198">
        <v>1.86</v>
      </c>
      <c r="EW198" t="s">
        <v>517</v>
      </c>
      <c r="EX198">
        <v>1.85</v>
      </c>
      <c r="EY198">
        <v>1.83</v>
      </c>
      <c r="EZ198">
        <v>1.31</v>
      </c>
      <c r="FA198">
        <v>1.39</v>
      </c>
      <c r="FB198">
        <v>2.0299999999999998</v>
      </c>
      <c r="FC198">
        <v>1.84</v>
      </c>
      <c r="FD198">
        <v>1.33</v>
      </c>
      <c r="FE198">
        <v>1.46</v>
      </c>
      <c r="FF198" t="s">
        <v>518</v>
      </c>
      <c r="FG198">
        <v>1.29</v>
      </c>
      <c r="FI198">
        <v>1.63</v>
      </c>
      <c r="FJ198">
        <v>1.46</v>
      </c>
      <c r="FK198" t="s">
        <v>519</v>
      </c>
      <c r="FL198">
        <v>1.46</v>
      </c>
      <c r="FM198">
        <v>1.54</v>
      </c>
      <c r="FN198" t="s">
        <v>520</v>
      </c>
      <c r="FO198">
        <v>1.2</v>
      </c>
      <c r="FP198">
        <v>1.48</v>
      </c>
      <c r="FQ198">
        <v>1.3</v>
      </c>
      <c r="FR198">
        <v>1.53</v>
      </c>
      <c r="FS198">
        <v>1.47</v>
      </c>
      <c r="FT198">
        <v>1.49</v>
      </c>
      <c r="FU198">
        <v>1.49</v>
      </c>
      <c r="FV198">
        <v>1.27</v>
      </c>
      <c r="FW198">
        <v>1.33</v>
      </c>
      <c r="FX198">
        <v>1.2</v>
      </c>
      <c r="FY198">
        <v>1.87</v>
      </c>
      <c r="FZ198">
        <v>1.88</v>
      </c>
      <c r="GA198">
        <v>1.9</v>
      </c>
      <c r="GB198">
        <v>1.88</v>
      </c>
      <c r="GC198">
        <v>1.86</v>
      </c>
      <c r="GE198">
        <v>2.09</v>
      </c>
      <c r="GF198">
        <v>2.06</v>
      </c>
      <c r="GG198">
        <v>1.85</v>
      </c>
      <c r="GH198">
        <v>2.08</v>
      </c>
      <c r="GI198">
        <v>1.4</v>
      </c>
      <c r="GK198">
        <v>0.76</v>
      </c>
      <c r="GL198">
        <v>0.91</v>
      </c>
      <c r="GM198">
        <v>0.78</v>
      </c>
      <c r="GN198">
        <v>0.79</v>
      </c>
      <c r="GO198">
        <v>0.64</v>
      </c>
      <c r="GP198">
        <v>0.94</v>
      </c>
      <c r="GQ198">
        <v>0.87</v>
      </c>
      <c r="GR198">
        <v>0.9</v>
      </c>
      <c r="GS198">
        <v>0.72</v>
      </c>
      <c r="GT198">
        <v>0.6</v>
      </c>
      <c r="GU198">
        <v>0.91</v>
      </c>
      <c r="GY198">
        <v>0.79</v>
      </c>
      <c r="HB198">
        <v>0.92</v>
      </c>
      <c r="HC198">
        <v>0.61</v>
      </c>
      <c r="HD198">
        <v>0.61</v>
      </c>
      <c r="HE198">
        <v>0.81</v>
      </c>
      <c r="HF198">
        <v>0.66</v>
      </c>
      <c r="HG198">
        <v>0.7</v>
      </c>
      <c r="HI198">
        <v>0.68</v>
      </c>
      <c r="HL198">
        <v>0.71</v>
      </c>
      <c r="HM198">
        <v>0.53</v>
      </c>
      <c r="HN198">
        <v>0.73</v>
      </c>
      <c r="HP198">
        <v>0.99</v>
      </c>
      <c r="HQ198">
        <v>0.69</v>
      </c>
      <c r="HR198" t="s">
        <v>521</v>
      </c>
      <c r="HS198">
        <v>0.99</v>
      </c>
      <c r="HT198">
        <v>0.99</v>
      </c>
      <c r="HU198">
        <v>0.63</v>
      </c>
      <c r="HV198">
        <v>0.99</v>
      </c>
      <c r="HW198">
        <v>0.79</v>
      </c>
      <c r="HX198">
        <v>0.99</v>
      </c>
      <c r="HY198" t="s">
        <v>522</v>
      </c>
      <c r="HZ198">
        <v>0.82</v>
      </c>
      <c r="IA198">
        <v>0.84</v>
      </c>
      <c r="IB198">
        <v>0.89</v>
      </c>
      <c r="IC198">
        <v>0.62</v>
      </c>
      <c r="ID198">
        <v>0.99</v>
      </c>
      <c r="IF198">
        <v>0.86</v>
      </c>
      <c r="IG198">
        <v>0.69</v>
      </c>
      <c r="IH198">
        <v>0.92</v>
      </c>
      <c r="II198" t="s">
        <v>523</v>
      </c>
      <c r="IJ198">
        <v>0.76</v>
      </c>
      <c r="IK198">
        <v>0.73</v>
      </c>
      <c r="IL198">
        <v>0.98</v>
      </c>
      <c r="IM198">
        <v>0.85</v>
      </c>
      <c r="IN198">
        <v>0.53</v>
      </c>
      <c r="IO198">
        <v>0.99</v>
      </c>
      <c r="IP198">
        <v>0.56999999999999995</v>
      </c>
      <c r="IQ198">
        <v>0.96</v>
      </c>
      <c r="IR198" t="s">
        <v>524</v>
      </c>
      <c r="IS198">
        <v>0.98</v>
      </c>
      <c r="IU198">
        <v>0.93</v>
      </c>
      <c r="IV198">
        <v>0.87</v>
      </c>
      <c r="IW198" t="s">
        <v>525</v>
      </c>
      <c r="IX198">
        <v>0.99</v>
      </c>
      <c r="IY198">
        <v>0.81</v>
      </c>
      <c r="IZ198" t="s">
        <v>526</v>
      </c>
      <c r="JA198">
        <v>0.69</v>
      </c>
      <c r="JB198">
        <v>0.64</v>
      </c>
      <c r="JC198">
        <v>0.89</v>
      </c>
      <c r="JD198">
        <v>0.83</v>
      </c>
      <c r="JE198">
        <v>0.7</v>
      </c>
      <c r="JF198">
        <v>0.91</v>
      </c>
      <c r="JG198">
        <v>0.84</v>
      </c>
      <c r="JH198">
        <v>0.66</v>
      </c>
      <c r="JI198">
        <v>0.69</v>
      </c>
      <c r="JJ198">
        <v>0.93</v>
      </c>
      <c r="JK198">
        <v>0.75</v>
      </c>
      <c r="JL198">
        <v>0.81</v>
      </c>
      <c r="JM198">
        <v>0.83</v>
      </c>
      <c r="JN198">
        <v>0.53</v>
      </c>
      <c r="JO198">
        <v>0.56999999999999995</v>
      </c>
      <c r="JQ198">
        <v>0.54</v>
      </c>
      <c r="JR198">
        <v>0.82</v>
      </c>
      <c r="JS198">
        <v>0.99</v>
      </c>
      <c r="JT198">
        <v>0.71</v>
      </c>
      <c r="JU198">
        <v>0.74</v>
      </c>
    </row>
    <row r="199" spans="1:281" x14ac:dyDescent="0.2">
      <c r="A199">
        <v>166</v>
      </c>
      <c r="B199" t="s">
        <v>25</v>
      </c>
      <c r="C199" t="s">
        <v>527</v>
      </c>
      <c r="D199" t="s">
        <v>27</v>
      </c>
      <c r="E199">
        <v>123.04561</v>
      </c>
      <c r="F199">
        <v>1.69</v>
      </c>
      <c r="G199">
        <v>1.69</v>
      </c>
      <c r="H199">
        <v>1.69</v>
      </c>
      <c r="I199">
        <v>1.69</v>
      </c>
      <c r="J199">
        <v>1.69</v>
      </c>
      <c r="K199">
        <v>0.01</v>
      </c>
      <c r="CI199">
        <v>46360.2</v>
      </c>
      <c r="FU199">
        <v>1.69</v>
      </c>
      <c r="JG199">
        <v>1</v>
      </c>
    </row>
    <row r="200" spans="1:281" x14ac:dyDescent="0.2">
      <c r="A200">
        <v>166</v>
      </c>
      <c r="B200" t="s">
        <v>25</v>
      </c>
      <c r="C200" t="s">
        <v>527</v>
      </c>
      <c r="D200" t="s">
        <v>27</v>
      </c>
      <c r="E200">
        <v>203.0026</v>
      </c>
      <c r="F200">
        <v>1.69</v>
      </c>
      <c r="G200">
        <v>1.69</v>
      </c>
      <c r="H200">
        <v>1.69</v>
      </c>
      <c r="I200">
        <v>1.69</v>
      </c>
      <c r="J200">
        <v>1.69</v>
      </c>
      <c r="K200">
        <v>0.01</v>
      </c>
      <c r="CI200">
        <v>1325040.1000000001</v>
      </c>
      <c r="FU200">
        <v>1.69</v>
      </c>
      <c r="JG200">
        <v>0.68</v>
      </c>
    </row>
    <row r="201" spans="1:281" x14ac:dyDescent="0.2">
      <c r="A201">
        <v>167</v>
      </c>
      <c r="C201" t="s">
        <v>528</v>
      </c>
      <c r="D201" t="s">
        <v>16</v>
      </c>
      <c r="E201">
        <v>243.17069000000001</v>
      </c>
      <c r="F201">
        <v>2.95</v>
      </c>
      <c r="G201">
        <v>3.04</v>
      </c>
      <c r="H201">
        <v>3.1</v>
      </c>
      <c r="I201">
        <v>3.13</v>
      </c>
      <c r="J201">
        <v>3.15</v>
      </c>
      <c r="K201">
        <v>0.28000000000000003</v>
      </c>
      <c r="T201">
        <v>5456.1</v>
      </c>
      <c r="Z201">
        <v>7537.4</v>
      </c>
      <c r="AB201">
        <v>9971.7999999999993</v>
      </c>
      <c r="AC201">
        <v>13019.8</v>
      </c>
      <c r="AE201">
        <v>9746.7999999999993</v>
      </c>
      <c r="AI201">
        <v>7284.7</v>
      </c>
      <c r="AJ201">
        <v>9310.6</v>
      </c>
      <c r="AK201">
        <v>6564.6</v>
      </c>
      <c r="AL201">
        <v>8676.7999999999993</v>
      </c>
      <c r="AN201">
        <v>6976.7</v>
      </c>
      <c r="AO201">
        <v>5854.6</v>
      </c>
      <c r="AP201">
        <v>10686.5</v>
      </c>
      <c r="AR201">
        <v>11178.7</v>
      </c>
      <c r="AS201">
        <v>10952.8</v>
      </c>
      <c r="AV201">
        <v>17693</v>
      </c>
      <c r="AW201">
        <v>12111.2</v>
      </c>
      <c r="BA201">
        <v>12456.8</v>
      </c>
      <c r="BB201">
        <v>10702</v>
      </c>
      <c r="BG201">
        <v>26156.5</v>
      </c>
      <c r="BK201">
        <v>7829.7</v>
      </c>
      <c r="BP201">
        <v>7258.8</v>
      </c>
      <c r="BZ201">
        <v>10462.4</v>
      </c>
      <c r="CA201">
        <v>20841.400000000001</v>
      </c>
      <c r="CK201">
        <v>7026.3</v>
      </c>
      <c r="CU201">
        <v>7331.4</v>
      </c>
      <c r="DF201">
        <v>3.02</v>
      </c>
      <c r="DL201">
        <v>3</v>
      </c>
      <c r="DN201">
        <v>2.98</v>
      </c>
      <c r="DO201">
        <v>2.95</v>
      </c>
      <c r="DQ201">
        <v>3.14</v>
      </c>
      <c r="DU201">
        <v>3.15</v>
      </c>
      <c r="DV201">
        <v>3.12</v>
      </c>
      <c r="DW201">
        <v>3.12</v>
      </c>
      <c r="DX201">
        <v>3.14</v>
      </c>
      <c r="DZ201">
        <v>3.14</v>
      </c>
      <c r="EA201">
        <v>3.12</v>
      </c>
      <c r="EB201">
        <v>3.15</v>
      </c>
      <c r="ED201">
        <v>3.11</v>
      </c>
      <c r="EE201">
        <v>3.08</v>
      </c>
      <c r="EH201">
        <v>3.06</v>
      </c>
      <c r="EI201">
        <v>3.05</v>
      </c>
      <c r="EM201">
        <v>3.01</v>
      </c>
      <c r="EN201">
        <v>3.08</v>
      </c>
      <c r="ES201">
        <v>3.1</v>
      </c>
      <c r="EW201">
        <v>3.13</v>
      </c>
      <c r="FB201">
        <v>3.13</v>
      </c>
      <c r="FL201">
        <v>3.04</v>
      </c>
      <c r="FM201">
        <v>3.07</v>
      </c>
      <c r="FW201">
        <v>3.01</v>
      </c>
      <c r="GG201">
        <v>3.13</v>
      </c>
      <c r="GR201">
        <v>0.67</v>
      </c>
      <c r="GX201">
        <v>0.57999999999999996</v>
      </c>
      <c r="GZ201">
        <v>0.57999999999999996</v>
      </c>
      <c r="HA201">
        <v>0.52</v>
      </c>
      <c r="HC201">
        <v>0.57999999999999996</v>
      </c>
      <c r="HG201">
        <v>0.54</v>
      </c>
      <c r="HH201">
        <v>0.54</v>
      </c>
      <c r="HI201">
        <v>0.56999999999999995</v>
      </c>
      <c r="HJ201">
        <v>0.52</v>
      </c>
      <c r="HL201">
        <v>0.52</v>
      </c>
      <c r="HM201">
        <v>0.57999999999999996</v>
      </c>
      <c r="HN201">
        <v>0.51</v>
      </c>
      <c r="HP201">
        <v>0.51</v>
      </c>
      <c r="HQ201">
        <v>0.56999999999999995</v>
      </c>
      <c r="HT201">
        <v>0.56999999999999995</v>
      </c>
      <c r="HU201">
        <v>0.53</v>
      </c>
      <c r="HY201">
        <v>0.72</v>
      </c>
      <c r="HZ201">
        <v>0.56999999999999995</v>
      </c>
      <c r="IE201">
        <v>0.54</v>
      </c>
      <c r="II201">
        <v>0.53</v>
      </c>
      <c r="IN201">
        <v>0.57999999999999996</v>
      </c>
      <c r="IX201">
        <v>0.57999999999999996</v>
      </c>
      <c r="IY201">
        <v>0.52</v>
      </c>
      <c r="JI201">
        <v>0.57999999999999996</v>
      </c>
      <c r="JS201">
        <v>0.56000000000000005</v>
      </c>
    </row>
    <row r="202" spans="1:281" x14ac:dyDescent="0.2">
      <c r="A202">
        <v>168</v>
      </c>
      <c r="C202" t="s">
        <v>529</v>
      </c>
      <c r="D202" t="s">
        <v>16</v>
      </c>
      <c r="E202">
        <v>243.19618</v>
      </c>
      <c r="F202">
        <v>6.8</v>
      </c>
      <c r="G202">
        <v>6.86</v>
      </c>
      <c r="H202">
        <v>6.91</v>
      </c>
      <c r="I202">
        <v>6.95</v>
      </c>
      <c r="J202">
        <v>9.6300000000000008</v>
      </c>
      <c r="K202">
        <v>0.78</v>
      </c>
      <c r="L202">
        <v>2769.1</v>
      </c>
      <c r="M202">
        <v>6949.6</v>
      </c>
      <c r="N202">
        <v>2931</v>
      </c>
      <c r="P202">
        <v>12435.3</v>
      </c>
      <c r="Q202">
        <v>12463.1</v>
      </c>
      <c r="S202">
        <v>10106.4</v>
      </c>
      <c r="U202">
        <v>21319.3</v>
      </c>
      <c r="W202">
        <v>8208.2000000000007</v>
      </c>
      <c r="Y202">
        <v>20186.400000000001</v>
      </c>
      <c r="Z202">
        <v>11478</v>
      </c>
      <c r="AA202">
        <v>10753.8</v>
      </c>
      <c r="AC202">
        <v>11270.6</v>
      </c>
      <c r="AG202">
        <v>12764.7</v>
      </c>
      <c r="AH202">
        <v>5502.5</v>
      </c>
      <c r="AI202">
        <v>11075.2</v>
      </c>
      <c r="AK202">
        <v>7747.9</v>
      </c>
      <c r="AL202">
        <v>12684.2</v>
      </c>
      <c r="AM202">
        <v>19622.2</v>
      </c>
      <c r="AN202">
        <v>7052.6</v>
      </c>
      <c r="AO202">
        <v>4918.1000000000004</v>
      </c>
      <c r="AQ202">
        <v>2166.8000000000002</v>
      </c>
      <c r="AR202">
        <v>4223.5</v>
      </c>
      <c r="AS202">
        <v>13614.8</v>
      </c>
      <c r="AT202">
        <v>19239.3</v>
      </c>
      <c r="AU202">
        <v>12558.6</v>
      </c>
      <c r="AV202">
        <v>5967</v>
      </c>
      <c r="AW202">
        <v>4550.5</v>
      </c>
      <c r="AY202">
        <v>20334.3</v>
      </c>
      <c r="BA202">
        <v>19275.3</v>
      </c>
      <c r="BB202">
        <v>26376.799999999999</v>
      </c>
      <c r="BC202">
        <v>15032.7</v>
      </c>
      <c r="BD202">
        <v>7405.6</v>
      </c>
      <c r="BE202">
        <v>9813.6</v>
      </c>
      <c r="BF202">
        <v>15553.9</v>
      </c>
      <c r="BG202">
        <v>10470.9</v>
      </c>
      <c r="BH202">
        <v>12815.6</v>
      </c>
      <c r="BJ202">
        <v>14391.2</v>
      </c>
      <c r="BK202">
        <v>4459.2</v>
      </c>
      <c r="BL202">
        <v>17087.7</v>
      </c>
      <c r="BM202">
        <v>3727.4</v>
      </c>
      <c r="BN202">
        <v>10172.4</v>
      </c>
      <c r="BO202">
        <v>6308.5</v>
      </c>
      <c r="BS202">
        <v>7509</v>
      </c>
      <c r="BT202">
        <v>9919</v>
      </c>
      <c r="BU202">
        <v>13879.2</v>
      </c>
      <c r="BV202">
        <v>3508.1</v>
      </c>
      <c r="BW202">
        <v>14283.7</v>
      </c>
      <c r="BX202">
        <v>6293.5</v>
      </c>
      <c r="BZ202">
        <v>40242.1</v>
      </c>
      <c r="CA202">
        <v>48621.7</v>
      </c>
      <c r="CB202">
        <v>5598.6</v>
      </c>
      <c r="CC202">
        <v>12304.1</v>
      </c>
      <c r="CD202">
        <v>12380.5</v>
      </c>
      <c r="CE202">
        <v>14644.1</v>
      </c>
      <c r="CF202">
        <v>9960.7000000000007</v>
      </c>
      <c r="CG202">
        <v>6599.8</v>
      </c>
      <c r="CH202">
        <v>17651</v>
      </c>
      <c r="CI202">
        <v>27960.799999999999</v>
      </c>
      <c r="CJ202">
        <v>10020.4</v>
      </c>
      <c r="CL202">
        <v>10190</v>
      </c>
      <c r="CM202">
        <v>6709.4</v>
      </c>
      <c r="CN202">
        <v>23664.5</v>
      </c>
      <c r="CO202">
        <v>11240.3</v>
      </c>
      <c r="CQ202">
        <v>15546.3</v>
      </c>
      <c r="CR202">
        <v>10689.1</v>
      </c>
      <c r="CS202">
        <v>39397</v>
      </c>
      <c r="CT202">
        <v>7849.5</v>
      </c>
      <c r="CU202">
        <v>9487.5</v>
      </c>
      <c r="CV202">
        <v>12535.1</v>
      </c>
      <c r="CW202">
        <v>5726.4</v>
      </c>
      <c r="CX202">
        <v>7.03</v>
      </c>
      <c r="CY202">
        <v>6.99</v>
      </c>
      <c r="CZ202">
        <v>6.99</v>
      </c>
      <c r="DB202">
        <v>6.95</v>
      </c>
      <c r="DC202">
        <v>6.93</v>
      </c>
      <c r="DE202">
        <v>6.91</v>
      </c>
      <c r="DG202">
        <v>6.89</v>
      </c>
      <c r="DI202">
        <v>6.84</v>
      </c>
      <c r="DK202">
        <v>6.82</v>
      </c>
      <c r="DL202">
        <v>6.83</v>
      </c>
      <c r="DM202">
        <v>6.84</v>
      </c>
      <c r="DO202">
        <v>6.81</v>
      </c>
      <c r="DS202">
        <v>6.89</v>
      </c>
      <c r="DT202">
        <v>6.92</v>
      </c>
      <c r="DU202">
        <v>6.92</v>
      </c>
      <c r="DW202">
        <v>6.9</v>
      </c>
      <c r="DX202">
        <v>6.91</v>
      </c>
      <c r="DY202">
        <v>6.93</v>
      </c>
      <c r="DZ202">
        <v>6.9</v>
      </c>
      <c r="EA202">
        <v>6.9</v>
      </c>
      <c r="EC202">
        <v>7.02</v>
      </c>
      <c r="ED202">
        <v>7.02</v>
      </c>
      <c r="EE202">
        <v>6.98</v>
      </c>
      <c r="EF202">
        <v>6.97</v>
      </c>
      <c r="EG202">
        <v>6.94</v>
      </c>
      <c r="EH202">
        <v>6.93</v>
      </c>
      <c r="EI202">
        <v>6.92</v>
      </c>
      <c r="EK202">
        <v>6.88</v>
      </c>
      <c r="EM202">
        <v>6.85</v>
      </c>
      <c r="EN202">
        <v>6.89</v>
      </c>
      <c r="EO202">
        <v>6.84</v>
      </c>
      <c r="EP202">
        <v>6.84</v>
      </c>
      <c r="EQ202">
        <v>6.83</v>
      </c>
      <c r="ER202">
        <v>6.82</v>
      </c>
      <c r="ES202">
        <v>6.82</v>
      </c>
      <c r="ET202">
        <v>6.81</v>
      </c>
      <c r="EV202">
        <v>6.95</v>
      </c>
      <c r="EW202">
        <v>6.94</v>
      </c>
      <c r="EX202">
        <v>6.92</v>
      </c>
      <c r="EY202">
        <v>6.92</v>
      </c>
      <c r="EZ202">
        <v>6.93</v>
      </c>
      <c r="FA202">
        <v>8.68</v>
      </c>
      <c r="FE202">
        <v>6.9</v>
      </c>
      <c r="FF202">
        <v>7.03</v>
      </c>
      <c r="FG202">
        <v>7.01</v>
      </c>
      <c r="FH202">
        <v>7</v>
      </c>
      <c r="FI202">
        <v>6.97</v>
      </c>
      <c r="FJ202">
        <v>6.95</v>
      </c>
      <c r="FL202">
        <v>6.91</v>
      </c>
      <c r="FM202">
        <v>6.91</v>
      </c>
      <c r="FN202">
        <v>7.69</v>
      </c>
      <c r="FO202">
        <v>6.89</v>
      </c>
      <c r="FP202">
        <v>6.86</v>
      </c>
      <c r="FQ202">
        <v>6.85</v>
      </c>
      <c r="FR202">
        <v>6.86</v>
      </c>
      <c r="FS202">
        <v>6.83</v>
      </c>
      <c r="FT202">
        <v>6.82</v>
      </c>
      <c r="FU202">
        <v>9.24</v>
      </c>
      <c r="FV202">
        <v>7.27</v>
      </c>
      <c r="FX202">
        <v>6.8</v>
      </c>
      <c r="FY202">
        <v>6.93</v>
      </c>
      <c r="FZ202">
        <v>9.6300000000000008</v>
      </c>
      <c r="GA202">
        <v>6.96</v>
      </c>
      <c r="GC202">
        <v>6.93</v>
      </c>
      <c r="GD202">
        <v>6.94</v>
      </c>
      <c r="GE202">
        <v>6.91</v>
      </c>
      <c r="GF202">
        <v>6.91</v>
      </c>
      <c r="GG202">
        <v>6.91</v>
      </c>
      <c r="GH202">
        <v>6.89</v>
      </c>
      <c r="GI202">
        <v>6.9</v>
      </c>
      <c r="GJ202">
        <v>0.74</v>
      </c>
      <c r="GK202">
        <v>0.56999999999999995</v>
      </c>
      <c r="GL202">
        <v>0.61</v>
      </c>
      <c r="GN202">
        <v>0.53</v>
      </c>
      <c r="GO202">
        <v>0.69</v>
      </c>
      <c r="GQ202">
        <v>0.56999999999999995</v>
      </c>
      <c r="GS202">
        <v>0.64</v>
      </c>
      <c r="GU202">
        <v>0.51</v>
      </c>
      <c r="GW202">
        <v>0.78</v>
      </c>
      <c r="GX202">
        <v>0.59</v>
      </c>
      <c r="GY202">
        <v>0.81</v>
      </c>
      <c r="HA202">
        <v>0.68</v>
      </c>
      <c r="HE202">
        <v>0.69</v>
      </c>
      <c r="HF202">
        <v>0.56999999999999995</v>
      </c>
      <c r="HG202">
        <v>0.61</v>
      </c>
      <c r="HI202">
        <v>0.75</v>
      </c>
      <c r="HJ202">
        <v>0.81</v>
      </c>
      <c r="HK202">
        <v>0.81</v>
      </c>
      <c r="HL202">
        <v>0.66</v>
      </c>
      <c r="HM202">
        <v>0.63</v>
      </c>
      <c r="HO202">
        <v>0.66</v>
      </c>
      <c r="HP202">
        <v>0.6</v>
      </c>
      <c r="HQ202">
        <v>0.87</v>
      </c>
      <c r="HR202">
        <v>0.66</v>
      </c>
      <c r="HS202">
        <v>0.56999999999999995</v>
      </c>
      <c r="HT202">
        <v>0.56999999999999995</v>
      </c>
      <c r="HU202">
        <v>0.56999999999999995</v>
      </c>
      <c r="HW202">
        <v>0.56999999999999995</v>
      </c>
      <c r="HY202">
        <v>0.51</v>
      </c>
      <c r="HZ202">
        <v>0.81</v>
      </c>
      <c r="IA202">
        <v>0.72</v>
      </c>
      <c r="IB202">
        <v>0.56999999999999995</v>
      </c>
      <c r="IC202">
        <v>0.69</v>
      </c>
      <c r="ID202">
        <v>0.81</v>
      </c>
      <c r="IE202">
        <v>0.81</v>
      </c>
      <c r="IF202">
        <v>0.81</v>
      </c>
      <c r="IH202">
        <v>0.81</v>
      </c>
      <c r="II202">
        <v>0.81</v>
      </c>
      <c r="IJ202">
        <v>0.81</v>
      </c>
      <c r="IK202">
        <v>0.56999999999999995</v>
      </c>
      <c r="IL202">
        <v>0.81</v>
      </c>
      <c r="IM202">
        <v>0.81</v>
      </c>
      <c r="IQ202">
        <v>0.54</v>
      </c>
      <c r="IR202">
        <v>0.7</v>
      </c>
      <c r="IS202">
        <v>0.54</v>
      </c>
      <c r="IT202">
        <v>0.56999999999999995</v>
      </c>
      <c r="IU202">
        <v>0.56999999999999995</v>
      </c>
      <c r="IV202">
        <v>0.54</v>
      </c>
      <c r="IX202">
        <v>0.8</v>
      </c>
      <c r="IY202">
        <v>0.79</v>
      </c>
      <c r="IZ202">
        <v>0.63</v>
      </c>
      <c r="JA202">
        <v>0.66</v>
      </c>
      <c r="JB202">
        <v>0.61</v>
      </c>
      <c r="JC202">
        <v>0.69</v>
      </c>
      <c r="JD202">
        <v>0.75</v>
      </c>
      <c r="JE202">
        <v>0.81</v>
      </c>
      <c r="JF202">
        <v>0.81</v>
      </c>
      <c r="JG202">
        <v>0.56000000000000005</v>
      </c>
      <c r="JH202">
        <v>0.78</v>
      </c>
      <c r="JJ202">
        <v>0.51</v>
      </c>
      <c r="JK202">
        <v>0.66</v>
      </c>
      <c r="JL202">
        <v>0.65</v>
      </c>
      <c r="JM202">
        <v>0.69</v>
      </c>
      <c r="JO202">
        <v>0.75</v>
      </c>
      <c r="JP202">
        <v>0.81</v>
      </c>
      <c r="JQ202">
        <v>0.81</v>
      </c>
      <c r="JR202">
        <v>0.81</v>
      </c>
      <c r="JS202">
        <v>0.61</v>
      </c>
      <c r="JT202">
        <v>0.71</v>
      </c>
      <c r="JU202">
        <v>0.66</v>
      </c>
    </row>
    <row r="203" spans="1:281" x14ac:dyDescent="0.2">
      <c r="A203">
        <v>169</v>
      </c>
      <c r="C203" t="s">
        <v>530</v>
      </c>
      <c r="D203" t="s">
        <v>16</v>
      </c>
      <c r="E203">
        <v>244.90767</v>
      </c>
      <c r="F203">
        <v>4.87</v>
      </c>
      <c r="G203">
        <v>4.99</v>
      </c>
      <c r="H203">
        <v>5.05</v>
      </c>
      <c r="I203">
        <v>5.08</v>
      </c>
      <c r="J203">
        <v>6.16</v>
      </c>
      <c r="K203">
        <v>0.84</v>
      </c>
      <c r="L203">
        <v>60077.8</v>
      </c>
      <c r="M203">
        <v>77531.199999999997</v>
      </c>
      <c r="N203">
        <v>125429</v>
      </c>
      <c r="O203">
        <v>86679.1</v>
      </c>
      <c r="P203">
        <v>116135.4</v>
      </c>
      <c r="Q203">
        <v>110319.3</v>
      </c>
      <c r="R203">
        <v>39493.199999999997</v>
      </c>
      <c r="S203">
        <v>59390.9</v>
      </c>
      <c r="T203">
        <v>67939.5</v>
      </c>
      <c r="U203">
        <v>231600.1</v>
      </c>
      <c r="V203">
        <v>43030.9</v>
      </c>
      <c r="W203">
        <v>42123.5</v>
      </c>
      <c r="X203">
        <v>106823.4</v>
      </c>
      <c r="Z203">
        <v>24411.1</v>
      </c>
      <c r="AA203">
        <v>41678.1</v>
      </c>
      <c r="AB203">
        <v>36644.1</v>
      </c>
      <c r="AC203">
        <v>308164.40000000002</v>
      </c>
      <c r="AE203">
        <v>51291.4</v>
      </c>
      <c r="AF203">
        <v>49600.9</v>
      </c>
      <c r="AG203">
        <v>79643.5</v>
      </c>
      <c r="AH203">
        <v>27722.7</v>
      </c>
      <c r="AI203">
        <v>57304.800000000003</v>
      </c>
      <c r="AJ203">
        <v>72780.800000000003</v>
      </c>
      <c r="AK203">
        <v>60049</v>
      </c>
      <c r="AL203">
        <v>73880.600000000006</v>
      </c>
      <c r="AM203">
        <v>47368</v>
      </c>
      <c r="AN203">
        <v>32095</v>
      </c>
      <c r="AO203">
        <v>36106.6</v>
      </c>
      <c r="AR203">
        <v>23594.799999999999</v>
      </c>
      <c r="AT203">
        <v>21919.7</v>
      </c>
      <c r="AU203">
        <v>23072.7</v>
      </c>
      <c r="AV203">
        <v>36647.300000000003</v>
      </c>
      <c r="AY203">
        <v>78540.3</v>
      </c>
      <c r="AZ203">
        <v>32258.1</v>
      </c>
      <c r="BA203">
        <v>15244.5</v>
      </c>
      <c r="BB203">
        <v>115027.6</v>
      </c>
      <c r="BC203">
        <v>43688.3</v>
      </c>
      <c r="BE203">
        <v>85194.9</v>
      </c>
      <c r="BF203">
        <v>49964.4</v>
      </c>
      <c r="BG203">
        <v>205290</v>
      </c>
      <c r="BH203">
        <v>22825.7</v>
      </c>
      <c r="BI203">
        <v>49974.3</v>
      </c>
      <c r="BJ203">
        <v>17046</v>
      </c>
      <c r="BK203">
        <v>27794.5</v>
      </c>
      <c r="BM203">
        <v>12767.5</v>
      </c>
      <c r="BN203">
        <v>13760.3</v>
      </c>
      <c r="BO203">
        <v>33969.199999999997</v>
      </c>
      <c r="BQ203">
        <v>71452.7</v>
      </c>
      <c r="BS203">
        <v>75800.600000000006</v>
      </c>
      <c r="BT203">
        <v>47091.9</v>
      </c>
      <c r="BU203">
        <v>33835.5</v>
      </c>
      <c r="BV203">
        <v>47537.1</v>
      </c>
      <c r="BW203">
        <v>34122.400000000001</v>
      </c>
      <c r="BX203">
        <v>25835.7</v>
      </c>
      <c r="BY203">
        <v>90326.8</v>
      </c>
      <c r="BZ203">
        <v>71922.2</v>
      </c>
      <c r="CA203">
        <v>276046.2</v>
      </c>
      <c r="CB203">
        <v>40247.1</v>
      </c>
      <c r="CC203">
        <v>68224.7</v>
      </c>
      <c r="CD203">
        <v>33953.1</v>
      </c>
      <c r="CE203">
        <v>36153.9</v>
      </c>
      <c r="CF203">
        <v>56828</v>
      </c>
      <c r="CH203">
        <v>59157.1</v>
      </c>
      <c r="CI203">
        <v>44041.7</v>
      </c>
      <c r="CJ203">
        <v>63448.800000000003</v>
      </c>
      <c r="CL203">
        <v>25253.9</v>
      </c>
      <c r="CM203">
        <v>16263.1</v>
      </c>
      <c r="CN203">
        <v>100870.39999999999</v>
      </c>
      <c r="CP203">
        <v>66684.7</v>
      </c>
      <c r="CQ203">
        <v>27660.6</v>
      </c>
      <c r="CR203">
        <v>31725.5</v>
      </c>
      <c r="CS203">
        <v>112198.2</v>
      </c>
      <c r="CT203">
        <v>51533.8</v>
      </c>
      <c r="CU203">
        <v>21177</v>
      </c>
      <c r="CV203">
        <v>45238.2</v>
      </c>
      <c r="CW203">
        <v>48599</v>
      </c>
      <c r="CX203">
        <v>5.14</v>
      </c>
      <c r="CY203">
        <v>5.12</v>
      </c>
      <c r="CZ203">
        <v>5.12</v>
      </c>
      <c r="DA203">
        <v>5.09</v>
      </c>
      <c r="DB203">
        <v>5.08</v>
      </c>
      <c r="DC203">
        <v>5.0599999999999996</v>
      </c>
      <c r="DD203">
        <v>5.04</v>
      </c>
      <c r="DE203">
        <v>5.0199999999999996</v>
      </c>
      <c r="DF203">
        <v>4.99</v>
      </c>
      <c r="DG203">
        <v>5.01</v>
      </c>
      <c r="DH203">
        <v>4.99</v>
      </c>
      <c r="DI203">
        <v>4.97</v>
      </c>
      <c r="DJ203">
        <v>4.9800000000000004</v>
      </c>
      <c r="DL203">
        <v>4.96</v>
      </c>
      <c r="DM203">
        <v>4.97</v>
      </c>
      <c r="DN203">
        <v>4.9400000000000004</v>
      </c>
      <c r="DO203">
        <v>4.9400000000000004</v>
      </c>
      <c r="DQ203">
        <v>5.07</v>
      </c>
      <c r="DR203">
        <v>5.08</v>
      </c>
      <c r="DS203">
        <v>5.04</v>
      </c>
      <c r="DT203">
        <v>5.07</v>
      </c>
      <c r="DU203">
        <v>5.07</v>
      </c>
      <c r="DV203">
        <v>5.04</v>
      </c>
      <c r="DW203">
        <v>5.0599999999999996</v>
      </c>
      <c r="DX203">
        <v>5.05</v>
      </c>
      <c r="DY203">
        <v>5.05</v>
      </c>
      <c r="DZ203">
        <v>5.04</v>
      </c>
      <c r="EA203">
        <v>5.05</v>
      </c>
      <c r="ED203">
        <v>5.15</v>
      </c>
      <c r="EF203">
        <v>5.0999999999999996</v>
      </c>
      <c r="EG203">
        <v>5.08</v>
      </c>
      <c r="EH203">
        <v>5.03</v>
      </c>
      <c r="EK203">
        <v>5.01</v>
      </c>
      <c r="EL203">
        <v>5</v>
      </c>
      <c r="EM203">
        <v>4.99</v>
      </c>
      <c r="EN203">
        <v>5.1100000000000003</v>
      </c>
      <c r="EO203">
        <v>4.87</v>
      </c>
      <c r="EQ203">
        <v>4.96</v>
      </c>
      <c r="ER203">
        <v>4.93</v>
      </c>
      <c r="ES203">
        <v>4.9400000000000004</v>
      </c>
      <c r="ET203">
        <v>4.93</v>
      </c>
      <c r="EU203">
        <v>5.08</v>
      </c>
      <c r="EV203">
        <v>5.09</v>
      </c>
      <c r="EW203">
        <v>5.08</v>
      </c>
      <c r="EY203">
        <v>5.08</v>
      </c>
      <c r="EZ203">
        <v>5.04</v>
      </c>
      <c r="FA203">
        <v>6.16</v>
      </c>
      <c r="FC203">
        <v>5.0599999999999996</v>
      </c>
      <c r="FE203">
        <v>5.04</v>
      </c>
      <c r="FF203">
        <v>5.16</v>
      </c>
      <c r="FG203">
        <v>5.14</v>
      </c>
      <c r="FH203">
        <v>5.13</v>
      </c>
      <c r="FI203">
        <v>5.0599999999999996</v>
      </c>
      <c r="FJ203">
        <v>5.08</v>
      </c>
      <c r="FK203">
        <v>5.07</v>
      </c>
      <c r="FL203">
        <v>5.04</v>
      </c>
      <c r="FM203">
        <v>5.04</v>
      </c>
      <c r="FN203">
        <v>5.01</v>
      </c>
      <c r="FO203">
        <v>5</v>
      </c>
      <c r="FP203">
        <v>4.9800000000000004</v>
      </c>
      <c r="FQ203">
        <v>4.97</v>
      </c>
      <c r="FR203">
        <v>4.9800000000000004</v>
      </c>
      <c r="FT203">
        <v>4.9400000000000004</v>
      </c>
      <c r="FU203">
        <v>4.97</v>
      </c>
      <c r="FV203">
        <v>5.15</v>
      </c>
      <c r="FX203">
        <v>4.92</v>
      </c>
      <c r="FY203">
        <v>5.09</v>
      </c>
      <c r="FZ203">
        <v>5.77</v>
      </c>
      <c r="GB203">
        <v>5.09</v>
      </c>
      <c r="GC203">
        <v>5.07</v>
      </c>
      <c r="GD203">
        <v>5.0199999999999996</v>
      </c>
      <c r="GE203">
        <v>5.03</v>
      </c>
      <c r="GF203">
        <v>5.0599999999999996</v>
      </c>
      <c r="GG203">
        <v>5.05</v>
      </c>
      <c r="GH203">
        <v>5.05</v>
      </c>
      <c r="GI203">
        <v>5.04</v>
      </c>
      <c r="GJ203">
        <v>0.76</v>
      </c>
      <c r="GK203">
        <v>0.89</v>
      </c>
      <c r="GL203">
        <v>0.87</v>
      </c>
      <c r="GM203">
        <v>0.9</v>
      </c>
      <c r="GN203">
        <v>0.88</v>
      </c>
      <c r="GO203">
        <v>0.73</v>
      </c>
      <c r="GP203">
        <v>0.89</v>
      </c>
      <c r="GQ203">
        <v>0.84</v>
      </c>
      <c r="GR203">
        <v>0.83</v>
      </c>
      <c r="GS203">
        <v>0.8</v>
      </c>
      <c r="GT203">
        <v>0.79</v>
      </c>
      <c r="GU203">
        <v>0.8</v>
      </c>
      <c r="GV203">
        <v>0.82</v>
      </c>
      <c r="GX203">
        <v>0.76</v>
      </c>
      <c r="GY203">
        <v>0.81</v>
      </c>
      <c r="GZ203">
        <v>0.75</v>
      </c>
      <c r="HA203">
        <v>0.81</v>
      </c>
      <c r="HC203">
        <v>0.91</v>
      </c>
      <c r="HD203">
        <v>0.85</v>
      </c>
      <c r="HE203">
        <v>0.88</v>
      </c>
      <c r="HF203">
        <v>0.66</v>
      </c>
      <c r="HG203">
        <v>0.88</v>
      </c>
      <c r="HH203">
        <v>0.71</v>
      </c>
      <c r="HI203">
        <v>0.74</v>
      </c>
      <c r="HJ203">
        <v>0.84</v>
      </c>
      <c r="HK203">
        <v>0.86</v>
      </c>
      <c r="HL203">
        <v>0.84</v>
      </c>
      <c r="HM203">
        <v>0.8</v>
      </c>
      <c r="HP203">
        <v>0.63</v>
      </c>
      <c r="HR203">
        <v>0.77</v>
      </c>
      <c r="HS203">
        <v>0.88</v>
      </c>
      <c r="HT203">
        <v>0.74</v>
      </c>
      <c r="HW203">
        <v>0.83</v>
      </c>
      <c r="HX203">
        <v>0.75</v>
      </c>
      <c r="HY203">
        <v>0.78</v>
      </c>
      <c r="HZ203">
        <v>0.76</v>
      </c>
      <c r="IA203">
        <v>0.83</v>
      </c>
      <c r="IC203">
        <v>0.89</v>
      </c>
      <c r="ID203">
        <v>0.74</v>
      </c>
      <c r="IE203">
        <v>0.76</v>
      </c>
      <c r="IF203">
        <v>0.79</v>
      </c>
      <c r="IG203">
        <v>0.86</v>
      </c>
      <c r="IH203">
        <v>0.73</v>
      </c>
      <c r="II203">
        <v>0.89</v>
      </c>
      <c r="IK203">
        <v>0.56999999999999995</v>
      </c>
      <c r="IL203">
        <v>0.83</v>
      </c>
      <c r="IM203">
        <v>0.83</v>
      </c>
      <c r="IO203">
        <v>0.99</v>
      </c>
      <c r="IQ203">
        <v>0.74</v>
      </c>
      <c r="IR203">
        <v>0.72</v>
      </c>
      <c r="IS203">
        <v>0.8</v>
      </c>
      <c r="IT203">
        <v>0.7</v>
      </c>
      <c r="IU203">
        <v>0.82</v>
      </c>
      <c r="IV203">
        <v>0.66</v>
      </c>
      <c r="IW203">
        <v>0.75</v>
      </c>
      <c r="IX203">
        <v>0.73</v>
      </c>
      <c r="IY203">
        <v>0.8</v>
      </c>
      <c r="IZ203">
        <v>0.99</v>
      </c>
      <c r="JA203">
        <v>0.84</v>
      </c>
      <c r="JB203">
        <v>0.78</v>
      </c>
      <c r="JC203">
        <v>0.85</v>
      </c>
      <c r="JD203">
        <v>0.77</v>
      </c>
      <c r="JF203">
        <v>0.74</v>
      </c>
      <c r="JG203">
        <v>0.81</v>
      </c>
      <c r="JH203">
        <v>0.65</v>
      </c>
      <c r="JJ203">
        <v>0.82</v>
      </c>
      <c r="JK203">
        <v>0.57999999999999996</v>
      </c>
      <c r="JL203">
        <v>0.85</v>
      </c>
      <c r="JN203">
        <v>0.79</v>
      </c>
      <c r="JO203">
        <v>0.53</v>
      </c>
      <c r="JP203">
        <v>0.83</v>
      </c>
      <c r="JQ203">
        <v>0.86</v>
      </c>
      <c r="JR203">
        <v>0.76</v>
      </c>
      <c r="JS203">
        <v>0.96</v>
      </c>
      <c r="JT203">
        <v>0.84</v>
      </c>
      <c r="JU203">
        <v>0.9</v>
      </c>
    </row>
    <row r="204" spans="1:281" x14ac:dyDescent="0.2">
      <c r="A204">
        <v>170</v>
      </c>
      <c r="C204" t="s">
        <v>531</v>
      </c>
      <c r="D204" t="s">
        <v>16</v>
      </c>
      <c r="E204">
        <v>249.07378</v>
      </c>
      <c r="F204">
        <v>3.98</v>
      </c>
      <c r="G204">
        <v>3.98</v>
      </c>
      <c r="H204">
        <v>3.98</v>
      </c>
      <c r="I204">
        <v>3.98</v>
      </c>
      <c r="J204">
        <v>3.98</v>
      </c>
      <c r="K204">
        <v>0.01</v>
      </c>
      <c r="AW204">
        <v>1403.1</v>
      </c>
      <c r="EI204">
        <v>3.98</v>
      </c>
      <c r="HU204">
        <v>0.69</v>
      </c>
    </row>
    <row r="205" spans="1:281" x14ac:dyDescent="0.2">
      <c r="A205">
        <v>171</v>
      </c>
      <c r="C205" t="s">
        <v>532</v>
      </c>
      <c r="D205" t="s">
        <v>16</v>
      </c>
      <c r="E205">
        <v>249.11315999999999</v>
      </c>
      <c r="F205">
        <v>2.4900000000000002</v>
      </c>
      <c r="G205">
        <v>2.5299999999999998</v>
      </c>
      <c r="H205">
        <v>2.6</v>
      </c>
      <c r="I205">
        <v>2.69</v>
      </c>
      <c r="J205">
        <v>2.73</v>
      </c>
      <c r="K205">
        <v>0.68</v>
      </c>
      <c r="L205">
        <v>5465.6</v>
      </c>
      <c r="M205">
        <v>2712.7</v>
      </c>
      <c r="O205">
        <v>3461.1</v>
      </c>
      <c r="P205">
        <v>13285.1</v>
      </c>
      <c r="Q205">
        <v>5021.7</v>
      </c>
      <c r="R205">
        <v>3682.1</v>
      </c>
      <c r="S205">
        <v>8062.8</v>
      </c>
      <c r="T205">
        <v>3571.2</v>
      </c>
      <c r="U205">
        <v>4113.1000000000004</v>
      </c>
      <c r="V205">
        <v>7776.5</v>
      </c>
      <c r="W205">
        <v>7215.6</v>
      </c>
      <c r="X205">
        <v>5122.3</v>
      </c>
      <c r="Y205">
        <v>4714.8999999999996</v>
      </c>
      <c r="Z205">
        <v>3855.8</v>
      </c>
      <c r="AA205">
        <v>6794.8</v>
      </c>
      <c r="AB205">
        <v>4657.6000000000004</v>
      </c>
      <c r="AC205">
        <v>4293.6000000000004</v>
      </c>
      <c r="AD205">
        <v>6554.1</v>
      </c>
      <c r="AE205">
        <v>5790</v>
      </c>
      <c r="AF205">
        <v>12984.5</v>
      </c>
      <c r="AH205">
        <v>8740</v>
      </c>
      <c r="AI205">
        <v>7142.5</v>
      </c>
      <c r="AL205">
        <v>3370.9</v>
      </c>
      <c r="AM205">
        <v>7328.1</v>
      </c>
      <c r="AN205">
        <v>5486.3</v>
      </c>
      <c r="AO205">
        <v>3397.2</v>
      </c>
      <c r="AP205">
        <v>5250.3</v>
      </c>
      <c r="AR205">
        <v>9017.2999999999993</v>
      </c>
      <c r="AS205">
        <v>7450.8</v>
      </c>
      <c r="AU205">
        <v>10757.4</v>
      </c>
      <c r="AX205">
        <v>3577.9</v>
      </c>
      <c r="AY205">
        <v>32571</v>
      </c>
      <c r="AZ205">
        <v>8432</v>
      </c>
      <c r="BB205">
        <v>14131.7</v>
      </c>
      <c r="BC205">
        <v>12610.4</v>
      </c>
      <c r="BD205">
        <v>5770.5</v>
      </c>
      <c r="BE205">
        <v>5087.3999999999996</v>
      </c>
      <c r="BF205">
        <v>8549.7000000000007</v>
      </c>
      <c r="BI205">
        <v>8511.4</v>
      </c>
      <c r="BJ205">
        <v>6607</v>
      </c>
      <c r="BK205">
        <v>2934.1</v>
      </c>
      <c r="BL205">
        <v>4782.3</v>
      </c>
      <c r="BN205">
        <v>7709.3</v>
      </c>
      <c r="BO205">
        <v>5315.6</v>
      </c>
      <c r="BP205">
        <v>13194</v>
      </c>
      <c r="BR205">
        <v>9395.2999999999993</v>
      </c>
      <c r="BU205">
        <v>6511.3</v>
      </c>
      <c r="BV205">
        <v>7667.6</v>
      </c>
      <c r="BW205">
        <v>8134</v>
      </c>
      <c r="BX205">
        <v>5676.5</v>
      </c>
      <c r="BY205">
        <v>2286.6999999999998</v>
      </c>
      <c r="CC205">
        <v>5727.3</v>
      </c>
      <c r="CE205">
        <v>3510.9</v>
      </c>
      <c r="CG205">
        <v>4223.6000000000004</v>
      </c>
      <c r="CH205">
        <v>17153.3</v>
      </c>
      <c r="CI205">
        <v>6165</v>
      </c>
      <c r="CJ205">
        <v>5178.5</v>
      </c>
      <c r="CM205">
        <v>2952.9</v>
      </c>
      <c r="CN205">
        <v>4565.6000000000004</v>
      </c>
      <c r="CP205">
        <v>9002.6</v>
      </c>
      <c r="CS205">
        <v>11789.6</v>
      </c>
      <c r="CX205">
        <v>2.62</v>
      </c>
      <c r="CY205">
        <v>2.61</v>
      </c>
      <c r="DA205">
        <v>2.6</v>
      </c>
      <c r="DB205">
        <v>2.59</v>
      </c>
      <c r="DC205">
        <v>2.58</v>
      </c>
      <c r="DD205">
        <v>2.57</v>
      </c>
      <c r="DE205">
        <v>2.5499999999999998</v>
      </c>
      <c r="DF205">
        <v>2.5299999999999998</v>
      </c>
      <c r="DG205">
        <v>2.5499999999999998</v>
      </c>
      <c r="DH205">
        <v>2.5299999999999998</v>
      </c>
      <c r="DI205">
        <v>2.52</v>
      </c>
      <c r="DJ205">
        <v>2.54</v>
      </c>
      <c r="DK205">
        <v>2.5099999999999998</v>
      </c>
      <c r="DL205">
        <v>2.5299999999999998</v>
      </c>
      <c r="DM205">
        <v>2.5299999999999998</v>
      </c>
      <c r="DN205">
        <v>2.5099999999999998</v>
      </c>
      <c r="DO205">
        <v>2.5099999999999998</v>
      </c>
      <c r="DP205">
        <v>2.71</v>
      </c>
      <c r="DQ205">
        <v>2.7</v>
      </c>
      <c r="DR205">
        <v>2.69</v>
      </c>
      <c r="DT205">
        <v>2.69</v>
      </c>
      <c r="DU205">
        <v>2.7</v>
      </c>
      <c r="DX205">
        <v>2.69</v>
      </c>
      <c r="DY205">
        <v>2.69</v>
      </c>
      <c r="DZ205">
        <v>2.7</v>
      </c>
      <c r="EA205">
        <v>2.69</v>
      </c>
      <c r="EB205">
        <v>2.69</v>
      </c>
      <c r="ED205">
        <v>2.63</v>
      </c>
      <c r="EE205">
        <v>2.6</v>
      </c>
      <c r="EG205">
        <v>2.59</v>
      </c>
      <c r="EJ205">
        <v>2.5499999999999998</v>
      </c>
      <c r="EK205">
        <v>2.5299999999999998</v>
      </c>
      <c r="EL205">
        <v>2.5499999999999998</v>
      </c>
      <c r="EN205">
        <v>2.67</v>
      </c>
      <c r="EO205">
        <v>2.5</v>
      </c>
      <c r="EP205">
        <v>2.5299999999999998</v>
      </c>
      <c r="EQ205">
        <v>2.5099999999999998</v>
      </c>
      <c r="ER205">
        <v>2.4900000000000002</v>
      </c>
      <c r="EU205">
        <v>2.7</v>
      </c>
      <c r="EV205">
        <v>2.71</v>
      </c>
      <c r="EW205">
        <v>2.7</v>
      </c>
      <c r="EX205">
        <v>2.69</v>
      </c>
      <c r="EZ205">
        <v>2.68</v>
      </c>
      <c r="FA205">
        <v>2.68</v>
      </c>
      <c r="FB205">
        <v>2.69</v>
      </c>
      <c r="FD205">
        <v>2.69</v>
      </c>
      <c r="FG205">
        <v>2.62</v>
      </c>
      <c r="FH205">
        <v>2.62</v>
      </c>
      <c r="FI205">
        <v>2.61</v>
      </c>
      <c r="FJ205">
        <v>2.59</v>
      </c>
      <c r="FK205">
        <v>2.58</v>
      </c>
      <c r="FO205">
        <v>2.54</v>
      </c>
      <c r="FQ205">
        <v>2.52</v>
      </c>
      <c r="FS205">
        <v>2.52</v>
      </c>
      <c r="FT205">
        <v>2.52</v>
      </c>
      <c r="FU205">
        <v>2.5099999999999998</v>
      </c>
      <c r="FV205">
        <v>2.5</v>
      </c>
      <c r="FY205">
        <v>2.69</v>
      </c>
      <c r="FZ205">
        <v>2.73</v>
      </c>
      <c r="GB205">
        <v>2.7</v>
      </c>
      <c r="GE205">
        <v>2.71</v>
      </c>
      <c r="GJ205">
        <v>0.91</v>
      </c>
      <c r="GK205">
        <v>0.9</v>
      </c>
      <c r="GM205">
        <v>0.87</v>
      </c>
      <c r="GN205">
        <v>0.94</v>
      </c>
      <c r="GO205">
        <v>0.92</v>
      </c>
      <c r="GP205">
        <v>0.88</v>
      </c>
      <c r="GQ205">
        <v>0.94</v>
      </c>
      <c r="GR205">
        <v>0.91</v>
      </c>
      <c r="GS205">
        <v>0.91</v>
      </c>
      <c r="GT205">
        <v>0.96</v>
      </c>
      <c r="GU205">
        <v>0.95</v>
      </c>
      <c r="GV205">
        <v>0.95</v>
      </c>
      <c r="GW205">
        <v>0.9</v>
      </c>
      <c r="GX205">
        <v>0.85</v>
      </c>
      <c r="GY205">
        <v>0.83</v>
      </c>
      <c r="GZ205">
        <v>0.84</v>
      </c>
      <c r="HA205">
        <v>0.91</v>
      </c>
      <c r="HB205">
        <v>0.92</v>
      </c>
      <c r="HC205">
        <v>0.89</v>
      </c>
      <c r="HD205">
        <v>0.82</v>
      </c>
      <c r="HF205">
        <v>0.91</v>
      </c>
      <c r="HG205">
        <v>0.92</v>
      </c>
      <c r="HJ205">
        <v>0.88</v>
      </c>
      <c r="HK205">
        <v>0.93</v>
      </c>
      <c r="HL205">
        <v>0.95</v>
      </c>
      <c r="HM205">
        <v>0.92</v>
      </c>
      <c r="HN205">
        <v>0.86</v>
      </c>
      <c r="HP205">
        <v>0.94</v>
      </c>
      <c r="HQ205">
        <v>0.91</v>
      </c>
      <c r="HS205">
        <v>0.98</v>
      </c>
      <c r="HV205">
        <v>0.9</v>
      </c>
      <c r="HW205">
        <v>0.95</v>
      </c>
      <c r="HX205">
        <v>0.95</v>
      </c>
      <c r="HZ205">
        <v>0.95</v>
      </c>
      <c r="IA205">
        <v>0.85</v>
      </c>
      <c r="IB205">
        <v>0.87</v>
      </c>
      <c r="IC205">
        <v>0.95</v>
      </c>
      <c r="ID205">
        <v>0.93</v>
      </c>
      <c r="IG205">
        <v>0.9</v>
      </c>
      <c r="IH205">
        <v>0.8</v>
      </c>
      <c r="II205">
        <v>0.91</v>
      </c>
      <c r="IJ205">
        <v>0.92</v>
      </c>
      <c r="IL205">
        <v>0.81</v>
      </c>
      <c r="IM205">
        <v>0.91</v>
      </c>
      <c r="IN205">
        <v>0.92</v>
      </c>
      <c r="IP205">
        <v>0.9</v>
      </c>
      <c r="IS205">
        <v>0.94</v>
      </c>
      <c r="IT205">
        <v>0.92</v>
      </c>
      <c r="IU205">
        <v>0.89</v>
      </c>
      <c r="IV205">
        <v>0.87</v>
      </c>
      <c r="IW205">
        <v>0.92</v>
      </c>
      <c r="JA205">
        <v>0.92</v>
      </c>
      <c r="JC205">
        <v>0.95</v>
      </c>
      <c r="JE205">
        <v>0.91</v>
      </c>
      <c r="JF205">
        <v>0.97</v>
      </c>
      <c r="JG205">
        <v>0.8</v>
      </c>
      <c r="JH205">
        <v>0.91</v>
      </c>
      <c r="JK205">
        <v>0.92</v>
      </c>
      <c r="JL205">
        <v>0.93</v>
      </c>
      <c r="JN205">
        <v>0.95</v>
      </c>
      <c r="JQ205">
        <v>0.93</v>
      </c>
    </row>
    <row r="206" spans="1:281" x14ac:dyDescent="0.2">
      <c r="A206">
        <v>172</v>
      </c>
      <c r="C206" t="s">
        <v>533</v>
      </c>
      <c r="D206" t="s">
        <v>16</v>
      </c>
      <c r="E206">
        <v>253.04929999999999</v>
      </c>
      <c r="F206">
        <v>1.58</v>
      </c>
      <c r="G206">
        <v>1.58</v>
      </c>
      <c r="H206">
        <v>1.58</v>
      </c>
      <c r="I206">
        <v>1.58</v>
      </c>
      <c r="J206">
        <v>1.58</v>
      </c>
      <c r="K206">
        <v>0.01</v>
      </c>
      <c r="AP206">
        <v>7904</v>
      </c>
      <c r="EB206">
        <v>1.58</v>
      </c>
      <c r="HN206">
        <v>0.66</v>
      </c>
    </row>
    <row r="207" spans="1:281" x14ac:dyDescent="0.2">
      <c r="A207">
        <v>173</v>
      </c>
      <c r="C207" t="s">
        <v>534</v>
      </c>
      <c r="D207" t="s">
        <v>16</v>
      </c>
      <c r="E207">
        <v>253.05014</v>
      </c>
      <c r="F207">
        <v>3.13</v>
      </c>
      <c r="G207">
        <v>3.15</v>
      </c>
      <c r="H207">
        <v>3.19</v>
      </c>
      <c r="I207">
        <v>3.19</v>
      </c>
      <c r="J207">
        <v>3.42</v>
      </c>
      <c r="K207">
        <v>0.03</v>
      </c>
      <c r="BP207">
        <v>7070.6</v>
      </c>
      <c r="CN207">
        <v>6958.8</v>
      </c>
      <c r="CT207" t="s">
        <v>535</v>
      </c>
      <c r="FB207">
        <v>3.15</v>
      </c>
      <c r="FZ207">
        <v>3.19</v>
      </c>
      <c r="GF207" t="s">
        <v>536</v>
      </c>
      <c r="IN207">
        <v>0.55000000000000004</v>
      </c>
      <c r="JL207">
        <v>0.55000000000000004</v>
      </c>
      <c r="JR207" t="s">
        <v>537</v>
      </c>
    </row>
    <row r="208" spans="1:281" x14ac:dyDescent="0.2">
      <c r="A208">
        <v>174</v>
      </c>
      <c r="C208" t="s">
        <v>538</v>
      </c>
      <c r="D208" t="s">
        <v>539</v>
      </c>
      <c r="E208">
        <v>253.08167</v>
      </c>
      <c r="F208">
        <v>5.32</v>
      </c>
      <c r="G208">
        <v>5.32</v>
      </c>
      <c r="H208">
        <v>5.32</v>
      </c>
      <c r="I208">
        <v>5.44</v>
      </c>
      <c r="J208">
        <v>5.44</v>
      </c>
      <c r="K208">
        <v>0.02</v>
      </c>
      <c r="BT208">
        <v>24356.3</v>
      </c>
      <c r="CA208">
        <v>16750.2</v>
      </c>
      <c r="FF208">
        <v>5.44</v>
      </c>
      <c r="FM208">
        <v>5.32</v>
      </c>
      <c r="IR208">
        <v>0.51</v>
      </c>
      <c r="IY208">
        <v>0.61</v>
      </c>
    </row>
    <row r="209" spans="1:281" x14ac:dyDescent="0.2">
      <c r="A209">
        <v>175</v>
      </c>
      <c r="C209" t="s">
        <v>540</v>
      </c>
      <c r="D209" t="s">
        <v>16</v>
      </c>
      <c r="E209">
        <v>253.21736999999999</v>
      </c>
      <c r="F209">
        <v>8.0299999999999994</v>
      </c>
      <c r="G209">
        <v>8.1199999999999992</v>
      </c>
      <c r="H209">
        <v>8.16</v>
      </c>
      <c r="I209">
        <v>8.24</v>
      </c>
      <c r="J209">
        <v>11.1</v>
      </c>
      <c r="K209">
        <v>0.61</v>
      </c>
      <c r="M209">
        <v>13476772.800000001</v>
      </c>
      <c r="O209">
        <v>1396673.9</v>
      </c>
      <c r="P209">
        <v>7521285.7999999998</v>
      </c>
      <c r="Q209">
        <v>6581186.5999999996</v>
      </c>
      <c r="S209">
        <v>3595084.3</v>
      </c>
      <c r="T209">
        <v>5224126.4000000004</v>
      </c>
      <c r="U209">
        <v>12390672.699999999</v>
      </c>
      <c r="V209">
        <v>4156896.6</v>
      </c>
      <c r="W209">
        <v>4516819.3</v>
      </c>
      <c r="X209">
        <v>5259850.7</v>
      </c>
      <c r="Z209">
        <v>1245047.3</v>
      </c>
      <c r="AA209">
        <v>4501717.0999999996</v>
      </c>
      <c r="AC209">
        <v>5113247.0999999996</v>
      </c>
      <c r="AD209">
        <v>2520773</v>
      </c>
      <c r="AE209">
        <v>1633908</v>
      </c>
      <c r="AG209">
        <v>6845917.2000000002</v>
      </c>
      <c r="AI209">
        <v>4074410.1</v>
      </c>
      <c r="AJ209">
        <v>1899699.7</v>
      </c>
      <c r="AK209">
        <v>1236038.3999999999</v>
      </c>
      <c r="AM209">
        <v>7775536.9000000004</v>
      </c>
      <c r="AN209">
        <v>3126811.5</v>
      </c>
      <c r="AS209">
        <v>4715476.5999999996</v>
      </c>
      <c r="AT209">
        <v>6229007.7000000002</v>
      </c>
      <c r="AU209">
        <v>1896012.7</v>
      </c>
      <c r="AV209">
        <v>7245434.4000000004</v>
      </c>
      <c r="AW209">
        <v>517019.8</v>
      </c>
      <c r="AX209">
        <v>348628</v>
      </c>
      <c r="AY209">
        <v>6264382</v>
      </c>
      <c r="BA209">
        <v>3032925.8</v>
      </c>
      <c r="BC209">
        <v>6653413.2999999998</v>
      </c>
      <c r="BD209">
        <v>2365855</v>
      </c>
      <c r="BE209">
        <v>3280746.6</v>
      </c>
      <c r="BF209">
        <v>4037846.6</v>
      </c>
      <c r="BM209">
        <v>629538.80000000005</v>
      </c>
      <c r="BT209">
        <v>5444327.7999999998</v>
      </c>
      <c r="BU209">
        <v>3299158.7</v>
      </c>
      <c r="BY209">
        <v>2390076.7000000002</v>
      </c>
      <c r="BZ209">
        <v>2439739.4</v>
      </c>
      <c r="CA209">
        <v>17467909.5</v>
      </c>
      <c r="CB209">
        <v>2316963.7000000002</v>
      </c>
      <c r="CC209">
        <v>3824762</v>
      </c>
      <c r="CD209">
        <v>7244112.0999999996</v>
      </c>
      <c r="CG209">
        <v>2011787.6</v>
      </c>
      <c r="CH209">
        <v>2440704.2999999998</v>
      </c>
      <c r="CI209">
        <v>8251752.0999999996</v>
      </c>
      <c r="CJ209">
        <v>4158856.2</v>
      </c>
      <c r="CK209">
        <v>1004870.7</v>
      </c>
      <c r="CL209">
        <v>1999203.6</v>
      </c>
      <c r="CM209">
        <v>1672174.6</v>
      </c>
      <c r="CN209">
        <v>2920236.8</v>
      </c>
      <c r="CP209">
        <v>1934481.2</v>
      </c>
      <c r="CR209">
        <v>2610426.5</v>
      </c>
      <c r="CT209">
        <v>860524</v>
      </c>
      <c r="CU209">
        <v>2292285.2999999998</v>
      </c>
      <c r="CV209">
        <v>2676150.2999999998</v>
      </c>
      <c r="CY209">
        <v>8.27</v>
      </c>
      <c r="DA209">
        <v>8.16</v>
      </c>
      <c r="DB209">
        <v>8.26</v>
      </c>
      <c r="DC209">
        <v>8.24</v>
      </c>
      <c r="DE209">
        <v>8.11</v>
      </c>
      <c r="DF209">
        <v>8.24</v>
      </c>
      <c r="DG209">
        <v>8.18</v>
      </c>
      <c r="DH209">
        <v>8.06</v>
      </c>
      <c r="DI209">
        <v>8.0299999999999994</v>
      </c>
      <c r="DJ209">
        <v>8.16</v>
      </c>
      <c r="DL209">
        <v>8.0500000000000007</v>
      </c>
      <c r="DM209">
        <v>8.0399999999999991</v>
      </c>
      <c r="DO209">
        <v>8.1300000000000008</v>
      </c>
      <c r="DP209">
        <v>8.16</v>
      </c>
      <c r="DQ209">
        <v>8.15</v>
      </c>
      <c r="DS209">
        <v>8.19</v>
      </c>
      <c r="DU209">
        <v>8.2100000000000009</v>
      </c>
      <c r="DV209">
        <v>8.11</v>
      </c>
      <c r="DW209">
        <v>8.1300000000000008</v>
      </c>
      <c r="DY209">
        <v>8.31</v>
      </c>
      <c r="DZ209">
        <v>8.1199999999999992</v>
      </c>
      <c r="EE209">
        <v>8.2899999999999991</v>
      </c>
      <c r="EF209">
        <v>8.26</v>
      </c>
      <c r="EG209">
        <v>8.16</v>
      </c>
      <c r="EH209">
        <v>8.23</v>
      </c>
      <c r="EI209">
        <v>8.14</v>
      </c>
      <c r="EJ209">
        <v>8.25</v>
      </c>
      <c r="EK209">
        <v>8.16</v>
      </c>
      <c r="EM209">
        <v>8.18</v>
      </c>
      <c r="EO209">
        <v>8.1199999999999992</v>
      </c>
      <c r="EP209">
        <v>8.0399999999999991</v>
      </c>
      <c r="EQ209">
        <v>8.0399999999999991</v>
      </c>
      <c r="ER209">
        <v>8.14</v>
      </c>
      <c r="EY209">
        <v>8.14</v>
      </c>
      <c r="FF209">
        <v>8.33</v>
      </c>
      <c r="FG209">
        <v>8.1999999999999993</v>
      </c>
      <c r="FK209">
        <v>8.26</v>
      </c>
      <c r="FL209">
        <v>8.11</v>
      </c>
      <c r="FM209">
        <v>8.17</v>
      </c>
      <c r="FN209">
        <v>8.09</v>
      </c>
      <c r="FO209">
        <v>8.08</v>
      </c>
      <c r="FP209">
        <v>8.18</v>
      </c>
      <c r="FS209">
        <v>8.1300000000000008</v>
      </c>
      <c r="FT209">
        <v>8.1199999999999992</v>
      </c>
      <c r="FU209">
        <v>11.09</v>
      </c>
      <c r="FV209">
        <v>8.9</v>
      </c>
      <c r="FW209">
        <v>8.0399999999999991</v>
      </c>
      <c r="FX209">
        <v>8.0299999999999994</v>
      </c>
      <c r="FY209">
        <v>8.24</v>
      </c>
      <c r="FZ209">
        <v>11.1</v>
      </c>
      <c r="GB209">
        <v>8.1199999999999992</v>
      </c>
      <c r="GD209">
        <v>8.25</v>
      </c>
      <c r="GF209">
        <v>8.1199999999999992</v>
      </c>
      <c r="GG209">
        <v>8.1300000000000008</v>
      </c>
      <c r="GH209">
        <v>8.1999999999999993</v>
      </c>
      <c r="GK209">
        <v>0.93</v>
      </c>
      <c r="GM209">
        <v>0.83</v>
      </c>
      <c r="GN209">
        <v>0.91</v>
      </c>
      <c r="GO209">
        <v>0.91</v>
      </c>
      <c r="GQ209">
        <v>0.91</v>
      </c>
      <c r="GR209">
        <v>0.9</v>
      </c>
      <c r="GS209">
        <v>0.9</v>
      </c>
      <c r="GT209">
        <v>0.92</v>
      </c>
      <c r="GU209">
        <v>0.91</v>
      </c>
      <c r="GV209">
        <v>0.89</v>
      </c>
      <c r="GX209">
        <v>0.74</v>
      </c>
      <c r="GY209">
        <v>0.91</v>
      </c>
      <c r="HA209">
        <v>0.71</v>
      </c>
      <c r="HB209">
        <v>0.8</v>
      </c>
      <c r="HC209">
        <v>0.82</v>
      </c>
      <c r="HE209">
        <v>0.99</v>
      </c>
      <c r="HG209">
        <v>0.9</v>
      </c>
      <c r="HH209">
        <v>0.84</v>
      </c>
      <c r="HI209">
        <v>0.9</v>
      </c>
      <c r="HK209">
        <v>0.92</v>
      </c>
      <c r="HL209">
        <v>0.82</v>
      </c>
      <c r="HQ209">
        <v>0.91</v>
      </c>
      <c r="HR209">
        <v>0.93</v>
      </c>
      <c r="HS209">
        <v>0.91</v>
      </c>
      <c r="HT209">
        <v>0.94</v>
      </c>
      <c r="HU209">
        <v>0.91</v>
      </c>
      <c r="HV209">
        <v>0.88</v>
      </c>
      <c r="HW209">
        <v>1</v>
      </c>
      <c r="HY209">
        <v>0.89</v>
      </c>
      <c r="IA209">
        <v>1</v>
      </c>
      <c r="IB209">
        <v>0.8</v>
      </c>
      <c r="IC209">
        <v>0.91</v>
      </c>
      <c r="ID209">
        <v>1</v>
      </c>
      <c r="IK209">
        <v>0.8</v>
      </c>
      <c r="IR209">
        <v>0.9</v>
      </c>
      <c r="IS209">
        <v>0.92</v>
      </c>
      <c r="IW209">
        <v>0.89</v>
      </c>
      <c r="IX209">
        <v>0.9</v>
      </c>
      <c r="IY209">
        <v>0.95</v>
      </c>
      <c r="IZ209">
        <v>0.91</v>
      </c>
      <c r="JA209">
        <v>0.92</v>
      </c>
      <c r="JB209">
        <v>0.92</v>
      </c>
      <c r="JE209">
        <v>0.91</v>
      </c>
      <c r="JF209">
        <v>0.91</v>
      </c>
      <c r="JG209">
        <v>0.71</v>
      </c>
      <c r="JH209">
        <v>0.91</v>
      </c>
      <c r="JI209">
        <v>0.91</v>
      </c>
      <c r="JJ209">
        <v>0.83</v>
      </c>
      <c r="JK209">
        <v>0.9</v>
      </c>
      <c r="JL209">
        <v>0.59</v>
      </c>
      <c r="JN209">
        <v>0.92</v>
      </c>
      <c r="JP209">
        <v>0.89</v>
      </c>
      <c r="JR209">
        <v>0.87</v>
      </c>
      <c r="JS209">
        <v>0.9</v>
      </c>
      <c r="JT209">
        <v>0.99</v>
      </c>
    </row>
    <row r="210" spans="1:281" x14ac:dyDescent="0.2">
      <c r="A210">
        <v>176</v>
      </c>
      <c r="C210" t="s">
        <v>541</v>
      </c>
      <c r="D210" t="s">
        <v>16</v>
      </c>
      <c r="E210">
        <v>254.99751000000001</v>
      </c>
      <c r="F210">
        <v>1.84</v>
      </c>
      <c r="G210">
        <v>1.84</v>
      </c>
      <c r="H210">
        <v>1.84</v>
      </c>
      <c r="I210">
        <v>1.84</v>
      </c>
      <c r="J210">
        <v>1.84</v>
      </c>
      <c r="K210">
        <v>0.01</v>
      </c>
      <c r="BM210">
        <v>3106.3</v>
      </c>
      <c r="EY210">
        <v>1.84</v>
      </c>
      <c r="IK210">
        <v>0.8</v>
      </c>
    </row>
    <row r="211" spans="1:281" x14ac:dyDescent="0.2">
      <c r="A211">
        <v>177</v>
      </c>
      <c r="C211" t="s">
        <v>542</v>
      </c>
      <c r="D211" t="s">
        <v>16</v>
      </c>
      <c r="E211">
        <v>255.02995999999999</v>
      </c>
      <c r="F211">
        <v>3.91</v>
      </c>
      <c r="G211">
        <v>3.91</v>
      </c>
      <c r="H211">
        <v>3.91</v>
      </c>
      <c r="I211">
        <v>3.91</v>
      </c>
      <c r="J211">
        <v>3.91</v>
      </c>
      <c r="K211">
        <v>0.01</v>
      </c>
      <c r="CN211">
        <v>26206.7</v>
      </c>
      <c r="FZ211">
        <v>3.91</v>
      </c>
      <c r="JL211">
        <v>0.54</v>
      </c>
    </row>
    <row r="212" spans="1:281" x14ac:dyDescent="0.2">
      <c r="A212">
        <v>178</v>
      </c>
      <c r="C212" t="s">
        <v>543</v>
      </c>
      <c r="D212" t="s">
        <v>16</v>
      </c>
      <c r="E212">
        <v>255.06573</v>
      </c>
      <c r="F212">
        <v>3.44</v>
      </c>
      <c r="G212">
        <v>3.44</v>
      </c>
      <c r="H212">
        <v>3.44</v>
      </c>
      <c r="I212">
        <v>3.44</v>
      </c>
      <c r="J212">
        <v>3.44</v>
      </c>
      <c r="K212">
        <v>0.01</v>
      </c>
      <c r="BP212">
        <v>5059.5</v>
      </c>
      <c r="FB212">
        <v>3.44</v>
      </c>
      <c r="IN212">
        <v>0.55000000000000004</v>
      </c>
    </row>
    <row r="213" spans="1:281" x14ac:dyDescent="0.2">
      <c r="A213">
        <v>179</v>
      </c>
      <c r="C213" t="s">
        <v>544</v>
      </c>
      <c r="D213" t="s">
        <v>13</v>
      </c>
      <c r="E213">
        <v>255.06443999999999</v>
      </c>
      <c r="F213">
        <v>2.57</v>
      </c>
      <c r="G213">
        <v>2.57</v>
      </c>
      <c r="H213">
        <v>2.57</v>
      </c>
      <c r="I213">
        <v>3.44</v>
      </c>
      <c r="J213">
        <v>3.44</v>
      </c>
      <c r="K213">
        <v>0.02</v>
      </c>
      <c r="P213">
        <v>7486</v>
      </c>
      <c r="CT213">
        <v>6144.2</v>
      </c>
      <c r="DB213">
        <v>2.57</v>
      </c>
      <c r="GF213">
        <v>3.44</v>
      </c>
      <c r="GN213">
        <v>0.55000000000000004</v>
      </c>
      <c r="JR213">
        <v>0.56999999999999995</v>
      </c>
    </row>
    <row r="214" spans="1:281" x14ac:dyDescent="0.2">
      <c r="A214">
        <v>180</v>
      </c>
      <c r="C214" t="s">
        <v>545</v>
      </c>
      <c r="D214" t="s">
        <v>13</v>
      </c>
      <c r="E214">
        <v>257.08004</v>
      </c>
      <c r="F214">
        <v>4.71</v>
      </c>
      <c r="G214">
        <v>4.71</v>
      </c>
      <c r="H214">
        <v>4.71</v>
      </c>
      <c r="I214">
        <v>4.71</v>
      </c>
      <c r="J214">
        <v>4.71</v>
      </c>
      <c r="K214">
        <v>0.01</v>
      </c>
      <c r="BW214">
        <v>3089.3</v>
      </c>
      <c r="FI214">
        <v>4.71</v>
      </c>
      <c r="IU214">
        <v>0.53</v>
      </c>
    </row>
    <row r="215" spans="1:281" x14ac:dyDescent="0.2">
      <c r="A215">
        <v>181</v>
      </c>
      <c r="B215" t="s">
        <v>25</v>
      </c>
      <c r="C215" t="s">
        <v>546</v>
      </c>
      <c r="D215" t="s">
        <v>16</v>
      </c>
      <c r="E215">
        <v>263.02373</v>
      </c>
      <c r="F215">
        <v>0.68</v>
      </c>
      <c r="G215">
        <v>0.69</v>
      </c>
      <c r="H215">
        <v>0.71</v>
      </c>
      <c r="I215">
        <v>0.73</v>
      </c>
      <c r="J215">
        <v>0.78</v>
      </c>
      <c r="K215">
        <v>0.1</v>
      </c>
      <c r="AH215">
        <v>15646.9</v>
      </c>
      <c r="AI215">
        <v>9986</v>
      </c>
      <c r="AT215">
        <v>9034.7999999999993</v>
      </c>
      <c r="BJ215">
        <v>17256.5</v>
      </c>
      <c r="BM215">
        <v>15285.7</v>
      </c>
      <c r="BN215">
        <v>31456.6</v>
      </c>
      <c r="BO215">
        <v>11985</v>
      </c>
      <c r="BR215">
        <v>20585.599999999999</v>
      </c>
      <c r="BY215">
        <v>15551.4</v>
      </c>
      <c r="DT215">
        <v>0.74</v>
      </c>
      <c r="DU215">
        <v>0.69</v>
      </c>
      <c r="EF215">
        <v>0.68</v>
      </c>
      <c r="EV215">
        <v>0.7</v>
      </c>
      <c r="EY215">
        <v>0.72</v>
      </c>
      <c r="EZ215">
        <v>0.78</v>
      </c>
      <c r="FA215">
        <v>0.68</v>
      </c>
      <c r="FD215">
        <v>0.71</v>
      </c>
      <c r="FK215">
        <v>0.73</v>
      </c>
      <c r="HF215">
        <v>0.52</v>
      </c>
      <c r="HG215">
        <v>0.67</v>
      </c>
      <c r="HR215">
        <v>0.67</v>
      </c>
      <c r="IH215">
        <v>0.63</v>
      </c>
      <c r="IK215">
        <v>0.73</v>
      </c>
      <c r="IL215">
        <v>0.82</v>
      </c>
      <c r="IM215">
        <v>0.86</v>
      </c>
      <c r="IP215">
        <v>0.61</v>
      </c>
      <c r="IW215">
        <v>0.71</v>
      </c>
    </row>
    <row r="216" spans="1:281" x14ac:dyDescent="0.2">
      <c r="A216">
        <v>181</v>
      </c>
      <c r="B216" t="s">
        <v>25</v>
      </c>
      <c r="C216" t="s">
        <v>547</v>
      </c>
      <c r="D216" t="s">
        <v>27</v>
      </c>
      <c r="E216">
        <v>112.05137999999999</v>
      </c>
      <c r="F216">
        <v>0.7</v>
      </c>
      <c r="G216">
        <v>0.7</v>
      </c>
      <c r="H216">
        <v>0.7</v>
      </c>
      <c r="I216">
        <v>0.7</v>
      </c>
      <c r="J216">
        <v>0.7</v>
      </c>
      <c r="K216">
        <v>0.01</v>
      </c>
      <c r="BQ216">
        <v>551318.1</v>
      </c>
      <c r="FC216">
        <v>0.7</v>
      </c>
      <c r="IO216">
        <v>0.95</v>
      </c>
    </row>
    <row r="217" spans="1:281" x14ac:dyDescent="0.2">
      <c r="A217">
        <v>182</v>
      </c>
      <c r="B217" t="s">
        <v>25</v>
      </c>
      <c r="C217" t="s">
        <v>549</v>
      </c>
      <c r="D217" t="s">
        <v>16</v>
      </c>
      <c r="E217">
        <v>263.10351000000003</v>
      </c>
      <c r="F217">
        <v>0.92</v>
      </c>
      <c r="G217">
        <v>0.97</v>
      </c>
      <c r="H217">
        <v>1</v>
      </c>
      <c r="I217">
        <v>1.08</v>
      </c>
      <c r="J217">
        <v>1.1399999999999999</v>
      </c>
      <c r="K217">
        <v>1</v>
      </c>
      <c r="L217">
        <v>565402.9</v>
      </c>
      <c r="M217">
        <v>751566.4</v>
      </c>
      <c r="N217">
        <v>298800.40000000002</v>
      </c>
      <c r="O217">
        <v>203001.60000000001</v>
      </c>
      <c r="P217">
        <v>343952.9</v>
      </c>
      <c r="Q217">
        <v>246900.8</v>
      </c>
      <c r="R217">
        <v>651229.19999999995</v>
      </c>
      <c r="S217">
        <v>390550.6</v>
      </c>
      <c r="T217">
        <v>42839.199999999997</v>
      </c>
      <c r="U217">
        <v>225084.9</v>
      </c>
      <c r="V217">
        <v>223830.5</v>
      </c>
      <c r="W217">
        <v>467443.5</v>
      </c>
      <c r="X217">
        <v>371367.6</v>
      </c>
      <c r="Y217">
        <v>428554.6</v>
      </c>
      <c r="Z217">
        <v>480443.7</v>
      </c>
      <c r="AA217">
        <v>1037992.6</v>
      </c>
      <c r="AB217">
        <v>240720.4</v>
      </c>
      <c r="AC217">
        <v>304885.8</v>
      </c>
      <c r="AD217">
        <v>187248.7</v>
      </c>
      <c r="AE217">
        <v>385509.5</v>
      </c>
      <c r="AF217">
        <v>529424.1</v>
      </c>
      <c r="AG217">
        <v>488721.5</v>
      </c>
      <c r="AH217">
        <v>1133291.6000000001</v>
      </c>
      <c r="AI217">
        <v>316758.3</v>
      </c>
      <c r="AJ217">
        <v>101499.5</v>
      </c>
      <c r="AK217">
        <v>58736.2</v>
      </c>
      <c r="AL217">
        <v>246890.7</v>
      </c>
      <c r="AM217">
        <v>294259.8</v>
      </c>
      <c r="AN217">
        <v>187485.7</v>
      </c>
      <c r="AO217">
        <v>627590.30000000005</v>
      </c>
      <c r="AP217">
        <v>362368.1</v>
      </c>
      <c r="AQ217">
        <v>47010.1</v>
      </c>
      <c r="AR217">
        <v>2010536.7</v>
      </c>
      <c r="AS217">
        <v>608884.5</v>
      </c>
      <c r="AT217">
        <v>947861</v>
      </c>
      <c r="AU217">
        <v>685455.9</v>
      </c>
      <c r="AV217">
        <v>825456.7</v>
      </c>
      <c r="AW217">
        <v>310749.5</v>
      </c>
      <c r="AX217">
        <v>2062933.6</v>
      </c>
      <c r="AY217">
        <v>777343.9</v>
      </c>
      <c r="AZ217">
        <v>845807</v>
      </c>
      <c r="BA217">
        <v>898610.7</v>
      </c>
      <c r="BB217">
        <v>2154496.9</v>
      </c>
      <c r="BC217">
        <v>1504583.9</v>
      </c>
      <c r="BD217">
        <v>943114.5</v>
      </c>
      <c r="BE217">
        <v>460571.9</v>
      </c>
      <c r="BF217">
        <v>102386.9</v>
      </c>
      <c r="BG217">
        <v>280005.40000000002</v>
      </c>
      <c r="BH217">
        <v>750716.4</v>
      </c>
      <c r="BI217">
        <v>1905686.5</v>
      </c>
      <c r="BJ217">
        <v>1064519.3</v>
      </c>
      <c r="BK217">
        <v>376348.9</v>
      </c>
      <c r="BL217">
        <v>3450509.7</v>
      </c>
      <c r="BM217">
        <v>943401.4</v>
      </c>
      <c r="BN217">
        <v>519434</v>
      </c>
      <c r="BO217">
        <v>671175.4</v>
      </c>
      <c r="BP217">
        <v>601509.9</v>
      </c>
      <c r="BQ217">
        <v>474082.1</v>
      </c>
      <c r="BR217">
        <v>1735193.1</v>
      </c>
      <c r="BS217">
        <v>812856.4</v>
      </c>
      <c r="BT217">
        <v>267518</v>
      </c>
      <c r="BU217">
        <v>371569.6</v>
      </c>
      <c r="BV217">
        <v>561086.5</v>
      </c>
      <c r="BW217">
        <v>1219022.7</v>
      </c>
      <c r="BX217">
        <v>445257.1</v>
      </c>
      <c r="BY217">
        <v>281407.59999999998</v>
      </c>
      <c r="BZ217">
        <v>431633.1</v>
      </c>
      <c r="CA217">
        <v>260441.5</v>
      </c>
      <c r="CB217">
        <v>118830</v>
      </c>
      <c r="CC217">
        <v>490775.2</v>
      </c>
      <c r="CD217">
        <v>70051.100000000006</v>
      </c>
      <c r="CE217">
        <v>292299.2</v>
      </c>
      <c r="CF217">
        <v>1046948.4</v>
      </c>
      <c r="CG217">
        <v>196818.7</v>
      </c>
      <c r="CH217">
        <v>1240545</v>
      </c>
      <c r="CI217">
        <v>374471</v>
      </c>
      <c r="CJ217">
        <v>422998</v>
      </c>
      <c r="CK217">
        <v>614385.6</v>
      </c>
      <c r="CL217">
        <v>179291.5</v>
      </c>
      <c r="CM217">
        <v>596124.9</v>
      </c>
      <c r="CN217">
        <v>356076.4</v>
      </c>
      <c r="CO217">
        <v>564245</v>
      </c>
      <c r="CP217">
        <v>1043011.1</v>
      </c>
      <c r="CQ217">
        <v>246225.2</v>
      </c>
      <c r="CR217">
        <v>544158.19999999995</v>
      </c>
      <c r="CS217">
        <v>501547.6</v>
      </c>
      <c r="CT217">
        <v>298544.90000000002</v>
      </c>
      <c r="CU217">
        <v>371879.9</v>
      </c>
      <c r="CV217">
        <v>126142</v>
      </c>
      <c r="CW217">
        <v>326418.3</v>
      </c>
      <c r="CX217">
        <v>1.05</v>
      </c>
      <c r="CY217">
        <v>1.04</v>
      </c>
      <c r="CZ217">
        <v>1.01</v>
      </c>
      <c r="DA217">
        <v>1</v>
      </c>
      <c r="DB217">
        <v>0.99</v>
      </c>
      <c r="DC217">
        <v>1.02</v>
      </c>
      <c r="DD217">
        <v>0.98</v>
      </c>
      <c r="DE217">
        <v>0.97</v>
      </c>
      <c r="DF217">
        <v>0.96</v>
      </c>
      <c r="DG217">
        <v>0.98</v>
      </c>
      <c r="DH217">
        <v>0.97</v>
      </c>
      <c r="DI217">
        <v>0.96</v>
      </c>
      <c r="DJ217">
        <v>0.98</v>
      </c>
      <c r="DK217">
        <v>0.96</v>
      </c>
      <c r="DL217">
        <v>0.96</v>
      </c>
      <c r="DM217">
        <v>0.96</v>
      </c>
      <c r="DN217">
        <v>0.95</v>
      </c>
      <c r="DO217">
        <v>0.97</v>
      </c>
      <c r="DP217">
        <v>1.0900000000000001</v>
      </c>
      <c r="DQ217">
        <v>1.08</v>
      </c>
      <c r="DR217">
        <v>1.08</v>
      </c>
      <c r="DS217">
        <v>1.08</v>
      </c>
      <c r="DT217">
        <v>1.08</v>
      </c>
      <c r="DU217">
        <v>1.08</v>
      </c>
      <c r="DV217">
        <v>1.08</v>
      </c>
      <c r="DW217">
        <v>1.07</v>
      </c>
      <c r="DX217">
        <v>1.1000000000000001</v>
      </c>
      <c r="DY217">
        <v>1.08</v>
      </c>
      <c r="DZ217">
        <v>1.07</v>
      </c>
      <c r="EA217">
        <v>1.0900000000000001</v>
      </c>
      <c r="EB217">
        <v>1.02</v>
      </c>
      <c r="EC217">
        <v>0.99</v>
      </c>
      <c r="ED217">
        <v>1</v>
      </c>
      <c r="EE217">
        <v>1.02</v>
      </c>
      <c r="EF217">
        <v>1.02</v>
      </c>
      <c r="EG217">
        <v>0.98</v>
      </c>
      <c r="EH217">
        <v>1</v>
      </c>
      <c r="EI217">
        <v>0.97</v>
      </c>
      <c r="EJ217">
        <v>0.94</v>
      </c>
      <c r="EK217">
        <v>0.98</v>
      </c>
      <c r="EL217">
        <v>0.94</v>
      </c>
      <c r="EM217">
        <v>0.96</v>
      </c>
      <c r="EN217">
        <v>1.1000000000000001</v>
      </c>
      <c r="EO217">
        <v>0.97</v>
      </c>
      <c r="EP217">
        <v>0.98</v>
      </c>
      <c r="EQ217">
        <v>0.96</v>
      </c>
      <c r="ER217">
        <v>0.94</v>
      </c>
      <c r="ES217">
        <v>0.96</v>
      </c>
      <c r="ET217">
        <v>0.96</v>
      </c>
      <c r="EU217">
        <v>1.07</v>
      </c>
      <c r="EV217">
        <v>1.0900000000000001</v>
      </c>
      <c r="EW217">
        <v>1.07</v>
      </c>
      <c r="EX217">
        <v>1.08</v>
      </c>
      <c r="EY217">
        <v>1.06</v>
      </c>
      <c r="EZ217">
        <v>1.06</v>
      </c>
      <c r="FA217">
        <v>1.06</v>
      </c>
      <c r="FB217">
        <v>1.08</v>
      </c>
      <c r="FC217">
        <v>1.0900000000000001</v>
      </c>
      <c r="FD217">
        <v>1.08</v>
      </c>
      <c r="FE217">
        <v>1.05</v>
      </c>
      <c r="FF217">
        <v>1.03</v>
      </c>
      <c r="FG217">
        <v>1.01</v>
      </c>
      <c r="FH217">
        <v>1</v>
      </c>
      <c r="FI217">
        <v>1</v>
      </c>
      <c r="FJ217">
        <v>0.98</v>
      </c>
      <c r="FK217">
        <v>0.99</v>
      </c>
      <c r="FL217">
        <v>0.98</v>
      </c>
      <c r="FM217">
        <v>0.98</v>
      </c>
      <c r="FN217">
        <v>0.98</v>
      </c>
      <c r="FO217">
        <v>0.96</v>
      </c>
      <c r="FP217">
        <v>0.92</v>
      </c>
      <c r="FQ217">
        <v>0.96</v>
      </c>
      <c r="FR217">
        <v>0.98</v>
      </c>
      <c r="FS217">
        <v>0.96</v>
      </c>
      <c r="FT217">
        <v>0.96</v>
      </c>
      <c r="FU217">
        <v>0.98</v>
      </c>
      <c r="FV217">
        <v>0.93</v>
      </c>
      <c r="FW217">
        <v>0.95</v>
      </c>
      <c r="FX217">
        <v>0.94</v>
      </c>
      <c r="FY217">
        <v>1.0900000000000001</v>
      </c>
      <c r="FZ217">
        <v>1.07</v>
      </c>
      <c r="GA217">
        <v>1.1399999999999999</v>
      </c>
      <c r="GB217">
        <v>1.1100000000000001</v>
      </c>
      <c r="GC217">
        <v>1.07</v>
      </c>
      <c r="GD217">
        <v>1.08</v>
      </c>
      <c r="GE217">
        <v>1.1200000000000001</v>
      </c>
      <c r="GF217">
        <v>1.07</v>
      </c>
      <c r="GG217">
        <v>1.0900000000000001</v>
      </c>
      <c r="GH217">
        <v>1.0900000000000001</v>
      </c>
      <c r="GI217">
        <v>1.05</v>
      </c>
      <c r="GJ217">
        <v>0.94</v>
      </c>
      <c r="GK217">
        <v>0.95</v>
      </c>
      <c r="GL217">
        <v>0.94</v>
      </c>
      <c r="GM217">
        <v>0.94</v>
      </c>
      <c r="GN217">
        <v>0.95</v>
      </c>
      <c r="GO217">
        <v>0.95</v>
      </c>
      <c r="GP217">
        <v>0.95</v>
      </c>
      <c r="GQ217">
        <v>0.95</v>
      </c>
      <c r="GR217">
        <v>0.85</v>
      </c>
      <c r="GS217">
        <v>0.95</v>
      </c>
      <c r="GT217">
        <v>0.93</v>
      </c>
      <c r="GU217">
        <v>0.94</v>
      </c>
      <c r="GV217">
        <v>0.95</v>
      </c>
      <c r="GW217">
        <v>0.95</v>
      </c>
      <c r="GX217">
        <v>0.96</v>
      </c>
      <c r="GY217">
        <v>0.94</v>
      </c>
      <c r="GZ217">
        <v>0.95</v>
      </c>
      <c r="HA217">
        <v>0.94</v>
      </c>
      <c r="HB217">
        <v>0.94</v>
      </c>
      <c r="HC217">
        <v>0.95</v>
      </c>
      <c r="HD217">
        <v>0.96</v>
      </c>
      <c r="HE217">
        <v>0.95</v>
      </c>
      <c r="HF217">
        <v>0.95</v>
      </c>
      <c r="HG217">
        <v>0.94</v>
      </c>
      <c r="HH217">
        <v>0.94</v>
      </c>
      <c r="HI217">
        <v>0.93</v>
      </c>
      <c r="HJ217">
        <v>0.94</v>
      </c>
      <c r="HK217">
        <v>0.93</v>
      </c>
      <c r="HL217">
        <v>0.94</v>
      </c>
      <c r="HM217">
        <v>0.94</v>
      </c>
      <c r="HN217">
        <v>0.94</v>
      </c>
      <c r="HO217">
        <v>0.93</v>
      </c>
      <c r="HP217">
        <v>0.92</v>
      </c>
      <c r="HQ217">
        <v>0.95</v>
      </c>
      <c r="HR217">
        <v>0.96</v>
      </c>
      <c r="HS217">
        <v>0.95</v>
      </c>
      <c r="HT217">
        <v>0.95</v>
      </c>
      <c r="HU217">
        <v>0.95</v>
      </c>
      <c r="HV217">
        <v>0.92</v>
      </c>
      <c r="HW217">
        <v>0.95</v>
      </c>
      <c r="HX217">
        <v>0.94</v>
      </c>
      <c r="HY217">
        <v>0.95</v>
      </c>
      <c r="HZ217">
        <v>0.94</v>
      </c>
      <c r="IA217">
        <v>0.94</v>
      </c>
      <c r="IB217">
        <v>0.94</v>
      </c>
      <c r="IC217">
        <v>0.95</v>
      </c>
      <c r="ID217">
        <v>0.91</v>
      </c>
      <c r="IE217">
        <v>0.95</v>
      </c>
      <c r="IF217">
        <v>0.95</v>
      </c>
      <c r="IG217">
        <v>0.94</v>
      </c>
      <c r="IH217">
        <v>0.95</v>
      </c>
      <c r="II217">
        <v>0.94</v>
      </c>
      <c r="IJ217">
        <v>0.91</v>
      </c>
      <c r="IK217">
        <v>0.96</v>
      </c>
      <c r="IL217">
        <v>0.95</v>
      </c>
      <c r="IM217">
        <v>0.95</v>
      </c>
      <c r="IN217">
        <v>0.96</v>
      </c>
      <c r="IO217">
        <v>0.93</v>
      </c>
      <c r="IP217">
        <v>0.95</v>
      </c>
      <c r="IQ217">
        <v>0.95</v>
      </c>
      <c r="IR217">
        <v>0.96</v>
      </c>
      <c r="IS217">
        <v>0.95</v>
      </c>
      <c r="IT217">
        <v>0.95</v>
      </c>
      <c r="IU217">
        <v>0.95</v>
      </c>
      <c r="IV217">
        <v>0.95</v>
      </c>
      <c r="IW217">
        <v>0.94</v>
      </c>
      <c r="IX217">
        <v>0.94</v>
      </c>
      <c r="IY217">
        <v>0.94</v>
      </c>
      <c r="IZ217">
        <v>0.94</v>
      </c>
      <c r="JA217">
        <v>0.95</v>
      </c>
      <c r="JB217">
        <v>0.94</v>
      </c>
      <c r="JC217">
        <v>0.93</v>
      </c>
      <c r="JD217">
        <v>0.95</v>
      </c>
      <c r="JE217">
        <v>0.92</v>
      </c>
      <c r="JF217">
        <v>0.94</v>
      </c>
      <c r="JG217">
        <v>0.95</v>
      </c>
      <c r="JH217">
        <v>0.95</v>
      </c>
      <c r="JI217">
        <v>0.96</v>
      </c>
      <c r="JJ217">
        <v>0.94</v>
      </c>
      <c r="JK217">
        <v>0.93</v>
      </c>
      <c r="JL217">
        <v>0.93</v>
      </c>
      <c r="JM217">
        <v>0.96</v>
      </c>
      <c r="JN217">
        <v>0.96</v>
      </c>
      <c r="JO217">
        <v>0.96</v>
      </c>
      <c r="JP217">
        <v>0.96</v>
      </c>
      <c r="JQ217">
        <v>0.96</v>
      </c>
      <c r="JR217">
        <v>0.95</v>
      </c>
      <c r="JS217">
        <v>0.95</v>
      </c>
      <c r="JT217">
        <v>0.96</v>
      </c>
      <c r="JU217">
        <v>0.93</v>
      </c>
    </row>
    <row r="218" spans="1:281" x14ac:dyDescent="0.2">
      <c r="A218">
        <v>182</v>
      </c>
      <c r="B218" t="s">
        <v>25</v>
      </c>
      <c r="C218" t="s">
        <v>548</v>
      </c>
      <c r="D218" t="s">
        <v>27</v>
      </c>
      <c r="E218">
        <v>145.06207000000001</v>
      </c>
      <c r="F218">
        <v>0.96</v>
      </c>
      <c r="G218">
        <v>1.04</v>
      </c>
      <c r="H218">
        <v>1.06</v>
      </c>
      <c r="I218">
        <v>1.08</v>
      </c>
      <c r="J218">
        <v>1.1000000000000001</v>
      </c>
      <c r="K218">
        <v>0.26</v>
      </c>
      <c r="L218">
        <v>19941.900000000001</v>
      </c>
      <c r="M218">
        <v>22257.3</v>
      </c>
      <c r="O218">
        <v>13318.7</v>
      </c>
      <c r="AE218">
        <v>16730.599999999999</v>
      </c>
      <c r="AF218">
        <v>16973</v>
      </c>
      <c r="AO218">
        <v>21471.5</v>
      </c>
      <c r="AT218">
        <v>22086.3</v>
      </c>
      <c r="AY218">
        <v>25042.5</v>
      </c>
      <c r="BA218">
        <v>25532.7</v>
      </c>
      <c r="BB218">
        <v>50147.1</v>
      </c>
      <c r="BD218">
        <v>26877.599999999999</v>
      </c>
      <c r="BI218">
        <v>46849.7</v>
      </c>
      <c r="BL218">
        <v>79507.100000000006</v>
      </c>
      <c r="BM218">
        <v>29075.7</v>
      </c>
      <c r="BN218">
        <v>14232</v>
      </c>
      <c r="BO218">
        <v>22691.4</v>
      </c>
      <c r="BP218">
        <v>18517.5</v>
      </c>
      <c r="BQ218">
        <v>13812.5</v>
      </c>
      <c r="BR218">
        <v>39527.5</v>
      </c>
      <c r="CF218">
        <v>26688.799999999999</v>
      </c>
      <c r="CN218">
        <v>11533.1</v>
      </c>
      <c r="CU218">
        <v>11438.7</v>
      </c>
      <c r="CW218">
        <v>11507.6</v>
      </c>
      <c r="CX218">
        <v>1.05</v>
      </c>
      <c r="CY218">
        <v>1.04</v>
      </c>
      <c r="DA218">
        <v>1</v>
      </c>
      <c r="DQ218">
        <v>1.08</v>
      </c>
      <c r="DR218">
        <v>1.08</v>
      </c>
      <c r="EA218">
        <v>1.0900000000000001</v>
      </c>
      <c r="EF218">
        <v>1.02</v>
      </c>
      <c r="EK218">
        <v>0.98</v>
      </c>
      <c r="EM218">
        <v>0.96</v>
      </c>
      <c r="EN218">
        <v>1.1000000000000001</v>
      </c>
      <c r="EP218">
        <v>0.98</v>
      </c>
      <c r="EU218">
        <v>1.07</v>
      </c>
      <c r="EX218">
        <v>1.08</v>
      </c>
      <c r="EY218">
        <v>1.06</v>
      </c>
      <c r="EZ218">
        <v>1.06</v>
      </c>
      <c r="FA218">
        <v>1.06</v>
      </c>
      <c r="FB218">
        <v>1.08</v>
      </c>
      <c r="FC218">
        <v>1.0900000000000001</v>
      </c>
      <c r="FD218">
        <v>1.08</v>
      </c>
      <c r="FR218">
        <v>0.98</v>
      </c>
      <c r="FZ218">
        <v>1.07</v>
      </c>
      <c r="GG218">
        <v>1.0900000000000001</v>
      </c>
      <c r="GI218">
        <v>1.05</v>
      </c>
      <c r="GJ218">
        <v>0.56999999999999995</v>
      </c>
      <c r="GK218">
        <v>0.6</v>
      </c>
      <c r="GM218">
        <v>0.91</v>
      </c>
      <c r="HC218">
        <v>0.54</v>
      </c>
      <c r="HD218">
        <v>0.79</v>
      </c>
      <c r="HM218">
        <v>0.7</v>
      </c>
      <c r="HR218">
        <v>0.65</v>
      </c>
      <c r="HW218">
        <v>0.76</v>
      </c>
      <c r="HY218">
        <v>0.67</v>
      </c>
      <c r="HZ218">
        <v>0.75</v>
      </c>
      <c r="IB218">
        <v>0.65</v>
      </c>
      <c r="IG218">
        <v>0.7</v>
      </c>
      <c r="IJ218">
        <v>0.71</v>
      </c>
      <c r="IK218">
        <v>0.81</v>
      </c>
      <c r="IL218">
        <v>0.91</v>
      </c>
      <c r="IM218">
        <v>0.78</v>
      </c>
      <c r="IN218">
        <v>0.86</v>
      </c>
      <c r="IO218">
        <v>0.62</v>
      </c>
      <c r="IP218">
        <v>0.71</v>
      </c>
      <c r="JD218">
        <v>0.63</v>
      </c>
      <c r="JL218">
        <v>0.64</v>
      </c>
      <c r="JS218">
        <v>0.8</v>
      </c>
      <c r="JU218">
        <v>0.82</v>
      </c>
    </row>
    <row r="219" spans="1:281" x14ac:dyDescent="0.2">
      <c r="A219">
        <v>183</v>
      </c>
      <c r="B219" t="s">
        <v>25</v>
      </c>
      <c r="C219" t="s">
        <v>550</v>
      </c>
      <c r="D219" t="s">
        <v>16</v>
      </c>
      <c r="E219">
        <v>263.12884000000003</v>
      </c>
      <c r="F219">
        <v>3.08</v>
      </c>
      <c r="G219">
        <v>3.11</v>
      </c>
      <c r="H219">
        <v>3.18</v>
      </c>
      <c r="I219">
        <v>3.24</v>
      </c>
      <c r="J219">
        <v>3.29</v>
      </c>
      <c r="K219">
        <v>0.28000000000000003</v>
      </c>
      <c r="L219">
        <v>26748</v>
      </c>
      <c r="S219">
        <v>44619.7</v>
      </c>
      <c r="V219">
        <v>60682.1</v>
      </c>
      <c r="Z219">
        <v>29178.1</v>
      </c>
      <c r="AC219">
        <v>36625.1</v>
      </c>
      <c r="AD219">
        <v>92790.1</v>
      </c>
      <c r="AO219">
        <v>24082.2</v>
      </c>
      <c r="BE219">
        <v>33189.199999999997</v>
      </c>
      <c r="BF219">
        <v>40480.1</v>
      </c>
      <c r="BG219">
        <v>6733.9</v>
      </c>
      <c r="BH219">
        <v>49587</v>
      </c>
      <c r="BL219">
        <v>29784.7</v>
      </c>
      <c r="BM219">
        <v>32796.199999999997</v>
      </c>
      <c r="BO219">
        <v>40154.800000000003</v>
      </c>
      <c r="BP219">
        <v>90042.6</v>
      </c>
      <c r="BS219">
        <v>22714.7</v>
      </c>
      <c r="BT219">
        <v>8801.1</v>
      </c>
      <c r="BV219">
        <v>27911.1</v>
      </c>
      <c r="BX219">
        <v>41318.300000000003</v>
      </c>
      <c r="BY219">
        <v>23969.3</v>
      </c>
      <c r="BZ219">
        <v>70779.899999999994</v>
      </c>
      <c r="CI219">
        <v>26917.8</v>
      </c>
      <c r="CL219">
        <v>18745.8</v>
      </c>
      <c r="CQ219">
        <v>12880.7</v>
      </c>
      <c r="CW219">
        <v>16207.3</v>
      </c>
      <c r="CX219">
        <v>3.21</v>
      </c>
      <c r="DE219">
        <v>3.13</v>
      </c>
      <c r="DH219">
        <v>3.13</v>
      </c>
      <c r="DL219">
        <v>3.11</v>
      </c>
      <c r="DO219">
        <v>3.09</v>
      </c>
      <c r="DP219">
        <v>3.26</v>
      </c>
      <c r="EA219">
        <v>3.27</v>
      </c>
      <c r="EQ219">
        <v>3.11</v>
      </c>
      <c r="ER219">
        <v>3.11</v>
      </c>
      <c r="ES219">
        <v>3.1</v>
      </c>
      <c r="ET219">
        <v>3.08</v>
      </c>
      <c r="EX219">
        <v>3.25</v>
      </c>
      <c r="EY219">
        <v>3.24</v>
      </c>
      <c r="FA219">
        <v>3.29</v>
      </c>
      <c r="FB219">
        <v>3.24</v>
      </c>
      <c r="FE219">
        <v>3.24</v>
      </c>
      <c r="FF219">
        <v>3.22</v>
      </c>
      <c r="FH219">
        <v>3.2</v>
      </c>
      <c r="FJ219">
        <v>3.18</v>
      </c>
      <c r="FK219">
        <v>3.16</v>
      </c>
      <c r="FL219">
        <v>3.16</v>
      </c>
      <c r="FU219">
        <v>3.11</v>
      </c>
      <c r="FX219">
        <v>3.09</v>
      </c>
      <c r="GC219">
        <v>3.28</v>
      </c>
      <c r="GI219">
        <v>3.24</v>
      </c>
      <c r="GJ219">
        <v>0.59</v>
      </c>
      <c r="GQ219">
        <v>0.54</v>
      </c>
      <c r="GT219">
        <v>0.51</v>
      </c>
      <c r="GX219">
        <v>0.54</v>
      </c>
      <c r="HA219">
        <v>0.54</v>
      </c>
      <c r="HB219">
        <v>0.55000000000000004</v>
      </c>
      <c r="HM219">
        <v>0.56999999999999995</v>
      </c>
      <c r="IC219">
        <v>0.62</v>
      </c>
      <c r="ID219">
        <v>0.51</v>
      </c>
      <c r="IE219">
        <v>0.55000000000000004</v>
      </c>
      <c r="IF219">
        <v>0.56000000000000005</v>
      </c>
      <c r="IJ219">
        <v>0.51</v>
      </c>
      <c r="IK219">
        <v>0.53</v>
      </c>
      <c r="IM219">
        <v>0.52</v>
      </c>
      <c r="IN219">
        <v>0.55000000000000004</v>
      </c>
      <c r="IQ219">
        <v>0.53</v>
      </c>
      <c r="IR219">
        <v>0.53</v>
      </c>
      <c r="IT219">
        <v>0.57999999999999996</v>
      </c>
      <c r="IV219">
        <v>0.54</v>
      </c>
      <c r="IW219">
        <v>0.54</v>
      </c>
      <c r="IX219">
        <v>0.52</v>
      </c>
      <c r="JG219">
        <v>0.55000000000000004</v>
      </c>
      <c r="JJ219">
        <v>0.54</v>
      </c>
      <c r="JO219">
        <v>0.52</v>
      </c>
      <c r="JU219">
        <v>0.53</v>
      </c>
    </row>
    <row r="220" spans="1:281" x14ac:dyDescent="0.2">
      <c r="A220">
        <v>183</v>
      </c>
      <c r="B220" t="s">
        <v>25</v>
      </c>
      <c r="C220" t="s">
        <v>551</v>
      </c>
      <c r="D220" t="s">
        <v>27</v>
      </c>
      <c r="E220">
        <v>218.13041999999999</v>
      </c>
      <c r="F220">
        <v>3.18</v>
      </c>
      <c r="G220">
        <v>3.18</v>
      </c>
      <c r="H220">
        <v>3.18</v>
      </c>
      <c r="I220">
        <v>3.18</v>
      </c>
      <c r="J220">
        <v>3.18</v>
      </c>
      <c r="K220">
        <v>0.01</v>
      </c>
      <c r="O220">
        <v>898.9</v>
      </c>
      <c r="DA220">
        <v>3.18</v>
      </c>
      <c r="GM220">
        <v>0.63</v>
      </c>
    </row>
    <row r="221" spans="1:281" x14ac:dyDescent="0.2">
      <c r="A221">
        <v>184</v>
      </c>
      <c r="C221" t="s">
        <v>552</v>
      </c>
      <c r="D221" t="s">
        <v>16</v>
      </c>
      <c r="E221">
        <v>265.14755000000002</v>
      </c>
      <c r="F221">
        <v>7.7</v>
      </c>
      <c r="G221">
        <v>7.8</v>
      </c>
      <c r="H221">
        <v>7.84</v>
      </c>
      <c r="I221">
        <v>7.95</v>
      </c>
      <c r="J221">
        <v>13.37</v>
      </c>
      <c r="K221">
        <v>1</v>
      </c>
      <c r="L221">
        <v>333861.2</v>
      </c>
      <c r="M221">
        <v>390438</v>
      </c>
      <c r="N221">
        <v>369046.2</v>
      </c>
      <c r="O221">
        <v>381862</v>
      </c>
      <c r="P221">
        <v>478198.8</v>
      </c>
      <c r="Q221">
        <v>627344.5</v>
      </c>
      <c r="R221">
        <v>356318.3</v>
      </c>
      <c r="S221">
        <v>625414</v>
      </c>
      <c r="T221">
        <v>383947.6</v>
      </c>
      <c r="U221">
        <v>474307.5</v>
      </c>
      <c r="V221">
        <v>364526.2</v>
      </c>
      <c r="W221">
        <v>283060.09999999998</v>
      </c>
      <c r="X221">
        <v>296960.90000000002</v>
      </c>
      <c r="Y221">
        <v>297043.09999999998</v>
      </c>
      <c r="Z221">
        <v>393293.2</v>
      </c>
      <c r="AA221">
        <v>265560.5</v>
      </c>
      <c r="AB221">
        <v>306048.90000000002</v>
      </c>
      <c r="AC221">
        <v>239599.8</v>
      </c>
      <c r="AD221">
        <v>278246.09999999998</v>
      </c>
      <c r="AE221">
        <v>279896.2</v>
      </c>
      <c r="AF221">
        <v>317274.2</v>
      </c>
      <c r="AG221">
        <v>405538.7</v>
      </c>
      <c r="AH221">
        <v>231287.6</v>
      </c>
      <c r="AI221">
        <v>257736.6</v>
      </c>
      <c r="AJ221">
        <v>281115.59999999998</v>
      </c>
      <c r="AK221">
        <v>272189.90000000002</v>
      </c>
      <c r="AL221">
        <v>298187.2</v>
      </c>
      <c r="AM221">
        <v>181478.9</v>
      </c>
      <c r="AN221">
        <v>248884.6</v>
      </c>
      <c r="AO221">
        <v>270071.8</v>
      </c>
      <c r="AP221">
        <v>530028</v>
      </c>
      <c r="AQ221">
        <v>483229.1</v>
      </c>
      <c r="AR221">
        <v>412746.7</v>
      </c>
      <c r="AS221">
        <v>507394.8</v>
      </c>
      <c r="AT221">
        <v>450424.4</v>
      </c>
      <c r="AU221">
        <v>428988.3</v>
      </c>
      <c r="AV221">
        <v>290345.3</v>
      </c>
      <c r="AW221">
        <v>448059.2</v>
      </c>
      <c r="AX221">
        <v>343631.5</v>
      </c>
      <c r="AY221">
        <v>350769.2</v>
      </c>
      <c r="AZ221">
        <v>331470.40000000002</v>
      </c>
      <c r="BA221">
        <v>288770.09999999998</v>
      </c>
      <c r="BB221" t="s">
        <v>553</v>
      </c>
      <c r="BC221">
        <v>255523.20000000001</v>
      </c>
      <c r="BD221">
        <v>250546.5</v>
      </c>
      <c r="BE221">
        <v>307471.59999999998</v>
      </c>
      <c r="BF221">
        <v>249232.9</v>
      </c>
      <c r="BG221">
        <v>14210439.9</v>
      </c>
      <c r="BH221">
        <v>435009.9</v>
      </c>
      <c r="BI221">
        <v>261072</v>
      </c>
      <c r="BJ221">
        <v>407674</v>
      </c>
      <c r="BK221">
        <v>279498.40000000002</v>
      </c>
      <c r="BL221">
        <v>314672.2</v>
      </c>
      <c r="BM221">
        <v>276661.5</v>
      </c>
      <c r="BN221">
        <v>285398</v>
      </c>
      <c r="BO221" t="s">
        <v>554</v>
      </c>
      <c r="BP221">
        <v>248367.2</v>
      </c>
      <c r="BQ221">
        <v>255450.7</v>
      </c>
      <c r="BR221">
        <v>268937.8</v>
      </c>
      <c r="BS221">
        <v>1141373.3999999999</v>
      </c>
      <c r="BT221">
        <v>330256.40000000002</v>
      </c>
      <c r="BU221">
        <v>439973.5</v>
      </c>
      <c r="BV221">
        <v>378344</v>
      </c>
      <c r="BW221">
        <v>397611.6</v>
      </c>
      <c r="BX221">
        <v>459121.4</v>
      </c>
      <c r="BY221">
        <v>381232</v>
      </c>
      <c r="BZ221">
        <v>403067.4</v>
      </c>
      <c r="CA221">
        <v>764247.9</v>
      </c>
      <c r="CB221">
        <v>414936.3</v>
      </c>
      <c r="CC221">
        <v>408175</v>
      </c>
      <c r="CD221">
        <v>504792</v>
      </c>
      <c r="CE221">
        <v>274667.5</v>
      </c>
      <c r="CF221">
        <v>353483.8</v>
      </c>
      <c r="CG221" t="s">
        <v>555</v>
      </c>
      <c r="CH221">
        <v>364892.1</v>
      </c>
      <c r="CI221">
        <v>606882.6</v>
      </c>
      <c r="CJ221" t="s">
        <v>556</v>
      </c>
      <c r="CK221">
        <v>317991.7</v>
      </c>
      <c r="CL221">
        <v>246519.1</v>
      </c>
      <c r="CM221">
        <v>281325.3</v>
      </c>
      <c r="CN221">
        <v>443168.6</v>
      </c>
      <c r="CO221">
        <v>16226.3</v>
      </c>
      <c r="CP221">
        <v>33068.400000000001</v>
      </c>
      <c r="CQ221">
        <v>17456.599999999999</v>
      </c>
      <c r="CR221">
        <v>14843.2</v>
      </c>
      <c r="CS221">
        <v>26754</v>
      </c>
      <c r="CT221">
        <v>380328.2</v>
      </c>
      <c r="CU221">
        <v>269169.59999999998</v>
      </c>
      <c r="CV221">
        <v>223556.2</v>
      </c>
      <c r="CW221">
        <v>260420.6</v>
      </c>
      <c r="CX221">
        <v>7.99</v>
      </c>
      <c r="CY221">
        <v>7.95</v>
      </c>
      <c r="CZ221">
        <v>7.97</v>
      </c>
      <c r="DA221">
        <v>7.93</v>
      </c>
      <c r="DB221">
        <v>7.91</v>
      </c>
      <c r="DC221">
        <v>7.88</v>
      </c>
      <c r="DD221">
        <v>7.89</v>
      </c>
      <c r="DE221">
        <v>7.84</v>
      </c>
      <c r="DF221">
        <v>7.85</v>
      </c>
      <c r="DG221">
        <v>7.82</v>
      </c>
      <c r="DH221">
        <v>7.8</v>
      </c>
      <c r="DI221">
        <v>7.77</v>
      </c>
      <c r="DJ221">
        <v>7.8</v>
      </c>
      <c r="DK221">
        <v>7.75</v>
      </c>
      <c r="DL221">
        <v>7.77</v>
      </c>
      <c r="DM221">
        <v>7.78</v>
      </c>
      <c r="DN221">
        <v>7.75</v>
      </c>
      <c r="DO221">
        <v>7.72</v>
      </c>
      <c r="DP221">
        <v>7.87</v>
      </c>
      <c r="DQ221">
        <v>7.84</v>
      </c>
      <c r="DR221">
        <v>7.88</v>
      </c>
      <c r="DS221">
        <v>7.78</v>
      </c>
      <c r="DT221">
        <v>7.84</v>
      </c>
      <c r="DU221">
        <v>7.84</v>
      </c>
      <c r="DV221">
        <v>7.8</v>
      </c>
      <c r="DW221">
        <v>7.83</v>
      </c>
      <c r="DX221">
        <v>7.81</v>
      </c>
      <c r="DY221">
        <v>7.97</v>
      </c>
      <c r="DZ221">
        <v>7.8</v>
      </c>
      <c r="EA221">
        <v>7.8</v>
      </c>
      <c r="EB221">
        <v>7.8</v>
      </c>
      <c r="EC221">
        <v>8.0299999999999994</v>
      </c>
      <c r="ED221">
        <v>8.01</v>
      </c>
      <c r="EE221">
        <v>7.95</v>
      </c>
      <c r="EF221">
        <v>7.92</v>
      </c>
      <c r="EG221">
        <v>7.92</v>
      </c>
      <c r="EH221">
        <v>7.89</v>
      </c>
      <c r="EI221">
        <v>7.89</v>
      </c>
      <c r="EJ221">
        <v>7.87</v>
      </c>
      <c r="EK221">
        <v>7.8</v>
      </c>
      <c r="EL221">
        <v>7.84</v>
      </c>
      <c r="EM221">
        <v>7.82</v>
      </c>
      <c r="EN221" t="s">
        <v>557</v>
      </c>
      <c r="EO221">
        <v>7.76</v>
      </c>
      <c r="EP221">
        <v>7.79</v>
      </c>
      <c r="EQ221">
        <v>7.77</v>
      </c>
      <c r="ER221">
        <v>7.75</v>
      </c>
      <c r="ES221">
        <v>7.7</v>
      </c>
      <c r="ET221">
        <v>7.72</v>
      </c>
      <c r="EU221">
        <v>7.86</v>
      </c>
      <c r="EV221">
        <v>7.86</v>
      </c>
      <c r="EW221">
        <v>7.87</v>
      </c>
      <c r="EX221">
        <v>7.85</v>
      </c>
      <c r="EY221">
        <v>7.85</v>
      </c>
      <c r="EZ221">
        <v>7.83</v>
      </c>
      <c r="FA221" t="s">
        <v>558</v>
      </c>
      <c r="FB221">
        <v>7.83</v>
      </c>
      <c r="FC221">
        <v>7.82</v>
      </c>
      <c r="FD221">
        <v>7.82</v>
      </c>
      <c r="FE221">
        <v>7.81</v>
      </c>
      <c r="FF221">
        <v>8</v>
      </c>
      <c r="FG221">
        <v>7.98</v>
      </c>
      <c r="FH221">
        <v>7.98</v>
      </c>
      <c r="FI221">
        <v>7.93</v>
      </c>
      <c r="FJ221">
        <v>7.94</v>
      </c>
      <c r="FK221">
        <v>7.92</v>
      </c>
      <c r="FL221">
        <v>7.87</v>
      </c>
      <c r="FM221">
        <v>7.83</v>
      </c>
      <c r="FN221">
        <v>7.83</v>
      </c>
      <c r="FO221">
        <v>7.83</v>
      </c>
      <c r="FP221">
        <v>7.81</v>
      </c>
      <c r="FQ221">
        <v>7.78</v>
      </c>
      <c r="FR221">
        <v>7.81</v>
      </c>
      <c r="FS221" t="s">
        <v>559</v>
      </c>
      <c r="FT221">
        <v>7.74</v>
      </c>
      <c r="FU221">
        <v>10.75</v>
      </c>
      <c r="FV221" t="s">
        <v>560</v>
      </c>
      <c r="FW221">
        <v>7.75</v>
      </c>
      <c r="FX221">
        <v>7.74</v>
      </c>
      <c r="FY221">
        <v>7.86</v>
      </c>
      <c r="FZ221">
        <v>10.64</v>
      </c>
      <c r="GA221">
        <v>9.76</v>
      </c>
      <c r="GB221">
        <v>13.37</v>
      </c>
      <c r="GC221">
        <v>10.69</v>
      </c>
      <c r="GD221">
        <v>11.99</v>
      </c>
      <c r="GE221">
        <v>12.77</v>
      </c>
      <c r="GF221">
        <v>7.82</v>
      </c>
      <c r="GG221">
        <v>7.81</v>
      </c>
      <c r="GH221">
        <v>7.8</v>
      </c>
      <c r="GI221">
        <v>7.81</v>
      </c>
      <c r="GJ221">
        <v>0.76</v>
      </c>
      <c r="GK221">
        <v>0.76</v>
      </c>
      <c r="GL221">
        <v>0.76</v>
      </c>
      <c r="GM221">
        <v>0.76</v>
      </c>
      <c r="GN221">
        <v>0.77</v>
      </c>
      <c r="GO221">
        <v>0.77</v>
      </c>
      <c r="GP221">
        <v>0.76</v>
      </c>
      <c r="GQ221">
        <v>0.77</v>
      </c>
      <c r="GR221">
        <v>0.77</v>
      </c>
      <c r="GS221">
        <v>0.76</v>
      </c>
      <c r="GT221">
        <v>0.76</v>
      </c>
      <c r="GU221">
        <v>0.76</v>
      </c>
      <c r="GV221">
        <v>0.76</v>
      </c>
      <c r="GW221">
        <v>0.76</v>
      </c>
      <c r="GX221">
        <v>0.76</v>
      </c>
      <c r="GY221">
        <v>0.76</v>
      </c>
      <c r="GZ221">
        <v>0.77</v>
      </c>
      <c r="HA221">
        <v>0.76</v>
      </c>
      <c r="HB221">
        <v>0.76</v>
      </c>
      <c r="HC221">
        <v>0.76</v>
      </c>
      <c r="HD221">
        <v>0.76</v>
      </c>
      <c r="HE221">
        <v>0.76</v>
      </c>
      <c r="HF221">
        <v>0.76</v>
      </c>
      <c r="HG221">
        <v>0.76</v>
      </c>
      <c r="HH221">
        <v>0.77</v>
      </c>
      <c r="HI221">
        <v>0.77</v>
      </c>
      <c r="HJ221">
        <v>0.76</v>
      </c>
      <c r="HK221">
        <v>0.76</v>
      </c>
      <c r="HL221">
        <v>0.76</v>
      </c>
      <c r="HM221">
        <v>0.76</v>
      </c>
      <c r="HN221">
        <v>0.76</v>
      </c>
      <c r="HO221">
        <v>0.76</v>
      </c>
      <c r="HP221">
        <v>0.76</v>
      </c>
      <c r="HQ221">
        <v>0.77</v>
      </c>
      <c r="HR221">
        <v>0.77</v>
      </c>
      <c r="HS221">
        <v>0.76</v>
      </c>
      <c r="HT221">
        <v>0.77</v>
      </c>
      <c r="HU221">
        <v>0.76</v>
      </c>
      <c r="HV221">
        <v>0.76</v>
      </c>
      <c r="HW221">
        <v>0.76</v>
      </c>
      <c r="HX221">
        <v>0.76</v>
      </c>
      <c r="HY221">
        <v>0.76</v>
      </c>
      <c r="HZ221" t="s">
        <v>561</v>
      </c>
      <c r="IA221">
        <v>0.76</v>
      </c>
      <c r="IB221">
        <v>0.77</v>
      </c>
      <c r="IC221">
        <v>0.76</v>
      </c>
      <c r="ID221">
        <v>0.76</v>
      </c>
      <c r="IE221">
        <v>0.72</v>
      </c>
      <c r="IF221">
        <v>0.76</v>
      </c>
      <c r="IG221">
        <v>0.76</v>
      </c>
      <c r="IH221">
        <v>0.77</v>
      </c>
      <c r="II221">
        <v>0.76</v>
      </c>
      <c r="IJ221">
        <v>0.76</v>
      </c>
      <c r="IK221">
        <v>0.77</v>
      </c>
      <c r="IL221">
        <v>0.77</v>
      </c>
      <c r="IM221" t="s">
        <v>562</v>
      </c>
      <c r="IN221">
        <v>0.76</v>
      </c>
      <c r="IO221">
        <v>0.76</v>
      </c>
      <c r="IP221">
        <v>0.76</v>
      </c>
      <c r="IQ221">
        <v>0.76</v>
      </c>
      <c r="IR221">
        <v>0.76</v>
      </c>
      <c r="IS221">
        <v>0.76</v>
      </c>
      <c r="IT221">
        <v>0.76</v>
      </c>
      <c r="IU221">
        <v>0.76</v>
      </c>
      <c r="IV221">
        <v>0.77</v>
      </c>
      <c r="IW221">
        <v>0.76</v>
      </c>
      <c r="IX221">
        <v>0.77</v>
      </c>
      <c r="IY221">
        <v>0.76</v>
      </c>
      <c r="IZ221">
        <v>0.77</v>
      </c>
      <c r="JA221">
        <v>0.76</v>
      </c>
      <c r="JB221">
        <v>0.75</v>
      </c>
      <c r="JC221">
        <v>0.76</v>
      </c>
      <c r="JD221">
        <v>0.76</v>
      </c>
      <c r="JE221" t="s">
        <v>448</v>
      </c>
      <c r="JF221">
        <v>0.77</v>
      </c>
      <c r="JG221">
        <v>0.77</v>
      </c>
      <c r="JH221" t="s">
        <v>563</v>
      </c>
      <c r="JI221">
        <v>0.76</v>
      </c>
      <c r="JJ221">
        <v>0.77</v>
      </c>
      <c r="JK221">
        <v>0.77</v>
      </c>
      <c r="JL221">
        <v>0.76</v>
      </c>
      <c r="JM221">
        <v>0.77</v>
      </c>
      <c r="JN221">
        <v>0.77</v>
      </c>
      <c r="JO221">
        <v>0.77</v>
      </c>
      <c r="JP221">
        <v>0.77</v>
      </c>
      <c r="JQ221">
        <v>0.77</v>
      </c>
      <c r="JR221">
        <v>0.76</v>
      </c>
      <c r="JS221">
        <v>0.76</v>
      </c>
      <c r="JT221">
        <v>0.76</v>
      </c>
      <c r="JU221">
        <v>0.77</v>
      </c>
    </row>
    <row r="222" spans="1:281" x14ac:dyDescent="0.2">
      <c r="A222">
        <v>185</v>
      </c>
      <c r="C222" t="s">
        <v>564</v>
      </c>
      <c r="D222" t="s">
        <v>16</v>
      </c>
      <c r="E222">
        <v>267.07155999999998</v>
      </c>
      <c r="F222">
        <v>0.67</v>
      </c>
      <c r="G222">
        <v>0.67</v>
      </c>
      <c r="H222">
        <v>0.67</v>
      </c>
      <c r="I222">
        <v>0.67</v>
      </c>
      <c r="J222">
        <v>0.67</v>
      </c>
      <c r="K222">
        <v>0.01</v>
      </c>
      <c r="BM222">
        <v>34078.9</v>
      </c>
      <c r="EY222">
        <v>0.67</v>
      </c>
      <c r="IK222">
        <v>0.8</v>
      </c>
    </row>
    <row r="223" spans="1:281" x14ac:dyDescent="0.2">
      <c r="A223">
        <v>186</v>
      </c>
      <c r="C223" t="s">
        <v>565</v>
      </c>
      <c r="D223" t="s">
        <v>7</v>
      </c>
      <c r="E223">
        <v>267.15843000000001</v>
      </c>
      <c r="F223">
        <v>7.94</v>
      </c>
      <c r="G223">
        <v>7.94</v>
      </c>
      <c r="H223">
        <v>7.94</v>
      </c>
      <c r="I223">
        <v>7.97</v>
      </c>
      <c r="J223">
        <v>7.97</v>
      </c>
      <c r="K223">
        <v>0.02</v>
      </c>
      <c r="AY223">
        <v>15149</v>
      </c>
      <c r="BX223">
        <v>9646.9</v>
      </c>
      <c r="EK223">
        <v>7.94</v>
      </c>
      <c r="FJ223">
        <v>7.97</v>
      </c>
      <c r="HW223">
        <v>0.56000000000000005</v>
      </c>
      <c r="IV223">
        <v>0.67</v>
      </c>
    </row>
    <row r="224" spans="1:281" x14ac:dyDescent="0.2">
      <c r="A224">
        <v>187</v>
      </c>
      <c r="C224" t="s">
        <v>566</v>
      </c>
      <c r="D224" t="s">
        <v>16</v>
      </c>
      <c r="E224">
        <v>269.04539999999997</v>
      </c>
      <c r="F224">
        <v>3.8</v>
      </c>
      <c r="G224">
        <v>3.81</v>
      </c>
      <c r="H224">
        <v>3.83</v>
      </c>
      <c r="I224">
        <v>3.83</v>
      </c>
      <c r="J224">
        <v>3.95</v>
      </c>
      <c r="K224">
        <v>0.04</v>
      </c>
      <c r="T224">
        <v>7312.5</v>
      </c>
      <c r="AP224">
        <v>14377.5</v>
      </c>
      <c r="CL224">
        <v>7784</v>
      </c>
      <c r="CT224">
        <v>4978</v>
      </c>
      <c r="DF224">
        <v>3.83</v>
      </c>
      <c r="EB224">
        <v>3.81</v>
      </c>
      <c r="FX224">
        <v>3.8</v>
      </c>
      <c r="GF224">
        <v>3.95</v>
      </c>
      <c r="GR224">
        <v>0.68</v>
      </c>
      <c r="HN224">
        <v>0.61</v>
      </c>
      <c r="JJ224">
        <v>0.8</v>
      </c>
      <c r="JR224">
        <v>0.57999999999999996</v>
      </c>
    </row>
    <row r="225" spans="1:281" x14ac:dyDescent="0.2">
      <c r="A225">
        <v>188</v>
      </c>
      <c r="C225" t="s">
        <v>567</v>
      </c>
      <c r="D225" t="s">
        <v>13</v>
      </c>
      <c r="E225">
        <v>271.06096000000002</v>
      </c>
      <c r="F225">
        <v>3.79</v>
      </c>
      <c r="G225">
        <v>3.79</v>
      </c>
      <c r="H225">
        <v>3.79</v>
      </c>
      <c r="I225">
        <v>3.79</v>
      </c>
      <c r="J225">
        <v>3.79</v>
      </c>
      <c r="K225">
        <v>0.01</v>
      </c>
      <c r="BN225">
        <v>7680.7</v>
      </c>
      <c r="EZ225">
        <v>3.79</v>
      </c>
      <c r="IL225">
        <v>0.56999999999999995</v>
      </c>
    </row>
    <row r="226" spans="1:281" x14ac:dyDescent="0.2">
      <c r="A226">
        <v>189</v>
      </c>
      <c r="C226" t="s">
        <v>568</v>
      </c>
      <c r="D226" t="s">
        <v>16</v>
      </c>
      <c r="E226">
        <v>271.22751</v>
      </c>
      <c r="F226">
        <v>7.93</v>
      </c>
      <c r="G226">
        <v>8.01</v>
      </c>
      <c r="H226">
        <v>8.07</v>
      </c>
      <c r="I226">
        <v>8.18</v>
      </c>
      <c r="J226">
        <v>13.53</v>
      </c>
      <c r="K226">
        <v>0.86</v>
      </c>
      <c r="L226">
        <v>45280.2</v>
      </c>
      <c r="M226">
        <v>50694.1</v>
      </c>
      <c r="N226">
        <v>23195.7</v>
      </c>
      <c r="O226">
        <v>22012.400000000001</v>
      </c>
      <c r="P226">
        <v>33434.800000000003</v>
      </c>
      <c r="Q226">
        <v>75053.899999999994</v>
      </c>
      <c r="R226">
        <v>29914.799999999999</v>
      </c>
      <c r="S226">
        <v>67438.5</v>
      </c>
      <c r="T226">
        <v>83093.600000000006</v>
      </c>
      <c r="U226">
        <v>56482.1</v>
      </c>
      <c r="V226">
        <v>36374.1</v>
      </c>
      <c r="W226">
        <v>29698.6</v>
      </c>
      <c r="X226">
        <v>30727.599999999999</v>
      </c>
      <c r="Y226">
        <v>45770.8</v>
      </c>
      <c r="Z226">
        <v>39973</v>
      </c>
      <c r="AC226">
        <v>52625.3</v>
      </c>
      <c r="AD226">
        <v>17058</v>
      </c>
      <c r="AE226">
        <v>26631.3</v>
      </c>
      <c r="AF226">
        <v>19766.3</v>
      </c>
      <c r="AG226">
        <v>78140.100000000006</v>
      </c>
      <c r="AH226">
        <v>32516.6</v>
      </c>
      <c r="AI226">
        <v>27239.4</v>
      </c>
      <c r="AJ226">
        <v>23173</v>
      </c>
      <c r="AK226">
        <v>30222.6</v>
      </c>
      <c r="AL226">
        <v>99069.7</v>
      </c>
      <c r="AM226">
        <v>69198</v>
      </c>
      <c r="AN226">
        <v>23866</v>
      </c>
      <c r="AO226">
        <v>25525.5</v>
      </c>
      <c r="AQ226">
        <v>23410.2</v>
      </c>
      <c r="AS226">
        <v>9014.5</v>
      </c>
      <c r="AT226">
        <v>42869.8</v>
      </c>
      <c r="AU226">
        <v>25238.2</v>
      </c>
      <c r="AV226">
        <v>43984.3</v>
      </c>
      <c r="AY226">
        <v>67111.8</v>
      </c>
      <c r="AZ226">
        <v>26258.2</v>
      </c>
      <c r="BA226">
        <v>27532.6</v>
      </c>
      <c r="BB226">
        <v>4410.2</v>
      </c>
      <c r="BC226">
        <v>38264.5</v>
      </c>
      <c r="BE226">
        <v>37924.9</v>
      </c>
      <c r="BF226">
        <v>32673.1</v>
      </c>
      <c r="BG226">
        <v>40830.9</v>
      </c>
      <c r="BH226">
        <v>40398</v>
      </c>
      <c r="BI226">
        <v>23218.400000000001</v>
      </c>
      <c r="BJ226">
        <v>41501.1</v>
      </c>
      <c r="BK226">
        <v>18223.599999999999</v>
      </c>
      <c r="BL226">
        <v>44896.7</v>
      </c>
      <c r="BM226">
        <v>19716.5</v>
      </c>
      <c r="BN226">
        <v>28568.7</v>
      </c>
      <c r="BO226">
        <v>58355.9</v>
      </c>
      <c r="BP226">
        <v>21408.9</v>
      </c>
      <c r="BQ226">
        <v>31895.200000000001</v>
      </c>
      <c r="BR226">
        <v>10880.3</v>
      </c>
      <c r="BS226">
        <v>17801.400000000001</v>
      </c>
      <c r="BT226">
        <v>57997.5</v>
      </c>
      <c r="BU226">
        <v>32995</v>
      </c>
      <c r="BV226">
        <v>18258.599999999999</v>
      </c>
      <c r="BY226">
        <v>18051.7</v>
      </c>
      <c r="BZ226">
        <v>70222.8</v>
      </c>
      <c r="CA226">
        <v>119584.5</v>
      </c>
      <c r="CB226">
        <v>48676.2</v>
      </c>
      <c r="CC226">
        <v>33390</v>
      </c>
      <c r="CD226">
        <v>46485.9</v>
      </c>
      <c r="CE226">
        <v>33533.699999999997</v>
      </c>
      <c r="CF226">
        <v>35216.699999999997</v>
      </c>
      <c r="CG226">
        <v>29756.2</v>
      </c>
      <c r="CH226">
        <v>47534.7</v>
      </c>
      <c r="CI226">
        <v>402218.9</v>
      </c>
      <c r="CJ226">
        <v>32485.200000000001</v>
      </c>
      <c r="CK226">
        <v>23046.2</v>
      </c>
      <c r="CL226">
        <v>31062.7</v>
      </c>
      <c r="CM226">
        <v>50574</v>
      </c>
      <c r="CO226">
        <v>33323.5</v>
      </c>
      <c r="CP226">
        <v>33085.599999999999</v>
      </c>
      <c r="CS226">
        <v>56822.9</v>
      </c>
      <c r="CT226">
        <v>39409.9</v>
      </c>
      <c r="CV226">
        <v>56653.1</v>
      </c>
      <c r="CW226">
        <v>16928.7</v>
      </c>
      <c r="CX226">
        <v>8.18</v>
      </c>
      <c r="CY226">
        <v>8.14</v>
      </c>
      <c r="CZ226">
        <v>8.17</v>
      </c>
      <c r="DA226">
        <v>8.1199999999999992</v>
      </c>
      <c r="DB226">
        <v>8.11</v>
      </c>
      <c r="DC226">
        <v>8.08</v>
      </c>
      <c r="DD226">
        <v>8.09</v>
      </c>
      <c r="DE226">
        <v>8.86</v>
      </c>
      <c r="DF226">
        <v>8.8699999999999992</v>
      </c>
      <c r="DG226">
        <v>8.02</v>
      </c>
      <c r="DH226">
        <v>8.02</v>
      </c>
      <c r="DI226">
        <v>7.98</v>
      </c>
      <c r="DJ226">
        <v>8.01</v>
      </c>
      <c r="DK226">
        <v>7.96</v>
      </c>
      <c r="DL226">
        <v>8.8000000000000007</v>
      </c>
      <c r="DO226">
        <v>7.93</v>
      </c>
      <c r="DP226">
        <v>8.09</v>
      </c>
      <c r="DQ226">
        <v>8.07</v>
      </c>
      <c r="DR226">
        <v>8.93</v>
      </c>
      <c r="DS226">
        <v>8.8699999999999992</v>
      </c>
      <c r="DT226">
        <v>8.89</v>
      </c>
      <c r="DU226">
        <v>8.01</v>
      </c>
      <c r="DV226">
        <v>8.01</v>
      </c>
      <c r="DW226">
        <v>8.9</v>
      </c>
      <c r="DX226">
        <v>8.8699999999999992</v>
      </c>
      <c r="DY226">
        <v>8.15</v>
      </c>
      <c r="DZ226">
        <v>8</v>
      </c>
      <c r="EA226">
        <v>8.01</v>
      </c>
      <c r="EC226">
        <v>8.2100000000000009</v>
      </c>
      <c r="EE226">
        <v>13.53</v>
      </c>
      <c r="EF226">
        <v>8.11</v>
      </c>
      <c r="EG226">
        <v>8.11</v>
      </c>
      <c r="EH226">
        <v>8.09</v>
      </c>
      <c r="EK226">
        <v>8.01</v>
      </c>
      <c r="EL226">
        <v>8.0399999999999991</v>
      </c>
      <c r="EM226">
        <v>8.02</v>
      </c>
      <c r="EN226">
        <v>9.4700000000000006</v>
      </c>
      <c r="EO226">
        <v>7.97</v>
      </c>
      <c r="EQ226">
        <v>7.98</v>
      </c>
      <c r="ER226">
        <v>7.96</v>
      </c>
      <c r="ES226">
        <v>7.94</v>
      </c>
      <c r="ET226">
        <v>7.93</v>
      </c>
      <c r="EU226">
        <v>8.08</v>
      </c>
      <c r="EV226">
        <v>8.07</v>
      </c>
      <c r="EW226">
        <v>8.07</v>
      </c>
      <c r="EX226">
        <v>8.06</v>
      </c>
      <c r="EY226">
        <v>8.06</v>
      </c>
      <c r="EZ226">
        <v>8.07</v>
      </c>
      <c r="FA226">
        <v>11.41</v>
      </c>
      <c r="FB226">
        <v>8.0399999999999991</v>
      </c>
      <c r="FC226">
        <v>8.0299999999999994</v>
      </c>
      <c r="FD226">
        <v>8.92</v>
      </c>
      <c r="FE226">
        <v>8.02</v>
      </c>
      <c r="FF226">
        <v>8.18</v>
      </c>
      <c r="FG226">
        <v>8.18</v>
      </c>
      <c r="FH226">
        <v>8.18</v>
      </c>
      <c r="FK226">
        <v>8.11</v>
      </c>
      <c r="FL226">
        <v>8.07</v>
      </c>
      <c r="FM226">
        <v>8</v>
      </c>
      <c r="FN226">
        <v>8.0500000000000007</v>
      </c>
      <c r="FO226">
        <v>8.0399999999999991</v>
      </c>
      <c r="FP226">
        <v>8.02</v>
      </c>
      <c r="FQ226">
        <v>8</v>
      </c>
      <c r="FR226">
        <v>8.01</v>
      </c>
      <c r="FS226">
        <v>7.98</v>
      </c>
      <c r="FT226">
        <v>7.96</v>
      </c>
      <c r="FU226">
        <v>10.89</v>
      </c>
      <c r="FV226">
        <v>8.7100000000000009</v>
      </c>
      <c r="FW226">
        <v>7.98</v>
      </c>
      <c r="FX226">
        <v>7.95</v>
      </c>
      <c r="FY226">
        <v>8.89</v>
      </c>
      <c r="GA226">
        <v>8.08</v>
      </c>
      <c r="GB226">
        <v>8.0500000000000007</v>
      </c>
      <c r="GE226">
        <v>7.98</v>
      </c>
      <c r="GF226">
        <v>8.06</v>
      </c>
      <c r="GH226">
        <v>8.8699999999999992</v>
      </c>
      <c r="GI226">
        <v>8.0500000000000007</v>
      </c>
      <c r="GJ226">
        <v>0.81</v>
      </c>
      <c r="GK226">
        <v>0.83</v>
      </c>
      <c r="GL226">
        <v>0.63</v>
      </c>
      <c r="GM226">
        <v>0.75</v>
      </c>
      <c r="GN226">
        <v>0.86</v>
      </c>
      <c r="GO226">
        <v>0.85</v>
      </c>
      <c r="GP226">
        <v>0.86</v>
      </c>
      <c r="GQ226">
        <v>0.55000000000000004</v>
      </c>
      <c r="GR226">
        <v>0.56000000000000005</v>
      </c>
      <c r="GS226">
        <v>0.85</v>
      </c>
      <c r="GT226">
        <v>0.83</v>
      </c>
      <c r="GU226">
        <v>0.88</v>
      </c>
      <c r="GV226">
        <v>0.8</v>
      </c>
      <c r="GW226">
        <v>0.79</v>
      </c>
      <c r="GX226">
        <v>0.5</v>
      </c>
      <c r="HA226">
        <v>0.83</v>
      </c>
      <c r="HB226">
        <v>0.86</v>
      </c>
      <c r="HC226">
        <v>0.72</v>
      </c>
      <c r="HD226">
        <v>0.52</v>
      </c>
      <c r="HE226">
        <v>0.51</v>
      </c>
      <c r="HF226">
        <v>0.52</v>
      </c>
      <c r="HG226">
        <v>0.88</v>
      </c>
      <c r="HH226">
        <v>0.81</v>
      </c>
      <c r="HI226">
        <v>0.6</v>
      </c>
      <c r="HJ226">
        <v>0.57999999999999996</v>
      </c>
      <c r="HK226">
        <v>0.9</v>
      </c>
      <c r="HL226">
        <v>0.85</v>
      </c>
      <c r="HM226">
        <v>0.9</v>
      </c>
      <c r="HO226">
        <v>0.92</v>
      </c>
      <c r="HQ226">
        <v>0.67</v>
      </c>
      <c r="HR226">
        <v>0.86</v>
      </c>
      <c r="HS226">
        <v>0.55000000000000004</v>
      </c>
      <c r="HT226">
        <v>0.8</v>
      </c>
      <c r="HW226">
        <v>0.79</v>
      </c>
      <c r="HX226">
        <v>0.73</v>
      </c>
      <c r="HY226">
        <v>0.94</v>
      </c>
      <c r="HZ226">
        <v>0.56000000000000005</v>
      </c>
      <c r="IA226">
        <v>0.89</v>
      </c>
      <c r="IC226">
        <v>0.81</v>
      </c>
      <c r="ID226">
        <v>0.87</v>
      </c>
      <c r="IE226">
        <v>0.94</v>
      </c>
      <c r="IF226">
        <v>0.94</v>
      </c>
      <c r="IG226">
        <v>0.82</v>
      </c>
      <c r="IH226">
        <v>0.93</v>
      </c>
      <c r="II226">
        <v>0.89</v>
      </c>
      <c r="IJ226">
        <v>0.97</v>
      </c>
      <c r="IK226">
        <v>0.89</v>
      </c>
      <c r="IL226">
        <v>0.72</v>
      </c>
      <c r="IM226">
        <v>0.66</v>
      </c>
      <c r="IN226">
        <v>0.75</v>
      </c>
      <c r="IO226">
        <v>0.87</v>
      </c>
      <c r="IP226">
        <v>0.55000000000000004</v>
      </c>
      <c r="IQ226">
        <v>0.89</v>
      </c>
      <c r="IR226">
        <v>0.74</v>
      </c>
      <c r="IS226">
        <v>0.79</v>
      </c>
      <c r="IT226">
        <v>0.87</v>
      </c>
      <c r="IW226">
        <v>0.78</v>
      </c>
      <c r="IX226">
        <v>0.92</v>
      </c>
      <c r="IY226">
        <v>0.9</v>
      </c>
      <c r="IZ226">
        <v>0.81</v>
      </c>
      <c r="JA226">
        <v>0.77</v>
      </c>
      <c r="JB226">
        <v>0.82</v>
      </c>
      <c r="JC226">
        <v>0.9</v>
      </c>
      <c r="JD226">
        <v>0.91</v>
      </c>
      <c r="JE226">
        <v>0.86</v>
      </c>
      <c r="JF226">
        <v>0.73</v>
      </c>
      <c r="JG226">
        <v>0.52</v>
      </c>
      <c r="JH226">
        <v>0.94</v>
      </c>
      <c r="JI226">
        <v>0.81</v>
      </c>
      <c r="JJ226">
        <v>0.85</v>
      </c>
      <c r="JK226">
        <v>0.55000000000000004</v>
      </c>
      <c r="JM226">
        <v>0.96</v>
      </c>
      <c r="JN226">
        <v>0.92</v>
      </c>
      <c r="JQ226">
        <v>0.92</v>
      </c>
      <c r="JR226">
        <v>0.59</v>
      </c>
      <c r="JT226">
        <v>0.51</v>
      </c>
      <c r="JU226">
        <v>0.69</v>
      </c>
    </row>
    <row r="227" spans="1:281" x14ac:dyDescent="0.2">
      <c r="A227">
        <v>190</v>
      </c>
      <c r="C227" t="s">
        <v>569</v>
      </c>
      <c r="D227" t="s">
        <v>16</v>
      </c>
      <c r="E227">
        <v>274.10439000000002</v>
      </c>
      <c r="F227">
        <v>0.52</v>
      </c>
      <c r="G227">
        <v>0.52</v>
      </c>
      <c r="H227">
        <v>0.53</v>
      </c>
      <c r="I227">
        <v>0.55000000000000004</v>
      </c>
      <c r="J227">
        <v>0.55000000000000004</v>
      </c>
      <c r="K227">
        <v>0.03</v>
      </c>
      <c r="AQ227">
        <v>3709.9</v>
      </c>
      <c r="CD227">
        <v>12354.5</v>
      </c>
      <c r="CE227">
        <v>17337.400000000001</v>
      </c>
      <c r="EC227">
        <v>0.52</v>
      </c>
      <c r="FP227">
        <v>0.53</v>
      </c>
      <c r="FQ227">
        <v>0.55000000000000004</v>
      </c>
      <c r="HO227">
        <v>0.59</v>
      </c>
      <c r="JB227">
        <v>0.8</v>
      </c>
      <c r="JC227">
        <v>0.77</v>
      </c>
    </row>
    <row r="228" spans="1:281" x14ac:dyDescent="0.2">
      <c r="A228">
        <v>191</v>
      </c>
      <c r="C228" t="s">
        <v>570</v>
      </c>
      <c r="D228" t="s">
        <v>16</v>
      </c>
      <c r="E228">
        <v>275.10214999999999</v>
      </c>
      <c r="F228">
        <v>1.46</v>
      </c>
      <c r="G228">
        <v>1.46</v>
      </c>
      <c r="H228">
        <v>1.46</v>
      </c>
      <c r="I228">
        <v>1.46</v>
      </c>
      <c r="J228">
        <v>1.46</v>
      </c>
      <c r="K228">
        <v>0.01</v>
      </c>
      <c r="BB228">
        <v>4300.3</v>
      </c>
      <c r="EN228">
        <v>1.46</v>
      </c>
      <c r="HZ228">
        <v>0.74</v>
      </c>
    </row>
    <row r="229" spans="1:281" x14ac:dyDescent="0.2">
      <c r="A229">
        <v>192</v>
      </c>
      <c r="C229" t="s">
        <v>571</v>
      </c>
      <c r="D229" t="s">
        <v>65</v>
      </c>
      <c r="E229">
        <v>275.20040999999998</v>
      </c>
      <c r="F229">
        <v>7.45</v>
      </c>
      <c r="G229">
        <v>7.49</v>
      </c>
      <c r="H229">
        <v>7.55</v>
      </c>
      <c r="I229">
        <v>7.61</v>
      </c>
      <c r="J229">
        <v>7.85</v>
      </c>
      <c r="K229">
        <v>0.16</v>
      </c>
      <c r="L229">
        <v>24194</v>
      </c>
      <c r="N229">
        <v>8245</v>
      </c>
      <c r="R229">
        <v>54723.8</v>
      </c>
      <c r="U229">
        <v>35939.800000000003</v>
      </c>
      <c r="W229">
        <v>31355.599999999999</v>
      </c>
      <c r="AA229">
        <v>26348.7</v>
      </c>
      <c r="AI229">
        <v>6923.3</v>
      </c>
      <c r="AS229">
        <v>32910.800000000003</v>
      </c>
      <c r="AT229">
        <v>74130.600000000006</v>
      </c>
      <c r="AV229">
        <v>24922.9</v>
      </c>
      <c r="AY229">
        <v>32012.9</v>
      </c>
      <c r="BF229">
        <v>41189.699999999997</v>
      </c>
      <c r="BY229">
        <v>15559.4</v>
      </c>
      <c r="CS229">
        <v>35263.699999999997</v>
      </c>
      <c r="CX229">
        <v>7.64</v>
      </c>
      <c r="CZ229">
        <v>7.63</v>
      </c>
      <c r="DD229">
        <v>7.55</v>
      </c>
      <c r="DG229">
        <v>7.53</v>
      </c>
      <c r="DI229">
        <v>7.47</v>
      </c>
      <c r="DM229">
        <v>7.47</v>
      </c>
      <c r="DU229">
        <v>7.85</v>
      </c>
      <c r="EE229">
        <v>7.61</v>
      </c>
      <c r="EF229">
        <v>7.57</v>
      </c>
      <c r="EH229">
        <v>7.56</v>
      </c>
      <c r="EK229">
        <v>7.49</v>
      </c>
      <c r="ER229">
        <v>7.45</v>
      </c>
      <c r="FK229">
        <v>7.57</v>
      </c>
      <c r="GE229">
        <v>7.51</v>
      </c>
      <c r="GJ229">
        <v>0.74</v>
      </c>
      <c r="GL229">
        <v>0.56000000000000005</v>
      </c>
      <c r="GP229">
        <v>0.92</v>
      </c>
      <c r="GS229">
        <v>0.83</v>
      </c>
      <c r="GU229">
        <v>0.8</v>
      </c>
      <c r="GY229">
        <v>0.77</v>
      </c>
      <c r="HG229">
        <v>0.63</v>
      </c>
      <c r="HQ229">
        <v>0.54</v>
      </c>
      <c r="HR229">
        <v>0.92</v>
      </c>
      <c r="HT229">
        <v>0.85</v>
      </c>
      <c r="HW229">
        <v>0.62</v>
      </c>
      <c r="ID229">
        <v>0.77</v>
      </c>
      <c r="IW229">
        <v>0.81</v>
      </c>
      <c r="JQ229">
        <v>0.83</v>
      </c>
    </row>
    <row r="230" spans="1:281" x14ac:dyDescent="0.2">
      <c r="A230">
        <v>193</v>
      </c>
      <c r="C230" t="s">
        <v>572</v>
      </c>
      <c r="D230" t="s">
        <v>101</v>
      </c>
      <c r="E230">
        <v>275.20085999999998</v>
      </c>
      <c r="F230">
        <v>7.53</v>
      </c>
      <c r="G230">
        <v>7.88</v>
      </c>
      <c r="H230">
        <v>8</v>
      </c>
      <c r="I230">
        <v>8</v>
      </c>
      <c r="J230">
        <v>10.49</v>
      </c>
      <c r="K230">
        <v>0.04</v>
      </c>
      <c r="R230">
        <v>7996.3</v>
      </c>
      <c r="BZ230">
        <v>28277.8</v>
      </c>
      <c r="CI230">
        <v>66801.399999999994</v>
      </c>
      <c r="CJ230">
        <v>29911.200000000001</v>
      </c>
      <c r="DD230">
        <v>7.88</v>
      </c>
      <c r="FL230">
        <v>7.53</v>
      </c>
      <c r="FU230">
        <v>10.49</v>
      </c>
      <c r="FV230">
        <v>8</v>
      </c>
      <c r="GP230">
        <v>0.55000000000000004</v>
      </c>
      <c r="IX230">
        <v>0.67</v>
      </c>
      <c r="JG230">
        <v>0.82</v>
      </c>
      <c r="JH230">
        <v>0.93</v>
      </c>
    </row>
    <row r="231" spans="1:281" x14ac:dyDescent="0.2">
      <c r="A231">
        <v>194</v>
      </c>
      <c r="C231" t="s">
        <v>573</v>
      </c>
      <c r="D231" t="s">
        <v>65</v>
      </c>
      <c r="E231">
        <v>277.21683999999999</v>
      </c>
      <c r="F231">
        <v>7.86</v>
      </c>
      <c r="G231">
        <v>7.94</v>
      </c>
      <c r="H231">
        <v>7.99</v>
      </c>
      <c r="I231">
        <v>8.0399999999999991</v>
      </c>
      <c r="J231">
        <v>10.87</v>
      </c>
      <c r="K231">
        <v>0.96</v>
      </c>
      <c r="L231">
        <v>2694639</v>
      </c>
      <c r="M231">
        <v>2256569.1</v>
      </c>
      <c r="N231">
        <v>356301</v>
      </c>
      <c r="O231">
        <v>422611.6</v>
      </c>
      <c r="P231">
        <v>1211063.7</v>
      </c>
      <c r="Q231">
        <v>2607461</v>
      </c>
      <c r="R231">
        <v>1584958.7</v>
      </c>
      <c r="S231">
        <v>834933.5</v>
      </c>
      <c r="T231">
        <v>1060287.5</v>
      </c>
      <c r="U231">
        <v>2525258.2000000002</v>
      </c>
      <c r="V231">
        <v>1172494.2</v>
      </c>
      <c r="W231">
        <v>1614824.3</v>
      </c>
      <c r="X231">
        <v>2576423.4</v>
      </c>
      <c r="Y231">
        <v>1480522.4</v>
      </c>
      <c r="Z231">
        <v>503262.8</v>
      </c>
      <c r="AA231">
        <v>682155.2</v>
      </c>
      <c r="AB231">
        <v>372948</v>
      </c>
      <c r="AC231">
        <v>1269121.7</v>
      </c>
      <c r="AD231">
        <v>908225.6</v>
      </c>
      <c r="AE231">
        <v>636272.30000000005</v>
      </c>
      <c r="AF231">
        <v>84268</v>
      </c>
      <c r="AG231">
        <v>2065701.8</v>
      </c>
      <c r="AH231">
        <v>596194.5</v>
      </c>
      <c r="AI231">
        <v>752043.2</v>
      </c>
      <c r="AJ231">
        <v>399916.7</v>
      </c>
      <c r="AK231">
        <v>566018</v>
      </c>
      <c r="AL231">
        <v>2130694.5</v>
      </c>
      <c r="AM231">
        <v>2062398.2</v>
      </c>
      <c r="AN231">
        <v>805577</v>
      </c>
      <c r="AO231">
        <v>1066012.5</v>
      </c>
      <c r="AP231">
        <v>145762</v>
      </c>
      <c r="AR231">
        <v>185380.3</v>
      </c>
      <c r="AS231">
        <v>1520271.5</v>
      </c>
      <c r="AT231">
        <v>2623998.7000000002</v>
      </c>
      <c r="AU231">
        <v>899331.5</v>
      </c>
      <c r="AV231">
        <v>1082881.7</v>
      </c>
      <c r="AW231">
        <v>351388.8</v>
      </c>
      <c r="AX231">
        <v>102495.5</v>
      </c>
      <c r="AY231">
        <v>1977252.9</v>
      </c>
      <c r="AZ231">
        <v>396195.6</v>
      </c>
      <c r="BA231">
        <v>1701123.7</v>
      </c>
      <c r="BB231" t="s">
        <v>574</v>
      </c>
      <c r="BC231">
        <v>1161589.6000000001</v>
      </c>
      <c r="BD231">
        <v>846550.5</v>
      </c>
      <c r="BE231">
        <v>904365</v>
      </c>
      <c r="BF231">
        <v>1655321.8</v>
      </c>
      <c r="BG231">
        <v>812500.7</v>
      </c>
      <c r="BH231">
        <v>1228953.5</v>
      </c>
      <c r="BI231">
        <v>367984.5</v>
      </c>
      <c r="BJ231">
        <v>1100849.5</v>
      </c>
      <c r="BL231">
        <v>1482315.4</v>
      </c>
      <c r="BM231">
        <v>116847.3</v>
      </c>
      <c r="BN231">
        <v>183057.9</v>
      </c>
      <c r="BO231">
        <v>950923</v>
      </c>
      <c r="BP231">
        <v>344038.1</v>
      </c>
      <c r="BQ231">
        <v>609844.80000000005</v>
      </c>
      <c r="BR231">
        <v>35265.699999999997</v>
      </c>
      <c r="BS231">
        <v>245131.8</v>
      </c>
      <c r="BT231">
        <v>624438.80000000005</v>
      </c>
      <c r="BU231">
        <v>610262</v>
      </c>
      <c r="BV231">
        <v>318110.8</v>
      </c>
      <c r="BW231">
        <v>866537.8</v>
      </c>
      <c r="BX231">
        <v>621585.9</v>
      </c>
      <c r="BY231">
        <v>548337.9</v>
      </c>
      <c r="BZ231">
        <v>836604.3</v>
      </c>
      <c r="CA231">
        <v>2752520.3</v>
      </c>
      <c r="CB231">
        <v>723692.4</v>
      </c>
      <c r="CC231">
        <v>1192997.3</v>
      </c>
      <c r="CD231">
        <v>1082105.7</v>
      </c>
      <c r="CF231">
        <v>840085.9</v>
      </c>
      <c r="CG231">
        <v>1769863.8</v>
      </c>
      <c r="CH231">
        <v>744850.7</v>
      </c>
      <c r="CI231">
        <v>2124522.9</v>
      </c>
      <c r="CJ231">
        <v>925352.4</v>
      </c>
      <c r="CK231">
        <v>341775.5</v>
      </c>
      <c r="CL231">
        <v>435540.8</v>
      </c>
      <c r="CM231">
        <v>300838.2</v>
      </c>
      <c r="CN231">
        <v>1152133.8999999999</v>
      </c>
      <c r="CO231">
        <v>369312.7</v>
      </c>
      <c r="CP231">
        <v>456636</v>
      </c>
      <c r="CQ231">
        <v>1131777</v>
      </c>
      <c r="CR231">
        <v>649311.69999999995</v>
      </c>
      <c r="CS231">
        <v>803385.3</v>
      </c>
      <c r="CT231">
        <v>687325.4</v>
      </c>
      <c r="CU231">
        <v>366885.2</v>
      </c>
      <c r="CW231">
        <v>366145</v>
      </c>
      <c r="CX231">
        <v>8.08</v>
      </c>
      <c r="CY231">
        <v>8.0399999999999991</v>
      </c>
      <c r="CZ231">
        <v>8.07</v>
      </c>
      <c r="DA231">
        <v>8.0399999999999991</v>
      </c>
      <c r="DB231">
        <v>8</v>
      </c>
      <c r="DC231">
        <v>7.97</v>
      </c>
      <c r="DD231">
        <v>8</v>
      </c>
      <c r="DE231">
        <v>7.97</v>
      </c>
      <c r="DF231">
        <v>7.98</v>
      </c>
      <c r="DG231">
        <v>7.93</v>
      </c>
      <c r="DH231">
        <v>7.93</v>
      </c>
      <c r="DI231">
        <v>7.9</v>
      </c>
      <c r="DJ231">
        <v>7.92</v>
      </c>
      <c r="DK231">
        <v>7.9</v>
      </c>
      <c r="DL231">
        <v>7.9</v>
      </c>
      <c r="DM231">
        <v>7.91</v>
      </c>
      <c r="DN231">
        <v>7.91</v>
      </c>
      <c r="DO231">
        <v>7.86</v>
      </c>
      <c r="DP231">
        <v>8.02</v>
      </c>
      <c r="DQ231">
        <v>8.01</v>
      </c>
      <c r="DR231">
        <v>8.0299999999999994</v>
      </c>
      <c r="DS231">
        <v>7.96</v>
      </c>
      <c r="DT231">
        <v>8</v>
      </c>
      <c r="DU231">
        <v>7.98</v>
      </c>
      <c r="DV231">
        <v>7.98</v>
      </c>
      <c r="DW231">
        <v>7.99</v>
      </c>
      <c r="DX231">
        <v>7.95</v>
      </c>
      <c r="DY231">
        <v>8.1199999999999992</v>
      </c>
      <c r="DZ231">
        <v>7.97</v>
      </c>
      <c r="EA231">
        <v>7.96</v>
      </c>
      <c r="EB231">
        <v>8.14</v>
      </c>
      <c r="ED231">
        <v>8.09</v>
      </c>
      <c r="EE231">
        <v>8.0399999999999991</v>
      </c>
      <c r="EF231">
        <v>8.01</v>
      </c>
      <c r="EG231">
        <v>8.01</v>
      </c>
      <c r="EH231">
        <v>7.98</v>
      </c>
      <c r="EI231">
        <v>7.99</v>
      </c>
      <c r="EJ231">
        <v>8</v>
      </c>
      <c r="EK231">
        <v>7.93</v>
      </c>
      <c r="EL231">
        <v>7.96</v>
      </c>
      <c r="EM231">
        <v>7.93</v>
      </c>
      <c r="EN231" t="s">
        <v>575</v>
      </c>
      <c r="EO231">
        <v>7.89</v>
      </c>
      <c r="EP231">
        <v>7.92</v>
      </c>
      <c r="EQ231">
        <v>7.9</v>
      </c>
      <c r="ER231">
        <v>7.89</v>
      </c>
      <c r="ES231">
        <v>7.88</v>
      </c>
      <c r="ET231">
        <v>7.89</v>
      </c>
      <c r="EU231">
        <v>8.02</v>
      </c>
      <c r="EV231">
        <v>8.06</v>
      </c>
      <c r="EX231">
        <v>7.99</v>
      </c>
      <c r="EY231">
        <v>8.01</v>
      </c>
      <c r="EZ231">
        <v>8.01</v>
      </c>
      <c r="FA231">
        <v>10.039999999999999</v>
      </c>
      <c r="FB231">
        <v>8</v>
      </c>
      <c r="FC231">
        <v>7.98</v>
      </c>
      <c r="FD231">
        <v>8.01</v>
      </c>
      <c r="FE231">
        <v>7.99</v>
      </c>
      <c r="FF231">
        <v>8.08</v>
      </c>
      <c r="FG231">
        <v>8.08</v>
      </c>
      <c r="FH231">
        <v>8.07</v>
      </c>
      <c r="FI231">
        <v>8.0399999999999991</v>
      </c>
      <c r="FJ231">
        <v>8.0299999999999994</v>
      </c>
      <c r="FK231">
        <v>8.02</v>
      </c>
      <c r="FL231">
        <v>7.98</v>
      </c>
      <c r="FM231">
        <v>7.94</v>
      </c>
      <c r="FN231">
        <v>7.96</v>
      </c>
      <c r="FO231">
        <v>7.96</v>
      </c>
      <c r="FP231">
        <v>7.93</v>
      </c>
      <c r="FR231">
        <v>7.94</v>
      </c>
      <c r="FS231">
        <v>7.89</v>
      </c>
      <c r="FT231">
        <v>7.89</v>
      </c>
      <c r="FU231">
        <v>10.87</v>
      </c>
      <c r="FV231">
        <v>8.69</v>
      </c>
      <c r="FW231">
        <v>7.89</v>
      </c>
      <c r="FX231">
        <v>7.88</v>
      </c>
      <c r="FY231">
        <v>8.01</v>
      </c>
      <c r="FZ231">
        <v>10.8</v>
      </c>
      <c r="GA231">
        <v>8.0500000000000007</v>
      </c>
      <c r="GB231">
        <v>8.14</v>
      </c>
      <c r="GC231">
        <v>8.1</v>
      </c>
      <c r="GD231">
        <v>8.1300000000000008</v>
      </c>
      <c r="GE231">
        <v>8.1199999999999992</v>
      </c>
      <c r="GF231">
        <v>7.98</v>
      </c>
      <c r="GG231">
        <v>7.98</v>
      </c>
      <c r="GI231">
        <v>7.99</v>
      </c>
      <c r="GJ231">
        <v>0.87</v>
      </c>
      <c r="GK231">
        <v>0.89</v>
      </c>
      <c r="GL231">
        <v>0.93</v>
      </c>
      <c r="GM231">
        <v>0.8</v>
      </c>
      <c r="GN231">
        <v>0.83</v>
      </c>
      <c r="GO231">
        <v>0.84</v>
      </c>
      <c r="GP231">
        <v>0.91</v>
      </c>
      <c r="GQ231">
        <v>0.83</v>
      </c>
      <c r="GR231">
        <v>0.83</v>
      </c>
      <c r="GS231">
        <v>0.79</v>
      </c>
      <c r="GT231">
        <v>0.86</v>
      </c>
      <c r="GU231">
        <v>0.91</v>
      </c>
      <c r="GV231">
        <v>0.9</v>
      </c>
      <c r="GW231">
        <v>0.9</v>
      </c>
      <c r="GX231">
        <v>0.77</v>
      </c>
      <c r="GY231">
        <v>0.79</v>
      </c>
      <c r="GZ231">
        <v>0.82</v>
      </c>
      <c r="HA231">
        <v>0.92</v>
      </c>
      <c r="HB231">
        <v>0.92</v>
      </c>
      <c r="HC231">
        <v>0.82</v>
      </c>
      <c r="HD231">
        <v>0.67</v>
      </c>
      <c r="HE231">
        <v>0.85</v>
      </c>
      <c r="HF231">
        <v>0.86</v>
      </c>
      <c r="HG231">
        <v>0.92</v>
      </c>
      <c r="HH231">
        <v>0.91</v>
      </c>
      <c r="HI231">
        <v>0.92</v>
      </c>
      <c r="HJ231">
        <v>0.84</v>
      </c>
      <c r="HK231">
        <v>0.91</v>
      </c>
      <c r="HL231">
        <v>0.81</v>
      </c>
      <c r="HM231">
        <v>0.93</v>
      </c>
      <c r="HN231">
        <v>0.54</v>
      </c>
      <c r="HP231">
        <v>0.84</v>
      </c>
      <c r="HQ231">
        <v>0.8</v>
      </c>
      <c r="HR231">
        <v>0.85</v>
      </c>
      <c r="HS231">
        <v>0.92</v>
      </c>
      <c r="HT231">
        <v>0.86</v>
      </c>
      <c r="HU231">
        <v>0.8</v>
      </c>
      <c r="HV231">
        <v>0.92</v>
      </c>
      <c r="HW231">
        <v>0.85</v>
      </c>
      <c r="HX231">
        <v>0.82</v>
      </c>
      <c r="HY231">
        <v>0.91</v>
      </c>
      <c r="HZ231" t="s">
        <v>576</v>
      </c>
      <c r="IA231">
        <v>0.82</v>
      </c>
      <c r="IB231">
        <v>0.82</v>
      </c>
      <c r="IC231">
        <v>0.85</v>
      </c>
      <c r="ID231">
        <v>0.93</v>
      </c>
      <c r="IE231">
        <v>0.91</v>
      </c>
      <c r="IF231">
        <v>0.81</v>
      </c>
      <c r="IG231">
        <v>0.9</v>
      </c>
      <c r="IH231">
        <v>0.82</v>
      </c>
      <c r="IJ231">
        <v>0.91</v>
      </c>
      <c r="IK231">
        <v>0.85</v>
      </c>
      <c r="IL231">
        <v>0.91</v>
      </c>
      <c r="IM231">
        <v>0.81</v>
      </c>
      <c r="IN231">
        <v>0.91</v>
      </c>
      <c r="IO231">
        <v>0.93</v>
      </c>
      <c r="IP231">
        <v>0.69</v>
      </c>
      <c r="IQ231">
        <v>0.94</v>
      </c>
      <c r="IR231">
        <v>0.79</v>
      </c>
      <c r="IS231">
        <v>0.86</v>
      </c>
      <c r="IT231">
        <v>0.86</v>
      </c>
      <c r="IU231">
        <v>0.94</v>
      </c>
      <c r="IV231">
        <v>0.83</v>
      </c>
      <c r="IW231">
        <v>0.92</v>
      </c>
      <c r="IX231">
        <v>0.93</v>
      </c>
      <c r="IY231">
        <v>0.83</v>
      </c>
      <c r="IZ231">
        <v>0.95</v>
      </c>
      <c r="JA231">
        <v>0.8</v>
      </c>
      <c r="JB231">
        <v>0.85</v>
      </c>
      <c r="JD231">
        <v>0.92</v>
      </c>
      <c r="JE231">
        <v>0.92</v>
      </c>
      <c r="JF231">
        <v>0.92</v>
      </c>
      <c r="JG231">
        <v>0.57999999999999996</v>
      </c>
      <c r="JH231">
        <v>0.83</v>
      </c>
      <c r="JI231">
        <v>0.89</v>
      </c>
      <c r="JJ231">
        <v>0.8</v>
      </c>
      <c r="JK231">
        <v>0.94</v>
      </c>
      <c r="JL231">
        <v>0.87</v>
      </c>
      <c r="JM231">
        <v>0.91</v>
      </c>
      <c r="JN231">
        <v>0.93</v>
      </c>
      <c r="JO231">
        <v>0.94</v>
      </c>
      <c r="JP231">
        <v>0.95</v>
      </c>
      <c r="JQ231">
        <v>0.93</v>
      </c>
      <c r="JR231">
        <v>0.87</v>
      </c>
      <c r="JS231">
        <v>0.92</v>
      </c>
      <c r="JU231">
        <v>0.93</v>
      </c>
    </row>
    <row r="232" spans="1:281" x14ac:dyDescent="0.2">
      <c r="A232">
        <v>195</v>
      </c>
      <c r="C232" t="s">
        <v>577</v>
      </c>
      <c r="D232" t="s">
        <v>16</v>
      </c>
      <c r="E232">
        <v>279.15929</v>
      </c>
      <c r="F232">
        <v>2.2999999999999998</v>
      </c>
      <c r="G232">
        <v>2.48</v>
      </c>
      <c r="H232">
        <v>2.5499999999999998</v>
      </c>
      <c r="I232">
        <v>2.5499999999999998</v>
      </c>
      <c r="J232">
        <v>2.57</v>
      </c>
      <c r="K232">
        <v>0.04</v>
      </c>
      <c r="X232">
        <v>4009</v>
      </c>
      <c r="BE232">
        <v>4163.7</v>
      </c>
      <c r="BX232">
        <v>6192.8</v>
      </c>
      <c r="CC232">
        <v>2964.2</v>
      </c>
      <c r="DJ232">
        <v>2.2999999999999998</v>
      </c>
      <c r="EQ232">
        <v>2.5499999999999998</v>
      </c>
      <c r="FJ232">
        <v>2.48</v>
      </c>
      <c r="FO232">
        <v>2.57</v>
      </c>
      <c r="GV232">
        <v>0.55000000000000004</v>
      </c>
      <c r="IC232">
        <v>0.68</v>
      </c>
      <c r="IV232">
        <v>0.62</v>
      </c>
      <c r="JA232">
        <v>0.5</v>
      </c>
    </row>
    <row r="233" spans="1:281" x14ac:dyDescent="0.2">
      <c r="A233">
        <v>196</v>
      </c>
      <c r="C233" t="s">
        <v>578</v>
      </c>
      <c r="D233" t="s">
        <v>16</v>
      </c>
      <c r="E233">
        <v>279.23349999999999</v>
      </c>
      <c r="F233">
        <v>8.5299999999999994</v>
      </c>
      <c r="G233">
        <v>8.59</v>
      </c>
      <c r="H233">
        <v>8.77</v>
      </c>
      <c r="I233">
        <v>10.97</v>
      </c>
      <c r="J233">
        <v>14.97</v>
      </c>
      <c r="K233">
        <v>0.1</v>
      </c>
      <c r="AF233">
        <v>3126766.3</v>
      </c>
      <c r="AJ233">
        <v>414700.7</v>
      </c>
      <c r="AT233">
        <v>66477</v>
      </c>
      <c r="AW233">
        <v>312759.5</v>
      </c>
      <c r="BA233">
        <v>22290481.300000001</v>
      </c>
      <c r="BO233">
        <v>17872342.699999999</v>
      </c>
      <c r="BU233">
        <v>128216.2</v>
      </c>
      <c r="CP233">
        <v>10126003.4</v>
      </c>
      <c r="CR233">
        <v>12663617.5</v>
      </c>
      <c r="DR233">
        <v>8.6</v>
      </c>
      <c r="DV233">
        <v>8.77</v>
      </c>
      <c r="EF233">
        <v>14.97</v>
      </c>
      <c r="EI233">
        <v>8.7799999999999994</v>
      </c>
      <c r="EM233">
        <v>8.56</v>
      </c>
      <c r="FA233">
        <v>10.97</v>
      </c>
      <c r="FG233">
        <v>13.37</v>
      </c>
      <c r="GB233">
        <v>8.59</v>
      </c>
      <c r="GD233">
        <v>8.5299999999999994</v>
      </c>
      <c r="HD233">
        <v>0.82</v>
      </c>
      <c r="HH233">
        <v>0.81</v>
      </c>
      <c r="HR233">
        <v>0.57999999999999996</v>
      </c>
      <c r="HU233">
        <v>0.93</v>
      </c>
      <c r="HY233">
        <v>0.78</v>
      </c>
      <c r="IM233">
        <v>0.8</v>
      </c>
      <c r="IS233">
        <v>0.67</v>
      </c>
      <c r="JN233">
        <v>0.79</v>
      </c>
      <c r="JP233">
        <v>0.91</v>
      </c>
    </row>
    <row r="234" spans="1:281" x14ac:dyDescent="0.2">
      <c r="A234">
        <v>197</v>
      </c>
      <c r="C234" t="s">
        <v>579</v>
      </c>
      <c r="D234" t="s">
        <v>13</v>
      </c>
      <c r="E234">
        <v>279.23221000000001</v>
      </c>
      <c r="F234">
        <v>11.35</v>
      </c>
      <c r="G234">
        <v>11.42</v>
      </c>
      <c r="H234">
        <v>12.41</v>
      </c>
      <c r="I234">
        <v>12.98</v>
      </c>
      <c r="J234">
        <v>13.01</v>
      </c>
      <c r="K234">
        <v>7.0000000000000007E-2</v>
      </c>
      <c r="Z234">
        <v>37231.599999999999</v>
      </c>
      <c r="AU234">
        <v>20102.2</v>
      </c>
      <c r="BL234">
        <v>21263.599999999999</v>
      </c>
      <c r="BY234">
        <v>9769.2000000000007</v>
      </c>
      <c r="CG234">
        <v>78232.5</v>
      </c>
      <c r="CQ234">
        <v>10283.200000000001</v>
      </c>
      <c r="DL234">
        <v>12.41</v>
      </c>
      <c r="EG234">
        <v>12.98</v>
      </c>
      <c r="EX234">
        <v>12.54</v>
      </c>
      <c r="FK234">
        <v>13.01</v>
      </c>
      <c r="FS234">
        <v>11.35</v>
      </c>
      <c r="GC234">
        <v>11.42</v>
      </c>
      <c r="GX234">
        <v>0.64</v>
      </c>
      <c r="HS234">
        <v>0.52</v>
      </c>
      <c r="IJ234">
        <v>0.67</v>
      </c>
      <c r="IW234">
        <v>0.82</v>
      </c>
      <c r="JE234">
        <v>0.86</v>
      </c>
      <c r="JO234">
        <v>0.57999999999999996</v>
      </c>
    </row>
    <row r="235" spans="1:281" x14ac:dyDescent="0.2">
      <c r="A235">
        <v>198</v>
      </c>
      <c r="C235" t="s">
        <v>580</v>
      </c>
      <c r="D235" t="s">
        <v>101</v>
      </c>
      <c r="E235">
        <v>279.23275000000001</v>
      </c>
      <c r="F235">
        <v>8.42</v>
      </c>
      <c r="G235">
        <v>8.5299999999999994</v>
      </c>
      <c r="H235">
        <v>8.57</v>
      </c>
      <c r="I235">
        <v>8.64</v>
      </c>
      <c r="J235">
        <v>15.56</v>
      </c>
      <c r="K235">
        <v>0.79</v>
      </c>
      <c r="L235">
        <v>32540274</v>
      </c>
      <c r="N235">
        <v>10862358.6</v>
      </c>
      <c r="O235">
        <v>11165585.699999999</v>
      </c>
      <c r="P235">
        <v>23134871</v>
      </c>
      <c r="R235">
        <v>13680503.300000001</v>
      </c>
      <c r="S235">
        <v>987608.7</v>
      </c>
      <c r="U235">
        <v>33132486.800000001</v>
      </c>
      <c r="V235">
        <v>23124634.899999999</v>
      </c>
      <c r="W235" t="s">
        <v>581</v>
      </c>
      <c r="Z235">
        <v>10901527.199999999</v>
      </c>
      <c r="AA235">
        <v>14804092.300000001</v>
      </c>
      <c r="AB235">
        <v>8880247.5999999996</v>
      </c>
      <c r="AC235">
        <v>22191754.899999999</v>
      </c>
      <c r="AD235">
        <v>15186612</v>
      </c>
      <c r="AE235">
        <v>11474887.6</v>
      </c>
      <c r="AF235">
        <v>3283139.6</v>
      </c>
      <c r="AH235">
        <v>12062440.6</v>
      </c>
      <c r="AI235">
        <v>15467512.4</v>
      </c>
      <c r="AM235">
        <v>23353565.5</v>
      </c>
      <c r="AN235">
        <v>12598315.699999999</v>
      </c>
      <c r="AO235">
        <v>17487476.5</v>
      </c>
      <c r="AP235">
        <v>2726898</v>
      </c>
      <c r="AQ235">
        <v>1701290</v>
      </c>
      <c r="AR235">
        <v>4680668.7</v>
      </c>
      <c r="AS235">
        <v>1743954.2</v>
      </c>
      <c r="AU235">
        <v>17680274.899999999</v>
      </c>
      <c r="AV235">
        <v>2506293.1</v>
      </c>
      <c r="AW235">
        <v>6441814.2000000002</v>
      </c>
      <c r="AX235">
        <v>3771915.9</v>
      </c>
      <c r="AZ235">
        <v>7751270.2999999998</v>
      </c>
      <c r="BA235">
        <v>21483504.199999999</v>
      </c>
      <c r="BD235">
        <v>18165704.399999999</v>
      </c>
      <c r="BE235">
        <v>798451.4</v>
      </c>
      <c r="BG235">
        <v>20121938.300000001</v>
      </c>
      <c r="BH235">
        <v>17592445.199999999</v>
      </c>
      <c r="BI235">
        <v>7178332.7999999998</v>
      </c>
      <c r="BJ235">
        <v>18774975.800000001</v>
      </c>
      <c r="BK235">
        <v>5372240.0999999996</v>
      </c>
      <c r="BL235">
        <v>18061190.5</v>
      </c>
      <c r="BM235">
        <v>3164282.8</v>
      </c>
      <c r="BP235">
        <v>7371679</v>
      </c>
      <c r="BQ235">
        <v>12548605.6</v>
      </c>
      <c r="BR235" t="s">
        <v>582</v>
      </c>
      <c r="BS235">
        <v>4100220.7</v>
      </c>
      <c r="BT235">
        <v>3391412.9</v>
      </c>
      <c r="BU235">
        <v>13580390.699999999</v>
      </c>
      <c r="BV235">
        <v>6297721.2000000002</v>
      </c>
      <c r="BW235">
        <v>18490721.300000001</v>
      </c>
      <c r="BX235">
        <v>10255982.4</v>
      </c>
      <c r="BY235">
        <v>12304834.300000001</v>
      </c>
      <c r="BZ235">
        <v>1875337.9</v>
      </c>
      <c r="CA235">
        <v>8290736.7000000002</v>
      </c>
      <c r="CB235">
        <v>16970029.600000001</v>
      </c>
      <c r="CC235" t="s">
        <v>583</v>
      </c>
      <c r="CD235">
        <v>1560616</v>
      </c>
      <c r="CE235">
        <v>10912664.9</v>
      </c>
      <c r="CF235">
        <v>17849247.199999999</v>
      </c>
      <c r="CG235">
        <v>109322.7</v>
      </c>
      <c r="CI235">
        <v>20629524.800000001</v>
      </c>
      <c r="CJ235">
        <v>27297443.800000001</v>
      </c>
      <c r="CK235">
        <v>10461740.5</v>
      </c>
      <c r="CL235">
        <v>11974601.800000001</v>
      </c>
      <c r="CM235">
        <v>9995686.8000000007</v>
      </c>
      <c r="CO235">
        <v>9654534.5</v>
      </c>
      <c r="CP235">
        <v>10049230.699999999</v>
      </c>
      <c r="CQ235">
        <v>17767468.100000001</v>
      </c>
      <c r="CR235">
        <v>12990090</v>
      </c>
      <c r="CS235">
        <v>25785537</v>
      </c>
      <c r="CU235" t="s">
        <v>584</v>
      </c>
      <c r="CV235">
        <v>32772627.5</v>
      </c>
      <c r="CW235">
        <v>8145821.5</v>
      </c>
      <c r="CX235">
        <v>8.6</v>
      </c>
      <c r="CZ235">
        <v>8.6300000000000008</v>
      </c>
      <c r="DA235">
        <v>8.59</v>
      </c>
      <c r="DB235">
        <v>8.57</v>
      </c>
      <c r="DD235">
        <v>8.56</v>
      </c>
      <c r="DE235">
        <v>8.75</v>
      </c>
      <c r="DG235">
        <v>8.4700000000000006</v>
      </c>
      <c r="DH235">
        <v>8.5</v>
      </c>
      <c r="DI235" t="s">
        <v>585</v>
      </c>
      <c r="DL235">
        <v>8.48</v>
      </c>
      <c r="DM235">
        <v>8.48</v>
      </c>
      <c r="DN235">
        <v>8.48</v>
      </c>
      <c r="DO235">
        <v>8.42</v>
      </c>
      <c r="DP235">
        <v>8.58</v>
      </c>
      <c r="DQ235">
        <v>8.57</v>
      </c>
      <c r="DR235">
        <v>8.66</v>
      </c>
      <c r="DT235">
        <v>8.56</v>
      </c>
      <c r="DU235">
        <v>8.5399999999999991</v>
      </c>
      <c r="DY235">
        <v>8.6199999999999992</v>
      </c>
      <c r="DZ235">
        <v>8.5500000000000007</v>
      </c>
      <c r="EA235">
        <v>8.5399999999999991</v>
      </c>
      <c r="EB235">
        <v>8.56</v>
      </c>
      <c r="EC235">
        <v>8.6999999999999993</v>
      </c>
      <c r="ED235">
        <v>8.67</v>
      </c>
      <c r="EE235">
        <v>8.8000000000000007</v>
      </c>
      <c r="EG235">
        <v>8.57</v>
      </c>
      <c r="EH235">
        <v>8.74</v>
      </c>
      <c r="EI235">
        <v>8.57</v>
      </c>
      <c r="EJ235">
        <v>8.57</v>
      </c>
      <c r="EL235">
        <v>8.5299999999999994</v>
      </c>
      <c r="EM235">
        <v>8.49</v>
      </c>
      <c r="EP235">
        <v>8.5500000000000007</v>
      </c>
      <c r="EQ235">
        <v>8.69</v>
      </c>
      <c r="ES235">
        <v>8.44</v>
      </c>
      <c r="ET235">
        <v>8.4499999999999993</v>
      </c>
      <c r="EU235">
        <v>8.59</v>
      </c>
      <c r="EV235">
        <v>8.57</v>
      </c>
      <c r="EW235">
        <v>8.59</v>
      </c>
      <c r="EX235">
        <v>8.5399999999999991</v>
      </c>
      <c r="EY235">
        <v>8.59</v>
      </c>
      <c r="FB235">
        <v>8.58</v>
      </c>
      <c r="FC235">
        <v>8.56</v>
      </c>
      <c r="FD235" t="s">
        <v>586</v>
      </c>
      <c r="FE235">
        <v>8.57</v>
      </c>
      <c r="FF235">
        <v>8.81</v>
      </c>
      <c r="FG235">
        <v>8.6300000000000008</v>
      </c>
      <c r="FH235">
        <v>8.64</v>
      </c>
      <c r="FI235">
        <v>8.58</v>
      </c>
      <c r="FJ235">
        <v>8.61</v>
      </c>
      <c r="FK235">
        <v>8.59</v>
      </c>
      <c r="FL235">
        <v>8.74</v>
      </c>
      <c r="FM235">
        <v>8.66</v>
      </c>
      <c r="FN235">
        <v>8.5299999999999994</v>
      </c>
      <c r="FO235" t="s">
        <v>587</v>
      </c>
      <c r="FP235">
        <v>8.6999999999999993</v>
      </c>
      <c r="FQ235">
        <v>8.49</v>
      </c>
      <c r="FR235">
        <v>8.5</v>
      </c>
      <c r="FS235">
        <v>12.52</v>
      </c>
      <c r="FU235">
        <v>11.33</v>
      </c>
      <c r="FV235">
        <v>9.64</v>
      </c>
      <c r="FW235">
        <v>8.5399999999999991</v>
      </c>
      <c r="FX235">
        <v>8.4600000000000009</v>
      </c>
      <c r="FY235">
        <v>8.57</v>
      </c>
      <c r="GA235">
        <v>8.59</v>
      </c>
      <c r="GB235">
        <v>8.5299999999999994</v>
      </c>
      <c r="GC235">
        <v>8.59</v>
      </c>
      <c r="GD235">
        <v>8.64</v>
      </c>
      <c r="GE235">
        <v>8.5299999999999994</v>
      </c>
      <c r="GG235" t="s">
        <v>588</v>
      </c>
      <c r="GH235">
        <v>8.51</v>
      </c>
      <c r="GI235">
        <v>8.56</v>
      </c>
      <c r="GJ235">
        <v>0.72</v>
      </c>
      <c r="GL235">
        <v>0.73</v>
      </c>
      <c r="GM235">
        <v>0.73</v>
      </c>
      <c r="GN235">
        <v>0.74</v>
      </c>
      <c r="GP235">
        <v>0.73</v>
      </c>
      <c r="GQ235">
        <v>0.68</v>
      </c>
      <c r="GS235">
        <v>0.73</v>
      </c>
      <c r="GT235">
        <v>0.73</v>
      </c>
      <c r="GU235" t="s">
        <v>589</v>
      </c>
      <c r="GX235">
        <v>0.74</v>
      </c>
      <c r="GY235">
        <v>0.72</v>
      </c>
      <c r="GZ235">
        <v>0.74</v>
      </c>
      <c r="HA235">
        <v>0.74</v>
      </c>
      <c r="HB235">
        <v>0.73</v>
      </c>
      <c r="HC235">
        <v>0.73</v>
      </c>
      <c r="HD235">
        <v>0.76</v>
      </c>
      <c r="HF235">
        <v>0.73</v>
      </c>
      <c r="HG235">
        <v>0.72</v>
      </c>
      <c r="HK235">
        <v>0.74</v>
      </c>
      <c r="HL235">
        <v>0.73</v>
      </c>
      <c r="HM235">
        <v>0.73</v>
      </c>
      <c r="HN235">
        <v>0.73</v>
      </c>
      <c r="HO235">
        <v>0.74</v>
      </c>
      <c r="HP235">
        <v>0.72</v>
      </c>
      <c r="HQ235">
        <v>0.77</v>
      </c>
      <c r="HS235">
        <v>0.73</v>
      </c>
      <c r="HT235">
        <v>0.77</v>
      </c>
      <c r="HU235">
        <v>0.73</v>
      </c>
      <c r="HV235">
        <v>0.72</v>
      </c>
      <c r="HX235">
        <v>0.71</v>
      </c>
      <c r="HY235">
        <v>0.74</v>
      </c>
      <c r="IB235">
        <v>0.75</v>
      </c>
      <c r="IC235">
        <v>0.74</v>
      </c>
      <c r="IE235">
        <v>0.73</v>
      </c>
      <c r="IF235">
        <v>0.73</v>
      </c>
      <c r="IG235">
        <v>0.71</v>
      </c>
      <c r="IH235">
        <v>0.75</v>
      </c>
      <c r="II235">
        <v>0.73</v>
      </c>
      <c r="IJ235">
        <v>0.74</v>
      </c>
      <c r="IK235">
        <v>0.71</v>
      </c>
      <c r="IN235">
        <v>0.71</v>
      </c>
      <c r="IO235">
        <v>0.74</v>
      </c>
      <c r="IP235" t="s">
        <v>590</v>
      </c>
      <c r="IQ235">
        <v>0.71</v>
      </c>
      <c r="IR235">
        <v>0.74</v>
      </c>
      <c r="IS235">
        <v>0.73</v>
      </c>
      <c r="IT235">
        <v>0.73</v>
      </c>
      <c r="IU235">
        <v>0.72</v>
      </c>
      <c r="IV235">
        <v>0.74</v>
      </c>
      <c r="IW235">
        <v>0.74</v>
      </c>
      <c r="IX235">
        <v>0.76</v>
      </c>
      <c r="IY235">
        <v>0.77</v>
      </c>
      <c r="IZ235">
        <v>0.74</v>
      </c>
      <c r="JA235" t="s">
        <v>591</v>
      </c>
      <c r="JB235">
        <v>0.63</v>
      </c>
      <c r="JC235">
        <v>0.72</v>
      </c>
      <c r="JD235">
        <v>0.73</v>
      </c>
      <c r="JE235">
        <v>0.76</v>
      </c>
      <c r="JG235">
        <v>0.74</v>
      </c>
      <c r="JH235">
        <v>0.73</v>
      </c>
      <c r="JI235">
        <v>0.73</v>
      </c>
      <c r="JJ235">
        <v>0.75</v>
      </c>
      <c r="JK235">
        <v>0.72</v>
      </c>
      <c r="JM235">
        <v>0.75</v>
      </c>
      <c r="JN235">
        <v>0.78</v>
      </c>
      <c r="JO235">
        <v>0.82</v>
      </c>
      <c r="JP235">
        <v>0.78</v>
      </c>
      <c r="JQ235">
        <v>0.74</v>
      </c>
      <c r="JS235" t="s">
        <v>592</v>
      </c>
      <c r="JT235">
        <v>0.72</v>
      </c>
      <c r="JU235">
        <v>0.72</v>
      </c>
    </row>
    <row r="236" spans="1:281" x14ac:dyDescent="0.2">
      <c r="A236">
        <v>199</v>
      </c>
      <c r="C236" t="s">
        <v>593</v>
      </c>
      <c r="D236" t="s">
        <v>16</v>
      </c>
      <c r="E236">
        <v>280.10318000000001</v>
      </c>
      <c r="F236">
        <v>0.9</v>
      </c>
      <c r="G236">
        <v>0.93</v>
      </c>
      <c r="H236">
        <v>0.93</v>
      </c>
      <c r="I236">
        <v>0.94</v>
      </c>
      <c r="J236">
        <v>1.04</v>
      </c>
      <c r="K236">
        <v>0.11</v>
      </c>
      <c r="M236">
        <v>3773.9</v>
      </c>
      <c r="O236">
        <v>2719.4</v>
      </c>
      <c r="S236">
        <v>18812.8</v>
      </c>
      <c r="T236">
        <v>11588.3</v>
      </c>
      <c r="V236">
        <v>7489.3</v>
      </c>
      <c r="AV236">
        <v>6380.6</v>
      </c>
      <c r="BA236">
        <v>7441.1</v>
      </c>
      <c r="BB236">
        <v>6989.8</v>
      </c>
      <c r="CF236">
        <v>6528.6</v>
      </c>
      <c r="CL236">
        <v>5676.2</v>
      </c>
      <c r="CY236">
        <v>0.94</v>
      </c>
      <c r="DA236">
        <v>0.94</v>
      </c>
      <c r="DE236">
        <v>0.93</v>
      </c>
      <c r="DF236">
        <v>0.9</v>
      </c>
      <c r="DH236">
        <v>0.93</v>
      </c>
      <c r="EH236">
        <v>0.94</v>
      </c>
      <c r="EM236">
        <v>0.94</v>
      </c>
      <c r="EN236">
        <v>1.04</v>
      </c>
      <c r="FR236">
        <v>0.93</v>
      </c>
      <c r="FX236">
        <v>0.92</v>
      </c>
      <c r="GK236">
        <v>0.67</v>
      </c>
      <c r="GM236">
        <v>0.72</v>
      </c>
      <c r="GQ236">
        <v>0.82</v>
      </c>
      <c r="GR236">
        <v>0.66</v>
      </c>
      <c r="GT236">
        <v>0.8</v>
      </c>
      <c r="HT236">
        <v>0.66</v>
      </c>
      <c r="HY236">
        <v>0.87</v>
      </c>
      <c r="HZ236">
        <v>0.88</v>
      </c>
      <c r="JD236">
        <v>0.8</v>
      </c>
      <c r="JJ236">
        <v>0.85</v>
      </c>
    </row>
    <row r="237" spans="1:281" x14ac:dyDescent="0.2">
      <c r="A237">
        <v>200</v>
      </c>
      <c r="C237" t="s">
        <v>594</v>
      </c>
      <c r="D237" t="s">
        <v>16</v>
      </c>
      <c r="E237">
        <v>283.02525000000003</v>
      </c>
      <c r="F237">
        <v>3.65</v>
      </c>
      <c r="G237">
        <v>3.65</v>
      </c>
      <c r="H237">
        <v>3.65</v>
      </c>
      <c r="I237">
        <v>3.91</v>
      </c>
      <c r="J237">
        <v>3.91</v>
      </c>
      <c r="K237">
        <v>0.02</v>
      </c>
      <c r="AE237">
        <v>95427.199999999997</v>
      </c>
      <c r="CN237">
        <v>186000.8</v>
      </c>
      <c r="DQ237">
        <v>3.65</v>
      </c>
      <c r="FZ237">
        <v>3.91</v>
      </c>
      <c r="HC237">
        <v>0.86</v>
      </c>
      <c r="JL237">
        <v>0.87</v>
      </c>
    </row>
    <row r="238" spans="1:281" x14ac:dyDescent="0.2">
      <c r="A238">
        <v>201</v>
      </c>
      <c r="C238" t="s">
        <v>595</v>
      </c>
      <c r="D238" t="s">
        <v>16</v>
      </c>
      <c r="E238">
        <v>284.08915999999999</v>
      </c>
      <c r="F238">
        <v>0.98</v>
      </c>
      <c r="G238">
        <v>0.98</v>
      </c>
      <c r="H238">
        <v>0.98</v>
      </c>
      <c r="I238">
        <v>0.98</v>
      </c>
      <c r="J238">
        <v>0.98</v>
      </c>
      <c r="K238">
        <v>0.01</v>
      </c>
      <c r="X238">
        <v>2625.4</v>
      </c>
      <c r="DJ238">
        <v>0.98</v>
      </c>
      <c r="GV238">
        <v>0.54</v>
      </c>
    </row>
    <row r="239" spans="1:281" x14ac:dyDescent="0.2">
      <c r="A239">
        <v>202</v>
      </c>
      <c r="C239" t="s">
        <v>596</v>
      </c>
      <c r="D239" t="s">
        <v>482</v>
      </c>
      <c r="E239">
        <v>285.03811000000002</v>
      </c>
      <c r="F239">
        <v>2.21</v>
      </c>
      <c r="G239">
        <v>2.21</v>
      </c>
      <c r="H239">
        <v>2.21</v>
      </c>
      <c r="I239">
        <v>2.21</v>
      </c>
      <c r="J239">
        <v>2.21</v>
      </c>
      <c r="K239">
        <v>0.01</v>
      </c>
      <c r="P239">
        <v>2766.6</v>
      </c>
      <c r="DB239">
        <v>2.21</v>
      </c>
      <c r="GN239">
        <v>0.53</v>
      </c>
    </row>
    <row r="240" spans="1:281" x14ac:dyDescent="0.2">
      <c r="A240">
        <v>203</v>
      </c>
      <c r="B240" t="s">
        <v>25</v>
      </c>
      <c r="C240" t="s">
        <v>597</v>
      </c>
      <c r="D240" t="s">
        <v>27</v>
      </c>
      <c r="E240">
        <v>172.09801999999999</v>
      </c>
      <c r="F240">
        <v>0.7</v>
      </c>
      <c r="G240">
        <v>0.71</v>
      </c>
      <c r="H240">
        <v>0.72</v>
      </c>
      <c r="I240">
        <v>0.72</v>
      </c>
      <c r="J240">
        <v>0.74</v>
      </c>
      <c r="K240">
        <v>0.52</v>
      </c>
      <c r="S240">
        <v>21700.799999999999</v>
      </c>
      <c r="U240">
        <v>17197.599999999999</v>
      </c>
      <c r="AA240">
        <v>58297.599999999999</v>
      </c>
      <c r="AD240">
        <v>39781.699999999997</v>
      </c>
      <c r="AE240">
        <v>43355.7</v>
      </c>
      <c r="AG240">
        <v>32636.2</v>
      </c>
      <c r="AH240">
        <v>43570.2</v>
      </c>
      <c r="AI240">
        <v>34419</v>
      </c>
      <c r="AJ240">
        <v>24865.200000000001</v>
      </c>
      <c r="AK240">
        <v>33620.800000000003</v>
      </c>
      <c r="AL240">
        <v>43418.400000000001</v>
      </c>
      <c r="AM240">
        <v>43284</v>
      </c>
      <c r="AO240">
        <v>24053.4</v>
      </c>
      <c r="AR240">
        <v>36046.800000000003</v>
      </c>
      <c r="AS240">
        <v>27346.799999999999</v>
      </c>
      <c r="AT240">
        <v>39625.699999999997</v>
      </c>
      <c r="AU240">
        <v>28981.8</v>
      </c>
      <c r="AW240">
        <v>24425.4</v>
      </c>
      <c r="AX240">
        <v>37967.300000000003</v>
      </c>
      <c r="AZ240">
        <v>16449.3</v>
      </c>
      <c r="BC240">
        <v>26630.400000000001</v>
      </c>
      <c r="BD240">
        <v>31701.5</v>
      </c>
      <c r="BE240">
        <v>60140.3</v>
      </c>
      <c r="BF240">
        <v>84179.4</v>
      </c>
      <c r="BI240">
        <v>30886.799999999999</v>
      </c>
      <c r="BJ240">
        <v>97564.3</v>
      </c>
      <c r="BK240">
        <v>47189</v>
      </c>
      <c r="BL240">
        <v>98878</v>
      </c>
      <c r="BM240">
        <v>49001.3</v>
      </c>
      <c r="BN240">
        <v>83881.600000000006</v>
      </c>
      <c r="BO240">
        <v>48133.1</v>
      </c>
      <c r="BP240">
        <v>50841.3</v>
      </c>
      <c r="BQ240">
        <v>19585.2</v>
      </c>
      <c r="BR240">
        <v>41483.300000000003</v>
      </c>
      <c r="BS240">
        <v>40477.9</v>
      </c>
      <c r="BV240">
        <v>18204.599999999999</v>
      </c>
      <c r="BW240">
        <v>33226.800000000003</v>
      </c>
      <c r="BX240">
        <v>25522</v>
      </c>
      <c r="CB240">
        <v>14764</v>
      </c>
      <c r="CH240">
        <v>56813.5</v>
      </c>
      <c r="CI240">
        <v>58565.3</v>
      </c>
      <c r="CJ240">
        <v>79983.3</v>
      </c>
      <c r="CL240">
        <v>59887.6</v>
      </c>
      <c r="CM240">
        <v>43460.4</v>
      </c>
      <c r="CT240">
        <v>67818.7</v>
      </c>
      <c r="CU240">
        <v>75229.600000000006</v>
      </c>
      <c r="CV240">
        <v>90265.1</v>
      </c>
      <c r="DE240">
        <v>0.71</v>
      </c>
      <c r="DG240">
        <v>0.7</v>
      </c>
      <c r="DM240">
        <v>0.7</v>
      </c>
      <c r="DP240">
        <v>0.72</v>
      </c>
      <c r="DQ240">
        <v>0.73</v>
      </c>
      <c r="DS240">
        <v>0.72</v>
      </c>
      <c r="DT240">
        <v>0.72</v>
      </c>
      <c r="DU240">
        <v>0.72</v>
      </c>
      <c r="DV240">
        <v>0.73</v>
      </c>
      <c r="DW240">
        <v>0.74</v>
      </c>
      <c r="DX240">
        <v>0.72</v>
      </c>
      <c r="DY240">
        <v>0.72</v>
      </c>
      <c r="EA240">
        <v>0.72</v>
      </c>
      <c r="ED240">
        <v>0.72</v>
      </c>
      <c r="EE240">
        <v>0.72</v>
      </c>
      <c r="EF240">
        <v>0.72</v>
      </c>
      <c r="EG240">
        <v>0.71</v>
      </c>
      <c r="EI240">
        <v>0.71</v>
      </c>
      <c r="EJ240">
        <v>0.7</v>
      </c>
      <c r="EL240">
        <v>0.7</v>
      </c>
      <c r="EO240">
        <v>0.71</v>
      </c>
      <c r="EP240">
        <v>0.7</v>
      </c>
      <c r="EQ240">
        <v>0.7</v>
      </c>
      <c r="ER240">
        <v>0.7</v>
      </c>
      <c r="EU240">
        <v>0.72</v>
      </c>
      <c r="EV240">
        <v>0.72</v>
      </c>
      <c r="EW240">
        <v>0.72</v>
      </c>
      <c r="EX240">
        <v>0.72</v>
      </c>
      <c r="EY240">
        <v>0.72</v>
      </c>
      <c r="EZ240">
        <v>0.72</v>
      </c>
      <c r="FA240">
        <v>0.72</v>
      </c>
      <c r="FB240">
        <v>0.72</v>
      </c>
      <c r="FC240">
        <v>0.72</v>
      </c>
      <c r="FD240">
        <v>0.73</v>
      </c>
      <c r="FE240">
        <v>0.72</v>
      </c>
      <c r="FH240">
        <v>0.71</v>
      </c>
      <c r="FI240">
        <v>0.72</v>
      </c>
      <c r="FJ240">
        <v>0.71</v>
      </c>
      <c r="FN240">
        <v>0.7</v>
      </c>
      <c r="FT240">
        <v>0.7</v>
      </c>
      <c r="FU240">
        <v>0.7</v>
      </c>
      <c r="FV240">
        <v>0.71</v>
      </c>
      <c r="FX240">
        <v>0.7</v>
      </c>
      <c r="FY240">
        <v>0.72</v>
      </c>
      <c r="GF240">
        <v>0.74</v>
      </c>
      <c r="GG240">
        <v>0.73</v>
      </c>
      <c r="GH240">
        <v>0.73</v>
      </c>
      <c r="GQ240">
        <v>0.78</v>
      </c>
      <c r="GS240">
        <v>0.64</v>
      </c>
      <c r="GY240">
        <v>0.75</v>
      </c>
      <c r="HB240">
        <v>0.8</v>
      </c>
      <c r="HC240">
        <v>0.78</v>
      </c>
      <c r="HE240">
        <v>0.69</v>
      </c>
      <c r="HF240">
        <v>0.75</v>
      </c>
      <c r="HG240">
        <v>0.82</v>
      </c>
      <c r="HH240">
        <v>0.74</v>
      </c>
      <c r="HI240">
        <v>0.78</v>
      </c>
      <c r="HJ240">
        <v>0.82</v>
      </c>
      <c r="HK240">
        <v>0.79</v>
      </c>
      <c r="HM240">
        <v>0.74</v>
      </c>
      <c r="HP240">
        <v>0.81</v>
      </c>
      <c r="HQ240">
        <v>0.67</v>
      </c>
      <c r="HR240">
        <v>0.75</v>
      </c>
      <c r="HS240">
        <v>0.75</v>
      </c>
      <c r="HU240">
        <v>0.71</v>
      </c>
      <c r="HV240">
        <v>0.73</v>
      </c>
      <c r="HX240">
        <v>0.76</v>
      </c>
      <c r="IA240">
        <v>0.6</v>
      </c>
      <c r="IB240">
        <v>0.67</v>
      </c>
      <c r="IC240">
        <v>0.81</v>
      </c>
      <c r="ID240">
        <v>0.72</v>
      </c>
      <c r="IG240">
        <v>0.74</v>
      </c>
      <c r="IH240">
        <v>0.72</v>
      </c>
      <c r="II240">
        <v>0.78</v>
      </c>
      <c r="IJ240">
        <v>0.72</v>
      </c>
      <c r="IK240">
        <v>0.8</v>
      </c>
      <c r="IL240">
        <v>0.8</v>
      </c>
      <c r="IM240">
        <v>0.79</v>
      </c>
      <c r="IN240">
        <v>0.82</v>
      </c>
      <c r="IO240">
        <v>0.71</v>
      </c>
      <c r="IP240">
        <v>0.77</v>
      </c>
      <c r="IQ240">
        <v>0.84</v>
      </c>
      <c r="IT240">
        <v>0.74</v>
      </c>
      <c r="IU240">
        <v>0.8</v>
      </c>
      <c r="IV240">
        <v>0.75</v>
      </c>
      <c r="IZ240">
        <v>0.7</v>
      </c>
      <c r="JF240">
        <v>0.74</v>
      </c>
      <c r="JG240">
        <v>0.77</v>
      </c>
      <c r="JH240">
        <v>0.78</v>
      </c>
      <c r="JJ240">
        <v>0.81</v>
      </c>
      <c r="JK240">
        <v>0.79</v>
      </c>
      <c r="JR240">
        <v>0.75</v>
      </c>
      <c r="JS240">
        <v>0.81</v>
      </c>
      <c r="JT240">
        <v>0.86</v>
      </c>
    </row>
    <row r="241" spans="1:281" x14ac:dyDescent="0.2">
      <c r="A241">
        <v>204</v>
      </c>
      <c r="C241" t="s">
        <v>598</v>
      </c>
      <c r="D241" t="s">
        <v>101</v>
      </c>
      <c r="E241">
        <v>293.21217999999999</v>
      </c>
      <c r="F241">
        <v>6.91</v>
      </c>
      <c r="G241">
        <v>6.97</v>
      </c>
      <c r="H241">
        <v>6.97</v>
      </c>
      <c r="I241">
        <v>8.0500000000000007</v>
      </c>
      <c r="J241">
        <v>8.1</v>
      </c>
      <c r="K241">
        <v>7.0000000000000007E-2</v>
      </c>
      <c r="U241">
        <v>6736</v>
      </c>
      <c r="W241">
        <v>38741.5</v>
      </c>
      <c r="AM241">
        <v>12739.8</v>
      </c>
      <c r="AO241">
        <v>24178.3</v>
      </c>
      <c r="BL241">
        <v>37448.5</v>
      </c>
      <c r="CQ241">
        <v>21576.3</v>
      </c>
      <c r="DG241">
        <v>6.91</v>
      </c>
      <c r="DI241">
        <v>8</v>
      </c>
      <c r="DY241">
        <v>6.97</v>
      </c>
      <c r="EA241">
        <v>8.0500000000000007</v>
      </c>
      <c r="EX241">
        <v>8.1</v>
      </c>
      <c r="GC241">
        <v>6.97</v>
      </c>
      <c r="GS241">
        <v>0.57999999999999996</v>
      </c>
      <c r="GU241">
        <v>0.7</v>
      </c>
      <c r="HK241">
        <v>0.55000000000000004</v>
      </c>
      <c r="HM241">
        <v>0.66</v>
      </c>
      <c r="IJ241">
        <v>0.86</v>
      </c>
      <c r="JO241">
        <v>0.73</v>
      </c>
    </row>
    <row r="242" spans="1:281" x14ac:dyDescent="0.2">
      <c r="A242">
        <v>205</v>
      </c>
      <c r="C242" t="s">
        <v>599</v>
      </c>
      <c r="D242" t="s">
        <v>65</v>
      </c>
      <c r="E242">
        <v>293.21073000000001</v>
      </c>
      <c r="F242">
        <v>8.42</v>
      </c>
      <c r="G242">
        <v>8.48</v>
      </c>
      <c r="H242">
        <v>8.56</v>
      </c>
      <c r="I242">
        <v>8.59</v>
      </c>
      <c r="J242">
        <v>11.35</v>
      </c>
      <c r="K242">
        <v>0.48</v>
      </c>
      <c r="L242">
        <v>79750.899999999994</v>
      </c>
      <c r="N242">
        <v>32143.200000000001</v>
      </c>
      <c r="R242">
        <v>40204.6</v>
      </c>
      <c r="U242">
        <v>91387.4</v>
      </c>
      <c r="W242">
        <v>53663.5</v>
      </c>
      <c r="X242">
        <v>87166.8</v>
      </c>
      <c r="Y242">
        <v>60806.8</v>
      </c>
      <c r="Z242">
        <v>32595.4</v>
      </c>
      <c r="AA242">
        <v>41657.300000000003</v>
      </c>
      <c r="AC242">
        <v>55591</v>
      </c>
      <c r="AE242">
        <v>24958.9</v>
      </c>
      <c r="AI242">
        <v>36356.699999999997</v>
      </c>
      <c r="AJ242">
        <v>23306.3</v>
      </c>
      <c r="AK242">
        <v>23697.1</v>
      </c>
      <c r="AM242">
        <v>51147.199999999997</v>
      </c>
      <c r="AN242">
        <v>27116</v>
      </c>
      <c r="AO242">
        <v>40439.5</v>
      </c>
      <c r="AY242">
        <v>86422.7</v>
      </c>
      <c r="BC242">
        <v>70278.5</v>
      </c>
      <c r="BD242">
        <v>41995.9</v>
      </c>
      <c r="BF242">
        <v>55869.3</v>
      </c>
      <c r="BJ242">
        <v>47119</v>
      </c>
      <c r="BL242">
        <v>50854</v>
      </c>
      <c r="BO242">
        <v>60391.5</v>
      </c>
      <c r="BP242">
        <v>19025.400000000001</v>
      </c>
      <c r="BQ242">
        <v>29351.5</v>
      </c>
      <c r="BT242">
        <v>56938.3</v>
      </c>
      <c r="BW242">
        <v>45445.5</v>
      </c>
      <c r="BX242">
        <v>26426.400000000001</v>
      </c>
      <c r="CC242">
        <v>37796.300000000003</v>
      </c>
      <c r="CD242">
        <v>66943.100000000006</v>
      </c>
      <c r="CF242">
        <v>48282.2</v>
      </c>
      <c r="CG242">
        <v>58039.199999999997</v>
      </c>
      <c r="CJ242" t="s">
        <v>600</v>
      </c>
      <c r="CK242">
        <v>25827.1</v>
      </c>
      <c r="CL242">
        <v>40272</v>
      </c>
      <c r="CN242">
        <v>58492.2</v>
      </c>
      <c r="CO242">
        <v>24182.1</v>
      </c>
      <c r="CR242">
        <v>38617.9</v>
      </c>
      <c r="CS242">
        <v>66748.2</v>
      </c>
      <c r="CT242">
        <v>12548.3</v>
      </c>
      <c r="CU242">
        <v>26803.4</v>
      </c>
      <c r="CW242">
        <v>18904</v>
      </c>
      <c r="CX242">
        <v>8.6</v>
      </c>
      <c r="CZ242">
        <v>8.6300000000000008</v>
      </c>
      <c r="DD242">
        <v>8.56</v>
      </c>
      <c r="DG242">
        <v>8.4700000000000006</v>
      </c>
      <c r="DI242">
        <v>8.4700000000000006</v>
      </c>
      <c r="DJ242">
        <v>8.4700000000000006</v>
      </c>
      <c r="DK242">
        <v>8.4600000000000009</v>
      </c>
      <c r="DL242">
        <v>8.48</v>
      </c>
      <c r="DM242">
        <v>8.48</v>
      </c>
      <c r="DO242">
        <v>8.42</v>
      </c>
      <c r="DQ242">
        <v>8.57</v>
      </c>
      <c r="DU242">
        <v>8.5399999999999991</v>
      </c>
      <c r="DV242">
        <v>8.56</v>
      </c>
      <c r="DW242">
        <v>8.57</v>
      </c>
      <c r="DY242">
        <v>8.6199999999999992</v>
      </c>
      <c r="DZ242">
        <v>8.5500000000000007</v>
      </c>
      <c r="EA242">
        <v>8.5399999999999991</v>
      </c>
      <c r="EK242">
        <v>8.4700000000000006</v>
      </c>
      <c r="EO242">
        <v>8.4499999999999993</v>
      </c>
      <c r="EP242">
        <v>8.48</v>
      </c>
      <c r="ER242">
        <v>8.4700000000000006</v>
      </c>
      <c r="EV242">
        <v>8.57</v>
      </c>
      <c r="EX242">
        <v>8.56</v>
      </c>
      <c r="FA242">
        <v>10.97</v>
      </c>
      <c r="FB242">
        <v>8.58</v>
      </c>
      <c r="FC242">
        <v>8.56</v>
      </c>
      <c r="FF242">
        <v>8.6199999999999992</v>
      </c>
      <c r="FI242">
        <v>8.58</v>
      </c>
      <c r="FJ242">
        <v>8.61</v>
      </c>
      <c r="FO242">
        <v>9.16</v>
      </c>
      <c r="FP242">
        <v>8.49</v>
      </c>
      <c r="FR242">
        <v>8.5</v>
      </c>
      <c r="FS242">
        <v>8.4499999999999993</v>
      </c>
      <c r="FV242" t="s">
        <v>601</v>
      </c>
      <c r="FW242">
        <v>8.4700000000000006</v>
      </c>
      <c r="FX242">
        <v>8.4600000000000009</v>
      </c>
      <c r="FZ242">
        <v>11.35</v>
      </c>
      <c r="GA242">
        <v>8.59</v>
      </c>
      <c r="GD242">
        <v>8.57</v>
      </c>
      <c r="GE242">
        <v>8.51</v>
      </c>
      <c r="GF242">
        <v>9.2200000000000006</v>
      </c>
      <c r="GG242">
        <v>8.56</v>
      </c>
      <c r="GI242">
        <v>8.56</v>
      </c>
      <c r="GJ242">
        <v>0.61</v>
      </c>
      <c r="GL242">
        <v>0.74</v>
      </c>
      <c r="GP242">
        <v>0.73</v>
      </c>
      <c r="GS242">
        <v>0.62</v>
      </c>
      <c r="GU242">
        <v>0.91</v>
      </c>
      <c r="GV242">
        <v>0.65</v>
      </c>
      <c r="GW242">
        <v>0.82</v>
      </c>
      <c r="GX242">
        <v>0.67</v>
      </c>
      <c r="GY242">
        <v>0.68</v>
      </c>
      <c r="HA242">
        <v>0.61</v>
      </c>
      <c r="HC242">
        <v>0.64</v>
      </c>
      <c r="HG242">
        <v>0.77</v>
      </c>
      <c r="HH242">
        <v>0.77</v>
      </c>
      <c r="HI242">
        <v>0.56999999999999995</v>
      </c>
      <c r="HK242">
        <v>0.69</v>
      </c>
      <c r="HL242">
        <v>0.56999999999999995</v>
      </c>
      <c r="HM242">
        <v>0.7</v>
      </c>
      <c r="HW242">
        <v>0.62</v>
      </c>
      <c r="IA242">
        <v>0.71</v>
      </c>
      <c r="IB242">
        <v>0.51</v>
      </c>
      <c r="ID242">
        <v>0.57999999999999996</v>
      </c>
      <c r="IH242">
        <v>0.71</v>
      </c>
      <c r="IJ242">
        <v>0.78</v>
      </c>
      <c r="IM242">
        <v>0.54</v>
      </c>
      <c r="IN242">
        <v>0.65</v>
      </c>
      <c r="IO242">
        <v>0.64</v>
      </c>
      <c r="IR242">
        <v>0.88</v>
      </c>
      <c r="IU242">
        <v>0.54</v>
      </c>
      <c r="IV242">
        <v>0.54</v>
      </c>
      <c r="JA242">
        <v>0.57999999999999996</v>
      </c>
      <c r="JB242">
        <v>0.57999999999999996</v>
      </c>
      <c r="JD242">
        <v>0.68</v>
      </c>
      <c r="JE242">
        <v>0.63</v>
      </c>
      <c r="JH242" t="s">
        <v>602</v>
      </c>
      <c r="JI242">
        <v>0.71</v>
      </c>
      <c r="JJ242">
        <v>0.65</v>
      </c>
      <c r="JL242">
        <v>0.59</v>
      </c>
      <c r="JM242">
        <v>0.63</v>
      </c>
      <c r="JP242">
        <v>0.61</v>
      </c>
      <c r="JQ242">
        <v>0.72</v>
      </c>
      <c r="JR242">
        <v>0.53</v>
      </c>
      <c r="JS242">
        <v>0.72</v>
      </c>
      <c r="JU242">
        <v>0.56999999999999995</v>
      </c>
    </row>
    <row r="243" spans="1:281" x14ac:dyDescent="0.2">
      <c r="A243">
        <v>206</v>
      </c>
      <c r="C243" t="s">
        <v>603</v>
      </c>
      <c r="D243" t="s">
        <v>18</v>
      </c>
      <c r="E243">
        <v>293.21100000000001</v>
      </c>
      <c r="F243">
        <v>7.19</v>
      </c>
      <c r="G243">
        <v>7.95</v>
      </c>
      <c r="H243">
        <v>8.01</v>
      </c>
      <c r="I243">
        <v>8.23</v>
      </c>
      <c r="J243">
        <v>11.33</v>
      </c>
      <c r="K243">
        <v>0.21</v>
      </c>
      <c r="L243">
        <v>28616.7</v>
      </c>
      <c r="M243">
        <v>19220.5</v>
      </c>
      <c r="Q243">
        <v>85296.7</v>
      </c>
      <c r="U243">
        <v>20181.7</v>
      </c>
      <c r="W243">
        <v>9564.1</v>
      </c>
      <c r="X243">
        <v>9496.7000000000007</v>
      </c>
      <c r="AG243">
        <v>26929.3</v>
      </c>
      <c r="AL243">
        <v>37034.800000000003</v>
      </c>
      <c r="AR243">
        <v>13505.5</v>
      </c>
      <c r="AS243">
        <v>6124.6</v>
      </c>
      <c r="AT243">
        <v>14916</v>
      </c>
      <c r="BQ243">
        <v>13849.4</v>
      </c>
      <c r="BY243">
        <v>9451</v>
      </c>
      <c r="CA243">
        <v>46293.2</v>
      </c>
      <c r="CB243">
        <v>17966.099999999999</v>
      </c>
      <c r="CI243">
        <v>49843.6</v>
      </c>
      <c r="CM243">
        <v>23857.9</v>
      </c>
      <c r="CP243">
        <v>17681.599999999999</v>
      </c>
      <c r="CQ243">
        <v>13474.5</v>
      </c>
      <c r="CX243">
        <v>8.07</v>
      </c>
      <c r="CY243">
        <v>8.23</v>
      </c>
      <c r="DC243">
        <v>8.52</v>
      </c>
      <c r="DG243">
        <v>7.93</v>
      </c>
      <c r="DI243">
        <v>7.19</v>
      </c>
      <c r="DJ243">
        <v>7.21</v>
      </c>
      <c r="DS243">
        <v>7.96</v>
      </c>
      <c r="DX243">
        <v>8.0299999999999994</v>
      </c>
      <c r="ED243">
        <v>8.67</v>
      </c>
      <c r="EE243">
        <v>7.59</v>
      </c>
      <c r="EF243">
        <v>8.01</v>
      </c>
      <c r="FC243">
        <v>7.99</v>
      </c>
      <c r="FK243">
        <v>8.02</v>
      </c>
      <c r="FM243">
        <v>7.95</v>
      </c>
      <c r="FN243">
        <v>7.98</v>
      </c>
      <c r="FU243">
        <v>11.33</v>
      </c>
      <c r="FY243">
        <v>8.57</v>
      </c>
      <c r="GB243">
        <v>8.19</v>
      </c>
      <c r="GC243">
        <v>8.01</v>
      </c>
      <c r="GJ243">
        <v>0.64</v>
      </c>
      <c r="GK243">
        <v>0.57999999999999996</v>
      </c>
      <c r="GO243">
        <v>0.57999999999999996</v>
      </c>
      <c r="GS243">
        <v>0.74</v>
      </c>
      <c r="GU243">
        <v>0.57999999999999996</v>
      </c>
      <c r="GV243">
        <v>0.54</v>
      </c>
      <c r="HE243">
        <v>0.55000000000000004</v>
      </c>
      <c r="HJ243">
        <v>0.54</v>
      </c>
      <c r="HP243">
        <v>0.71</v>
      </c>
      <c r="HQ243">
        <v>0.54</v>
      </c>
      <c r="HR243">
        <v>0.55000000000000004</v>
      </c>
      <c r="IO243">
        <v>0.59</v>
      </c>
      <c r="IW243">
        <v>0.62</v>
      </c>
      <c r="IY243">
        <v>0.68</v>
      </c>
      <c r="IZ243">
        <v>0.59</v>
      </c>
      <c r="JG243">
        <v>0.56999999999999995</v>
      </c>
      <c r="JK243">
        <v>0.54</v>
      </c>
      <c r="JN243">
        <v>0.54</v>
      </c>
      <c r="JO243">
        <v>0.6</v>
      </c>
    </row>
    <row r="244" spans="1:281" x14ac:dyDescent="0.2">
      <c r="A244">
        <v>207</v>
      </c>
      <c r="C244" t="s">
        <v>604</v>
      </c>
      <c r="D244" t="s">
        <v>65</v>
      </c>
      <c r="E244">
        <v>293.21140000000003</v>
      </c>
      <c r="F244">
        <v>6.9</v>
      </c>
      <c r="G244">
        <v>6.9</v>
      </c>
      <c r="H244">
        <v>6.95</v>
      </c>
      <c r="I244">
        <v>6.97</v>
      </c>
      <c r="J244">
        <v>6.97</v>
      </c>
      <c r="K244">
        <v>0.03</v>
      </c>
      <c r="V244">
        <v>5982.3</v>
      </c>
      <c r="BI244">
        <v>5471.4</v>
      </c>
      <c r="CR244">
        <v>5316.6</v>
      </c>
      <c r="DH244">
        <v>6.9</v>
      </c>
      <c r="EU244">
        <v>6.97</v>
      </c>
      <c r="GD244">
        <v>6.95</v>
      </c>
      <c r="GT244">
        <v>0.56000000000000005</v>
      </c>
      <c r="IG244">
        <v>0.54</v>
      </c>
      <c r="JP244">
        <v>0.53</v>
      </c>
    </row>
    <row r="245" spans="1:281" x14ac:dyDescent="0.2">
      <c r="A245">
        <v>208</v>
      </c>
      <c r="C245" t="s">
        <v>605</v>
      </c>
      <c r="D245" t="s">
        <v>16</v>
      </c>
      <c r="E245">
        <v>293.21217999999999</v>
      </c>
      <c r="F245">
        <v>9.14</v>
      </c>
      <c r="G245">
        <v>9.14</v>
      </c>
      <c r="H245">
        <v>9.14</v>
      </c>
      <c r="I245">
        <v>9.14</v>
      </c>
      <c r="J245">
        <v>9.14</v>
      </c>
      <c r="K245">
        <v>0.01</v>
      </c>
      <c r="BF245">
        <v>32563.9</v>
      </c>
      <c r="ER245">
        <v>9.14</v>
      </c>
      <c r="ID245">
        <v>0.69</v>
      </c>
    </row>
    <row r="246" spans="1:281" x14ac:dyDescent="0.2">
      <c r="A246">
        <v>209</v>
      </c>
      <c r="C246" t="s">
        <v>606</v>
      </c>
      <c r="D246" t="s">
        <v>13</v>
      </c>
      <c r="E246">
        <v>295.22703999999999</v>
      </c>
      <c r="F246">
        <v>6.94</v>
      </c>
      <c r="G246">
        <v>6.94</v>
      </c>
      <c r="H246">
        <v>7.02</v>
      </c>
      <c r="I246">
        <v>9.16</v>
      </c>
      <c r="J246">
        <v>9.16</v>
      </c>
      <c r="K246">
        <v>0.03</v>
      </c>
      <c r="M246">
        <v>5235.1000000000004</v>
      </c>
      <c r="CE246">
        <v>96219.6</v>
      </c>
      <c r="CV246">
        <v>69536.600000000006</v>
      </c>
      <c r="CY246">
        <v>7.02</v>
      </c>
      <c r="FQ246">
        <v>9.16</v>
      </c>
      <c r="GH246">
        <v>6.94</v>
      </c>
      <c r="GK246">
        <v>0.92</v>
      </c>
      <c r="JC246">
        <v>0.52</v>
      </c>
      <c r="JT246">
        <v>0.94</v>
      </c>
    </row>
    <row r="247" spans="1:281" x14ac:dyDescent="0.2">
      <c r="A247">
        <v>210</v>
      </c>
      <c r="C247" t="s">
        <v>607</v>
      </c>
      <c r="D247" t="s">
        <v>101</v>
      </c>
      <c r="E247">
        <v>295.22672</v>
      </c>
      <c r="F247">
        <v>6.96</v>
      </c>
      <c r="G247">
        <v>9.1999999999999993</v>
      </c>
      <c r="H247">
        <v>9.8800000000000008</v>
      </c>
      <c r="I247">
        <v>9.9499999999999993</v>
      </c>
      <c r="J247">
        <v>12.57</v>
      </c>
      <c r="K247">
        <v>0.32</v>
      </c>
      <c r="M247">
        <v>286329.3</v>
      </c>
      <c r="O247">
        <v>20919.7</v>
      </c>
      <c r="P247" t="s">
        <v>608</v>
      </c>
      <c r="Q247">
        <v>52747.199999999997</v>
      </c>
      <c r="R247">
        <v>32437.5</v>
      </c>
      <c r="S247">
        <v>28923.599999999999</v>
      </c>
      <c r="T247">
        <v>32269.3</v>
      </c>
      <c r="V247">
        <v>164201</v>
      </c>
      <c r="Y247">
        <v>149825.5</v>
      </c>
      <c r="AB247">
        <v>61395</v>
      </c>
      <c r="AD247">
        <v>104818.2</v>
      </c>
      <c r="AE247">
        <v>14969</v>
      </c>
      <c r="AG247">
        <v>183658.2</v>
      </c>
      <c r="AH247">
        <v>95295.9</v>
      </c>
      <c r="AS247">
        <v>47737.5</v>
      </c>
      <c r="AT247">
        <v>286043</v>
      </c>
      <c r="AU247">
        <v>26141.599999999999</v>
      </c>
      <c r="AV247" t="s">
        <v>609</v>
      </c>
      <c r="AY247">
        <v>51618</v>
      </c>
      <c r="BA247">
        <v>150909.20000000001</v>
      </c>
      <c r="BC247">
        <v>37420.300000000003</v>
      </c>
      <c r="BH247">
        <v>125195.9</v>
      </c>
      <c r="BO247">
        <v>89151.6</v>
      </c>
      <c r="BS247">
        <v>16425.099999999999</v>
      </c>
      <c r="BX247">
        <v>30189.599999999999</v>
      </c>
      <c r="CA247">
        <v>63443.1</v>
      </c>
      <c r="CK247">
        <v>67666.5</v>
      </c>
      <c r="CN247">
        <v>56248.3</v>
      </c>
      <c r="CW247">
        <v>60881.7</v>
      </c>
      <c r="CY247">
        <v>9.23</v>
      </c>
      <c r="DA247">
        <v>9.9700000000000006</v>
      </c>
      <c r="DB247" t="s">
        <v>610</v>
      </c>
      <c r="DC247">
        <v>9.93</v>
      </c>
      <c r="DD247">
        <v>9.93</v>
      </c>
      <c r="DE247">
        <v>9.93</v>
      </c>
      <c r="DF247">
        <v>9.9499999999999993</v>
      </c>
      <c r="DH247">
        <v>9.16</v>
      </c>
      <c r="DK247">
        <v>9.14</v>
      </c>
      <c r="DN247">
        <v>9.15</v>
      </c>
      <c r="DP247">
        <v>9.24</v>
      </c>
      <c r="DQ247">
        <v>9.9700000000000006</v>
      </c>
      <c r="DS247">
        <v>9.23</v>
      </c>
      <c r="DT247">
        <v>9.23</v>
      </c>
      <c r="EE247">
        <v>9.9600000000000009</v>
      </c>
      <c r="EF247">
        <v>9.1999999999999993</v>
      </c>
      <c r="EG247">
        <v>9.9600000000000009</v>
      </c>
      <c r="EH247" t="s">
        <v>611</v>
      </c>
      <c r="EK247">
        <v>9.91</v>
      </c>
      <c r="EM247">
        <v>9.15</v>
      </c>
      <c r="EO247">
        <v>9.8800000000000008</v>
      </c>
      <c r="ET247">
        <v>9.1300000000000008</v>
      </c>
      <c r="FA247">
        <v>11.76</v>
      </c>
      <c r="FE247">
        <v>6.96</v>
      </c>
      <c r="FJ247">
        <v>9.9700000000000006</v>
      </c>
      <c r="FM247">
        <v>9.9</v>
      </c>
      <c r="FW247">
        <v>9.14</v>
      </c>
      <c r="FZ247">
        <v>12.57</v>
      </c>
      <c r="GI247">
        <v>9.23</v>
      </c>
      <c r="GK247">
        <v>0.5</v>
      </c>
      <c r="GM247">
        <v>0.6</v>
      </c>
      <c r="GN247" t="s">
        <v>612</v>
      </c>
      <c r="GO247">
        <v>0.57999999999999996</v>
      </c>
      <c r="GP247">
        <v>0.6</v>
      </c>
      <c r="GQ247">
        <v>0.55000000000000004</v>
      </c>
      <c r="GR247">
        <v>0.6</v>
      </c>
      <c r="GT247">
        <v>0.51</v>
      </c>
      <c r="GW247">
        <v>0.54</v>
      </c>
      <c r="GZ247">
        <v>0.51</v>
      </c>
      <c r="HB247">
        <v>0.51</v>
      </c>
      <c r="HC247">
        <v>0.52</v>
      </c>
      <c r="HE247">
        <v>0.51</v>
      </c>
      <c r="HF247">
        <v>0.56000000000000005</v>
      </c>
      <c r="HQ247">
        <v>0.54</v>
      </c>
      <c r="HR247">
        <v>0.56000000000000005</v>
      </c>
      <c r="HS247">
        <v>0.53</v>
      </c>
      <c r="HT247" t="s">
        <v>613</v>
      </c>
      <c r="HW247">
        <v>0.56999999999999995</v>
      </c>
      <c r="HY247">
        <v>0.59</v>
      </c>
      <c r="IA247">
        <v>0.56000000000000005</v>
      </c>
      <c r="IF247">
        <v>0.54</v>
      </c>
      <c r="IM247">
        <v>0.51</v>
      </c>
      <c r="IQ247">
        <v>0.59</v>
      </c>
      <c r="IV247">
        <v>0.63</v>
      </c>
      <c r="IY247">
        <v>0.52</v>
      </c>
      <c r="JI247">
        <v>0.6</v>
      </c>
      <c r="JL247">
        <v>0.56000000000000005</v>
      </c>
      <c r="JU247">
        <v>0.62</v>
      </c>
    </row>
    <row r="248" spans="1:281" x14ac:dyDescent="0.2">
      <c r="A248">
        <v>211</v>
      </c>
      <c r="C248" t="s">
        <v>614</v>
      </c>
      <c r="D248" t="s">
        <v>65</v>
      </c>
      <c r="E248">
        <v>295.22751</v>
      </c>
      <c r="F248">
        <v>6.68</v>
      </c>
      <c r="G248">
        <v>6.75</v>
      </c>
      <c r="H248">
        <v>6.78</v>
      </c>
      <c r="I248">
        <v>6.81</v>
      </c>
      <c r="J248">
        <v>9.3699999999999992</v>
      </c>
      <c r="K248">
        <v>0.53</v>
      </c>
      <c r="O248">
        <v>10580.8</v>
      </c>
      <c r="P248">
        <v>26126.6</v>
      </c>
      <c r="Q248">
        <v>9344.5</v>
      </c>
      <c r="R248">
        <v>10178.9</v>
      </c>
      <c r="S248">
        <v>29732.1</v>
      </c>
      <c r="T248">
        <v>3124.6</v>
      </c>
      <c r="U248">
        <v>26183.3</v>
      </c>
      <c r="V248">
        <v>17057.099999999999</v>
      </c>
      <c r="W248">
        <v>16582.900000000001</v>
      </c>
      <c r="AA248">
        <v>23523</v>
      </c>
      <c r="AC248">
        <v>32564</v>
      </c>
      <c r="AD248">
        <v>18295.7</v>
      </c>
      <c r="AF248">
        <v>12169.9</v>
      </c>
      <c r="AG248">
        <v>37337.599999999999</v>
      </c>
      <c r="AH248">
        <v>65248.5</v>
      </c>
      <c r="AI248">
        <v>20127.8</v>
      </c>
      <c r="AJ248">
        <v>16317.4</v>
      </c>
      <c r="AK248">
        <v>24511.4</v>
      </c>
      <c r="AL248">
        <v>22091.1</v>
      </c>
      <c r="AM248">
        <v>18398</v>
      </c>
      <c r="AX248">
        <v>5901.5</v>
      </c>
      <c r="AY248">
        <v>29051.8</v>
      </c>
      <c r="BC248">
        <v>171442.7</v>
      </c>
      <c r="BD248">
        <v>156331.79999999999</v>
      </c>
      <c r="BE248">
        <v>107218.9</v>
      </c>
      <c r="BG248">
        <v>21775.4</v>
      </c>
      <c r="BH248">
        <v>19406.900000000001</v>
      </c>
      <c r="BJ248">
        <v>16688.5</v>
      </c>
      <c r="BK248">
        <v>11037.9</v>
      </c>
      <c r="BL248">
        <v>10065.4</v>
      </c>
      <c r="BN248">
        <v>18764</v>
      </c>
      <c r="BS248">
        <v>57906.400000000001</v>
      </c>
      <c r="BU248">
        <v>17919.7</v>
      </c>
      <c r="BV248">
        <v>10448.5</v>
      </c>
      <c r="BY248">
        <v>5558</v>
      </c>
      <c r="BZ248">
        <v>31938.5</v>
      </c>
      <c r="CB248">
        <v>14680.9</v>
      </c>
      <c r="CC248">
        <v>12510.6</v>
      </c>
      <c r="CG248">
        <v>30669.9</v>
      </c>
      <c r="CH248">
        <v>45168.3</v>
      </c>
      <c r="CK248">
        <v>55464.5</v>
      </c>
      <c r="CL248">
        <v>110959.7</v>
      </c>
      <c r="CN248">
        <v>27581.7</v>
      </c>
      <c r="CO248">
        <v>7970.1</v>
      </c>
      <c r="CQ248">
        <v>28486.7</v>
      </c>
      <c r="CR248">
        <v>15836.1</v>
      </c>
      <c r="CT248">
        <v>19048.3</v>
      </c>
      <c r="CU248">
        <v>8102.8</v>
      </c>
      <c r="DA248">
        <v>6.8</v>
      </c>
      <c r="DB248">
        <v>6.77</v>
      </c>
      <c r="DC248">
        <v>6.79</v>
      </c>
      <c r="DD248">
        <v>6.77</v>
      </c>
      <c r="DE248">
        <v>6.75</v>
      </c>
      <c r="DF248">
        <v>6.77</v>
      </c>
      <c r="DG248">
        <v>6.74</v>
      </c>
      <c r="DH248">
        <v>6.72</v>
      </c>
      <c r="DI248">
        <v>6.69</v>
      </c>
      <c r="DM248">
        <v>6.71</v>
      </c>
      <c r="DO248">
        <v>6.84</v>
      </c>
      <c r="DP248">
        <v>6.81</v>
      </c>
      <c r="DR248">
        <v>6.8</v>
      </c>
      <c r="DS248">
        <v>6.76</v>
      </c>
      <c r="DT248">
        <v>8.56</v>
      </c>
      <c r="DU248">
        <v>6.78</v>
      </c>
      <c r="DV248">
        <v>6.77</v>
      </c>
      <c r="DW248">
        <v>6.78</v>
      </c>
      <c r="DX248">
        <v>6.78</v>
      </c>
      <c r="DY248">
        <v>6.75</v>
      </c>
      <c r="EJ248">
        <v>6.74</v>
      </c>
      <c r="EK248">
        <v>6.73</v>
      </c>
      <c r="EO248">
        <v>8.4499999999999993</v>
      </c>
      <c r="EP248">
        <v>8.51</v>
      </c>
      <c r="EQ248">
        <v>8.48</v>
      </c>
      <c r="ES248">
        <v>6.68</v>
      </c>
      <c r="ET248">
        <v>6.68</v>
      </c>
      <c r="EV248">
        <v>6.81</v>
      </c>
      <c r="EW248">
        <v>6.8</v>
      </c>
      <c r="EX248">
        <v>6.77</v>
      </c>
      <c r="EZ248">
        <v>6.79</v>
      </c>
      <c r="FE248">
        <v>8.57</v>
      </c>
      <c r="FG248">
        <v>6.84</v>
      </c>
      <c r="FH248">
        <v>6.85</v>
      </c>
      <c r="FK248">
        <v>6.79</v>
      </c>
      <c r="FL248">
        <v>6.76</v>
      </c>
      <c r="FN248">
        <v>6.74</v>
      </c>
      <c r="FO248">
        <v>6.73</v>
      </c>
      <c r="FS248">
        <v>6.7</v>
      </c>
      <c r="FT248">
        <v>6.69</v>
      </c>
      <c r="FW248">
        <v>8.4700000000000006</v>
      </c>
      <c r="FX248">
        <v>8.4600000000000009</v>
      </c>
      <c r="FZ248">
        <v>9.3699999999999992</v>
      </c>
      <c r="GA248">
        <v>6.81</v>
      </c>
      <c r="GC248">
        <v>6.78</v>
      </c>
      <c r="GD248">
        <v>6.79</v>
      </c>
      <c r="GF248">
        <v>6.77</v>
      </c>
      <c r="GG248">
        <v>6.77</v>
      </c>
      <c r="GM248">
        <v>1</v>
      </c>
      <c r="GN248">
        <v>0.91</v>
      </c>
      <c r="GO248">
        <v>0.76</v>
      </c>
      <c r="GP248">
        <v>1</v>
      </c>
      <c r="GQ248">
        <v>0.99</v>
      </c>
      <c r="GR248">
        <v>1</v>
      </c>
      <c r="GS248">
        <v>1</v>
      </c>
      <c r="GT248">
        <v>1</v>
      </c>
      <c r="GU248">
        <v>1</v>
      </c>
      <c r="GY248">
        <v>0.84</v>
      </c>
      <c r="HA248">
        <v>0.99</v>
      </c>
      <c r="HB248">
        <v>0.84</v>
      </c>
      <c r="HD248">
        <v>1</v>
      </c>
      <c r="HE248">
        <v>0.74</v>
      </c>
      <c r="HF248">
        <v>0.88</v>
      </c>
      <c r="HG248">
        <v>1</v>
      </c>
      <c r="HH248">
        <v>0.7</v>
      </c>
      <c r="HI248">
        <v>0.8</v>
      </c>
      <c r="HJ248">
        <v>1</v>
      </c>
      <c r="HK248">
        <v>0.95</v>
      </c>
      <c r="HV248">
        <v>1</v>
      </c>
      <c r="HW248">
        <v>0.86</v>
      </c>
      <c r="IA248">
        <v>0.84</v>
      </c>
      <c r="IB248">
        <v>0.81</v>
      </c>
      <c r="IC248">
        <v>0.79</v>
      </c>
      <c r="IE248">
        <v>1</v>
      </c>
      <c r="IF248">
        <v>1</v>
      </c>
      <c r="IH248">
        <v>0.9</v>
      </c>
      <c r="II248">
        <v>0.84</v>
      </c>
      <c r="IJ248">
        <v>0.94</v>
      </c>
      <c r="IL248">
        <v>1</v>
      </c>
      <c r="IQ248">
        <v>1</v>
      </c>
      <c r="IS248">
        <v>1</v>
      </c>
      <c r="IT248">
        <v>0.85</v>
      </c>
      <c r="IW248">
        <v>0.63</v>
      </c>
      <c r="IX248">
        <v>1</v>
      </c>
      <c r="IZ248">
        <v>1</v>
      </c>
      <c r="JA248">
        <v>1</v>
      </c>
      <c r="JE248">
        <v>1</v>
      </c>
      <c r="JF248">
        <v>0.77</v>
      </c>
      <c r="JI248">
        <v>0.93</v>
      </c>
      <c r="JJ248">
        <v>0.84</v>
      </c>
      <c r="JL248">
        <v>1</v>
      </c>
      <c r="JM248">
        <v>1</v>
      </c>
      <c r="JO248">
        <v>0.97</v>
      </c>
      <c r="JP248">
        <v>0.82</v>
      </c>
      <c r="JR248">
        <v>1</v>
      </c>
      <c r="JS248">
        <v>0.87</v>
      </c>
    </row>
    <row r="249" spans="1:281" x14ac:dyDescent="0.2">
      <c r="A249">
        <v>212</v>
      </c>
      <c r="C249" t="s">
        <v>615</v>
      </c>
      <c r="D249" t="s">
        <v>16</v>
      </c>
      <c r="E249">
        <v>295.22726</v>
      </c>
      <c r="F249">
        <v>6.43</v>
      </c>
      <c r="G249">
        <v>6.56</v>
      </c>
      <c r="H249">
        <v>6.59</v>
      </c>
      <c r="I249">
        <v>6.61</v>
      </c>
      <c r="J249">
        <v>6.65</v>
      </c>
      <c r="K249">
        <v>0.27</v>
      </c>
      <c r="N249">
        <v>2222.3000000000002</v>
      </c>
      <c r="S249">
        <v>30528.9</v>
      </c>
      <c r="W249">
        <v>22019.8</v>
      </c>
      <c r="AN249">
        <v>27780.1</v>
      </c>
      <c r="AO249">
        <v>17736.3</v>
      </c>
      <c r="AX249">
        <v>6688.2</v>
      </c>
      <c r="AZ249">
        <v>16778</v>
      </c>
      <c r="BB249">
        <v>16648.2</v>
      </c>
      <c r="BE249">
        <v>42821.2</v>
      </c>
      <c r="BG249">
        <v>25626.6</v>
      </c>
      <c r="BK249">
        <v>11865.8</v>
      </c>
      <c r="BS249">
        <v>22981.5</v>
      </c>
      <c r="BW249">
        <v>30581.599999999999</v>
      </c>
      <c r="BY249">
        <v>4426.1000000000004</v>
      </c>
      <c r="BZ249">
        <v>41083.800000000003</v>
      </c>
      <c r="CA249">
        <v>20440.2</v>
      </c>
      <c r="CB249">
        <v>16933.599999999999</v>
      </c>
      <c r="CL249">
        <v>27849</v>
      </c>
      <c r="CM249">
        <v>14279.3</v>
      </c>
      <c r="CR249">
        <v>21825.8</v>
      </c>
      <c r="CT249">
        <v>26974.9</v>
      </c>
      <c r="CU249">
        <v>11475.8</v>
      </c>
      <c r="CV249">
        <v>53771.5</v>
      </c>
      <c r="CW249">
        <v>17870.099999999999</v>
      </c>
      <c r="CZ249">
        <v>6.65</v>
      </c>
      <c r="DE249">
        <v>6.59</v>
      </c>
      <c r="DI249">
        <v>6.52</v>
      </c>
      <c r="DZ249">
        <v>6.6</v>
      </c>
      <c r="EA249">
        <v>6.59</v>
      </c>
      <c r="EJ249">
        <v>6.56</v>
      </c>
      <c r="EL249">
        <v>6.56</v>
      </c>
      <c r="EN249">
        <v>6.57</v>
      </c>
      <c r="EQ249">
        <v>6.52</v>
      </c>
      <c r="ES249">
        <v>6.49</v>
      </c>
      <c r="EW249">
        <v>6.62</v>
      </c>
      <c r="FE249">
        <v>6.6</v>
      </c>
      <c r="FI249">
        <v>6.64</v>
      </c>
      <c r="FK249">
        <v>6.59</v>
      </c>
      <c r="FL249">
        <v>6.6</v>
      </c>
      <c r="FM249">
        <v>6.57</v>
      </c>
      <c r="FN249">
        <v>6.56</v>
      </c>
      <c r="FX249">
        <v>6.5</v>
      </c>
      <c r="FY249">
        <v>6.61</v>
      </c>
      <c r="GD249">
        <v>6.61</v>
      </c>
      <c r="GF249">
        <v>6.61</v>
      </c>
      <c r="GG249">
        <v>6.61</v>
      </c>
      <c r="GH249">
        <v>6.43</v>
      </c>
      <c r="GI249">
        <v>6.6</v>
      </c>
      <c r="GL249">
        <v>0.9</v>
      </c>
      <c r="GQ249">
        <v>0.87</v>
      </c>
      <c r="GU249">
        <v>0.82</v>
      </c>
      <c r="HL249">
        <v>0.92</v>
      </c>
      <c r="HM249">
        <v>0.92</v>
      </c>
      <c r="HV249">
        <v>0.91</v>
      </c>
      <c r="HX249">
        <v>0.78</v>
      </c>
      <c r="HZ249">
        <v>0.89</v>
      </c>
      <c r="IC249">
        <v>0.81</v>
      </c>
      <c r="IE249">
        <v>0.89</v>
      </c>
      <c r="II249">
        <v>0.91</v>
      </c>
      <c r="IQ249">
        <v>0.86</v>
      </c>
      <c r="IU249">
        <v>0.91</v>
      </c>
      <c r="IW249">
        <v>0.92</v>
      </c>
      <c r="IX249">
        <v>0.89</v>
      </c>
      <c r="IY249">
        <v>0.74</v>
      </c>
      <c r="IZ249">
        <v>0.92</v>
      </c>
      <c r="JJ249">
        <v>0.92</v>
      </c>
      <c r="JK249">
        <v>0.75</v>
      </c>
      <c r="JP249">
        <v>0.91</v>
      </c>
      <c r="JR249">
        <v>0.81</v>
      </c>
      <c r="JS249">
        <v>0.6</v>
      </c>
      <c r="JT249">
        <v>0.91</v>
      </c>
      <c r="JU249">
        <v>0.78</v>
      </c>
    </row>
    <row r="250" spans="1:281" x14ac:dyDescent="0.2">
      <c r="A250">
        <v>213</v>
      </c>
      <c r="C250" t="s">
        <v>616</v>
      </c>
      <c r="D250" t="s">
        <v>16</v>
      </c>
      <c r="E250">
        <v>295.95679999999999</v>
      </c>
      <c r="F250">
        <v>0.81</v>
      </c>
      <c r="G250">
        <v>0.82</v>
      </c>
      <c r="H250">
        <v>1.33</v>
      </c>
      <c r="I250">
        <v>1.33</v>
      </c>
      <c r="J250">
        <v>1.42</v>
      </c>
      <c r="K250">
        <v>0.04</v>
      </c>
      <c r="AV250">
        <v>19206.3</v>
      </c>
      <c r="BS250">
        <v>14210.4</v>
      </c>
      <c r="CJ250">
        <v>149401.79999999999</v>
      </c>
      <c r="CO250">
        <v>73293.399999999994</v>
      </c>
      <c r="EH250">
        <v>0.81</v>
      </c>
      <c r="FE250">
        <v>1.33</v>
      </c>
      <c r="FV250">
        <v>0.82</v>
      </c>
      <c r="GA250">
        <v>1.42</v>
      </c>
      <c r="HT250">
        <v>0.69</v>
      </c>
      <c r="IQ250">
        <v>0.99</v>
      </c>
      <c r="JH250">
        <v>0.91</v>
      </c>
      <c r="JM250">
        <v>0.95</v>
      </c>
    </row>
    <row r="251" spans="1:281" x14ac:dyDescent="0.2">
      <c r="A251">
        <v>214</v>
      </c>
      <c r="C251" t="s">
        <v>617</v>
      </c>
      <c r="D251" t="s">
        <v>16</v>
      </c>
      <c r="E251">
        <v>297.15219999999999</v>
      </c>
      <c r="F251">
        <v>7.6</v>
      </c>
      <c r="G251">
        <v>7.81</v>
      </c>
      <c r="H251">
        <v>7.86</v>
      </c>
      <c r="I251">
        <v>8.01</v>
      </c>
      <c r="J251">
        <v>15.37</v>
      </c>
      <c r="K251">
        <v>0.84</v>
      </c>
      <c r="L251">
        <v>179353.4</v>
      </c>
      <c r="M251">
        <v>160849.5</v>
      </c>
      <c r="N251">
        <v>238416.5</v>
      </c>
      <c r="O251">
        <v>188048.4</v>
      </c>
      <c r="P251">
        <v>193335.1</v>
      </c>
      <c r="Q251">
        <v>72300.100000000006</v>
      </c>
      <c r="R251">
        <v>235943</v>
      </c>
      <c r="S251">
        <v>164188.9</v>
      </c>
      <c r="T251">
        <v>48134.5</v>
      </c>
      <c r="U251">
        <v>56875.9</v>
      </c>
      <c r="V251">
        <v>143252.6</v>
      </c>
      <c r="W251">
        <v>78007.399999999994</v>
      </c>
      <c r="X251">
        <v>122570.3</v>
      </c>
      <c r="Y251">
        <v>48198.7</v>
      </c>
      <c r="Z251">
        <v>51648.4</v>
      </c>
      <c r="AA251">
        <v>129577.1</v>
      </c>
      <c r="AB251">
        <v>216157.3</v>
      </c>
      <c r="AD251">
        <v>26101.7</v>
      </c>
      <c r="AE251">
        <v>183614.4</v>
      </c>
      <c r="AF251">
        <v>117970</v>
      </c>
      <c r="AG251">
        <v>227834.1</v>
      </c>
      <c r="AH251">
        <v>111023.6</v>
      </c>
      <c r="AI251">
        <v>119273.4</v>
      </c>
      <c r="AJ251">
        <v>115702.39999999999</v>
      </c>
      <c r="AK251">
        <v>192135</v>
      </c>
      <c r="AL251">
        <v>116034.1</v>
      </c>
      <c r="AN251">
        <v>27761.7</v>
      </c>
      <c r="AO251">
        <v>126053.2</v>
      </c>
      <c r="AP251">
        <v>35891.199999999997</v>
      </c>
      <c r="AQ251">
        <v>363197</v>
      </c>
      <c r="AR251">
        <v>272962.5</v>
      </c>
      <c r="AS251">
        <v>283928.3</v>
      </c>
      <c r="AT251">
        <v>196866.7</v>
      </c>
      <c r="AU251">
        <v>301920.2</v>
      </c>
      <c r="AV251">
        <v>123047.3</v>
      </c>
      <c r="AW251">
        <v>179166</v>
      </c>
      <c r="AX251">
        <v>176487.7</v>
      </c>
      <c r="AY251">
        <v>152228.1</v>
      </c>
      <c r="AZ251">
        <v>165356.6</v>
      </c>
      <c r="BB251">
        <v>61607.8</v>
      </c>
      <c r="BC251">
        <v>190620.1</v>
      </c>
      <c r="BD251">
        <v>132252.1</v>
      </c>
      <c r="BE251">
        <v>192870.8</v>
      </c>
      <c r="BG251">
        <v>53899.8</v>
      </c>
      <c r="BH251">
        <v>40783.199999999997</v>
      </c>
      <c r="BI251">
        <v>194477</v>
      </c>
      <c r="BJ251">
        <v>145324.9</v>
      </c>
      <c r="BL251">
        <v>102103.8</v>
      </c>
      <c r="BM251">
        <v>126398.2</v>
      </c>
      <c r="BN251">
        <v>123550</v>
      </c>
      <c r="BP251">
        <v>23839.4</v>
      </c>
      <c r="BR251">
        <v>16724</v>
      </c>
      <c r="BS251">
        <v>216186.6</v>
      </c>
      <c r="BT251">
        <v>190164.4</v>
      </c>
      <c r="BU251">
        <v>284732.3</v>
      </c>
      <c r="BV251">
        <v>280122.90000000002</v>
      </c>
      <c r="BW251">
        <v>166272.9</v>
      </c>
      <c r="BX251">
        <v>291789.2</v>
      </c>
      <c r="BY251">
        <v>289015.40000000002</v>
      </c>
      <c r="CA251">
        <v>151545.1</v>
      </c>
      <c r="CB251">
        <v>53791.1</v>
      </c>
      <c r="CC251">
        <v>163641.60000000001</v>
      </c>
      <c r="CD251">
        <v>183012.5</v>
      </c>
      <c r="CE251">
        <v>37816.9</v>
      </c>
      <c r="CF251">
        <v>151162.6</v>
      </c>
      <c r="CG251">
        <v>221239.4</v>
      </c>
      <c r="CJ251">
        <v>44208.3</v>
      </c>
      <c r="CL251">
        <v>37249.699999999997</v>
      </c>
      <c r="CM251">
        <v>226631.5</v>
      </c>
      <c r="CN251">
        <v>22387.4</v>
      </c>
      <c r="CO251">
        <v>123790</v>
      </c>
      <c r="CQ251">
        <v>195451.4</v>
      </c>
      <c r="CS251">
        <v>140118.39999999999</v>
      </c>
      <c r="CT251">
        <v>192630.1</v>
      </c>
      <c r="CU251">
        <v>20634.5</v>
      </c>
      <c r="CW251">
        <v>211883.2</v>
      </c>
      <c r="CX251">
        <v>7.95</v>
      </c>
      <c r="CY251">
        <v>7.91</v>
      </c>
      <c r="CZ251">
        <v>7.97</v>
      </c>
      <c r="DA251">
        <v>7.89</v>
      </c>
      <c r="DB251">
        <v>7.88</v>
      </c>
      <c r="DC251">
        <v>13.65</v>
      </c>
      <c r="DD251">
        <v>7.87</v>
      </c>
      <c r="DE251">
        <v>7.82</v>
      </c>
      <c r="DF251">
        <v>13.59</v>
      </c>
      <c r="DG251">
        <v>13.56</v>
      </c>
      <c r="DH251">
        <v>7.78</v>
      </c>
      <c r="DI251">
        <v>7.6</v>
      </c>
      <c r="DJ251">
        <v>7.78</v>
      </c>
      <c r="DK251">
        <v>15.3</v>
      </c>
      <c r="DL251">
        <v>13.74</v>
      </c>
      <c r="DM251">
        <v>7.77</v>
      </c>
      <c r="DN251">
        <v>7.77</v>
      </c>
      <c r="DP251">
        <v>7.66</v>
      </c>
      <c r="DQ251">
        <v>7.86</v>
      </c>
      <c r="DR251">
        <v>7.84</v>
      </c>
      <c r="DS251">
        <v>7.78</v>
      </c>
      <c r="DT251">
        <v>7.82</v>
      </c>
      <c r="DU251">
        <v>7.82</v>
      </c>
      <c r="DV251">
        <v>7.78</v>
      </c>
      <c r="DW251">
        <v>7.84</v>
      </c>
      <c r="DX251">
        <v>7.77</v>
      </c>
      <c r="DZ251">
        <v>14.96</v>
      </c>
      <c r="EA251">
        <v>7.78</v>
      </c>
      <c r="EB251">
        <v>13.54</v>
      </c>
      <c r="EC251">
        <v>8.0299999999999994</v>
      </c>
      <c r="ED251">
        <v>8.01</v>
      </c>
      <c r="EE251">
        <v>7.95</v>
      </c>
      <c r="EF251">
        <v>7.9</v>
      </c>
      <c r="EG251">
        <v>7.92</v>
      </c>
      <c r="EH251">
        <v>7.86</v>
      </c>
      <c r="EI251">
        <v>7.85</v>
      </c>
      <c r="EJ251">
        <v>7.83</v>
      </c>
      <c r="EK251">
        <v>7.78</v>
      </c>
      <c r="EL251">
        <v>7.8</v>
      </c>
      <c r="EN251">
        <v>15.37</v>
      </c>
      <c r="EO251">
        <v>7.78</v>
      </c>
      <c r="EP251">
        <v>7.75</v>
      </c>
      <c r="EQ251">
        <v>7.77</v>
      </c>
      <c r="ES251">
        <v>15.33</v>
      </c>
      <c r="ET251">
        <v>14.78</v>
      </c>
      <c r="EU251">
        <v>7.88</v>
      </c>
      <c r="EV251">
        <v>7.84</v>
      </c>
      <c r="EX251">
        <v>7.83</v>
      </c>
      <c r="EY251">
        <v>7.83</v>
      </c>
      <c r="EZ251">
        <v>7.81</v>
      </c>
      <c r="FB251">
        <v>13.69</v>
      </c>
      <c r="FD251">
        <v>13.38</v>
      </c>
      <c r="FE251">
        <v>7.82</v>
      </c>
      <c r="FF251">
        <v>7.97</v>
      </c>
      <c r="FG251">
        <v>7.97</v>
      </c>
      <c r="FH251">
        <v>7.98</v>
      </c>
      <c r="FI251">
        <v>7.91</v>
      </c>
      <c r="FJ251">
        <v>7.94</v>
      </c>
      <c r="FK251">
        <v>7.9</v>
      </c>
      <c r="FM251">
        <v>7.79</v>
      </c>
      <c r="FN251">
        <v>13.43</v>
      </c>
      <c r="FO251">
        <v>7.81</v>
      </c>
      <c r="FP251">
        <v>7.79</v>
      </c>
      <c r="FQ251">
        <v>13.4</v>
      </c>
      <c r="FR251">
        <v>7.81</v>
      </c>
      <c r="FS251">
        <v>7.78</v>
      </c>
      <c r="FV251">
        <v>13.72</v>
      </c>
      <c r="FX251">
        <v>15.05</v>
      </c>
      <c r="FY251">
        <v>7.86</v>
      </c>
      <c r="FZ251">
        <v>14.44</v>
      </c>
      <c r="GA251">
        <v>7.85</v>
      </c>
      <c r="GC251">
        <v>7.81</v>
      </c>
      <c r="GE251">
        <v>7.75</v>
      </c>
      <c r="GF251">
        <v>7.83</v>
      </c>
      <c r="GG251">
        <v>14.21</v>
      </c>
      <c r="GI251">
        <v>7.82</v>
      </c>
      <c r="GJ251">
        <v>0.76</v>
      </c>
      <c r="GK251">
        <v>0.78</v>
      </c>
      <c r="GL251">
        <v>0.61</v>
      </c>
      <c r="GM251">
        <v>0.78</v>
      </c>
      <c r="GN251">
        <v>0.65</v>
      </c>
      <c r="GO251">
        <v>0.54</v>
      </c>
      <c r="GP251">
        <v>0.65</v>
      </c>
      <c r="GQ251">
        <v>0.68</v>
      </c>
      <c r="GR251">
        <v>0.73</v>
      </c>
      <c r="GS251">
        <v>0.6</v>
      </c>
      <c r="GT251">
        <v>0.73</v>
      </c>
      <c r="GU251">
        <v>0.52</v>
      </c>
      <c r="GV251">
        <v>0.62</v>
      </c>
      <c r="GW251">
        <v>0.59</v>
      </c>
      <c r="GX251">
        <v>0.61</v>
      </c>
      <c r="GY251">
        <v>0.82</v>
      </c>
      <c r="GZ251">
        <v>0.78</v>
      </c>
      <c r="HB251">
        <v>0.56000000000000005</v>
      </c>
      <c r="HC251">
        <v>0.66</v>
      </c>
      <c r="HD251">
        <v>0.67</v>
      </c>
      <c r="HE251">
        <v>0.77</v>
      </c>
      <c r="HF251">
        <v>0.68</v>
      </c>
      <c r="HG251">
        <v>0.77</v>
      </c>
      <c r="HH251">
        <v>0.64</v>
      </c>
      <c r="HI251">
        <v>0.68</v>
      </c>
      <c r="HJ251">
        <v>0.65</v>
      </c>
      <c r="HL251">
        <v>0.77</v>
      </c>
      <c r="HM251">
        <v>0.74</v>
      </c>
      <c r="HN251">
        <v>0.63</v>
      </c>
      <c r="HO251">
        <v>0.76</v>
      </c>
      <c r="HP251">
        <v>0.74</v>
      </c>
      <c r="HQ251">
        <v>0.75</v>
      </c>
      <c r="HR251">
        <v>0.77</v>
      </c>
      <c r="HS251">
        <v>0.66</v>
      </c>
      <c r="HT251">
        <v>0.68</v>
      </c>
      <c r="HU251">
        <v>0.76</v>
      </c>
      <c r="HV251">
        <v>0.66</v>
      </c>
      <c r="HW251">
        <v>0.67</v>
      </c>
      <c r="HX251">
        <v>0.79</v>
      </c>
      <c r="HZ251">
        <v>0.59</v>
      </c>
      <c r="IA251">
        <v>0.67</v>
      </c>
      <c r="IB251">
        <v>0.78</v>
      </c>
      <c r="IC251">
        <v>0.77</v>
      </c>
      <c r="IE251">
        <v>0.63</v>
      </c>
      <c r="IF251">
        <v>0.67</v>
      </c>
      <c r="IG251">
        <v>0.76</v>
      </c>
      <c r="IH251">
        <v>0.77</v>
      </c>
      <c r="IJ251">
        <v>0.66</v>
      </c>
      <c r="IK251">
        <v>0.66</v>
      </c>
      <c r="IL251">
        <v>0.67</v>
      </c>
      <c r="IN251">
        <v>0.56999999999999995</v>
      </c>
      <c r="IP251">
        <v>0.6</v>
      </c>
      <c r="IQ251">
        <v>0.74</v>
      </c>
      <c r="IR251">
        <v>0.76</v>
      </c>
      <c r="IS251">
        <v>0.75</v>
      </c>
      <c r="IT251">
        <v>0.66</v>
      </c>
      <c r="IU251">
        <v>0.64</v>
      </c>
      <c r="IV251">
        <v>0.75</v>
      </c>
      <c r="IW251">
        <v>0.74</v>
      </c>
      <c r="IY251">
        <v>0.68</v>
      </c>
      <c r="IZ251">
        <v>0.61</v>
      </c>
      <c r="JA251">
        <v>0.64</v>
      </c>
      <c r="JB251">
        <v>0.62</v>
      </c>
      <c r="JC251">
        <v>0.56000000000000005</v>
      </c>
      <c r="JD251">
        <v>0.68</v>
      </c>
      <c r="JE251">
        <v>0.72</v>
      </c>
      <c r="JH251">
        <v>0.65</v>
      </c>
      <c r="JJ251">
        <v>0.66</v>
      </c>
      <c r="JK251">
        <v>0.77</v>
      </c>
      <c r="JL251">
        <v>0.62</v>
      </c>
      <c r="JM251">
        <v>0.78</v>
      </c>
      <c r="JO251">
        <v>0.75</v>
      </c>
      <c r="JQ251">
        <v>0.66</v>
      </c>
      <c r="JR251">
        <v>0.68</v>
      </c>
      <c r="JS251">
        <v>0.6</v>
      </c>
      <c r="JU251">
        <v>0.68</v>
      </c>
    </row>
    <row r="252" spans="1:281" x14ac:dyDescent="0.2">
      <c r="A252">
        <v>215</v>
      </c>
      <c r="C252" t="s">
        <v>618</v>
      </c>
      <c r="D252" t="s">
        <v>16</v>
      </c>
      <c r="E252">
        <v>297.15249</v>
      </c>
      <c r="F252">
        <v>8.11</v>
      </c>
      <c r="G252">
        <v>12.33</v>
      </c>
      <c r="H252">
        <v>13.53</v>
      </c>
      <c r="I252">
        <v>14.29</v>
      </c>
      <c r="J252">
        <v>15.49</v>
      </c>
      <c r="K252">
        <v>0.12</v>
      </c>
      <c r="N252">
        <v>42731.7</v>
      </c>
      <c r="P252">
        <v>60213.3</v>
      </c>
      <c r="AP252">
        <v>32859.300000000003</v>
      </c>
      <c r="AQ252">
        <v>31525.5</v>
      </c>
      <c r="AS252">
        <v>68211.7</v>
      </c>
      <c r="AT252">
        <v>63959.9</v>
      </c>
      <c r="BB252">
        <v>120177.2</v>
      </c>
      <c r="BY252">
        <v>62191.9</v>
      </c>
      <c r="CB252">
        <v>28158.6</v>
      </c>
      <c r="CF252">
        <v>49451.199999999997</v>
      </c>
      <c r="CJ252">
        <v>29531.7</v>
      </c>
      <c r="CZ252">
        <v>15.49</v>
      </c>
      <c r="DB252">
        <v>14.53</v>
      </c>
      <c r="EB252">
        <v>13.48</v>
      </c>
      <c r="EC252">
        <v>12.31</v>
      </c>
      <c r="EE252">
        <v>13.63</v>
      </c>
      <c r="EF252">
        <v>13.53</v>
      </c>
      <c r="EN252">
        <v>8.11</v>
      </c>
      <c r="FK252">
        <v>13.48</v>
      </c>
      <c r="FN252">
        <v>12.33</v>
      </c>
      <c r="FR252">
        <v>14.29</v>
      </c>
      <c r="FV252">
        <v>14.26</v>
      </c>
      <c r="GL252">
        <v>0.91</v>
      </c>
      <c r="GN252">
        <v>0.99</v>
      </c>
      <c r="HN252">
        <v>0.95</v>
      </c>
      <c r="HO252">
        <v>0.98</v>
      </c>
      <c r="HQ252">
        <v>0.78</v>
      </c>
      <c r="HR252">
        <v>0.88</v>
      </c>
      <c r="HZ252">
        <v>0.95</v>
      </c>
      <c r="IW252">
        <v>0.9</v>
      </c>
      <c r="IZ252">
        <v>0.95</v>
      </c>
      <c r="JD252">
        <v>0.89</v>
      </c>
      <c r="JH252">
        <v>0.85</v>
      </c>
    </row>
    <row r="253" spans="1:281" x14ac:dyDescent="0.2">
      <c r="A253">
        <v>216</v>
      </c>
      <c r="C253" t="s">
        <v>619</v>
      </c>
      <c r="D253" t="s">
        <v>620</v>
      </c>
      <c r="E253">
        <v>297.24272000000002</v>
      </c>
      <c r="F253">
        <v>6.56</v>
      </c>
      <c r="G253">
        <v>7.21</v>
      </c>
      <c r="H253">
        <v>9.1999999999999993</v>
      </c>
      <c r="I253">
        <v>9.23</v>
      </c>
      <c r="J253">
        <v>12</v>
      </c>
      <c r="K253">
        <v>0.57999999999999996</v>
      </c>
      <c r="L253">
        <v>462604.5</v>
      </c>
      <c r="M253">
        <v>578810.19999999995</v>
      </c>
      <c r="N253">
        <v>149448.70000000001</v>
      </c>
      <c r="O253">
        <v>33151.5</v>
      </c>
      <c r="P253">
        <v>494340.5</v>
      </c>
      <c r="Q253">
        <v>553176.19999999995</v>
      </c>
      <c r="R253">
        <v>232361.1</v>
      </c>
      <c r="T253">
        <v>295487.40000000002</v>
      </c>
      <c r="U253">
        <v>56623.1</v>
      </c>
      <c r="V253">
        <v>267056.09999999998</v>
      </c>
      <c r="W253">
        <v>321082.59999999998</v>
      </c>
      <c r="X253">
        <v>310980.90000000002</v>
      </c>
      <c r="AA253">
        <v>308434.2</v>
      </c>
      <c r="AB253">
        <v>30076.7</v>
      </c>
      <c r="AC253">
        <v>487661.1</v>
      </c>
      <c r="AD253">
        <v>173932.2</v>
      </c>
      <c r="AG253">
        <v>404818.6</v>
      </c>
      <c r="AL253">
        <v>484821.4</v>
      </c>
      <c r="AM253">
        <v>365393.3</v>
      </c>
      <c r="AN253">
        <v>36606.1</v>
      </c>
      <c r="AO253">
        <v>238646.39999999999</v>
      </c>
      <c r="AS253">
        <v>652963.9</v>
      </c>
      <c r="AT253">
        <v>612249.1</v>
      </c>
      <c r="AU253">
        <v>234397.7</v>
      </c>
      <c r="AV253">
        <v>382517.7</v>
      </c>
      <c r="AY253">
        <v>56055.1</v>
      </c>
      <c r="BA253">
        <v>284191.90000000002</v>
      </c>
      <c r="BD253">
        <v>348190.2</v>
      </c>
      <c r="BF253">
        <v>45458.1</v>
      </c>
      <c r="BG253">
        <v>50070.2</v>
      </c>
      <c r="BJ253">
        <v>408745</v>
      </c>
      <c r="BL253">
        <v>256926.4</v>
      </c>
      <c r="BO253">
        <v>204119.1</v>
      </c>
      <c r="BP253">
        <v>28403.7</v>
      </c>
      <c r="BQ253">
        <v>283380.59999999998</v>
      </c>
      <c r="BU253">
        <v>35421.5</v>
      </c>
      <c r="BW253">
        <v>52737.9</v>
      </c>
      <c r="BY253">
        <v>23106.1</v>
      </c>
      <c r="BZ253">
        <v>60847</v>
      </c>
      <c r="CA253">
        <v>53399.9</v>
      </c>
      <c r="CD253">
        <v>349748.8</v>
      </c>
      <c r="CF253">
        <v>307279.90000000002</v>
      </c>
      <c r="CG253">
        <v>294624.2</v>
      </c>
      <c r="CH253">
        <v>56734</v>
      </c>
      <c r="CI253">
        <v>173400.3</v>
      </c>
      <c r="CJ253">
        <v>562778.5</v>
      </c>
      <c r="CM253">
        <v>219197.5</v>
      </c>
      <c r="CN253">
        <v>394702</v>
      </c>
      <c r="CQ253">
        <v>256818.1</v>
      </c>
      <c r="CR253">
        <v>195248.5</v>
      </c>
      <c r="CU253">
        <v>25785.1</v>
      </c>
      <c r="CV253">
        <v>260706.2</v>
      </c>
      <c r="CX253">
        <v>9.27</v>
      </c>
      <c r="CY253">
        <v>9.2100000000000009</v>
      </c>
      <c r="CZ253">
        <v>9.27</v>
      </c>
      <c r="DA253">
        <v>7.2</v>
      </c>
      <c r="DB253">
        <v>9.2100000000000009</v>
      </c>
      <c r="DC253">
        <v>9.1999999999999993</v>
      </c>
      <c r="DD253">
        <v>9.2100000000000009</v>
      </c>
      <c r="DF253">
        <v>9.2100000000000009</v>
      </c>
      <c r="DG253">
        <v>7.14</v>
      </c>
      <c r="DH253">
        <v>9.16</v>
      </c>
      <c r="DI253">
        <v>9.15</v>
      </c>
      <c r="DJ253">
        <v>9.15</v>
      </c>
      <c r="DM253">
        <v>9.14</v>
      </c>
      <c r="DN253">
        <v>7.09</v>
      </c>
      <c r="DO253">
        <v>9.11</v>
      </c>
      <c r="DP253">
        <v>9.26</v>
      </c>
      <c r="DS253">
        <v>9.2799999999999994</v>
      </c>
      <c r="DX253">
        <v>9.2200000000000006</v>
      </c>
      <c r="DY253">
        <v>9.27</v>
      </c>
      <c r="DZ253">
        <v>7.17</v>
      </c>
      <c r="EA253">
        <v>9.23</v>
      </c>
      <c r="EE253">
        <v>9.23</v>
      </c>
      <c r="EF253">
        <v>9.1999999999999993</v>
      </c>
      <c r="EG253">
        <v>9.2200000000000006</v>
      </c>
      <c r="EH253">
        <v>9.18</v>
      </c>
      <c r="EK253">
        <v>7.11</v>
      </c>
      <c r="EM253">
        <v>9.15</v>
      </c>
      <c r="EP253">
        <v>9.18</v>
      </c>
      <c r="ER253">
        <v>7.09</v>
      </c>
      <c r="ES253">
        <v>7.07</v>
      </c>
      <c r="EV253">
        <v>9.23</v>
      </c>
      <c r="EX253">
        <v>9.2200000000000006</v>
      </c>
      <c r="FA253">
        <v>11.74</v>
      </c>
      <c r="FB253">
        <v>7.17</v>
      </c>
      <c r="FC253">
        <v>9.24</v>
      </c>
      <c r="FG253">
        <v>7.25</v>
      </c>
      <c r="FI253">
        <v>7.21</v>
      </c>
      <c r="FK253">
        <v>7.19</v>
      </c>
      <c r="FL253">
        <v>7.16</v>
      </c>
      <c r="FM253">
        <v>7.14</v>
      </c>
      <c r="FP253">
        <v>9.16</v>
      </c>
      <c r="FR253">
        <v>9.16</v>
      </c>
      <c r="FS253">
        <v>9.14</v>
      </c>
      <c r="FT253">
        <v>6.56</v>
      </c>
      <c r="FU253">
        <v>9.75</v>
      </c>
      <c r="FV253">
        <v>10.91</v>
      </c>
      <c r="FY253">
        <v>9.25</v>
      </c>
      <c r="FZ253">
        <v>12</v>
      </c>
      <c r="GC253">
        <v>9.24</v>
      </c>
      <c r="GD253">
        <v>9.24</v>
      </c>
      <c r="GG253">
        <v>7.15</v>
      </c>
      <c r="GH253">
        <v>9.23</v>
      </c>
      <c r="GJ253">
        <v>0.7</v>
      </c>
      <c r="GK253">
        <v>0.81</v>
      </c>
      <c r="GL253">
        <v>0.84</v>
      </c>
      <c r="GM253">
        <v>0.88</v>
      </c>
      <c r="GN253">
        <v>0.91</v>
      </c>
      <c r="GO253">
        <v>0.8</v>
      </c>
      <c r="GP253">
        <v>0.77</v>
      </c>
      <c r="GR253">
        <v>0.7</v>
      </c>
      <c r="GS253">
        <v>0.94</v>
      </c>
      <c r="GT253">
        <v>0.69</v>
      </c>
      <c r="GU253">
        <v>0.72</v>
      </c>
      <c r="GV253">
        <v>0.7</v>
      </c>
      <c r="GY253">
        <v>0.9</v>
      </c>
      <c r="GZ253">
        <v>0.77</v>
      </c>
      <c r="HA253">
        <v>0.81</v>
      </c>
      <c r="HB253">
        <v>0.88</v>
      </c>
      <c r="HE253">
        <v>0.79</v>
      </c>
      <c r="HJ253">
        <v>0.77</v>
      </c>
      <c r="HK253">
        <v>0.73</v>
      </c>
      <c r="HL253">
        <v>0.67</v>
      </c>
      <c r="HM253">
        <v>0.78</v>
      </c>
      <c r="HQ253">
        <v>0.8</v>
      </c>
      <c r="HR253">
        <v>0.72</v>
      </c>
      <c r="HS253">
        <v>0.75</v>
      </c>
      <c r="HT253">
        <v>0.84</v>
      </c>
      <c r="HW253">
        <v>0.89</v>
      </c>
      <c r="HY253">
        <v>0.87</v>
      </c>
      <c r="IB253">
        <v>0.78</v>
      </c>
      <c r="ID253">
        <v>0.86</v>
      </c>
      <c r="IE253">
        <v>0.87</v>
      </c>
      <c r="IH253">
        <v>0.86</v>
      </c>
      <c r="IJ253">
        <v>0.8</v>
      </c>
      <c r="IM253">
        <v>0.65</v>
      </c>
      <c r="IN253">
        <v>0.9</v>
      </c>
      <c r="IO253">
        <v>0.81</v>
      </c>
      <c r="IS253">
        <v>0.68</v>
      </c>
      <c r="IU253">
        <v>0.89</v>
      </c>
      <c r="IW253">
        <v>0.88</v>
      </c>
      <c r="IX253">
        <v>0.78</v>
      </c>
      <c r="IY253">
        <v>0.74</v>
      </c>
      <c r="JB253">
        <v>0.75</v>
      </c>
      <c r="JD253">
        <v>0.75</v>
      </c>
      <c r="JE253">
        <v>0.84</v>
      </c>
      <c r="JF253">
        <v>0.83</v>
      </c>
      <c r="JG253">
        <v>0.76</v>
      </c>
      <c r="JH253">
        <v>0.75</v>
      </c>
      <c r="JK253">
        <v>0.83</v>
      </c>
      <c r="JL253">
        <v>0.72</v>
      </c>
      <c r="JO253">
        <v>0.79</v>
      </c>
      <c r="JP253">
        <v>0.76</v>
      </c>
      <c r="JS253">
        <v>0.74</v>
      </c>
      <c r="JT253">
        <v>0.76</v>
      </c>
    </row>
    <row r="254" spans="1:281" x14ac:dyDescent="0.2">
      <c r="A254">
        <v>217</v>
      </c>
      <c r="C254" t="s">
        <v>621</v>
      </c>
      <c r="D254" t="s">
        <v>622</v>
      </c>
      <c r="E254">
        <v>297.24263000000002</v>
      </c>
      <c r="F254">
        <v>6.67</v>
      </c>
      <c r="G254">
        <v>6.79</v>
      </c>
      <c r="H254">
        <v>6.79</v>
      </c>
      <c r="I254">
        <v>6.8</v>
      </c>
      <c r="J254">
        <v>6.85</v>
      </c>
      <c r="K254">
        <v>0.17</v>
      </c>
      <c r="R254">
        <v>36885.199999999997</v>
      </c>
      <c r="X254">
        <v>22250.5</v>
      </c>
      <c r="AE254">
        <v>25849.4</v>
      </c>
      <c r="AJ254">
        <v>20349.3</v>
      </c>
      <c r="AN254">
        <v>55408.4</v>
      </c>
      <c r="AT254">
        <v>19369.5</v>
      </c>
      <c r="AU254">
        <v>40858.199999999997</v>
      </c>
      <c r="AV254">
        <v>13820.2</v>
      </c>
      <c r="AW254">
        <v>21717.1</v>
      </c>
      <c r="BA254">
        <v>81842.7</v>
      </c>
      <c r="BJ254">
        <v>61351.9</v>
      </c>
      <c r="BQ254">
        <v>37562.800000000003</v>
      </c>
      <c r="BS254">
        <v>30511.9</v>
      </c>
      <c r="BY254">
        <v>31005.8</v>
      </c>
      <c r="BZ254">
        <v>85669.3</v>
      </c>
      <c r="DD254">
        <v>6.79</v>
      </c>
      <c r="DJ254">
        <v>6.74</v>
      </c>
      <c r="DQ254">
        <v>6.8</v>
      </c>
      <c r="DV254">
        <v>6.67</v>
      </c>
      <c r="DZ254">
        <v>6.8</v>
      </c>
      <c r="EF254">
        <v>6.85</v>
      </c>
      <c r="EG254">
        <v>6.81</v>
      </c>
      <c r="EH254">
        <v>6.79</v>
      </c>
      <c r="EI254">
        <v>6.79</v>
      </c>
      <c r="EM254">
        <v>6.74</v>
      </c>
      <c r="EV254">
        <v>6.83</v>
      </c>
      <c r="FC254">
        <v>6.79</v>
      </c>
      <c r="FE254">
        <v>6.79</v>
      </c>
      <c r="FK254">
        <v>6.81</v>
      </c>
      <c r="FL254">
        <v>6.78</v>
      </c>
      <c r="GP254">
        <v>0.98</v>
      </c>
      <c r="GV254">
        <v>0.81</v>
      </c>
      <c r="HC254">
        <v>0.93</v>
      </c>
      <c r="HH254">
        <v>0.85</v>
      </c>
      <c r="HL254">
        <v>0.78</v>
      </c>
      <c r="HR254">
        <v>0.98</v>
      </c>
      <c r="HS254">
        <v>0.69</v>
      </c>
      <c r="HT254">
        <v>0.69</v>
      </c>
      <c r="HU254">
        <v>0.65</v>
      </c>
      <c r="HY254">
        <v>0.98</v>
      </c>
      <c r="IH254">
        <v>0.78</v>
      </c>
      <c r="IO254">
        <v>0.7</v>
      </c>
      <c r="IQ254">
        <v>0.68</v>
      </c>
      <c r="IW254">
        <v>0.81</v>
      </c>
      <c r="IX254">
        <v>0.86</v>
      </c>
    </row>
    <row r="255" spans="1:281" x14ac:dyDescent="0.2">
      <c r="A255">
        <v>218</v>
      </c>
      <c r="C255" t="s">
        <v>623</v>
      </c>
      <c r="D255" t="s">
        <v>16</v>
      </c>
      <c r="E255">
        <v>299.18642</v>
      </c>
      <c r="F255">
        <v>2.5099999999999998</v>
      </c>
      <c r="G255">
        <v>2.56</v>
      </c>
      <c r="H255">
        <v>2.58</v>
      </c>
      <c r="I255">
        <v>2.68</v>
      </c>
      <c r="J255">
        <v>2.69</v>
      </c>
      <c r="K255">
        <v>7.0000000000000007E-2</v>
      </c>
      <c r="AC255">
        <v>7711.9</v>
      </c>
      <c r="AV255">
        <v>12914.4</v>
      </c>
      <c r="CE255">
        <v>6472.3</v>
      </c>
      <c r="CO255">
        <v>7176.4</v>
      </c>
      <c r="CR255">
        <v>6141.9</v>
      </c>
      <c r="CU255">
        <v>4439.1000000000004</v>
      </c>
      <c r="DO255">
        <v>2.5099999999999998</v>
      </c>
      <c r="EH255">
        <v>2.56</v>
      </c>
      <c r="FQ255">
        <v>2.58</v>
      </c>
      <c r="GA255">
        <v>2.63</v>
      </c>
      <c r="GD255">
        <v>2.68</v>
      </c>
      <c r="GG255">
        <v>2.69</v>
      </c>
      <c r="HA255">
        <v>0.61</v>
      </c>
      <c r="HT255">
        <v>0.62</v>
      </c>
      <c r="JC255">
        <v>0.61</v>
      </c>
      <c r="JM255">
        <v>0.62</v>
      </c>
      <c r="JP255">
        <v>0.62</v>
      </c>
      <c r="JS255">
        <v>0.51</v>
      </c>
    </row>
    <row r="256" spans="1:281" x14ac:dyDescent="0.2">
      <c r="A256">
        <v>219</v>
      </c>
      <c r="B256" t="s">
        <v>25</v>
      </c>
      <c r="C256" t="s">
        <v>624</v>
      </c>
      <c r="D256" t="s">
        <v>16</v>
      </c>
      <c r="E256">
        <v>299.25844000000001</v>
      </c>
      <c r="F256">
        <v>8.34</v>
      </c>
      <c r="G256">
        <v>9.02</v>
      </c>
      <c r="H256">
        <v>9.08</v>
      </c>
      <c r="I256">
        <v>9.93</v>
      </c>
      <c r="J256">
        <v>11.79</v>
      </c>
      <c r="K256">
        <v>0.34</v>
      </c>
      <c r="L256">
        <v>70543.7</v>
      </c>
      <c r="M256">
        <v>28898.9</v>
      </c>
      <c r="O256">
        <v>23713</v>
      </c>
      <c r="Q256">
        <v>34113.599999999999</v>
      </c>
      <c r="R256">
        <v>48187.6</v>
      </c>
      <c r="S256">
        <v>42294.3</v>
      </c>
      <c r="T256">
        <v>47317</v>
      </c>
      <c r="U256">
        <v>24596.3</v>
      </c>
      <c r="V256">
        <v>14333.1</v>
      </c>
      <c r="AA256">
        <v>32864.300000000003</v>
      </c>
      <c r="AG256">
        <v>15627.1</v>
      </c>
      <c r="AK256">
        <v>20464</v>
      </c>
      <c r="AP256">
        <v>19896.599999999999</v>
      </c>
      <c r="AS256">
        <v>46376.3</v>
      </c>
      <c r="BF256">
        <v>27501.200000000001</v>
      </c>
      <c r="BJ256">
        <v>32679.8</v>
      </c>
      <c r="BM256">
        <v>21647.3</v>
      </c>
      <c r="BQ256">
        <v>24020.6</v>
      </c>
      <c r="BT256">
        <v>67312.2</v>
      </c>
      <c r="BX256">
        <v>39173</v>
      </c>
      <c r="CB256">
        <v>36963.1</v>
      </c>
      <c r="CC256">
        <v>22149.4</v>
      </c>
      <c r="CD256">
        <v>53105.5</v>
      </c>
      <c r="CI256">
        <v>172315.2</v>
      </c>
      <c r="CJ256">
        <v>40994.400000000001</v>
      </c>
      <c r="CM256">
        <v>21498.3</v>
      </c>
      <c r="CO256">
        <v>34109.9</v>
      </c>
      <c r="CP256">
        <v>32063.3</v>
      </c>
      <c r="CR256">
        <v>21037.5</v>
      </c>
      <c r="CS256">
        <v>49463.199999999997</v>
      </c>
      <c r="CT256">
        <v>20525.2</v>
      </c>
      <c r="CX256">
        <v>10</v>
      </c>
      <c r="CY256">
        <v>9.07</v>
      </c>
      <c r="DA256">
        <v>9.1300000000000008</v>
      </c>
      <c r="DC256">
        <v>9</v>
      </c>
      <c r="DD256">
        <v>9.93</v>
      </c>
      <c r="DE256">
        <v>9.93</v>
      </c>
      <c r="DF256">
        <v>9.93</v>
      </c>
      <c r="DG256">
        <v>8.9600000000000009</v>
      </c>
      <c r="DH256">
        <v>8.34</v>
      </c>
      <c r="DM256">
        <v>9.89</v>
      </c>
      <c r="DS256">
        <v>8.9600000000000009</v>
      </c>
      <c r="DW256">
        <v>9.9700000000000006</v>
      </c>
      <c r="EB256">
        <v>9.99</v>
      </c>
      <c r="EE256">
        <v>9.08</v>
      </c>
      <c r="ER256">
        <v>8.9499999999999993</v>
      </c>
      <c r="EV256">
        <v>9.0299999999999994</v>
      </c>
      <c r="EY256">
        <v>9.06</v>
      </c>
      <c r="FC256">
        <v>9.02</v>
      </c>
      <c r="FF256">
        <v>9.1199999999999992</v>
      </c>
      <c r="FJ256">
        <v>9.9700000000000006</v>
      </c>
      <c r="FN256">
        <v>9.91</v>
      </c>
      <c r="FO256">
        <v>8.98</v>
      </c>
      <c r="FP256">
        <v>8.99</v>
      </c>
      <c r="FU256">
        <v>11.51</v>
      </c>
      <c r="FV256">
        <v>11.79</v>
      </c>
      <c r="FY256">
        <v>9.9700000000000006</v>
      </c>
      <c r="GA256">
        <v>9.0500000000000007</v>
      </c>
      <c r="GB256">
        <v>9.0399999999999991</v>
      </c>
      <c r="GD256">
        <v>9.02</v>
      </c>
      <c r="GE256">
        <v>9.94</v>
      </c>
      <c r="GF256">
        <v>9.02</v>
      </c>
      <c r="GJ256">
        <v>0.53</v>
      </c>
      <c r="GK256">
        <v>0.89</v>
      </c>
      <c r="GM256">
        <v>0.95</v>
      </c>
      <c r="GO256">
        <v>0.96</v>
      </c>
      <c r="GP256">
        <v>0.66</v>
      </c>
      <c r="GQ256">
        <v>0.64</v>
      </c>
      <c r="GR256">
        <v>0.54</v>
      </c>
      <c r="GS256">
        <v>0.84</v>
      </c>
      <c r="GT256">
        <v>0.64</v>
      </c>
      <c r="GY256">
        <v>0.63</v>
      </c>
      <c r="HE256">
        <v>0.86</v>
      </c>
      <c r="HI256">
        <v>0.5</v>
      </c>
      <c r="HN256">
        <v>0.83</v>
      </c>
      <c r="HQ256">
        <v>0.97</v>
      </c>
      <c r="ID256">
        <v>0.84</v>
      </c>
      <c r="IH256">
        <v>0.92</v>
      </c>
      <c r="IK256">
        <v>0.74</v>
      </c>
      <c r="IO256">
        <v>0.87</v>
      </c>
      <c r="IR256">
        <v>0.88</v>
      </c>
      <c r="IV256">
        <v>0.61</v>
      </c>
      <c r="IZ256">
        <v>0.66</v>
      </c>
      <c r="JA256">
        <v>0.97</v>
      </c>
      <c r="JB256">
        <v>0.92</v>
      </c>
      <c r="JG256">
        <v>0.62</v>
      </c>
      <c r="JH256">
        <v>0.53</v>
      </c>
      <c r="JK256">
        <v>0.54</v>
      </c>
      <c r="JM256">
        <v>0.94</v>
      </c>
      <c r="JN256">
        <v>0.92</v>
      </c>
      <c r="JP256">
        <v>0.71</v>
      </c>
      <c r="JQ256">
        <v>0.54</v>
      </c>
      <c r="JR256">
        <v>0.89</v>
      </c>
    </row>
    <row r="257" spans="1:281" x14ac:dyDescent="0.2">
      <c r="A257">
        <v>219</v>
      </c>
      <c r="B257" t="s">
        <v>25</v>
      </c>
      <c r="C257" t="s">
        <v>625</v>
      </c>
      <c r="D257" t="s">
        <v>27</v>
      </c>
      <c r="E257">
        <v>251.2381</v>
      </c>
      <c r="F257">
        <v>9.24</v>
      </c>
      <c r="G257">
        <v>9.24</v>
      </c>
      <c r="H257">
        <v>9.24</v>
      </c>
      <c r="I257">
        <v>9.24</v>
      </c>
      <c r="J257">
        <v>9.24</v>
      </c>
      <c r="K257">
        <v>0.01</v>
      </c>
      <c r="CM257">
        <v>6268.1</v>
      </c>
      <c r="FY257">
        <v>9.24</v>
      </c>
      <c r="JK257">
        <v>0.92</v>
      </c>
    </row>
    <row r="258" spans="1:281" x14ac:dyDescent="0.2">
      <c r="A258">
        <v>220</v>
      </c>
      <c r="C258" t="s">
        <v>626</v>
      </c>
      <c r="D258" t="s">
        <v>13</v>
      </c>
      <c r="E258">
        <v>301.07227</v>
      </c>
      <c r="F258">
        <v>3.35</v>
      </c>
      <c r="G258">
        <v>3.35</v>
      </c>
      <c r="H258">
        <v>3.35</v>
      </c>
      <c r="I258">
        <v>3.35</v>
      </c>
      <c r="J258">
        <v>3.35</v>
      </c>
      <c r="K258">
        <v>0.01</v>
      </c>
      <c r="CB258">
        <v>1829.5</v>
      </c>
      <c r="FN258">
        <v>3.35</v>
      </c>
      <c r="IZ258">
        <v>0.73</v>
      </c>
    </row>
    <row r="259" spans="1:281" x14ac:dyDescent="0.2">
      <c r="A259">
        <v>221</v>
      </c>
      <c r="C259" t="s">
        <v>627</v>
      </c>
      <c r="D259" t="s">
        <v>13</v>
      </c>
      <c r="E259">
        <v>301.17935999999997</v>
      </c>
      <c r="F259">
        <v>8.01</v>
      </c>
      <c r="G259">
        <v>8.01</v>
      </c>
      <c r="H259">
        <v>8.01</v>
      </c>
      <c r="I259">
        <v>8.01</v>
      </c>
      <c r="J259">
        <v>8.01</v>
      </c>
      <c r="K259">
        <v>0.01</v>
      </c>
      <c r="BO259">
        <v>10598.5</v>
      </c>
      <c r="FA259">
        <v>8.01</v>
      </c>
      <c r="IM259">
        <v>0.52</v>
      </c>
    </row>
    <row r="260" spans="1:281" x14ac:dyDescent="0.2">
      <c r="A260">
        <v>222</v>
      </c>
      <c r="C260" t="s">
        <v>628</v>
      </c>
      <c r="D260" t="s">
        <v>101</v>
      </c>
      <c r="E260">
        <v>301.21596</v>
      </c>
      <c r="F260">
        <v>8.01</v>
      </c>
      <c r="G260">
        <v>8.08</v>
      </c>
      <c r="H260">
        <v>8.1199999999999992</v>
      </c>
      <c r="I260">
        <v>8.2100000000000009</v>
      </c>
      <c r="J260">
        <v>15.08</v>
      </c>
      <c r="K260">
        <v>0.8</v>
      </c>
      <c r="L260">
        <v>154769.60000000001</v>
      </c>
      <c r="M260">
        <v>222472.8</v>
      </c>
      <c r="N260">
        <v>88195.5</v>
      </c>
      <c r="O260">
        <v>61167.5</v>
      </c>
      <c r="P260">
        <v>58841.7</v>
      </c>
      <c r="Q260">
        <v>145812.79999999999</v>
      </c>
      <c r="R260">
        <v>690685.1</v>
      </c>
      <c r="S260">
        <v>88534.5</v>
      </c>
      <c r="T260">
        <v>183354.1</v>
      </c>
      <c r="U260">
        <v>157327.6</v>
      </c>
      <c r="V260">
        <v>97028.7</v>
      </c>
      <c r="W260">
        <v>248141</v>
      </c>
      <c r="X260">
        <v>76181.3</v>
      </c>
      <c r="Y260">
        <v>117893.9</v>
      </c>
      <c r="AA260">
        <v>121561.60000000001</v>
      </c>
      <c r="AD260">
        <v>67120.399999999994</v>
      </c>
      <c r="AE260">
        <v>38370.199999999997</v>
      </c>
      <c r="AG260">
        <v>167895.5</v>
      </c>
      <c r="AH260">
        <v>42893.599999999999</v>
      </c>
      <c r="AI260">
        <v>79090</v>
      </c>
      <c r="AK260">
        <v>72618.600000000006</v>
      </c>
      <c r="AL260">
        <v>228525.4</v>
      </c>
      <c r="AM260">
        <v>926918.1</v>
      </c>
      <c r="AO260">
        <v>104006</v>
      </c>
      <c r="AP260">
        <v>14836.8</v>
      </c>
      <c r="AR260">
        <v>35917.300000000003</v>
      </c>
      <c r="AS260">
        <v>209902</v>
      </c>
      <c r="AT260">
        <v>556004</v>
      </c>
      <c r="AU260">
        <v>61113.4</v>
      </c>
      <c r="AV260">
        <v>271010.8</v>
      </c>
      <c r="AY260">
        <v>218465.9</v>
      </c>
      <c r="AZ260">
        <v>39220.5</v>
      </c>
      <c r="BA260">
        <v>109238.1</v>
      </c>
      <c r="BB260">
        <v>124754.3</v>
      </c>
      <c r="BC260">
        <v>267552.7</v>
      </c>
      <c r="BD260">
        <v>139070.9</v>
      </c>
      <c r="BE260">
        <v>70319.199999999997</v>
      </c>
      <c r="BF260">
        <v>258474.2</v>
      </c>
      <c r="BG260">
        <v>125342.1</v>
      </c>
      <c r="BH260">
        <v>106236.9</v>
      </c>
      <c r="BI260">
        <v>96816.2</v>
      </c>
      <c r="BJ260">
        <v>105220.9</v>
      </c>
      <c r="BL260">
        <v>135738</v>
      </c>
      <c r="BO260">
        <v>106396.1</v>
      </c>
      <c r="BP260">
        <v>112213.1</v>
      </c>
      <c r="BQ260">
        <v>96058.7</v>
      </c>
      <c r="BS260">
        <v>45659.1</v>
      </c>
      <c r="BT260">
        <v>122899.1</v>
      </c>
      <c r="BU260">
        <v>149900.1</v>
      </c>
      <c r="BV260">
        <v>16363.5</v>
      </c>
      <c r="BW260">
        <v>133521.29999999999</v>
      </c>
      <c r="BX260">
        <v>110551.3</v>
      </c>
      <c r="BY260">
        <v>52889.4</v>
      </c>
      <c r="BZ260">
        <v>79731.100000000006</v>
      </c>
      <c r="CA260">
        <v>287412.7</v>
      </c>
      <c r="CB260">
        <v>166412</v>
      </c>
      <c r="CC260">
        <v>63575.7</v>
      </c>
      <c r="CD260">
        <v>114820.9</v>
      </c>
      <c r="CF260">
        <v>260986.7</v>
      </c>
      <c r="CG260" t="s">
        <v>629</v>
      </c>
      <c r="CH260">
        <v>71248.100000000006</v>
      </c>
      <c r="CI260" t="s">
        <v>630</v>
      </c>
      <c r="CJ260">
        <v>87744.7</v>
      </c>
      <c r="CK260">
        <v>57737</v>
      </c>
      <c r="CL260">
        <v>97893.5</v>
      </c>
      <c r="CP260">
        <v>114224.3</v>
      </c>
      <c r="CQ260">
        <v>85220.6</v>
      </c>
      <c r="CR260">
        <v>94761.1</v>
      </c>
      <c r="CS260">
        <v>135721.4</v>
      </c>
      <c r="CT260">
        <v>35530.6</v>
      </c>
      <c r="CU260">
        <v>72615.899999999994</v>
      </c>
      <c r="CW260">
        <v>73820</v>
      </c>
      <c r="CX260">
        <v>8.2200000000000006</v>
      </c>
      <c r="CY260">
        <v>8.18</v>
      </c>
      <c r="CZ260">
        <v>8.2100000000000009</v>
      </c>
      <c r="DA260">
        <v>8.16</v>
      </c>
      <c r="DB260">
        <v>8.15</v>
      </c>
      <c r="DC260">
        <v>8.1199999999999992</v>
      </c>
      <c r="DD260">
        <v>8.1199999999999992</v>
      </c>
      <c r="DE260">
        <v>8.11</v>
      </c>
      <c r="DF260">
        <v>8.1199999999999992</v>
      </c>
      <c r="DG260">
        <v>8.07</v>
      </c>
      <c r="DH260">
        <v>8.08</v>
      </c>
      <c r="DI260">
        <v>8.0299999999999994</v>
      </c>
      <c r="DJ260">
        <v>14.17</v>
      </c>
      <c r="DK260">
        <v>8.02</v>
      </c>
      <c r="DM260">
        <v>8.06</v>
      </c>
      <c r="DP260">
        <v>14.18</v>
      </c>
      <c r="DQ260">
        <v>8.1300000000000008</v>
      </c>
      <c r="DS260">
        <v>8.09</v>
      </c>
      <c r="DT260">
        <v>8.1300000000000008</v>
      </c>
      <c r="DU260">
        <v>8.1300000000000008</v>
      </c>
      <c r="DW260">
        <v>13.64</v>
      </c>
      <c r="DX260">
        <v>8.1</v>
      </c>
      <c r="DY260">
        <v>8.23</v>
      </c>
      <c r="EA260">
        <v>8.11</v>
      </c>
      <c r="EB260">
        <v>8.11</v>
      </c>
      <c r="ED260">
        <v>8.24</v>
      </c>
      <c r="EE260">
        <v>8.19</v>
      </c>
      <c r="EF260">
        <v>8.15</v>
      </c>
      <c r="EG260">
        <v>8.16</v>
      </c>
      <c r="EH260">
        <v>8.1300000000000008</v>
      </c>
      <c r="EK260">
        <v>8.09</v>
      </c>
      <c r="EL260">
        <v>8.1</v>
      </c>
      <c r="EM260">
        <v>8.07</v>
      </c>
      <c r="EN260">
        <v>9.84</v>
      </c>
      <c r="EO260">
        <v>8.0299999999999994</v>
      </c>
      <c r="EP260">
        <v>8.08</v>
      </c>
      <c r="EQ260">
        <v>8.0399999999999991</v>
      </c>
      <c r="ER260">
        <v>8.0399999999999991</v>
      </c>
      <c r="ES260">
        <v>8.02</v>
      </c>
      <c r="ET260">
        <v>8.01</v>
      </c>
      <c r="EU260">
        <v>8.15</v>
      </c>
      <c r="EV260">
        <v>8.17</v>
      </c>
      <c r="EX260">
        <v>8.15</v>
      </c>
      <c r="FA260">
        <v>10.26</v>
      </c>
      <c r="FB260">
        <v>8.1199999999999992</v>
      </c>
      <c r="FC260">
        <v>8.11</v>
      </c>
      <c r="FE260">
        <v>8.11</v>
      </c>
      <c r="FF260">
        <v>8.2200000000000006</v>
      </c>
      <c r="FG260">
        <v>8.2200000000000006</v>
      </c>
      <c r="FH260">
        <v>13.58</v>
      </c>
      <c r="FI260">
        <v>8.17</v>
      </c>
      <c r="FJ260">
        <v>13.48</v>
      </c>
      <c r="FK260">
        <v>14.3</v>
      </c>
      <c r="FL260">
        <v>8.11</v>
      </c>
      <c r="FM260">
        <v>8.06</v>
      </c>
      <c r="FN260">
        <v>8.09</v>
      </c>
      <c r="FO260">
        <v>8.08</v>
      </c>
      <c r="FP260">
        <v>8.07</v>
      </c>
      <c r="FR260">
        <v>8.06</v>
      </c>
      <c r="FS260" t="s">
        <v>631</v>
      </c>
      <c r="FT260">
        <v>8.02</v>
      </c>
      <c r="FU260" t="s">
        <v>632</v>
      </c>
      <c r="FV260">
        <v>8.81</v>
      </c>
      <c r="FW260">
        <v>8.0399999999999991</v>
      </c>
      <c r="FX260">
        <v>8.0500000000000007</v>
      </c>
      <c r="GB260">
        <v>8.15</v>
      </c>
      <c r="GC260">
        <v>8.14</v>
      </c>
      <c r="GD260">
        <v>8.1199999999999992</v>
      </c>
      <c r="GE260">
        <v>8.1</v>
      </c>
      <c r="GF260">
        <v>14.32</v>
      </c>
      <c r="GG260">
        <v>8.11</v>
      </c>
      <c r="GI260">
        <v>8.1199999999999992</v>
      </c>
      <c r="GJ260">
        <v>0.91</v>
      </c>
      <c r="GK260">
        <v>0.93</v>
      </c>
      <c r="GL260">
        <v>0.95</v>
      </c>
      <c r="GM260">
        <v>0.95</v>
      </c>
      <c r="GN260">
        <v>0.91</v>
      </c>
      <c r="GO260">
        <v>0.86</v>
      </c>
      <c r="GP260">
        <v>0.94</v>
      </c>
      <c r="GQ260">
        <v>0.88</v>
      </c>
      <c r="GR260">
        <v>0.88</v>
      </c>
      <c r="GS260">
        <v>0.92</v>
      </c>
      <c r="GT260">
        <v>0.95</v>
      </c>
      <c r="GU260">
        <v>0.92</v>
      </c>
      <c r="GV260">
        <v>0.97</v>
      </c>
      <c r="GW260">
        <v>0.89</v>
      </c>
      <c r="GY260">
        <v>0.95</v>
      </c>
      <c r="HB260">
        <v>0.86</v>
      </c>
      <c r="HC260">
        <v>0.89</v>
      </c>
      <c r="HE260">
        <v>0.94</v>
      </c>
      <c r="HF260">
        <v>0.96</v>
      </c>
      <c r="HG260">
        <v>0.89</v>
      </c>
      <c r="HI260">
        <v>0.81</v>
      </c>
      <c r="HJ260">
        <v>0.91</v>
      </c>
      <c r="HK260">
        <v>0.92</v>
      </c>
      <c r="HM260">
        <v>0.94</v>
      </c>
      <c r="HN260">
        <v>0.96</v>
      </c>
      <c r="HP260">
        <v>0.93</v>
      </c>
      <c r="HQ260">
        <v>0.93</v>
      </c>
      <c r="HR260">
        <v>0.96</v>
      </c>
      <c r="HS260">
        <v>0.85</v>
      </c>
      <c r="HT260">
        <v>0.93</v>
      </c>
      <c r="HW260">
        <v>0.89</v>
      </c>
      <c r="HX260">
        <v>0.93</v>
      </c>
      <c r="HY260">
        <v>0.95</v>
      </c>
      <c r="HZ260">
        <v>0.91</v>
      </c>
      <c r="IA260">
        <v>0.95</v>
      </c>
      <c r="IB260">
        <v>0.83</v>
      </c>
      <c r="IC260">
        <v>0.87</v>
      </c>
      <c r="ID260">
        <v>0.92</v>
      </c>
      <c r="IE260">
        <v>0.9</v>
      </c>
      <c r="IF260">
        <v>0.8</v>
      </c>
      <c r="IG260">
        <v>0.96</v>
      </c>
      <c r="IH260">
        <v>0.91</v>
      </c>
      <c r="IJ260">
        <v>0.86</v>
      </c>
      <c r="IM260">
        <v>0.88</v>
      </c>
      <c r="IN260">
        <v>0.91</v>
      </c>
      <c r="IO260">
        <v>0.9</v>
      </c>
      <c r="IQ260">
        <v>0.91</v>
      </c>
      <c r="IR260">
        <v>0.9</v>
      </c>
      <c r="IS260">
        <v>0.86</v>
      </c>
      <c r="IT260">
        <v>0.6</v>
      </c>
      <c r="IU260">
        <v>0.92</v>
      </c>
      <c r="IV260">
        <v>0.96</v>
      </c>
      <c r="IW260">
        <v>0.85</v>
      </c>
      <c r="IX260">
        <v>0.84</v>
      </c>
      <c r="IY260">
        <v>0.88</v>
      </c>
      <c r="IZ260">
        <v>0.95</v>
      </c>
      <c r="JA260">
        <v>0.95</v>
      </c>
      <c r="JB260">
        <v>0.92</v>
      </c>
      <c r="JD260">
        <v>0.94</v>
      </c>
      <c r="JE260" t="s">
        <v>633</v>
      </c>
      <c r="JF260">
        <v>0.95</v>
      </c>
      <c r="JG260" t="s">
        <v>248</v>
      </c>
      <c r="JH260">
        <v>0.89</v>
      </c>
      <c r="JI260">
        <v>0.86</v>
      </c>
      <c r="JJ260">
        <v>0.73</v>
      </c>
      <c r="JN260">
        <v>0.94</v>
      </c>
      <c r="JO260">
        <v>0.96</v>
      </c>
      <c r="JP260">
        <v>0.96</v>
      </c>
      <c r="JQ260">
        <v>0.96</v>
      </c>
      <c r="JR260">
        <v>0.85</v>
      </c>
      <c r="JS260">
        <v>0.96</v>
      </c>
      <c r="JU260">
        <v>0.97</v>
      </c>
    </row>
    <row r="261" spans="1:281" x14ac:dyDescent="0.2">
      <c r="A261">
        <v>223</v>
      </c>
      <c r="C261" t="s">
        <v>634</v>
      </c>
      <c r="D261" t="s">
        <v>101</v>
      </c>
      <c r="E261">
        <v>301.21633000000003</v>
      </c>
      <c r="F261">
        <v>8.06</v>
      </c>
      <c r="G261">
        <v>10.88</v>
      </c>
      <c r="H261">
        <v>13.48</v>
      </c>
      <c r="I261">
        <v>14</v>
      </c>
      <c r="J261">
        <v>15.09</v>
      </c>
      <c r="K261">
        <v>0.28000000000000003</v>
      </c>
      <c r="L261">
        <v>62448.1</v>
      </c>
      <c r="N261">
        <v>114031.8</v>
      </c>
      <c r="U261">
        <v>36687.1</v>
      </c>
      <c r="V261">
        <v>50238.3</v>
      </c>
      <c r="X261">
        <v>69953.8</v>
      </c>
      <c r="AD261">
        <v>87009.5</v>
      </c>
      <c r="AH261">
        <v>102167.9</v>
      </c>
      <c r="AJ261">
        <v>24730.400000000001</v>
      </c>
      <c r="AO261">
        <v>6725.8</v>
      </c>
      <c r="AQ261">
        <v>14802.8</v>
      </c>
      <c r="AV261">
        <v>70500.3</v>
      </c>
      <c r="AW261">
        <v>40554.800000000003</v>
      </c>
      <c r="AX261">
        <v>44033.2</v>
      </c>
      <c r="BE261">
        <v>5065.5</v>
      </c>
      <c r="BP261">
        <v>18595</v>
      </c>
      <c r="BV261">
        <v>55299.1</v>
      </c>
      <c r="BX261">
        <v>53454.8</v>
      </c>
      <c r="BY261">
        <v>83068.5</v>
      </c>
      <c r="BZ261">
        <v>33965.4</v>
      </c>
      <c r="CB261">
        <v>46315.3</v>
      </c>
      <c r="CC261">
        <v>30488.9</v>
      </c>
      <c r="CD261">
        <v>12130.8</v>
      </c>
      <c r="CE261">
        <v>74183.3</v>
      </c>
      <c r="CN261">
        <v>86724.800000000003</v>
      </c>
      <c r="CO261">
        <v>71598.100000000006</v>
      </c>
      <c r="CX261">
        <v>13.74</v>
      </c>
      <c r="CZ261">
        <v>13.43</v>
      </c>
      <c r="DG261">
        <v>14.16</v>
      </c>
      <c r="DH261">
        <v>12.91</v>
      </c>
      <c r="DJ261">
        <v>13.41</v>
      </c>
      <c r="DP261">
        <v>8.18</v>
      </c>
      <c r="DT261">
        <v>14</v>
      </c>
      <c r="DV261">
        <v>13.55</v>
      </c>
      <c r="EA261">
        <v>15.05</v>
      </c>
      <c r="EC261">
        <v>15.09</v>
      </c>
      <c r="EH261">
        <v>13.48</v>
      </c>
      <c r="EI261">
        <v>8.14</v>
      </c>
      <c r="EJ261">
        <v>13.98</v>
      </c>
      <c r="EQ261">
        <v>13.49</v>
      </c>
      <c r="FB261">
        <v>13.44</v>
      </c>
      <c r="FH261">
        <v>14.28</v>
      </c>
      <c r="FJ261">
        <v>8.17</v>
      </c>
      <c r="FK261">
        <v>8.16</v>
      </c>
      <c r="FL261">
        <v>13.02</v>
      </c>
      <c r="FN261">
        <v>14.19</v>
      </c>
      <c r="FO261">
        <v>13.61</v>
      </c>
      <c r="FP261">
        <v>14.83</v>
      </c>
      <c r="FQ261">
        <v>8.06</v>
      </c>
      <c r="FZ261">
        <v>10.88</v>
      </c>
      <c r="GA261">
        <v>8.18</v>
      </c>
      <c r="GJ261">
        <v>0.75</v>
      </c>
      <c r="GL261">
        <v>0.91</v>
      </c>
      <c r="GS261">
        <v>0.95</v>
      </c>
      <c r="GT261">
        <v>0.51</v>
      </c>
      <c r="GV261">
        <v>0.93</v>
      </c>
      <c r="HB261">
        <v>0.88</v>
      </c>
      <c r="HF261">
        <v>0.87</v>
      </c>
      <c r="HH261">
        <v>0.75</v>
      </c>
      <c r="HM261">
        <v>0.56999999999999995</v>
      </c>
      <c r="HO261">
        <v>0.56999999999999995</v>
      </c>
      <c r="HT261">
        <v>0.62</v>
      </c>
      <c r="HU261">
        <v>0.85</v>
      </c>
      <c r="HV261">
        <v>0.7</v>
      </c>
      <c r="IC261">
        <v>0.62</v>
      </c>
      <c r="IN261">
        <v>0.61</v>
      </c>
      <c r="IT261">
        <v>0.86</v>
      </c>
      <c r="IV261">
        <v>0.82</v>
      </c>
      <c r="IW261">
        <v>0.92</v>
      </c>
      <c r="IX261">
        <v>0.56999999999999995</v>
      </c>
      <c r="IZ261">
        <v>0.63</v>
      </c>
      <c r="JA261">
        <v>0.66</v>
      </c>
      <c r="JB261">
        <v>0.86</v>
      </c>
      <c r="JC261">
        <v>0.94</v>
      </c>
      <c r="JL261">
        <v>0.81</v>
      </c>
      <c r="JM261">
        <v>0.95</v>
      </c>
    </row>
    <row r="262" spans="1:281" x14ac:dyDescent="0.2">
      <c r="A262">
        <v>224</v>
      </c>
      <c r="C262" t="s">
        <v>635</v>
      </c>
      <c r="D262" t="s">
        <v>101</v>
      </c>
      <c r="E262">
        <v>301.21686999999997</v>
      </c>
      <c r="F262">
        <v>8.14</v>
      </c>
      <c r="G262">
        <v>8.14</v>
      </c>
      <c r="H262">
        <v>8.14</v>
      </c>
      <c r="I262">
        <v>13.63</v>
      </c>
      <c r="J262">
        <v>13.63</v>
      </c>
      <c r="K262">
        <v>0.02</v>
      </c>
      <c r="N262">
        <v>75193.5</v>
      </c>
      <c r="BK262">
        <v>39291</v>
      </c>
      <c r="CZ262">
        <v>13.63</v>
      </c>
      <c r="EW262">
        <v>8.14</v>
      </c>
      <c r="GL262">
        <v>0.56000000000000005</v>
      </c>
      <c r="II262">
        <v>0.5</v>
      </c>
    </row>
    <row r="263" spans="1:281" x14ac:dyDescent="0.2">
      <c r="A263">
        <v>225</v>
      </c>
      <c r="C263" t="s">
        <v>636</v>
      </c>
      <c r="D263" t="s">
        <v>16</v>
      </c>
      <c r="E263">
        <v>303.23221999999998</v>
      </c>
      <c r="F263">
        <v>8.41</v>
      </c>
      <c r="G263">
        <v>12.39</v>
      </c>
      <c r="H263">
        <v>13.49</v>
      </c>
      <c r="I263">
        <v>14.98</v>
      </c>
      <c r="J263">
        <v>15.61</v>
      </c>
      <c r="K263">
        <v>0.39</v>
      </c>
      <c r="L263">
        <v>174280.9</v>
      </c>
      <c r="N263">
        <v>37095.199999999997</v>
      </c>
      <c r="O263">
        <v>7817</v>
      </c>
      <c r="U263">
        <v>233779.6</v>
      </c>
      <c r="V263">
        <v>58208.1</v>
      </c>
      <c r="W263">
        <v>345867.4</v>
      </c>
      <c r="Y263">
        <v>163396.79999999999</v>
      </c>
      <c r="Z263">
        <v>149832.20000000001</v>
      </c>
      <c r="AA263">
        <v>34920.300000000003</v>
      </c>
      <c r="AB263">
        <v>21905.5</v>
      </c>
      <c r="AK263">
        <v>8136.4</v>
      </c>
      <c r="AM263">
        <v>35129.800000000003</v>
      </c>
      <c r="AO263">
        <v>91498.6</v>
      </c>
      <c r="AS263">
        <v>268505.90000000002</v>
      </c>
      <c r="AV263">
        <v>32312.9</v>
      </c>
      <c r="AY263">
        <v>31302.1</v>
      </c>
      <c r="BF263">
        <v>502220</v>
      </c>
      <c r="BJ263">
        <v>21661.7</v>
      </c>
      <c r="BP263">
        <v>22425.3</v>
      </c>
      <c r="BQ263">
        <v>23016</v>
      </c>
      <c r="BT263">
        <v>116079.5</v>
      </c>
      <c r="BU263">
        <v>108634.5</v>
      </c>
      <c r="BV263">
        <v>25351.7</v>
      </c>
      <c r="BW263">
        <v>256947.1</v>
      </c>
      <c r="CC263">
        <v>29201.1</v>
      </c>
      <c r="CD263">
        <v>219373</v>
      </c>
      <c r="CF263">
        <v>30291.599999999999</v>
      </c>
      <c r="CJ263">
        <v>256189.5</v>
      </c>
      <c r="CK263">
        <v>204842.3</v>
      </c>
      <c r="CL263">
        <v>133293.1</v>
      </c>
      <c r="CM263">
        <v>114158.7</v>
      </c>
      <c r="CO263">
        <v>37648.699999999997</v>
      </c>
      <c r="CT263">
        <v>6925.4</v>
      </c>
      <c r="CU263">
        <v>11733.9</v>
      </c>
      <c r="CV263">
        <v>210760.7</v>
      </c>
      <c r="CX263">
        <v>13.14</v>
      </c>
      <c r="CZ263">
        <v>12.54</v>
      </c>
      <c r="DA263">
        <v>10.06</v>
      </c>
      <c r="DG263">
        <v>8.41</v>
      </c>
      <c r="DH263">
        <v>13.68</v>
      </c>
      <c r="DI263">
        <v>12.96</v>
      </c>
      <c r="DK263">
        <v>14.34</v>
      </c>
      <c r="DL263">
        <v>15.32</v>
      </c>
      <c r="DM263">
        <v>12.62</v>
      </c>
      <c r="DN263">
        <v>13.32</v>
      </c>
      <c r="DW263">
        <v>12.01</v>
      </c>
      <c r="DY263">
        <v>12.55</v>
      </c>
      <c r="EA263">
        <v>14.43</v>
      </c>
      <c r="EE263">
        <v>15.49</v>
      </c>
      <c r="EH263">
        <v>12.26</v>
      </c>
      <c r="EK263">
        <v>12.23</v>
      </c>
      <c r="ER263">
        <v>15.26</v>
      </c>
      <c r="EV263">
        <v>13.49</v>
      </c>
      <c r="FB263">
        <v>12.39</v>
      </c>
      <c r="FC263">
        <v>13.32</v>
      </c>
      <c r="FF263">
        <v>13.93</v>
      </c>
      <c r="FG263">
        <v>15.61</v>
      </c>
      <c r="FH263">
        <v>13.65</v>
      </c>
      <c r="FI263">
        <v>14.44</v>
      </c>
      <c r="FO263">
        <v>13.53</v>
      </c>
      <c r="FP263">
        <v>14.98</v>
      </c>
      <c r="FR263">
        <v>12.35</v>
      </c>
      <c r="FV263">
        <v>14.91</v>
      </c>
      <c r="FW263">
        <v>15.39</v>
      </c>
      <c r="FX263">
        <v>15.33</v>
      </c>
      <c r="FY263">
        <v>15.31</v>
      </c>
      <c r="GA263">
        <v>13.33</v>
      </c>
      <c r="GF263">
        <v>11.8</v>
      </c>
      <c r="GG263">
        <v>11.37</v>
      </c>
      <c r="GH263">
        <v>15.27</v>
      </c>
      <c r="GJ263">
        <v>0.89</v>
      </c>
      <c r="GL263">
        <v>0.7</v>
      </c>
      <c r="GM263">
        <v>0.89</v>
      </c>
      <c r="GS263">
        <v>0.62</v>
      </c>
      <c r="GT263">
        <v>0.62</v>
      </c>
      <c r="GU263">
        <v>0.75</v>
      </c>
      <c r="GW263">
        <v>0.9</v>
      </c>
      <c r="GX263">
        <v>0.86</v>
      </c>
      <c r="GY263">
        <v>0.62</v>
      </c>
      <c r="GZ263">
        <v>0.63</v>
      </c>
      <c r="HI263">
        <v>0.6</v>
      </c>
      <c r="HK263">
        <v>0.78</v>
      </c>
      <c r="HM263">
        <v>0.82</v>
      </c>
      <c r="HQ263">
        <v>0.79</v>
      </c>
      <c r="HT263">
        <v>0.78</v>
      </c>
      <c r="HW263">
        <v>0.62</v>
      </c>
      <c r="ID263">
        <v>0.89</v>
      </c>
      <c r="IH263">
        <v>0.62</v>
      </c>
      <c r="IN263">
        <v>0.76</v>
      </c>
      <c r="IO263">
        <v>0.73</v>
      </c>
      <c r="IR263">
        <v>0.66</v>
      </c>
      <c r="IS263">
        <v>0.55000000000000004</v>
      </c>
      <c r="IT263">
        <v>0.88</v>
      </c>
      <c r="IU263">
        <v>0.72</v>
      </c>
      <c r="JA263">
        <v>0.88</v>
      </c>
      <c r="JB263">
        <v>0.88</v>
      </c>
      <c r="JD263">
        <v>0.78</v>
      </c>
      <c r="JH263">
        <v>0.78</v>
      </c>
      <c r="JI263">
        <v>0.84</v>
      </c>
      <c r="JJ263">
        <v>0.9</v>
      </c>
      <c r="JK263">
        <v>0.9</v>
      </c>
      <c r="JM263">
        <v>0.53</v>
      </c>
      <c r="JR263">
        <v>0.57999999999999996</v>
      </c>
      <c r="JS263">
        <v>0.76</v>
      </c>
      <c r="JT263">
        <v>0.89</v>
      </c>
    </row>
    <row r="264" spans="1:281" x14ac:dyDescent="0.2">
      <c r="A264">
        <v>226</v>
      </c>
      <c r="C264" t="s">
        <v>637</v>
      </c>
      <c r="D264" t="s">
        <v>7</v>
      </c>
      <c r="E264">
        <v>303.23266999999998</v>
      </c>
      <c r="F264">
        <v>10.55</v>
      </c>
      <c r="G264">
        <v>11.83</v>
      </c>
      <c r="H264">
        <v>12.39</v>
      </c>
      <c r="I264">
        <v>12.88</v>
      </c>
      <c r="J264">
        <v>15.32</v>
      </c>
      <c r="K264">
        <v>0.5</v>
      </c>
      <c r="M264">
        <v>23116.9</v>
      </c>
      <c r="N264">
        <v>34063.599999999999</v>
      </c>
      <c r="Q264">
        <v>15420.2</v>
      </c>
      <c r="S264">
        <v>28976.7</v>
      </c>
      <c r="T264">
        <v>38522.9</v>
      </c>
      <c r="X264">
        <v>9467.2000000000007</v>
      </c>
      <c r="Y264">
        <v>46077.599999999999</v>
      </c>
      <c r="Z264">
        <v>32855.699999999997</v>
      </c>
      <c r="AA264">
        <v>18418.7</v>
      </c>
      <c r="AC264">
        <v>24509</v>
      </c>
      <c r="AD264">
        <v>5336</v>
      </c>
      <c r="AE264">
        <v>36999.4</v>
      </c>
      <c r="AF264">
        <v>19383.2</v>
      </c>
      <c r="AG264">
        <v>5388.9</v>
      </c>
      <c r="AI264">
        <v>5133.8999999999996</v>
      </c>
      <c r="AJ264">
        <v>8954.7999999999993</v>
      </c>
      <c r="AR264">
        <v>24711.4</v>
      </c>
      <c r="AU264">
        <v>10602</v>
      </c>
      <c r="AV264">
        <v>15952.9</v>
      </c>
      <c r="AW264">
        <v>6792.1</v>
      </c>
      <c r="AY264">
        <v>38835.9</v>
      </c>
      <c r="AZ264">
        <v>15592.6</v>
      </c>
      <c r="BD264">
        <v>156384.4</v>
      </c>
      <c r="BE264">
        <v>30828.7</v>
      </c>
      <c r="BF264">
        <v>25281.7</v>
      </c>
      <c r="BJ264">
        <v>23441.599999999999</v>
      </c>
      <c r="BK264">
        <v>15269.5</v>
      </c>
      <c r="BL264">
        <v>18104</v>
      </c>
      <c r="BN264">
        <v>10228.5</v>
      </c>
      <c r="BO264">
        <v>53689.7</v>
      </c>
      <c r="BR264">
        <v>11554.8</v>
      </c>
      <c r="BS264">
        <v>12535.4</v>
      </c>
      <c r="BT264">
        <v>21789.599999999999</v>
      </c>
      <c r="BU264">
        <v>23510.7</v>
      </c>
      <c r="BV264">
        <v>9269.7000000000007</v>
      </c>
      <c r="BY264">
        <v>9294.9</v>
      </c>
      <c r="CA264">
        <v>23256.2</v>
      </c>
      <c r="CB264">
        <v>7944.4</v>
      </c>
      <c r="CC264">
        <v>10707.5</v>
      </c>
      <c r="CE264">
        <v>16026.9</v>
      </c>
      <c r="CO264">
        <v>127917.2</v>
      </c>
      <c r="CP264">
        <v>14261.8</v>
      </c>
      <c r="CQ264">
        <v>21351.9</v>
      </c>
      <c r="CR264">
        <v>11324.7</v>
      </c>
      <c r="CT264">
        <v>7299.3</v>
      </c>
      <c r="CY264">
        <v>13.76</v>
      </c>
      <c r="CZ264">
        <v>12.5</v>
      </c>
      <c r="DC264">
        <v>12.44</v>
      </c>
      <c r="DE264">
        <v>11.96</v>
      </c>
      <c r="DF264">
        <v>11.77</v>
      </c>
      <c r="DJ264">
        <v>11.3</v>
      </c>
      <c r="DK264">
        <v>12.44</v>
      </c>
      <c r="DL264">
        <v>12.91</v>
      </c>
      <c r="DM264">
        <v>13.27</v>
      </c>
      <c r="DO264">
        <v>12.38</v>
      </c>
      <c r="DP264">
        <v>10.55</v>
      </c>
      <c r="DQ264">
        <v>12.42</v>
      </c>
      <c r="DR264">
        <v>12.07</v>
      </c>
      <c r="DS264">
        <v>12.42</v>
      </c>
      <c r="DU264">
        <v>12.38</v>
      </c>
      <c r="DV264">
        <v>11.74</v>
      </c>
      <c r="ED264">
        <v>11.94</v>
      </c>
      <c r="EG264">
        <v>11.36</v>
      </c>
      <c r="EH264">
        <v>11.29</v>
      </c>
      <c r="EI264">
        <v>11.45</v>
      </c>
      <c r="EK264">
        <v>12.32</v>
      </c>
      <c r="EL264">
        <v>11.83</v>
      </c>
      <c r="EP264">
        <v>12.88</v>
      </c>
      <c r="EQ264">
        <v>12.45</v>
      </c>
      <c r="ER264">
        <v>11.95</v>
      </c>
      <c r="EV264">
        <v>12.39</v>
      </c>
      <c r="EW264">
        <v>12.44</v>
      </c>
      <c r="EX264">
        <v>13.76</v>
      </c>
      <c r="EZ264">
        <v>11.75</v>
      </c>
      <c r="FA264">
        <v>15.32</v>
      </c>
      <c r="FD264">
        <v>11.9</v>
      </c>
      <c r="FE264">
        <v>13.31</v>
      </c>
      <c r="FF264">
        <v>12.45</v>
      </c>
      <c r="FG264">
        <v>12.35</v>
      </c>
      <c r="FH264">
        <v>13.17</v>
      </c>
      <c r="FK264">
        <v>13.18</v>
      </c>
      <c r="FM264">
        <v>11.44</v>
      </c>
      <c r="FN264">
        <v>12.42</v>
      </c>
      <c r="FO264">
        <v>11.82</v>
      </c>
      <c r="FQ264">
        <v>13.34</v>
      </c>
      <c r="GA264">
        <v>15.18</v>
      </c>
      <c r="GB264">
        <v>11.99</v>
      </c>
      <c r="GC264">
        <v>12.85</v>
      </c>
      <c r="GD264">
        <v>14.49</v>
      </c>
      <c r="GF264">
        <v>11.38</v>
      </c>
      <c r="GK264">
        <v>0.73</v>
      </c>
      <c r="GL264">
        <v>0.73</v>
      </c>
      <c r="GO264">
        <v>0.67</v>
      </c>
      <c r="GQ264">
        <v>0.94</v>
      </c>
      <c r="GR264">
        <v>0.57999999999999996</v>
      </c>
      <c r="GV264">
        <v>0.81</v>
      </c>
      <c r="GW264">
        <v>0.62</v>
      </c>
      <c r="GX264">
        <v>0.64</v>
      </c>
      <c r="GY264">
        <v>0.64</v>
      </c>
      <c r="HA264">
        <v>0.91</v>
      </c>
      <c r="HB264">
        <v>0.64</v>
      </c>
      <c r="HC264">
        <v>0.81</v>
      </c>
      <c r="HD264">
        <v>0.62</v>
      </c>
      <c r="HE264">
        <v>0.74</v>
      </c>
      <c r="HG264">
        <v>0.81</v>
      </c>
      <c r="HH264">
        <v>0.64</v>
      </c>
      <c r="HP264">
        <v>0.53</v>
      </c>
      <c r="HS264">
        <v>0.57999999999999996</v>
      </c>
      <c r="HT264">
        <v>0.7</v>
      </c>
      <c r="HU264">
        <v>0.93</v>
      </c>
      <c r="HW264">
        <v>0.56999999999999995</v>
      </c>
      <c r="HX264">
        <v>0.57999999999999996</v>
      </c>
      <c r="IB264">
        <v>0.74</v>
      </c>
      <c r="IC264">
        <v>0.64</v>
      </c>
      <c r="ID264">
        <v>0.91</v>
      </c>
      <c r="IH264">
        <v>0.64</v>
      </c>
      <c r="II264">
        <v>0.74</v>
      </c>
      <c r="IJ264">
        <v>0.73</v>
      </c>
      <c r="IL264">
        <v>0.67</v>
      </c>
      <c r="IM264">
        <v>0.57999999999999996</v>
      </c>
      <c r="IP264">
        <v>0.53</v>
      </c>
      <c r="IQ264">
        <v>0.57999999999999996</v>
      </c>
      <c r="IR264">
        <v>0.73</v>
      </c>
      <c r="IS264">
        <v>0.9</v>
      </c>
      <c r="IT264">
        <v>0.56999999999999995</v>
      </c>
      <c r="IW264">
        <v>0.74</v>
      </c>
      <c r="IY264">
        <v>0.74</v>
      </c>
      <c r="IZ264">
        <v>0.74</v>
      </c>
      <c r="JA264">
        <v>0.57999999999999996</v>
      </c>
      <c r="JC264">
        <v>0.65</v>
      </c>
      <c r="JM264">
        <v>0.77</v>
      </c>
      <c r="JN264">
        <v>0.74</v>
      </c>
      <c r="JO264">
        <v>0.64</v>
      </c>
      <c r="JP264">
        <v>0.57999999999999996</v>
      </c>
      <c r="JR264">
        <v>0.57999999999999996</v>
      </c>
    </row>
    <row r="265" spans="1:281" x14ac:dyDescent="0.2">
      <c r="A265">
        <v>227</v>
      </c>
      <c r="B265" t="s">
        <v>25</v>
      </c>
      <c r="C265" t="s">
        <v>638</v>
      </c>
      <c r="D265" t="s">
        <v>16</v>
      </c>
      <c r="E265">
        <v>305.09748000000002</v>
      </c>
      <c r="F265">
        <v>3.92</v>
      </c>
      <c r="G265">
        <v>3.92</v>
      </c>
      <c r="H265">
        <v>3.92</v>
      </c>
      <c r="I265">
        <v>3.92</v>
      </c>
      <c r="J265">
        <v>3.92</v>
      </c>
      <c r="K265">
        <v>0.01</v>
      </c>
      <c r="CH265">
        <v>846178.4</v>
      </c>
      <c r="FT265">
        <v>3.92</v>
      </c>
      <c r="JF265">
        <v>0.96</v>
      </c>
    </row>
    <row r="266" spans="1:281" x14ac:dyDescent="0.2">
      <c r="A266">
        <v>227</v>
      </c>
      <c r="B266" t="s">
        <v>25</v>
      </c>
      <c r="C266" t="s">
        <v>639</v>
      </c>
      <c r="D266" t="s">
        <v>27</v>
      </c>
      <c r="E266">
        <v>191.06908000000001</v>
      </c>
      <c r="F266">
        <v>3.92</v>
      </c>
      <c r="G266">
        <v>3.92</v>
      </c>
      <c r="H266">
        <v>3.92</v>
      </c>
      <c r="I266">
        <v>3.92</v>
      </c>
      <c r="J266">
        <v>3.92</v>
      </c>
      <c r="K266">
        <v>0.01</v>
      </c>
      <c r="CH266">
        <v>699854.9</v>
      </c>
      <c r="FT266">
        <v>3.92</v>
      </c>
      <c r="JF266">
        <v>0.76</v>
      </c>
    </row>
    <row r="267" spans="1:281" x14ac:dyDescent="0.2">
      <c r="A267">
        <v>228</v>
      </c>
      <c r="C267" t="s">
        <v>640</v>
      </c>
      <c r="D267" t="s">
        <v>65</v>
      </c>
      <c r="E267">
        <v>305.24731000000003</v>
      </c>
      <c r="F267">
        <v>8.93</v>
      </c>
      <c r="G267">
        <v>9.01</v>
      </c>
      <c r="H267">
        <v>9.06</v>
      </c>
      <c r="I267">
        <v>9.27</v>
      </c>
      <c r="J267">
        <v>15.16</v>
      </c>
      <c r="K267">
        <v>0.91</v>
      </c>
      <c r="L267" t="s">
        <v>641</v>
      </c>
      <c r="M267" t="s">
        <v>642</v>
      </c>
      <c r="N267">
        <v>161728.70000000001</v>
      </c>
      <c r="O267">
        <v>124481</v>
      </c>
      <c r="P267" t="s">
        <v>643</v>
      </c>
      <c r="Q267" t="s">
        <v>644</v>
      </c>
      <c r="R267">
        <v>426942.3</v>
      </c>
      <c r="S267" t="s">
        <v>645</v>
      </c>
      <c r="T267">
        <v>221614.4</v>
      </c>
      <c r="U267" t="s">
        <v>646</v>
      </c>
      <c r="V267">
        <v>246521.9</v>
      </c>
      <c r="W267" t="s">
        <v>647</v>
      </c>
      <c r="X267" t="s">
        <v>648</v>
      </c>
      <c r="Y267">
        <v>37935</v>
      </c>
      <c r="Z267">
        <v>214005</v>
      </c>
      <c r="AA267">
        <v>229674.4</v>
      </c>
      <c r="AB267">
        <v>18819</v>
      </c>
      <c r="AC267">
        <v>24774.2</v>
      </c>
      <c r="AD267">
        <v>183936.5</v>
      </c>
      <c r="AE267">
        <v>125117.7</v>
      </c>
      <c r="AF267">
        <v>37315.9</v>
      </c>
      <c r="AG267">
        <v>424899</v>
      </c>
      <c r="AH267" t="s">
        <v>649</v>
      </c>
      <c r="AI267" t="s">
        <v>650</v>
      </c>
      <c r="AJ267">
        <v>140172.29999999999</v>
      </c>
      <c r="AK267" t="s">
        <v>651</v>
      </c>
      <c r="AL267">
        <v>571902</v>
      </c>
      <c r="AM267" t="s">
        <v>652</v>
      </c>
      <c r="AN267">
        <v>155490.79999999999</v>
      </c>
      <c r="AO267">
        <v>27645.200000000001</v>
      </c>
      <c r="AR267">
        <v>70672.5</v>
      </c>
      <c r="AS267" t="s">
        <v>653</v>
      </c>
      <c r="AT267" t="s">
        <v>654</v>
      </c>
      <c r="AU267">
        <v>234332</v>
      </c>
      <c r="AV267" t="s">
        <v>655</v>
      </c>
      <c r="AW267">
        <v>166582.79999999999</v>
      </c>
      <c r="AY267" t="s">
        <v>656</v>
      </c>
      <c r="AZ267">
        <v>115964.6</v>
      </c>
      <c r="BA267">
        <v>353169.9</v>
      </c>
      <c r="BB267">
        <v>433081.4</v>
      </c>
      <c r="BC267" t="s">
        <v>657</v>
      </c>
      <c r="BD267">
        <v>300498.2</v>
      </c>
      <c r="BE267">
        <v>229927.2</v>
      </c>
      <c r="BF267">
        <v>460688.9</v>
      </c>
      <c r="BG267">
        <v>315843.3</v>
      </c>
      <c r="BH267">
        <v>365211.4</v>
      </c>
      <c r="BJ267" t="s">
        <v>658</v>
      </c>
      <c r="BK267">
        <v>110945.7</v>
      </c>
      <c r="BL267">
        <v>357905.2</v>
      </c>
      <c r="BP267">
        <v>120240</v>
      </c>
      <c r="BQ267">
        <v>308568.09999999998</v>
      </c>
      <c r="BS267">
        <v>64219.4</v>
      </c>
      <c r="BT267" t="s">
        <v>659</v>
      </c>
      <c r="BU267" t="s">
        <v>660</v>
      </c>
      <c r="BV267">
        <v>116379.3</v>
      </c>
      <c r="BW267">
        <v>320737.5</v>
      </c>
      <c r="BX267">
        <v>72188.5</v>
      </c>
      <c r="BY267" t="s">
        <v>661</v>
      </c>
      <c r="BZ267" t="s">
        <v>662</v>
      </c>
      <c r="CA267" t="s">
        <v>663</v>
      </c>
      <c r="CB267">
        <v>407630.6</v>
      </c>
      <c r="CC267" t="s">
        <v>664</v>
      </c>
      <c r="CD267" t="s">
        <v>665</v>
      </c>
      <c r="CE267">
        <v>19940.900000000001</v>
      </c>
      <c r="CF267">
        <v>486791.8</v>
      </c>
      <c r="CG267" t="s">
        <v>666</v>
      </c>
      <c r="CH267">
        <v>230418.5</v>
      </c>
      <c r="CI267">
        <v>346208.1</v>
      </c>
      <c r="CJ267">
        <v>417496.9</v>
      </c>
      <c r="CK267">
        <v>189650.2</v>
      </c>
      <c r="CL267" t="s">
        <v>667</v>
      </c>
      <c r="CM267">
        <v>178776.2</v>
      </c>
      <c r="CN267">
        <v>523996.8</v>
      </c>
      <c r="CO267">
        <v>272116.90000000002</v>
      </c>
      <c r="CP267">
        <v>67648.7</v>
      </c>
      <c r="CQ267">
        <v>375652.2</v>
      </c>
      <c r="CR267">
        <v>301787</v>
      </c>
      <c r="CS267">
        <v>471742.2</v>
      </c>
      <c r="CT267">
        <v>160657.29999999999</v>
      </c>
      <c r="CU267">
        <v>47128.5</v>
      </c>
      <c r="CV267" t="s">
        <v>668</v>
      </c>
      <c r="CW267">
        <v>120089.8</v>
      </c>
      <c r="CX267" t="s">
        <v>669</v>
      </c>
      <c r="CY267" t="s">
        <v>670</v>
      </c>
      <c r="CZ267">
        <v>9.11</v>
      </c>
      <c r="DA267">
        <v>9.08</v>
      </c>
      <c r="DB267" t="s">
        <v>671</v>
      </c>
      <c r="DC267" t="s">
        <v>672</v>
      </c>
      <c r="DD267">
        <v>9.0500000000000007</v>
      </c>
      <c r="DE267" t="s">
        <v>673</v>
      </c>
      <c r="DF267">
        <v>9.0299999999999994</v>
      </c>
      <c r="DG267" t="s">
        <v>674</v>
      </c>
      <c r="DH267">
        <v>8.98</v>
      </c>
      <c r="DI267" t="s">
        <v>675</v>
      </c>
      <c r="DJ267" t="s">
        <v>676</v>
      </c>
      <c r="DK267">
        <v>9.2100000000000009</v>
      </c>
      <c r="DL267">
        <v>8.9700000000000006</v>
      </c>
      <c r="DM267">
        <v>8.98</v>
      </c>
      <c r="DN267">
        <v>9.25</v>
      </c>
      <c r="DO267">
        <v>9.2100000000000009</v>
      </c>
      <c r="DP267">
        <v>9.06</v>
      </c>
      <c r="DQ267">
        <v>9.06</v>
      </c>
      <c r="DR267">
        <v>14.26</v>
      </c>
      <c r="DS267">
        <v>9.01</v>
      </c>
      <c r="DT267" t="s">
        <v>677</v>
      </c>
      <c r="DU267" t="s">
        <v>678</v>
      </c>
      <c r="DV267">
        <v>9.0500000000000007</v>
      </c>
      <c r="DW267" t="s">
        <v>679</v>
      </c>
      <c r="DX267">
        <v>9</v>
      </c>
      <c r="DY267" t="s">
        <v>680</v>
      </c>
      <c r="DZ267">
        <v>9.0299999999999994</v>
      </c>
      <c r="EA267">
        <v>9.2799999999999994</v>
      </c>
      <c r="ED267">
        <v>9.15</v>
      </c>
      <c r="EE267" t="s">
        <v>681</v>
      </c>
      <c r="EF267" t="s">
        <v>682</v>
      </c>
      <c r="EG267">
        <v>9.06</v>
      </c>
      <c r="EH267" t="s">
        <v>683</v>
      </c>
      <c r="EI267">
        <v>9.0399999999999991</v>
      </c>
      <c r="EK267" t="s">
        <v>684</v>
      </c>
      <c r="EL267">
        <v>9.02</v>
      </c>
      <c r="EM267">
        <v>8.99</v>
      </c>
      <c r="EN267">
        <v>10.3</v>
      </c>
      <c r="EO267" t="s">
        <v>685</v>
      </c>
      <c r="EP267">
        <v>8.98</v>
      </c>
      <c r="EQ267">
        <v>8.9600000000000009</v>
      </c>
      <c r="ER267">
        <v>8.9600000000000009</v>
      </c>
      <c r="ES267">
        <v>8.94</v>
      </c>
      <c r="ET267">
        <v>8.93</v>
      </c>
      <c r="EV267" t="s">
        <v>686</v>
      </c>
      <c r="EW267">
        <v>9.06</v>
      </c>
      <c r="EX267">
        <v>9.0299999999999994</v>
      </c>
      <c r="FB267">
        <v>9.0500000000000007</v>
      </c>
      <c r="FC267">
        <v>9.0399999999999991</v>
      </c>
      <c r="FE267">
        <v>9.0399999999999991</v>
      </c>
      <c r="FF267" t="s">
        <v>687</v>
      </c>
      <c r="FG267" t="s">
        <v>688</v>
      </c>
      <c r="FH267">
        <v>9.1199999999999992</v>
      </c>
      <c r="FI267">
        <v>9.07</v>
      </c>
      <c r="FJ267">
        <v>14.39</v>
      </c>
      <c r="FK267" t="s">
        <v>689</v>
      </c>
      <c r="FL267" t="s">
        <v>690</v>
      </c>
      <c r="FM267" t="s">
        <v>691</v>
      </c>
      <c r="FN267">
        <v>9.01</v>
      </c>
      <c r="FO267" t="s">
        <v>692</v>
      </c>
      <c r="FP267" t="s">
        <v>684</v>
      </c>
      <c r="FQ267">
        <v>9.25</v>
      </c>
      <c r="FR267">
        <v>8.98</v>
      </c>
      <c r="FS267" t="s">
        <v>693</v>
      </c>
      <c r="FT267">
        <v>8.94</v>
      </c>
      <c r="FU267">
        <v>11.57</v>
      </c>
      <c r="FV267">
        <v>10.41</v>
      </c>
      <c r="FW267">
        <v>8.9600000000000009</v>
      </c>
      <c r="FX267" t="s">
        <v>694</v>
      </c>
      <c r="FY267">
        <v>9.0500000000000007</v>
      </c>
      <c r="FZ267">
        <v>11.74</v>
      </c>
      <c r="GA267">
        <v>9.07</v>
      </c>
      <c r="GB267">
        <v>9.31</v>
      </c>
      <c r="GC267">
        <v>9.01</v>
      </c>
      <c r="GD267">
        <v>9.0399999999999991</v>
      </c>
      <c r="GE267">
        <v>9.01</v>
      </c>
      <c r="GF267">
        <v>9.0399999999999991</v>
      </c>
      <c r="GG267">
        <v>9.2799999999999994</v>
      </c>
      <c r="GH267" t="s">
        <v>695</v>
      </c>
      <c r="GI267">
        <v>9.0500000000000007</v>
      </c>
      <c r="GJ267" t="s">
        <v>201</v>
      </c>
      <c r="GK267" t="s">
        <v>696</v>
      </c>
      <c r="GL267">
        <v>0.77</v>
      </c>
      <c r="GM267">
        <v>0.77</v>
      </c>
      <c r="GN267" t="s">
        <v>402</v>
      </c>
      <c r="GO267" t="s">
        <v>697</v>
      </c>
      <c r="GP267">
        <v>0.78</v>
      </c>
      <c r="GQ267" t="s">
        <v>696</v>
      </c>
      <c r="GR267">
        <v>0.86</v>
      </c>
      <c r="GS267" t="s">
        <v>698</v>
      </c>
      <c r="GT267">
        <v>0.86</v>
      </c>
      <c r="GU267" t="s">
        <v>420</v>
      </c>
      <c r="GV267" t="s">
        <v>699</v>
      </c>
      <c r="GW267">
        <v>0.96</v>
      </c>
      <c r="GX267">
        <v>0.74</v>
      </c>
      <c r="GY267">
        <v>0.87</v>
      </c>
      <c r="GZ267">
        <v>0.77</v>
      </c>
      <c r="HA267">
        <v>0.95</v>
      </c>
      <c r="HB267">
        <v>0.88</v>
      </c>
      <c r="HC267">
        <v>0.95</v>
      </c>
      <c r="HD267">
        <v>0.53</v>
      </c>
      <c r="HE267">
        <v>0.9</v>
      </c>
      <c r="HF267" t="s">
        <v>700</v>
      </c>
      <c r="HG267" t="s">
        <v>701</v>
      </c>
      <c r="HH267">
        <v>0.83</v>
      </c>
      <c r="HI267" t="s">
        <v>702</v>
      </c>
      <c r="HJ267">
        <v>0.94</v>
      </c>
      <c r="HK267" t="s">
        <v>201</v>
      </c>
      <c r="HL267">
        <v>0.56999999999999995</v>
      </c>
      <c r="HM267">
        <v>0.91</v>
      </c>
      <c r="HP267">
        <v>0.9</v>
      </c>
      <c r="HQ267" t="s">
        <v>703</v>
      </c>
      <c r="HR267" t="s">
        <v>201</v>
      </c>
      <c r="HS267">
        <v>0.78</v>
      </c>
      <c r="HT267" t="s">
        <v>704</v>
      </c>
      <c r="HU267">
        <v>0.74</v>
      </c>
      <c r="HW267" t="s">
        <v>705</v>
      </c>
      <c r="HX267">
        <v>0.89</v>
      </c>
      <c r="HY267">
        <v>0.9</v>
      </c>
      <c r="HZ267">
        <v>0.9</v>
      </c>
      <c r="IA267" t="s">
        <v>706</v>
      </c>
      <c r="IB267">
        <v>0.79</v>
      </c>
      <c r="IC267">
        <v>0.89</v>
      </c>
      <c r="ID267">
        <v>0.88</v>
      </c>
      <c r="IE267">
        <v>0.91</v>
      </c>
      <c r="IF267">
        <v>0.89</v>
      </c>
      <c r="IH267" t="s">
        <v>707</v>
      </c>
      <c r="II267">
        <v>0.52</v>
      </c>
      <c r="IJ267">
        <v>0.87</v>
      </c>
      <c r="IN267">
        <v>0.76</v>
      </c>
      <c r="IO267">
        <v>0.89</v>
      </c>
      <c r="IQ267">
        <v>0.9</v>
      </c>
      <c r="IR267" t="s">
        <v>708</v>
      </c>
      <c r="IS267" t="s">
        <v>703</v>
      </c>
      <c r="IT267">
        <v>0.88</v>
      </c>
      <c r="IU267">
        <v>0.8</v>
      </c>
      <c r="IV267">
        <v>0.89</v>
      </c>
      <c r="IW267" t="s">
        <v>709</v>
      </c>
      <c r="IX267" t="s">
        <v>201</v>
      </c>
      <c r="IY267" t="s">
        <v>710</v>
      </c>
      <c r="IZ267">
        <v>0.86</v>
      </c>
      <c r="JA267" t="s">
        <v>711</v>
      </c>
      <c r="JB267" t="s">
        <v>712</v>
      </c>
      <c r="JC267">
        <v>0.9</v>
      </c>
      <c r="JD267">
        <v>0.93</v>
      </c>
      <c r="JE267" t="s">
        <v>704</v>
      </c>
      <c r="JF267">
        <v>0.9</v>
      </c>
      <c r="JG267">
        <v>0.92</v>
      </c>
      <c r="JH267">
        <v>0.9</v>
      </c>
      <c r="JI267">
        <v>0.88</v>
      </c>
      <c r="JJ267" t="s">
        <v>713</v>
      </c>
      <c r="JK267">
        <v>0.9</v>
      </c>
      <c r="JL267">
        <v>0.9</v>
      </c>
      <c r="JM267">
        <v>0.91</v>
      </c>
      <c r="JN267">
        <v>0.83</v>
      </c>
      <c r="JO267">
        <v>0.8</v>
      </c>
      <c r="JP267">
        <v>0.88</v>
      </c>
      <c r="JQ267">
        <v>0.95</v>
      </c>
      <c r="JR267">
        <v>0.66</v>
      </c>
      <c r="JS267">
        <v>0.9</v>
      </c>
      <c r="JT267" t="s">
        <v>714</v>
      </c>
      <c r="JU267">
        <v>0.9</v>
      </c>
    </row>
    <row r="268" spans="1:281" x14ac:dyDescent="0.2">
      <c r="A268">
        <v>229</v>
      </c>
      <c r="C268" t="s">
        <v>715</v>
      </c>
      <c r="D268" t="s">
        <v>16</v>
      </c>
      <c r="E268">
        <v>307.0265</v>
      </c>
      <c r="F268">
        <v>3.43</v>
      </c>
      <c r="G268">
        <v>3.67</v>
      </c>
      <c r="H268">
        <v>3.75</v>
      </c>
      <c r="I268">
        <v>4.37</v>
      </c>
      <c r="J268">
        <v>4.45</v>
      </c>
      <c r="K268">
        <v>0.14000000000000001</v>
      </c>
      <c r="L268">
        <v>6655.4</v>
      </c>
      <c r="Q268" t="s">
        <v>716</v>
      </c>
      <c r="U268">
        <v>6941.9</v>
      </c>
      <c r="W268">
        <v>9218.7000000000007</v>
      </c>
      <c r="X268">
        <v>4439.3</v>
      </c>
      <c r="BA268">
        <v>25375.4</v>
      </c>
      <c r="BC268">
        <v>7142.5</v>
      </c>
      <c r="BH268">
        <v>16919.5</v>
      </c>
      <c r="BM268" t="s">
        <v>717</v>
      </c>
      <c r="BN268">
        <v>10020.6</v>
      </c>
      <c r="CB268">
        <v>3918.9</v>
      </c>
      <c r="CN268">
        <v>10789.9</v>
      </c>
      <c r="CS268">
        <v>32345.4</v>
      </c>
      <c r="CX268">
        <v>3.84</v>
      </c>
      <c r="DC268" t="s">
        <v>718</v>
      </c>
      <c r="DG268">
        <v>3.63</v>
      </c>
      <c r="DI268">
        <v>4.34</v>
      </c>
      <c r="DJ268">
        <v>3.59</v>
      </c>
      <c r="EM268">
        <v>4.37</v>
      </c>
      <c r="EO268">
        <v>3.6</v>
      </c>
      <c r="ET268">
        <v>3.43</v>
      </c>
      <c r="EY268" t="s">
        <v>719</v>
      </c>
      <c r="EZ268">
        <v>3.74</v>
      </c>
      <c r="FN268">
        <v>4.3899999999999997</v>
      </c>
      <c r="FZ268">
        <v>3.67</v>
      </c>
      <c r="GE268">
        <v>4.4400000000000004</v>
      </c>
      <c r="GJ268">
        <v>0.84</v>
      </c>
      <c r="GO268" t="s">
        <v>720</v>
      </c>
      <c r="GS268">
        <v>0.57999999999999996</v>
      </c>
      <c r="GU268">
        <v>0.61</v>
      </c>
      <c r="GV268">
        <v>0.54</v>
      </c>
      <c r="HY268">
        <v>0.63</v>
      </c>
      <c r="IA268">
        <v>0.51</v>
      </c>
      <c r="IF268">
        <v>0.56999999999999995</v>
      </c>
      <c r="IK268" t="s">
        <v>721</v>
      </c>
      <c r="IL268">
        <v>0.56999999999999995</v>
      </c>
      <c r="IZ268">
        <v>0.57999999999999996</v>
      </c>
      <c r="JL268">
        <v>0.77</v>
      </c>
      <c r="JQ268">
        <v>0.64</v>
      </c>
    </row>
    <row r="269" spans="1:281" x14ac:dyDescent="0.2">
      <c r="A269">
        <v>230</v>
      </c>
      <c r="C269" t="s">
        <v>722</v>
      </c>
      <c r="D269" t="s">
        <v>16</v>
      </c>
      <c r="E269">
        <v>307.09697999999997</v>
      </c>
      <c r="F269">
        <v>3.44</v>
      </c>
      <c r="G269">
        <v>3.44</v>
      </c>
      <c r="H269">
        <v>3.44</v>
      </c>
      <c r="I269">
        <v>3.44</v>
      </c>
      <c r="J269">
        <v>3.44</v>
      </c>
      <c r="K269">
        <v>0.01</v>
      </c>
      <c r="BM269">
        <v>2505459.7999999998</v>
      </c>
      <c r="EY269">
        <v>3.44</v>
      </c>
      <c r="IK269">
        <v>0.95</v>
      </c>
    </row>
    <row r="270" spans="1:281" x14ac:dyDescent="0.2">
      <c r="A270">
        <v>231</v>
      </c>
      <c r="C270" t="s">
        <v>723</v>
      </c>
      <c r="D270" t="s">
        <v>16</v>
      </c>
      <c r="E270">
        <v>307.16574000000003</v>
      </c>
      <c r="F270">
        <v>3.53</v>
      </c>
      <c r="G270">
        <v>3.63</v>
      </c>
      <c r="H270">
        <v>3.64</v>
      </c>
      <c r="I270">
        <v>3.64</v>
      </c>
      <c r="J270">
        <v>3.64</v>
      </c>
      <c r="K270">
        <v>0.04</v>
      </c>
      <c r="T270">
        <v>34353.699999999997</v>
      </c>
      <c r="AH270">
        <v>15865.2</v>
      </c>
      <c r="AL270">
        <v>2411.9</v>
      </c>
      <c r="AO270">
        <v>35374.5</v>
      </c>
      <c r="DF270">
        <v>3.53</v>
      </c>
      <c r="DT270">
        <v>3.64</v>
      </c>
      <c r="DX270">
        <v>3.63</v>
      </c>
      <c r="EA270">
        <v>3.64</v>
      </c>
      <c r="GR270">
        <v>0.97</v>
      </c>
      <c r="HF270">
        <v>0.77</v>
      </c>
      <c r="HJ270">
        <v>0.54</v>
      </c>
      <c r="HM270">
        <v>0.83</v>
      </c>
    </row>
    <row r="271" spans="1:281" x14ac:dyDescent="0.2">
      <c r="A271">
        <v>232</v>
      </c>
      <c r="C271" t="s">
        <v>724</v>
      </c>
      <c r="D271" t="s">
        <v>101</v>
      </c>
      <c r="E271">
        <v>307.19051000000002</v>
      </c>
      <c r="F271">
        <v>3.23</v>
      </c>
      <c r="G271">
        <v>3.35</v>
      </c>
      <c r="H271">
        <v>3.4</v>
      </c>
      <c r="I271">
        <v>3.54</v>
      </c>
      <c r="J271">
        <v>3.69</v>
      </c>
      <c r="K271">
        <v>0.44</v>
      </c>
      <c r="O271">
        <v>13831.2</v>
      </c>
      <c r="P271">
        <v>13301.9</v>
      </c>
      <c r="U271">
        <v>30097.1</v>
      </c>
      <c r="V271">
        <v>16430.3</v>
      </c>
      <c r="Y271">
        <v>30460.9</v>
      </c>
      <c r="Z271">
        <v>21979.4</v>
      </c>
      <c r="AD271">
        <v>24524.400000000001</v>
      </c>
      <c r="AE271">
        <v>41959</v>
      </c>
      <c r="AH271">
        <v>45180.1</v>
      </c>
      <c r="AI271">
        <v>20313</v>
      </c>
      <c r="AJ271">
        <v>21664.5</v>
      </c>
      <c r="AO271">
        <v>15004.3</v>
      </c>
      <c r="AP271">
        <v>35014.199999999997</v>
      </c>
      <c r="AS271">
        <v>10461</v>
      </c>
      <c r="AU271">
        <v>25681.7</v>
      </c>
      <c r="AX271">
        <v>10596.2</v>
      </c>
      <c r="AY271">
        <v>23388.3</v>
      </c>
      <c r="AZ271">
        <v>40346</v>
      </c>
      <c r="BB271">
        <v>23960.2</v>
      </c>
      <c r="BD271">
        <v>35405.9</v>
      </c>
      <c r="BE271">
        <v>43548.4</v>
      </c>
      <c r="BG271">
        <v>27138.5</v>
      </c>
      <c r="BH271">
        <v>27408.7</v>
      </c>
      <c r="BJ271">
        <v>30352.1</v>
      </c>
      <c r="BK271">
        <v>20062.5</v>
      </c>
      <c r="BR271">
        <v>14070.7</v>
      </c>
      <c r="BV271">
        <v>13115</v>
      </c>
      <c r="BW271">
        <v>52404.6</v>
      </c>
      <c r="BZ271">
        <v>21873</v>
      </c>
      <c r="CB271">
        <v>34650.699999999997</v>
      </c>
      <c r="CE271">
        <v>25155.4</v>
      </c>
      <c r="CG271">
        <v>44403.4</v>
      </c>
      <c r="CH271">
        <v>24865.7</v>
      </c>
      <c r="CI271">
        <v>33570.400000000001</v>
      </c>
      <c r="CM271">
        <v>23064</v>
      </c>
      <c r="CR271">
        <v>11300.3</v>
      </c>
      <c r="CS271">
        <v>25431.599999999999</v>
      </c>
      <c r="CU271">
        <v>6235.9</v>
      </c>
      <c r="CV271">
        <v>40463.9</v>
      </c>
      <c r="CW271">
        <v>7680.7</v>
      </c>
      <c r="DA271">
        <v>3.34</v>
      </c>
      <c r="DB271">
        <v>3.33</v>
      </c>
      <c r="DG271">
        <v>3.4</v>
      </c>
      <c r="DH271">
        <v>3.27</v>
      </c>
      <c r="DK271">
        <v>3.38</v>
      </c>
      <c r="DL271">
        <v>3.4</v>
      </c>
      <c r="DP271">
        <v>3.53</v>
      </c>
      <c r="DQ271">
        <v>3.54</v>
      </c>
      <c r="DT271">
        <v>3.55</v>
      </c>
      <c r="DU271">
        <v>3.54</v>
      </c>
      <c r="DV271">
        <v>3.56</v>
      </c>
      <c r="EA271">
        <v>3.55</v>
      </c>
      <c r="EB271">
        <v>3.54</v>
      </c>
      <c r="EE271">
        <v>3.36</v>
      </c>
      <c r="EG271">
        <v>3.34</v>
      </c>
      <c r="EJ271">
        <v>3.29</v>
      </c>
      <c r="EK271">
        <v>3.28</v>
      </c>
      <c r="EL271">
        <v>3.41</v>
      </c>
      <c r="EN271">
        <v>3.28</v>
      </c>
      <c r="EP271">
        <v>3.43</v>
      </c>
      <c r="EQ271">
        <v>3.4</v>
      </c>
      <c r="ES271">
        <v>3.35</v>
      </c>
      <c r="ET271">
        <v>3.23</v>
      </c>
      <c r="EV271">
        <v>3.54</v>
      </c>
      <c r="EW271">
        <v>3.54</v>
      </c>
      <c r="FD271">
        <v>3.42</v>
      </c>
      <c r="FH271">
        <v>3.37</v>
      </c>
      <c r="FI271">
        <v>3.52</v>
      </c>
      <c r="FL271">
        <v>3.3</v>
      </c>
      <c r="FN271">
        <v>3.5</v>
      </c>
      <c r="FQ271">
        <v>3.39</v>
      </c>
      <c r="FS271">
        <v>3.39</v>
      </c>
      <c r="FT271">
        <v>3.25</v>
      </c>
      <c r="FU271">
        <v>3.44</v>
      </c>
      <c r="FY271">
        <v>3.54</v>
      </c>
      <c r="GD271">
        <v>3.54</v>
      </c>
      <c r="GE271">
        <v>3.42</v>
      </c>
      <c r="GG271">
        <v>3.4</v>
      </c>
      <c r="GH271">
        <v>3.69</v>
      </c>
      <c r="GI271">
        <v>3.4</v>
      </c>
      <c r="GM271">
        <v>0.66</v>
      </c>
      <c r="GN271">
        <v>0.72</v>
      </c>
      <c r="GS271">
        <v>0.59</v>
      </c>
      <c r="GT271">
        <v>0.67</v>
      </c>
      <c r="GW271">
        <v>0.61</v>
      </c>
      <c r="GX271">
        <v>0.65</v>
      </c>
      <c r="HB271">
        <v>0.72</v>
      </c>
      <c r="HC271">
        <v>0.67</v>
      </c>
      <c r="HF271">
        <v>0.6</v>
      </c>
      <c r="HG271">
        <v>0.76</v>
      </c>
      <c r="HH271">
        <v>0.61</v>
      </c>
      <c r="HM271">
        <v>0.73</v>
      </c>
      <c r="HN271">
        <v>0.75</v>
      </c>
      <c r="HQ271">
        <v>0.54</v>
      </c>
      <c r="HS271">
        <v>0.76</v>
      </c>
      <c r="HV271">
        <v>0.68</v>
      </c>
      <c r="HW271">
        <v>0.69</v>
      </c>
      <c r="HX271">
        <v>0.75</v>
      </c>
      <c r="HZ271">
        <v>0.72</v>
      </c>
      <c r="IB271">
        <v>0.52</v>
      </c>
      <c r="IC271">
        <v>0.74</v>
      </c>
      <c r="IE271">
        <v>0.71</v>
      </c>
      <c r="IF271">
        <v>0.6</v>
      </c>
      <c r="IH271">
        <v>0.59</v>
      </c>
      <c r="II271">
        <v>0.62</v>
      </c>
      <c r="IP271">
        <v>0.72</v>
      </c>
      <c r="IT271">
        <v>0.64</v>
      </c>
      <c r="IU271">
        <v>0.64</v>
      </c>
      <c r="IX271">
        <v>0.55000000000000004</v>
      </c>
      <c r="IZ271">
        <v>0.67</v>
      </c>
      <c r="JC271">
        <v>0.75</v>
      </c>
      <c r="JE271">
        <v>0.52</v>
      </c>
      <c r="JF271">
        <v>0.75</v>
      </c>
      <c r="JG271">
        <v>0.71</v>
      </c>
      <c r="JK271">
        <v>0.6</v>
      </c>
      <c r="JP271">
        <v>0.6</v>
      </c>
      <c r="JQ271">
        <v>0.75</v>
      </c>
      <c r="JS271">
        <v>0.73</v>
      </c>
      <c r="JT271">
        <v>0.63</v>
      </c>
      <c r="JU271">
        <v>0.62</v>
      </c>
    </row>
    <row r="272" spans="1:281" x14ac:dyDescent="0.2">
      <c r="A272">
        <v>233</v>
      </c>
      <c r="C272" t="s">
        <v>725</v>
      </c>
      <c r="D272" t="s">
        <v>13</v>
      </c>
      <c r="E272">
        <v>309.04331000000002</v>
      </c>
      <c r="F272">
        <v>2.62</v>
      </c>
      <c r="G272">
        <v>2.8</v>
      </c>
      <c r="H272">
        <v>2.91</v>
      </c>
      <c r="I272">
        <v>3.53</v>
      </c>
      <c r="J272">
        <v>3.79</v>
      </c>
      <c r="K272">
        <v>0.19</v>
      </c>
      <c r="L272">
        <v>16889.5</v>
      </c>
      <c r="AM272">
        <v>1766.6</v>
      </c>
      <c r="AP272">
        <v>6245.7</v>
      </c>
      <c r="AS272">
        <v>6133.3</v>
      </c>
      <c r="AZ272">
        <v>3386.7</v>
      </c>
      <c r="BA272">
        <v>4243.8</v>
      </c>
      <c r="BB272">
        <v>7374.4</v>
      </c>
      <c r="BC272">
        <v>5788.7</v>
      </c>
      <c r="BD272">
        <v>10835.2</v>
      </c>
      <c r="BH272">
        <v>18047.5</v>
      </c>
      <c r="BM272">
        <v>24231.1</v>
      </c>
      <c r="BN272">
        <v>12411.7</v>
      </c>
      <c r="BR272" t="s">
        <v>726</v>
      </c>
      <c r="BS272">
        <v>13283.5</v>
      </c>
      <c r="CN272">
        <v>5188.6000000000004</v>
      </c>
      <c r="CR272">
        <v>4106.1000000000004</v>
      </c>
      <c r="CU272">
        <v>2059</v>
      </c>
      <c r="CX272">
        <v>3.49</v>
      </c>
      <c r="DY272">
        <v>3.63</v>
      </c>
      <c r="EB272">
        <v>2.93</v>
      </c>
      <c r="EE272">
        <v>2.79</v>
      </c>
      <c r="EL272">
        <v>2.8</v>
      </c>
      <c r="EM272">
        <v>2.84</v>
      </c>
      <c r="EN272">
        <v>2.82</v>
      </c>
      <c r="EO272">
        <v>3.48</v>
      </c>
      <c r="EP272">
        <v>2.62</v>
      </c>
      <c r="ET272">
        <v>2.68</v>
      </c>
      <c r="EY272">
        <v>2.93</v>
      </c>
      <c r="EZ272">
        <v>2.9</v>
      </c>
      <c r="FD272" t="s">
        <v>727</v>
      </c>
      <c r="FE272">
        <v>3.53</v>
      </c>
      <c r="FZ272">
        <v>3.79</v>
      </c>
      <c r="GD272">
        <v>2.77</v>
      </c>
      <c r="GG272">
        <v>3.63</v>
      </c>
      <c r="GJ272">
        <v>0.61</v>
      </c>
      <c r="HK272">
        <v>0.52</v>
      </c>
      <c r="HN272">
        <v>0.87</v>
      </c>
      <c r="HQ272">
        <v>0.71</v>
      </c>
      <c r="HX272">
        <v>0.74</v>
      </c>
      <c r="HY272">
        <v>0.74</v>
      </c>
      <c r="HZ272">
        <v>0.74</v>
      </c>
      <c r="IA272">
        <v>0.63</v>
      </c>
      <c r="IB272">
        <v>0.66</v>
      </c>
      <c r="IF272">
        <v>0.68</v>
      </c>
      <c r="IK272">
        <v>0.69</v>
      </c>
      <c r="IL272">
        <v>0.63</v>
      </c>
      <c r="IP272" t="s">
        <v>728</v>
      </c>
      <c r="IQ272">
        <v>0.56999999999999995</v>
      </c>
      <c r="JL272">
        <v>0.55000000000000004</v>
      </c>
      <c r="JP272">
        <v>0.56000000000000005</v>
      </c>
      <c r="JS272">
        <v>0.6</v>
      </c>
    </row>
    <row r="273" spans="1:281" x14ac:dyDescent="0.2">
      <c r="A273">
        <v>234</v>
      </c>
      <c r="C273" t="s">
        <v>729</v>
      </c>
      <c r="D273" t="s">
        <v>16</v>
      </c>
      <c r="E273">
        <v>309.17268999999999</v>
      </c>
      <c r="F273">
        <v>8.2799999999999994</v>
      </c>
      <c r="G273">
        <v>8.36</v>
      </c>
      <c r="H273">
        <v>8.42</v>
      </c>
      <c r="I273">
        <v>8.4700000000000006</v>
      </c>
      <c r="J273">
        <v>11.15</v>
      </c>
      <c r="K273">
        <v>0.64</v>
      </c>
      <c r="L273">
        <v>40746.699999999997</v>
      </c>
      <c r="M273">
        <v>40789.5</v>
      </c>
      <c r="N273">
        <v>34374.6</v>
      </c>
      <c r="O273">
        <v>38126.1</v>
      </c>
      <c r="P273">
        <v>33002.199999999997</v>
      </c>
      <c r="Q273">
        <v>37741.800000000003</v>
      </c>
      <c r="R273">
        <v>45646.2</v>
      </c>
      <c r="S273">
        <v>52651.1</v>
      </c>
      <c r="T273">
        <v>32118.2</v>
      </c>
      <c r="U273">
        <v>45883</v>
      </c>
      <c r="V273">
        <v>29352.7</v>
      </c>
      <c r="W273">
        <v>21107.5</v>
      </c>
      <c r="X273">
        <v>21112.400000000001</v>
      </c>
      <c r="Y273">
        <v>21069.5</v>
      </c>
      <c r="Z273">
        <v>26676.2</v>
      </c>
      <c r="AA273">
        <v>21624.400000000001</v>
      </c>
      <c r="AC273">
        <v>22489.4</v>
      </c>
      <c r="AD273">
        <v>13901.8</v>
      </c>
      <c r="AE273">
        <v>18533.900000000001</v>
      </c>
      <c r="AF273">
        <v>20783.7</v>
      </c>
      <c r="AG273">
        <v>30185.5</v>
      </c>
      <c r="AH273">
        <v>13676.6</v>
      </c>
      <c r="AJ273">
        <v>18692.3</v>
      </c>
      <c r="AK273">
        <v>20758.099999999999</v>
      </c>
      <c r="AO273">
        <v>15649.1</v>
      </c>
      <c r="AP273">
        <v>32336.799999999999</v>
      </c>
      <c r="AS273">
        <v>30841.8</v>
      </c>
      <c r="AT273">
        <v>64415.4</v>
      </c>
      <c r="AU273">
        <v>34428.300000000003</v>
      </c>
      <c r="AV273">
        <v>22060.6</v>
      </c>
      <c r="AW273">
        <v>29373</v>
      </c>
      <c r="AX273">
        <v>28524.9</v>
      </c>
      <c r="AZ273">
        <v>28916.9</v>
      </c>
      <c r="BC273">
        <v>18429.5</v>
      </c>
      <c r="BE273">
        <v>24512.3</v>
      </c>
      <c r="BG273">
        <v>42702.3</v>
      </c>
      <c r="BH273">
        <v>44607.1</v>
      </c>
      <c r="BI273">
        <v>18407.2</v>
      </c>
      <c r="BK273">
        <v>15305.3</v>
      </c>
      <c r="BR273">
        <v>15346.9</v>
      </c>
      <c r="BS273">
        <v>18738.2</v>
      </c>
      <c r="BT273">
        <v>29720.400000000001</v>
      </c>
      <c r="BU273">
        <v>35833.199999999997</v>
      </c>
      <c r="BV273">
        <v>26635.3</v>
      </c>
      <c r="BW273">
        <v>34252.400000000001</v>
      </c>
      <c r="BX273">
        <v>42723.4</v>
      </c>
      <c r="CA273">
        <v>29618.5</v>
      </c>
      <c r="CB273">
        <v>34922.9</v>
      </c>
      <c r="CC273">
        <v>39008.300000000003</v>
      </c>
      <c r="CD273">
        <v>43839.9</v>
      </c>
      <c r="CI273">
        <v>60230.5</v>
      </c>
      <c r="CJ273">
        <v>44224.7</v>
      </c>
      <c r="CM273">
        <v>18129.5</v>
      </c>
      <c r="CO273">
        <v>23117</v>
      </c>
      <c r="CP273">
        <v>24391.3</v>
      </c>
      <c r="CQ273">
        <v>22306.400000000001</v>
      </c>
      <c r="CT273">
        <v>20400</v>
      </c>
      <c r="CV273">
        <v>15801.3</v>
      </c>
      <c r="CX273">
        <v>8.51</v>
      </c>
      <c r="CY273">
        <v>8.4700000000000006</v>
      </c>
      <c r="CZ273">
        <v>8.5399999999999991</v>
      </c>
      <c r="DA273">
        <v>8.5</v>
      </c>
      <c r="DB273">
        <v>8.48</v>
      </c>
      <c r="DC273">
        <v>8.41</v>
      </c>
      <c r="DD273">
        <v>8.4499999999999993</v>
      </c>
      <c r="DE273">
        <v>8.41</v>
      </c>
      <c r="DF273">
        <v>8.43</v>
      </c>
      <c r="DG273">
        <v>8.35</v>
      </c>
      <c r="DH273">
        <v>8.3699999999999992</v>
      </c>
      <c r="DI273">
        <v>8.34</v>
      </c>
      <c r="DJ273">
        <v>8.34</v>
      </c>
      <c r="DK273">
        <v>8.31</v>
      </c>
      <c r="DL273">
        <v>8.35</v>
      </c>
      <c r="DM273">
        <v>8.35</v>
      </c>
      <c r="DO273">
        <v>8.2799999999999994</v>
      </c>
      <c r="DP273">
        <v>8.43</v>
      </c>
      <c r="DQ273">
        <v>8.43</v>
      </c>
      <c r="DR273">
        <v>8.4600000000000009</v>
      </c>
      <c r="DS273">
        <v>8.34</v>
      </c>
      <c r="DT273">
        <v>8.42</v>
      </c>
      <c r="DV273">
        <v>8.3800000000000008</v>
      </c>
      <c r="DW273">
        <v>8.41</v>
      </c>
      <c r="EA273">
        <v>8.36</v>
      </c>
      <c r="EB273">
        <v>8.39</v>
      </c>
      <c r="EE273">
        <v>8.49</v>
      </c>
      <c r="EF273">
        <v>8.44</v>
      </c>
      <c r="EG273">
        <v>8.48</v>
      </c>
      <c r="EH273">
        <v>8.42</v>
      </c>
      <c r="EI273">
        <v>8.48</v>
      </c>
      <c r="EJ273">
        <v>8.4600000000000009</v>
      </c>
      <c r="EL273">
        <v>8.42</v>
      </c>
      <c r="EO273">
        <v>8.32</v>
      </c>
      <c r="EQ273">
        <v>8.35</v>
      </c>
      <c r="ES273">
        <v>8.2899999999999991</v>
      </c>
      <c r="ET273">
        <v>8.2799999999999994</v>
      </c>
      <c r="EU273">
        <v>8.44</v>
      </c>
      <c r="EW273">
        <v>8.44</v>
      </c>
      <c r="FD273">
        <v>8.41</v>
      </c>
      <c r="FE273">
        <v>8.39</v>
      </c>
      <c r="FF273">
        <v>8.5500000000000007</v>
      </c>
      <c r="FG273">
        <v>8.56</v>
      </c>
      <c r="FH273">
        <v>8.57</v>
      </c>
      <c r="FI273">
        <v>8.49</v>
      </c>
      <c r="FJ273">
        <v>8.52</v>
      </c>
      <c r="FM273">
        <v>8.35</v>
      </c>
      <c r="FN273">
        <v>8.4</v>
      </c>
      <c r="FO273">
        <v>8.3800000000000008</v>
      </c>
      <c r="FP273">
        <v>8.36</v>
      </c>
      <c r="FU273">
        <v>11.15</v>
      </c>
      <c r="FV273">
        <v>9.1300000000000008</v>
      </c>
      <c r="FY273">
        <v>8.42</v>
      </c>
      <c r="GA273">
        <v>8.44</v>
      </c>
      <c r="GB273">
        <v>8.43</v>
      </c>
      <c r="GC273">
        <v>8.39</v>
      </c>
      <c r="GF273">
        <v>8.39</v>
      </c>
      <c r="GH273">
        <v>8.33</v>
      </c>
      <c r="GJ273">
        <v>0.88</v>
      </c>
      <c r="GK273">
        <v>0.91</v>
      </c>
      <c r="GL273">
        <v>0.92</v>
      </c>
      <c r="GM273">
        <v>0.91</v>
      </c>
      <c r="GN273">
        <v>0.86</v>
      </c>
      <c r="GO273">
        <v>0.93</v>
      </c>
      <c r="GP273">
        <v>0.88</v>
      </c>
      <c r="GQ273">
        <v>0.91</v>
      </c>
      <c r="GR273">
        <v>0.9</v>
      </c>
      <c r="GS273">
        <v>0.86</v>
      </c>
      <c r="GT273">
        <v>0.85</v>
      </c>
      <c r="GU273">
        <v>0.85</v>
      </c>
      <c r="GV273">
        <v>0.88</v>
      </c>
      <c r="GW273">
        <v>0.9</v>
      </c>
      <c r="GX273">
        <v>0.93</v>
      </c>
      <c r="GY273">
        <v>0.92</v>
      </c>
      <c r="HA273">
        <v>0.87</v>
      </c>
      <c r="HB273">
        <v>0.94</v>
      </c>
      <c r="HC273">
        <v>0.82</v>
      </c>
      <c r="HD273">
        <v>0.88</v>
      </c>
      <c r="HE273">
        <v>0.89</v>
      </c>
      <c r="HF273">
        <v>0.97</v>
      </c>
      <c r="HH273">
        <v>0.9</v>
      </c>
      <c r="HI273">
        <v>0.93</v>
      </c>
      <c r="HM273">
        <v>0.78</v>
      </c>
      <c r="HN273">
        <v>0.89</v>
      </c>
      <c r="HQ273">
        <v>0.9</v>
      </c>
      <c r="HR273">
        <v>0.87</v>
      </c>
      <c r="HS273">
        <v>0.92</v>
      </c>
      <c r="HT273">
        <v>0.8</v>
      </c>
      <c r="HU273">
        <v>0.86</v>
      </c>
      <c r="HV273">
        <v>0.89</v>
      </c>
      <c r="HX273">
        <v>0.9</v>
      </c>
      <c r="IA273">
        <v>0.84</v>
      </c>
      <c r="IC273">
        <v>0.85</v>
      </c>
      <c r="IE273">
        <v>0.91</v>
      </c>
      <c r="IF273">
        <v>0.88</v>
      </c>
      <c r="IG273">
        <v>0.88</v>
      </c>
      <c r="II273">
        <v>0.8</v>
      </c>
      <c r="IP273">
        <v>0.87</v>
      </c>
      <c r="IQ273">
        <v>0.8</v>
      </c>
      <c r="IR273">
        <v>0.87</v>
      </c>
      <c r="IS273">
        <v>0.91</v>
      </c>
      <c r="IT273">
        <v>0.88</v>
      </c>
      <c r="IU273">
        <v>0.91</v>
      </c>
      <c r="IV273">
        <v>0.92</v>
      </c>
      <c r="IY273">
        <v>0.89</v>
      </c>
      <c r="IZ273">
        <v>0.91</v>
      </c>
      <c r="JA273">
        <v>0.92</v>
      </c>
      <c r="JB273">
        <v>0.9</v>
      </c>
      <c r="JG273">
        <v>0.84</v>
      </c>
      <c r="JH273">
        <v>0.84</v>
      </c>
      <c r="JK273">
        <v>0.88</v>
      </c>
      <c r="JM273">
        <v>0.85</v>
      </c>
      <c r="JN273">
        <v>0.91</v>
      </c>
      <c r="JO273">
        <v>0.84</v>
      </c>
      <c r="JR273">
        <v>0.91</v>
      </c>
      <c r="JT273">
        <v>0.88</v>
      </c>
    </row>
    <row r="274" spans="1:281" x14ac:dyDescent="0.2">
      <c r="A274">
        <v>235</v>
      </c>
      <c r="B274" t="s">
        <v>25</v>
      </c>
      <c r="C274" t="s">
        <v>730</v>
      </c>
      <c r="D274" t="s">
        <v>18</v>
      </c>
      <c r="E274">
        <v>309.20472999999998</v>
      </c>
      <c r="F274">
        <v>7.92</v>
      </c>
      <c r="G274">
        <v>7.98</v>
      </c>
      <c r="H274">
        <v>9.14</v>
      </c>
      <c r="I274">
        <v>9.18</v>
      </c>
      <c r="J274">
        <v>9.31</v>
      </c>
      <c r="K274">
        <v>0.12</v>
      </c>
      <c r="V274">
        <v>20305.2</v>
      </c>
      <c r="X274">
        <v>17029.3</v>
      </c>
      <c r="AG274">
        <v>13113.3</v>
      </c>
      <c r="AR274">
        <v>5540.9</v>
      </c>
      <c r="AU274">
        <v>8524.7000000000007</v>
      </c>
      <c r="BG274">
        <v>23892.5</v>
      </c>
      <c r="BQ274">
        <v>12392.4</v>
      </c>
      <c r="BZ274">
        <v>28955</v>
      </c>
      <c r="CD274">
        <v>18885.8</v>
      </c>
      <c r="CG274">
        <v>20876.5</v>
      </c>
      <c r="CK274">
        <v>12425.8</v>
      </c>
      <c r="DH274">
        <v>9.16</v>
      </c>
      <c r="DJ274">
        <v>7.92</v>
      </c>
      <c r="DS274">
        <v>7.96</v>
      </c>
      <c r="ED274">
        <v>9.31</v>
      </c>
      <c r="EG274">
        <v>8.01</v>
      </c>
      <c r="ES274">
        <v>9.1199999999999992</v>
      </c>
      <c r="FC274">
        <v>9.2200000000000006</v>
      </c>
      <c r="FL274">
        <v>9.18</v>
      </c>
      <c r="FP274">
        <v>7.98</v>
      </c>
      <c r="FS274">
        <v>9.14</v>
      </c>
      <c r="FW274">
        <v>9.16</v>
      </c>
      <c r="GT274">
        <v>0.51</v>
      </c>
      <c r="GV274">
        <v>0.51</v>
      </c>
      <c r="HE274">
        <v>0.51</v>
      </c>
      <c r="HP274">
        <v>0.65</v>
      </c>
      <c r="HS274">
        <v>0.51</v>
      </c>
      <c r="IE274">
        <v>0.56000000000000005</v>
      </c>
      <c r="IO274">
        <v>0.52</v>
      </c>
      <c r="IX274">
        <v>0.53</v>
      </c>
      <c r="JB274">
        <v>0.52</v>
      </c>
      <c r="JE274">
        <v>0.53</v>
      </c>
      <c r="JI274">
        <v>0.6</v>
      </c>
    </row>
    <row r="275" spans="1:281" x14ac:dyDescent="0.2">
      <c r="A275">
        <v>235</v>
      </c>
      <c r="B275" t="s">
        <v>25</v>
      </c>
      <c r="C275" t="s">
        <v>731</v>
      </c>
      <c r="D275" t="s">
        <v>27</v>
      </c>
      <c r="E275">
        <v>171.10226</v>
      </c>
      <c r="F275">
        <v>9.23</v>
      </c>
      <c r="G275">
        <v>9.23</v>
      </c>
      <c r="H275">
        <v>9.23</v>
      </c>
      <c r="I275">
        <v>9.23</v>
      </c>
      <c r="J275">
        <v>9.23</v>
      </c>
      <c r="K275">
        <v>0.01</v>
      </c>
      <c r="AN275">
        <v>27722</v>
      </c>
      <c r="DZ275">
        <v>9.23</v>
      </c>
      <c r="HL275">
        <v>0.82</v>
      </c>
    </row>
    <row r="276" spans="1:281" x14ac:dyDescent="0.2">
      <c r="A276">
        <v>236</v>
      </c>
      <c r="C276" t="s">
        <v>732</v>
      </c>
      <c r="D276" t="s">
        <v>16</v>
      </c>
      <c r="E276">
        <v>309.20618000000002</v>
      </c>
      <c r="F276">
        <v>6.02</v>
      </c>
      <c r="G276">
        <v>6.18</v>
      </c>
      <c r="H276">
        <v>6.61</v>
      </c>
      <c r="I276">
        <v>8.02</v>
      </c>
      <c r="J276">
        <v>8.08</v>
      </c>
      <c r="K276">
        <v>0.16</v>
      </c>
      <c r="P276">
        <v>27238.1</v>
      </c>
      <c r="U276">
        <v>20545.7</v>
      </c>
      <c r="V276">
        <v>7758.7</v>
      </c>
      <c r="AA276">
        <v>13505.1</v>
      </c>
      <c r="AD276">
        <v>7374.7</v>
      </c>
      <c r="AI276">
        <v>7621.5</v>
      </c>
      <c r="AL276">
        <v>13498.6</v>
      </c>
      <c r="AS276">
        <v>14967.8</v>
      </c>
      <c r="BA276">
        <v>12004.9</v>
      </c>
      <c r="BC276">
        <v>8219.2999999999993</v>
      </c>
      <c r="BW276">
        <v>19837.3</v>
      </c>
      <c r="CJ276">
        <v>13271.4</v>
      </c>
      <c r="CQ276">
        <v>33811.1</v>
      </c>
      <c r="CW276">
        <v>18344</v>
      </c>
      <c r="DB276">
        <v>8.08</v>
      </c>
      <c r="DG276">
        <v>7.93</v>
      </c>
      <c r="DH276">
        <v>6.22</v>
      </c>
      <c r="DM276">
        <v>6.02</v>
      </c>
      <c r="DP276">
        <v>8.02</v>
      </c>
      <c r="DU276">
        <v>6.28</v>
      </c>
      <c r="DX276">
        <v>7.97</v>
      </c>
      <c r="EE276">
        <v>8.0399999999999991</v>
      </c>
      <c r="EM276">
        <v>7.93</v>
      </c>
      <c r="EO276">
        <v>6.18</v>
      </c>
      <c r="FI276">
        <v>8.0500000000000007</v>
      </c>
      <c r="FV276">
        <v>6.61</v>
      </c>
      <c r="GC276">
        <v>6.11</v>
      </c>
      <c r="GI276">
        <v>6.1</v>
      </c>
      <c r="GN276">
        <v>0.95</v>
      </c>
      <c r="GS276">
        <v>0.93</v>
      </c>
      <c r="GT276">
        <v>0.87</v>
      </c>
      <c r="GY276">
        <v>0.51</v>
      </c>
      <c r="HB276">
        <v>0.56999999999999995</v>
      </c>
      <c r="HG276">
        <v>0.71</v>
      </c>
      <c r="HJ276">
        <v>0.59</v>
      </c>
      <c r="HQ276">
        <v>0.76</v>
      </c>
      <c r="HY276">
        <v>0.54</v>
      </c>
      <c r="IA276">
        <v>0.93</v>
      </c>
      <c r="IU276">
        <v>0.77</v>
      </c>
      <c r="JH276">
        <v>0.56000000000000005</v>
      </c>
      <c r="JO276">
        <v>0.8</v>
      </c>
      <c r="JU276">
        <v>0.67</v>
      </c>
    </row>
    <row r="277" spans="1:281" x14ac:dyDescent="0.2">
      <c r="A277">
        <v>237</v>
      </c>
      <c r="C277" t="s">
        <v>733</v>
      </c>
      <c r="D277" t="s">
        <v>16</v>
      </c>
      <c r="E277">
        <v>309.20587999999998</v>
      </c>
      <c r="F277">
        <v>3.66</v>
      </c>
      <c r="G277">
        <v>3.82</v>
      </c>
      <c r="H277">
        <v>3.88</v>
      </c>
      <c r="I277">
        <v>6.24</v>
      </c>
      <c r="J277">
        <v>10.97</v>
      </c>
      <c r="K277">
        <v>0.97</v>
      </c>
      <c r="L277">
        <v>30711.8</v>
      </c>
      <c r="M277">
        <v>21902.3</v>
      </c>
      <c r="N277">
        <v>11444.3</v>
      </c>
      <c r="O277">
        <v>42282.5</v>
      </c>
      <c r="P277">
        <v>80275.3</v>
      </c>
      <c r="Q277">
        <v>57516.1</v>
      </c>
      <c r="R277">
        <v>49676.4</v>
      </c>
      <c r="S277" t="s">
        <v>734</v>
      </c>
      <c r="T277">
        <v>37236.800000000003</v>
      </c>
      <c r="U277" t="s">
        <v>735</v>
      </c>
      <c r="V277">
        <v>66516</v>
      </c>
      <c r="W277" t="s">
        <v>736</v>
      </c>
      <c r="X277">
        <v>27976.1</v>
      </c>
      <c r="Y277">
        <v>103469</v>
      </c>
      <c r="Z277">
        <v>36378.5</v>
      </c>
      <c r="AA277">
        <v>70585</v>
      </c>
      <c r="AB277">
        <v>115299.2</v>
      </c>
      <c r="AC277">
        <v>64372</v>
      </c>
      <c r="AD277">
        <v>72513.600000000006</v>
      </c>
      <c r="AE277">
        <v>132274.4</v>
      </c>
      <c r="AF277">
        <v>79574.600000000006</v>
      </c>
      <c r="AG277" t="s">
        <v>737</v>
      </c>
      <c r="AH277">
        <v>116042.7</v>
      </c>
      <c r="AI277">
        <v>36726.699999999997</v>
      </c>
      <c r="AJ277">
        <v>3597.1</v>
      </c>
      <c r="AK277" t="s">
        <v>738</v>
      </c>
      <c r="AL277">
        <v>30020.6</v>
      </c>
      <c r="AM277" t="s">
        <v>739</v>
      </c>
      <c r="AN277">
        <v>102633.2</v>
      </c>
      <c r="AO277">
        <v>42122.3</v>
      </c>
      <c r="AP277">
        <v>46926.8</v>
      </c>
      <c r="AR277">
        <v>323806.2</v>
      </c>
      <c r="AS277">
        <v>31825.200000000001</v>
      </c>
      <c r="AT277">
        <v>32456.6</v>
      </c>
      <c r="AU277">
        <v>114108.6</v>
      </c>
      <c r="AV277">
        <v>29137.3</v>
      </c>
      <c r="AW277">
        <v>164133.70000000001</v>
      </c>
      <c r="AX277">
        <v>106482.4</v>
      </c>
      <c r="AY277" t="s">
        <v>740</v>
      </c>
      <c r="AZ277">
        <v>103553.1</v>
      </c>
      <c r="BA277">
        <v>147282.1</v>
      </c>
      <c r="BB277">
        <v>120930.7</v>
      </c>
      <c r="BC277">
        <v>128207.7</v>
      </c>
      <c r="BD277">
        <v>83901.6</v>
      </c>
      <c r="BE277">
        <v>131624.9</v>
      </c>
      <c r="BF277" t="s">
        <v>741</v>
      </c>
      <c r="BG277">
        <v>80787.199999999997</v>
      </c>
      <c r="BH277">
        <v>212331.7</v>
      </c>
      <c r="BI277">
        <v>88028.800000000003</v>
      </c>
      <c r="BJ277">
        <v>76445.899999999994</v>
      </c>
      <c r="BL277">
        <v>34679</v>
      </c>
      <c r="BM277">
        <v>48098.9</v>
      </c>
      <c r="BN277">
        <v>40694</v>
      </c>
      <c r="BO277">
        <v>25032.9</v>
      </c>
      <c r="BP277">
        <v>53821</v>
      </c>
      <c r="BQ277">
        <v>34057.199999999997</v>
      </c>
      <c r="BR277">
        <v>32500.1</v>
      </c>
      <c r="BT277">
        <v>12273.1</v>
      </c>
      <c r="BU277">
        <v>84933.3</v>
      </c>
      <c r="BV277">
        <v>8603.9</v>
      </c>
      <c r="BW277">
        <v>17205.599999999999</v>
      </c>
      <c r="BX277">
        <v>61532.800000000003</v>
      </c>
      <c r="BY277" t="s">
        <v>742</v>
      </c>
      <c r="BZ277">
        <v>183546.9</v>
      </c>
      <c r="CA277">
        <v>49384.800000000003</v>
      </c>
      <c r="CB277">
        <v>12333.5</v>
      </c>
      <c r="CC277">
        <v>60974.5</v>
      </c>
      <c r="CD277">
        <v>27183.5</v>
      </c>
      <c r="CE277" t="s">
        <v>743</v>
      </c>
      <c r="CF277">
        <v>69375.899999999994</v>
      </c>
      <c r="CG277">
        <v>72275.600000000006</v>
      </c>
      <c r="CH277">
        <v>86530.1</v>
      </c>
      <c r="CI277">
        <v>79935.399999999994</v>
      </c>
      <c r="CJ277" t="s">
        <v>744</v>
      </c>
      <c r="CK277">
        <v>27475.3</v>
      </c>
      <c r="CL277">
        <v>75893.100000000006</v>
      </c>
      <c r="CM277">
        <v>16026.3</v>
      </c>
      <c r="CN277">
        <v>8670.5</v>
      </c>
      <c r="CO277">
        <v>32288.2</v>
      </c>
      <c r="CP277">
        <v>59953.5</v>
      </c>
      <c r="CQ277">
        <v>21389.599999999999</v>
      </c>
      <c r="CR277">
        <v>55262.1</v>
      </c>
      <c r="CS277">
        <v>30471.5</v>
      </c>
      <c r="CT277">
        <v>35548</v>
      </c>
      <c r="CU277">
        <v>14025.8</v>
      </c>
      <c r="CV277">
        <v>60863.9</v>
      </c>
      <c r="CW277">
        <v>9473.6</v>
      </c>
      <c r="CX277">
        <v>3.87</v>
      </c>
      <c r="CY277">
        <v>3.88</v>
      </c>
      <c r="CZ277">
        <v>3.85</v>
      </c>
      <c r="DA277">
        <v>3.96</v>
      </c>
      <c r="DB277">
        <v>3.87</v>
      </c>
      <c r="DC277">
        <v>3.94</v>
      </c>
      <c r="DD277">
        <v>3.82</v>
      </c>
      <c r="DE277" t="s">
        <v>745</v>
      </c>
      <c r="DF277">
        <v>3.89</v>
      </c>
      <c r="DG277" t="s">
        <v>746</v>
      </c>
      <c r="DH277">
        <v>3.78</v>
      </c>
      <c r="DI277" t="s">
        <v>747</v>
      </c>
      <c r="DJ277">
        <v>9.15</v>
      </c>
      <c r="DK277">
        <v>3.84</v>
      </c>
      <c r="DL277">
        <v>3.75</v>
      </c>
      <c r="DM277">
        <v>3.78</v>
      </c>
      <c r="DN277">
        <v>3.86</v>
      </c>
      <c r="DO277">
        <v>3.73</v>
      </c>
      <c r="DP277">
        <v>3.9</v>
      </c>
      <c r="DQ277">
        <v>3.91</v>
      </c>
      <c r="DR277">
        <v>4.0599999999999996</v>
      </c>
      <c r="DS277" t="s">
        <v>748</v>
      </c>
      <c r="DT277">
        <v>3.91</v>
      </c>
      <c r="DU277">
        <v>3.88</v>
      </c>
      <c r="DV277">
        <v>7.98</v>
      </c>
      <c r="DW277" t="s">
        <v>749</v>
      </c>
      <c r="DX277">
        <v>6.19</v>
      </c>
      <c r="DY277" t="s">
        <v>750</v>
      </c>
      <c r="DZ277">
        <v>3.98</v>
      </c>
      <c r="EA277">
        <v>3.98</v>
      </c>
      <c r="EB277">
        <v>3.86</v>
      </c>
      <c r="ED277">
        <v>3.86</v>
      </c>
      <c r="EE277">
        <v>9.24</v>
      </c>
      <c r="EF277">
        <v>9.1999999999999993</v>
      </c>
      <c r="EG277">
        <v>3.87</v>
      </c>
      <c r="EH277">
        <v>3.84</v>
      </c>
      <c r="EI277">
        <v>3.79</v>
      </c>
      <c r="EJ277">
        <v>3.91</v>
      </c>
      <c r="EK277" t="s">
        <v>751</v>
      </c>
      <c r="EL277">
        <v>3.8</v>
      </c>
      <c r="EM277">
        <v>3.8</v>
      </c>
      <c r="EN277">
        <v>3.78</v>
      </c>
      <c r="EO277">
        <v>3.79</v>
      </c>
      <c r="EP277">
        <v>3.78</v>
      </c>
      <c r="EQ277">
        <v>3.78</v>
      </c>
      <c r="ER277" t="s">
        <v>752</v>
      </c>
      <c r="ES277">
        <v>3.85</v>
      </c>
      <c r="ET277">
        <v>3.82</v>
      </c>
      <c r="EU277">
        <v>3.76</v>
      </c>
      <c r="EV277">
        <v>3.92</v>
      </c>
      <c r="EX277">
        <v>8.08</v>
      </c>
      <c r="EY277">
        <v>3.88</v>
      </c>
      <c r="EZ277">
        <v>3.86</v>
      </c>
      <c r="FA277">
        <v>10.97</v>
      </c>
      <c r="FB277">
        <v>3.85</v>
      </c>
      <c r="FC277">
        <v>3.9</v>
      </c>
      <c r="FD277">
        <v>3.9</v>
      </c>
      <c r="FF277">
        <v>4.0199999999999996</v>
      </c>
      <c r="FG277">
        <v>3.91</v>
      </c>
      <c r="FH277">
        <v>4.5999999999999996</v>
      </c>
      <c r="FI277">
        <v>8.2100000000000009</v>
      </c>
      <c r="FJ277">
        <v>3.82</v>
      </c>
      <c r="FK277" t="s">
        <v>753</v>
      </c>
      <c r="FL277">
        <v>3.87</v>
      </c>
      <c r="FM277">
        <v>9.16</v>
      </c>
      <c r="FN277">
        <v>8.1300000000000008</v>
      </c>
      <c r="FO277">
        <v>3.81</v>
      </c>
      <c r="FP277">
        <v>9.16</v>
      </c>
      <c r="FQ277" t="s">
        <v>754</v>
      </c>
      <c r="FR277">
        <v>3.85</v>
      </c>
      <c r="FS277">
        <v>3.74</v>
      </c>
      <c r="FT277">
        <v>3.71</v>
      </c>
      <c r="FU277">
        <v>3.75</v>
      </c>
      <c r="FV277" t="s">
        <v>755</v>
      </c>
      <c r="FW277">
        <v>3.71</v>
      </c>
      <c r="FX277">
        <v>3.76</v>
      </c>
      <c r="FY277">
        <v>8.1</v>
      </c>
      <c r="FZ277">
        <v>8.66</v>
      </c>
      <c r="GA277">
        <v>3.9</v>
      </c>
      <c r="GB277">
        <v>3.91</v>
      </c>
      <c r="GC277">
        <v>9.24</v>
      </c>
      <c r="GD277">
        <v>3.89</v>
      </c>
      <c r="GE277">
        <v>3.66</v>
      </c>
      <c r="GF277">
        <v>3.88</v>
      </c>
      <c r="GG277">
        <v>9.2200000000000006</v>
      </c>
      <c r="GH277">
        <v>6.21</v>
      </c>
      <c r="GI277">
        <v>6.24</v>
      </c>
      <c r="GJ277">
        <v>0.81</v>
      </c>
      <c r="GK277">
        <v>0.83</v>
      </c>
      <c r="GL277">
        <v>0.79</v>
      </c>
      <c r="GM277">
        <v>0.7</v>
      </c>
      <c r="GN277">
        <v>0.65</v>
      </c>
      <c r="GO277">
        <v>0.73</v>
      </c>
      <c r="GP277">
        <v>0.75</v>
      </c>
      <c r="GQ277" t="s">
        <v>756</v>
      </c>
      <c r="GR277">
        <v>0.74</v>
      </c>
      <c r="GS277" t="s">
        <v>757</v>
      </c>
      <c r="GT277">
        <v>0.73</v>
      </c>
      <c r="GU277" t="s">
        <v>758</v>
      </c>
      <c r="GV277">
        <v>0.57999999999999996</v>
      </c>
      <c r="GW277">
        <v>0.69</v>
      </c>
      <c r="GX277">
        <v>0.8</v>
      </c>
      <c r="GY277">
        <v>0.77</v>
      </c>
      <c r="GZ277">
        <v>0.67</v>
      </c>
      <c r="HA277">
        <v>0.8</v>
      </c>
      <c r="HB277">
        <v>0.81</v>
      </c>
      <c r="HC277">
        <v>0.74</v>
      </c>
      <c r="HD277">
        <v>0.68</v>
      </c>
      <c r="HE277" t="s">
        <v>759</v>
      </c>
      <c r="HF277">
        <v>0.78</v>
      </c>
      <c r="HG277">
        <v>0.74</v>
      </c>
      <c r="HH277">
        <v>0.67</v>
      </c>
      <c r="HI277" t="s">
        <v>760</v>
      </c>
      <c r="HJ277">
        <v>0.78</v>
      </c>
      <c r="HK277" t="s">
        <v>761</v>
      </c>
      <c r="HL277">
        <v>0.78</v>
      </c>
      <c r="HM277">
        <v>0.68</v>
      </c>
      <c r="HN277">
        <v>0.68</v>
      </c>
      <c r="HP277">
        <v>0.79</v>
      </c>
      <c r="HQ277">
        <v>0.61</v>
      </c>
      <c r="HR277">
        <v>0.56000000000000005</v>
      </c>
      <c r="HS277">
        <v>0.74</v>
      </c>
      <c r="HT277">
        <v>0.66</v>
      </c>
      <c r="HU277">
        <v>0.76</v>
      </c>
      <c r="HV277">
        <v>0.68</v>
      </c>
      <c r="HW277" t="s">
        <v>762</v>
      </c>
      <c r="HX277">
        <v>0.73</v>
      </c>
      <c r="HY277">
        <v>0.8</v>
      </c>
      <c r="HZ277">
        <v>0.66</v>
      </c>
      <c r="IA277">
        <v>0.77</v>
      </c>
      <c r="IB277">
        <v>0.77</v>
      </c>
      <c r="IC277">
        <v>0.79</v>
      </c>
      <c r="ID277" t="s">
        <v>763</v>
      </c>
      <c r="IE277">
        <v>0.77</v>
      </c>
      <c r="IF277">
        <v>0.64</v>
      </c>
      <c r="IG277">
        <v>0.8</v>
      </c>
      <c r="IH277">
        <v>0.69</v>
      </c>
      <c r="IJ277">
        <v>0.73</v>
      </c>
      <c r="IK277">
        <v>0.76</v>
      </c>
      <c r="IL277">
        <v>0.79</v>
      </c>
      <c r="IM277">
        <v>0.89</v>
      </c>
      <c r="IN277">
        <v>0.8</v>
      </c>
      <c r="IO277">
        <v>0.81</v>
      </c>
      <c r="IP277">
        <v>0.82</v>
      </c>
      <c r="IR277">
        <v>0.72</v>
      </c>
      <c r="IS277">
        <v>0.7</v>
      </c>
      <c r="IT277">
        <v>0.54</v>
      </c>
      <c r="IU277">
        <v>0.91</v>
      </c>
      <c r="IV277">
        <v>0.75</v>
      </c>
      <c r="IW277" t="s">
        <v>764</v>
      </c>
      <c r="IX277">
        <v>0.59</v>
      </c>
      <c r="IY277">
        <v>0.51</v>
      </c>
      <c r="IZ277">
        <v>0.87</v>
      </c>
      <c r="JA277">
        <v>0.79</v>
      </c>
      <c r="JB277">
        <v>0.67</v>
      </c>
      <c r="JC277" t="s">
        <v>765</v>
      </c>
      <c r="JD277">
        <v>0.66</v>
      </c>
      <c r="JE277">
        <v>0.76</v>
      </c>
      <c r="JF277">
        <v>0.83</v>
      </c>
      <c r="JG277">
        <v>0.81</v>
      </c>
      <c r="JH277" t="s">
        <v>766</v>
      </c>
      <c r="JI277">
        <v>0.73</v>
      </c>
      <c r="JJ277">
        <v>0.68</v>
      </c>
      <c r="JK277">
        <v>0.86</v>
      </c>
      <c r="JL277">
        <v>0.85</v>
      </c>
      <c r="JM277">
        <v>0.82</v>
      </c>
      <c r="JN277">
        <v>0.74</v>
      </c>
      <c r="JO277">
        <v>0.7</v>
      </c>
      <c r="JP277">
        <v>0.78</v>
      </c>
      <c r="JQ277">
        <v>0.79</v>
      </c>
      <c r="JR277">
        <v>0.82</v>
      </c>
      <c r="JS277">
        <v>0.62</v>
      </c>
      <c r="JT277">
        <v>0.81</v>
      </c>
      <c r="JU277">
        <v>0.76</v>
      </c>
    </row>
    <row r="278" spans="1:281" x14ac:dyDescent="0.2">
      <c r="A278">
        <v>238</v>
      </c>
      <c r="C278" t="s">
        <v>767</v>
      </c>
      <c r="D278" t="s">
        <v>16</v>
      </c>
      <c r="E278">
        <v>311.16728000000001</v>
      </c>
      <c r="F278">
        <v>7.83</v>
      </c>
      <c r="G278">
        <v>8.27</v>
      </c>
      <c r="H278">
        <v>8.32</v>
      </c>
      <c r="I278">
        <v>8.39</v>
      </c>
      <c r="J278">
        <v>13.5</v>
      </c>
      <c r="K278">
        <v>1</v>
      </c>
      <c r="L278">
        <v>679647.4</v>
      </c>
      <c r="M278">
        <v>601218.1</v>
      </c>
      <c r="N278">
        <v>978239.2</v>
      </c>
      <c r="O278">
        <v>678679.5</v>
      </c>
      <c r="P278">
        <v>630436.1</v>
      </c>
      <c r="Q278">
        <v>555811.6</v>
      </c>
      <c r="R278">
        <v>800268.1</v>
      </c>
      <c r="S278">
        <v>766130</v>
      </c>
      <c r="T278">
        <v>577829</v>
      </c>
      <c r="U278">
        <v>561949.4</v>
      </c>
      <c r="V278">
        <v>478870</v>
      </c>
      <c r="W278">
        <v>394890.5</v>
      </c>
      <c r="X278">
        <v>446250.9</v>
      </c>
      <c r="Y278">
        <v>422759.2</v>
      </c>
      <c r="Z278">
        <v>503660.7</v>
      </c>
      <c r="AA278">
        <v>421362.3</v>
      </c>
      <c r="AB278">
        <v>475638.3</v>
      </c>
      <c r="AC278">
        <v>524824.4</v>
      </c>
      <c r="AD278">
        <v>330473.7</v>
      </c>
      <c r="AE278">
        <v>367231.8</v>
      </c>
      <c r="AF278">
        <v>374801.9</v>
      </c>
      <c r="AG278">
        <v>435285.3</v>
      </c>
      <c r="AH278">
        <v>315343.59999999998</v>
      </c>
      <c r="AI278">
        <v>81083.600000000006</v>
      </c>
      <c r="AJ278">
        <v>321833.40000000002</v>
      </c>
      <c r="AK278">
        <v>368076.4</v>
      </c>
      <c r="AL278">
        <v>340315</v>
      </c>
      <c r="AM278">
        <v>336514</v>
      </c>
      <c r="AN278">
        <v>320314.8</v>
      </c>
      <c r="AO278">
        <v>391127.2</v>
      </c>
      <c r="AP278">
        <v>679266.4</v>
      </c>
      <c r="AQ278">
        <v>1420080.5</v>
      </c>
      <c r="AR278">
        <v>1015075.6</v>
      </c>
      <c r="AS278">
        <v>1041423.2</v>
      </c>
      <c r="AT278">
        <v>729161.6</v>
      </c>
      <c r="AU278">
        <v>685513.3</v>
      </c>
      <c r="AV278">
        <v>461540.2</v>
      </c>
      <c r="AW278">
        <v>667504.69999999995</v>
      </c>
      <c r="AX278">
        <v>634404.6</v>
      </c>
      <c r="AY278">
        <v>511226.1</v>
      </c>
      <c r="AZ278">
        <v>857161.9</v>
      </c>
      <c r="BA278">
        <v>462840.5</v>
      </c>
      <c r="BB278">
        <v>612715.30000000005</v>
      </c>
      <c r="BC278">
        <v>359396.2</v>
      </c>
      <c r="BD278">
        <v>609225.5</v>
      </c>
      <c r="BE278">
        <v>418113.3</v>
      </c>
      <c r="BF278">
        <v>426656.3</v>
      </c>
      <c r="BG278">
        <v>446203.3</v>
      </c>
      <c r="BH278">
        <v>340047.4</v>
      </c>
      <c r="BI278">
        <v>437736.6</v>
      </c>
      <c r="BJ278">
        <v>457267.20000000001</v>
      </c>
      <c r="BK278">
        <v>396340.8</v>
      </c>
      <c r="BL278">
        <v>341312.1</v>
      </c>
      <c r="BM278">
        <v>425208.8</v>
      </c>
      <c r="BN278">
        <v>393371.1</v>
      </c>
      <c r="BO278">
        <v>753573.7</v>
      </c>
      <c r="BP278">
        <v>378309.3</v>
      </c>
      <c r="BQ278">
        <v>353670.40000000002</v>
      </c>
      <c r="BR278">
        <v>400167.6</v>
      </c>
      <c r="BS278">
        <v>491975.7</v>
      </c>
      <c r="BT278">
        <v>678977</v>
      </c>
      <c r="BU278">
        <v>1013639.3</v>
      </c>
      <c r="BV278">
        <v>667095.30000000005</v>
      </c>
      <c r="BW278">
        <v>616741</v>
      </c>
      <c r="BX278">
        <v>711237.2</v>
      </c>
      <c r="BY278">
        <v>65739.899999999994</v>
      </c>
      <c r="BZ278">
        <v>841620.5</v>
      </c>
      <c r="CA278">
        <v>541115.30000000005</v>
      </c>
      <c r="CB278">
        <v>548627.6</v>
      </c>
      <c r="CC278">
        <v>839825.7</v>
      </c>
      <c r="CD278">
        <v>951491.2</v>
      </c>
      <c r="CE278">
        <v>664834.4</v>
      </c>
      <c r="CF278">
        <v>55940.2</v>
      </c>
      <c r="CG278">
        <v>493348.9</v>
      </c>
      <c r="CH278">
        <v>25261.9</v>
      </c>
      <c r="CI278">
        <v>1289906.8999999999</v>
      </c>
      <c r="CJ278">
        <v>682633.8</v>
      </c>
      <c r="CK278">
        <v>466275.9</v>
      </c>
      <c r="CL278">
        <v>543395</v>
      </c>
      <c r="CM278">
        <v>413369</v>
      </c>
      <c r="CN278">
        <v>900517.8</v>
      </c>
      <c r="CO278">
        <v>429219.7</v>
      </c>
      <c r="CP278">
        <v>412687.3</v>
      </c>
      <c r="CQ278">
        <v>529866.5</v>
      </c>
      <c r="CR278">
        <v>331223.3</v>
      </c>
      <c r="CS278">
        <v>414813.7</v>
      </c>
      <c r="CT278">
        <v>28668.400000000001</v>
      </c>
      <c r="CU278">
        <v>299577.5</v>
      </c>
      <c r="CV278">
        <v>26597.3</v>
      </c>
      <c r="CW278">
        <v>458809.7</v>
      </c>
      <c r="CX278">
        <v>8.44</v>
      </c>
      <c r="CY278">
        <v>8.4</v>
      </c>
      <c r="CZ278">
        <v>8.48</v>
      </c>
      <c r="DA278">
        <v>8.41</v>
      </c>
      <c r="DB278">
        <v>8.3800000000000008</v>
      </c>
      <c r="DC278">
        <v>8.32</v>
      </c>
      <c r="DD278">
        <v>8.39</v>
      </c>
      <c r="DE278">
        <v>8.36</v>
      </c>
      <c r="DF278">
        <v>8.34</v>
      </c>
      <c r="DG278">
        <v>8.27</v>
      </c>
      <c r="DH278">
        <v>8.2799999999999994</v>
      </c>
      <c r="DI278">
        <v>8.25</v>
      </c>
      <c r="DJ278">
        <v>8.27</v>
      </c>
      <c r="DK278">
        <v>8.2200000000000006</v>
      </c>
      <c r="DL278">
        <v>8.26</v>
      </c>
      <c r="DM278">
        <v>8.2799999999999994</v>
      </c>
      <c r="DN278">
        <v>8.25</v>
      </c>
      <c r="DO278">
        <v>8.2200000000000006</v>
      </c>
      <c r="DP278">
        <v>8.34</v>
      </c>
      <c r="DQ278">
        <v>8.32</v>
      </c>
      <c r="DR278">
        <v>8.3699999999999992</v>
      </c>
      <c r="DS278">
        <v>8.25</v>
      </c>
      <c r="DT278">
        <v>8.33</v>
      </c>
      <c r="DU278">
        <v>13.5</v>
      </c>
      <c r="DV278">
        <v>8.2899999999999991</v>
      </c>
      <c r="DW278">
        <v>8.32</v>
      </c>
      <c r="DX278">
        <v>8.26</v>
      </c>
      <c r="DY278">
        <v>8.3699999999999992</v>
      </c>
      <c r="DZ278">
        <v>8.2799999999999994</v>
      </c>
      <c r="EA278">
        <v>8.27</v>
      </c>
      <c r="EB278">
        <v>8.2899999999999991</v>
      </c>
      <c r="EC278">
        <v>8.5500000000000007</v>
      </c>
      <c r="ED278">
        <v>8.5299999999999994</v>
      </c>
      <c r="EE278">
        <v>8.44</v>
      </c>
      <c r="EF278">
        <v>8.3699999999999992</v>
      </c>
      <c r="EG278">
        <v>8.39</v>
      </c>
      <c r="EH278">
        <v>8.35</v>
      </c>
      <c r="EI278">
        <v>8.3800000000000008</v>
      </c>
      <c r="EJ278">
        <v>8.36</v>
      </c>
      <c r="EK278">
        <v>8.25</v>
      </c>
      <c r="EL278">
        <v>8.35</v>
      </c>
      <c r="EM278">
        <v>8.2899999999999991</v>
      </c>
      <c r="EN278">
        <v>10.1</v>
      </c>
      <c r="EO278">
        <v>8.23</v>
      </c>
      <c r="EP278">
        <v>8.3000000000000007</v>
      </c>
      <c r="EQ278">
        <v>8.26</v>
      </c>
      <c r="ER278">
        <v>8.2200000000000006</v>
      </c>
      <c r="ES278">
        <v>8.2200000000000006</v>
      </c>
      <c r="ET278">
        <v>8.2100000000000009</v>
      </c>
      <c r="EU278">
        <v>8.35</v>
      </c>
      <c r="EV278">
        <v>8.33</v>
      </c>
      <c r="EW278">
        <v>8.35</v>
      </c>
      <c r="EX278">
        <v>8.31</v>
      </c>
      <c r="EY278">
        <v>8.34</v>
      </c>
      <c r="EZ278">
        <v>8.32</v>
      </c>
      <c r="FA278">
        <v>10.38</v>
      </c>
      <c r="FB278">
        <v>8.31</v>
      </c>
      <c r="FC278">
        <v>8.2899999999999991</v>
      </c>
      <c r="FD278">
        <v>8.31</v>
      </c>
      <c r="FE278">
        <v>8.3000000000000007</v>
      </c>
      <c r="FF278">
        <v>8.4600000000000009</v>
      </c>
      <c r="FG278">
        <v>8.5</v>
      </c>
      <c r="FH278">
        <v>8.48</v>
      </c>
      <c r="FI278">
        <v>8.4</v>
      </c>
      <c r="FJ278">
        <v>8.41</v>
      </c>
      <c r="FK278">
        <v>11.58</v>
      </c>
      <c r="FL278">
        <v>8.36</v>
      </c>
      <c r="FM278">
        <v>8.26</v>
      </c>
      <c r="FN278">
        <v>8.33</v>
      </c>
      <c r="FO278">
        <v>8.31</v>
      </c>
      <c r="FP278">
        <v>8.31</v>
      </c>
      <c r="FQ278">
        <v>8.31</v>
      </c>
      <c r="FR278">
        <v>12.24</v>
      </c>
      <c r="FS278">
        <v>8.24</v>
      </c>
      <c r="FT278">
        <v>7.83</v>
      </c>
      <c r="FU278">
        <v>11.09</v>
      </c>
      <c r="FV278">
        <v>9.0399999999999991</v>
      </c>
      <c r="FW278">
        <v>8.24</v>
      </c>
      <c r="FX278">
        <v>8.25</v>
      </c>
      <c r="FY278">
        <v>8.33</v>
      </c>
      <c r="FZ278">
        <v>11.01</v>
      </c>
      <c r="GA278">
        <v>8.33</v>
      </c>
      <c r="GB278">
        <v>8.32</v>
      </c>
      <c r="GC278">
        <v>8.3000000000000007</v>
      </c>
      <c r="GD278">
        <v>8.3000000000000007</v>
      </c>
      <c r="GE278">
        <v>8.24</v>
      </c>
      <c r="GF278">
        <v>10.87</v>
      </c>
      <c r="GG278">
        <v>8.2899999999999991</v>
      </c>
      <c r="GH278">
        <v>7.88</v>
      </c>
      <c r="GI278">
        <v>8.2899999999999991</v>
      </c>
      <c r="GJ278">
        <v>0.74</v>
      </c>
      <c r="GK278">
        <v>0.73</v>
      </c>
      <c r="GL278">
        <v>0.66</v>
      </c>
      <c r="GM278">
        <v>0.74</v>
      </c>
      <c r="GN278">
        <v>0.72</v>
      </c>
      <c r="GO278">
        <v>0.72</v>
      </c>
      <c r="GP278">
        <v>0.74</v>
      </c>
      <c r="GQ278">
        <v>0.74</v>
      </c>
      <c r="GR278">
        <v>0.74</v>
      </c>
      <c r="GS278">
        <v>0.71</v>
      </c>
      <c r="GT278">
        <v>0.74</v>
      </c>
      <c r="GU278">
        <v>0.73</v>
      </c>
      <c r="GV278">
        <v>0.63</v>
      </c>
      <c r="GW278">
        <v>0.63</v>
      </c>
      <c r="GX278">
        <v>0.74</v>
      </c>
      <c r="GY278">
        <v>0.75</v>
      </c>
      <c r="GZ278">
        <v>0.6</v>
      </c>
      <c r="HA278">
        <v>0.72</v>
      </c>
      <c r="HB278">
        <v>0.73</v>
      </c>
      <c r="HC278">
        <v>0.74</v>
      </c>
      <c r="HD278">
        <v>0.75</v>
      </c>
      <c r="HE278">
        <v>0.75</v>
      </c>
      <c r="HF278">
        <v>0.72</v>
      </c>
      <c r="HG278">
        <v>0.56999999999999995</v>
      </c>
      <c r="HH278">
        <v>0.77</v>
      </c>
      <c r="HI278">
        <v>0.61</v>
      </c>
      <c r="HJ278">
        <v>0.63</v>
      </c>
      <c r="HK278">
        <v>0.76</v>
      </c>
      <c r="HL278">
        <v>0.75</v>
      </c>
      <c r="HM278">
        <v>0.71</v>
      </c>
      <c r="HN278">
        <v>0.64</v>
      </c>
      <c r="HO278">
        <v>0.74</v>
      </c>
      <c r="HP278">
        <v>0.72</v>
      </c>
      <c r="HQ278">
        <v>0.63</v>
      </c>
      <c r="HR278">
        <v>0.73</v>
      </c>
      <c r="HS278">
        <v>0.73</v>
      </c>
      <c r="HT278">
        <v>0.73</v>
      </c>
      <c r="HU278">
        <v>0.7</v>
      </c>
      <c r="HV278">
        <v>0.71</v>
      </c>
      <c r="HW278">
        <v>0.76</v>
      </c>
      <c r="HX278">
        <v>0.61</v>
      </c>
      <c r="HY278">
        <v>0.62</v>
      </c>
      <c r="HZ278">
        <v>0.68</v>
      </c>
      <c r="IA278">
        <v>0.73</v>
      </c>
      <c r="IB278">
        <v>0.74</v>
      </c>
      <c r="IC278">
        <v>0.74</v>
      </c>
      <c r="ID278">
        <v>0.64</v>
      </c>
      <c r="IE278">
        <v>0.72</v>
      </c>
      <c r="IF278">
        <v>0.76</v>
      </c>
      <c r="IG278">
        <v>0.74</v>
      </c>
      <c r="IH278">
        <v>0.64</v>
      </c>
      <c r="II278">
        <v>0.66</v>
      </c>
      <c r="IJ278">
        <v>0.77</v>
      </c>
      <c r="IK278">
        <v>0.66</v>
      </c>
      <c r="IL278">
        <v>0.71</v>
      </c>
      <c r="IM278">
        <v>0.76</v>
      </c>
      <c r="IN278">
        <v>0.64</v>
      </c>
      <c r="IO278">
        <v>0.63</v>
      </c>
      <c r="IP278">
        <v>0.64</v>
      </c>
      <c r="IQ278">
        <v>0.75</v>
      </c>
      <c r="IR278">
        <v>0.72</v>
      </c>
      <c r="IS278">
        <v>0.76</v>
      </c>
      <c r="IT278">
        <v>0.76</v>
      </c>
      <c r="IU278">
        <v>0.75</v>
      </c>
      <c r="IV278">
        <v>0.75</v>
      </c>
      <c r="IW278">
        <v>0.62</v>
      </c>
      <c r="IX278">
        <v>0.75</v>
      </c>
      <c r="IY278">
        <v>0.73</v>
      </c>
      <c r="IZ278">
        <v>0.73</v>
      </c>
      <c r="JA278">
        <v>0.74</v>
      </c>
      <c r="JB278">
        <v>0.66</v>
      </c>
      <c r="JC278">
        <v>0.64</v>
      </c>
      <c r="JD278">
        <v>0.62</v>
      </c>
      <c r="JE278">
        <v>0.65</v>
      </c>
      <c r="JF278">
        <v>0.6</v>
      </c>
      <c r="JG278">
        <v>0.73</v>
      </c>
      <c r="JH278">
        <v>0.73</v>
      </c>
      <c r="JI278">
        <v>0.73</v>
      </c>
      <c r="JJ278">
        <v>0.64</v>
      </c>
      <c r="JK278">
        <v>0.64</v>
      </c>
      <c r="JL278">
        <v>0.76</v>
      </c>
      <c r="JM278">
        <v>0.74</v>
      </c>
      <c r="JN278">
        <v>0.76</v>
      </c>
      <c r="JO278">
        <v>0.71</v>
      </c>
      <c r="JP278">
        <v>0.74</v>
      </c>
      <c r="JQ278">
        <v>0.73</v>
      </c>
      <c r="JR278">
        <v>0.76</v>
      </c>
      <c r="JS278">
        <v>0.62</v>
      </c>
      <c r="JT278">
        <v>0.51</v>
      </c>
      <c r="JU278">
        <v>0.62</v>
      </c>
    </row>
    <row r="279" spans="1:281" x14ac:dyDescent="0.2">
      <c r="A279">
        <v>239</v>
      </c>
      <c r="C279" t="s">
        <v>768</v>
      </c>
      <c r="D279" t="s">
        <v>16</v>
      </c>
      <c r="E279">
        <v>311.16820000000001</v>
      </c>
      <c r="F279">
        <v>7.97</v>
      </c>
      <c r="G279">
        <v>12.37</v>
      </c>
      <c r="H279">
        <v>13.48</v>
      </c>
      <c r="I279">
        <v>14.16</v>
      </c>
      <c r="J279">
        <v>15.47</v>
      </c>
      <c r="K279">
        <v>0.51</v>
      </c>
      <c r="M279">
        <v>214495.3</v>
      </c>
      <c r="N279">
        <v>609720.19999999995</v>
      </c>
      <c r="O279">
        <v>183031.5</v>
      </c>
      <c r="P279">
        <v>183660.9</v>
      </c>
      <c r="Q279">
        <v>72624</v>
      </c>
      <c r="S279">
        <v>125297.7</v>
      </c>
      <c r="T279">
        <v>98472.8</v>
      </c>
      <c r="V279">
        <v>116565.8</v>
      </c>
      <c r="X279">
        <v>156023.1</v>
      </c>
      <c r="Y279">
        <v>140458.4</v>
      </c>
      <c r="Z279">
        <v>155034.6</v>
      </c>
      <c r="AB279">
        <v>53282.1</v>
      </c>
      <c r="AC279">
        <v>128915.3</v>
      </c>
      <c r="AH279">
        <v>252411.3</v>
      </c>
      <c r="AR279">
        <v>48988.800000000003</v>
      </c>
      <c r="AT279">
        <v>146056.20000000001</v>
      </c>
      <c r="AU279">
        <v>178222.6</v>
      </c>
      <c r="AW279">
        <v>36565.699999999997</v>
      </c>
      <c r="AX279">
        <v>466296.2</v>
      </c>
      <c r="AY279">
        <v>188765.8</v>
      </c>
      <c r="BB279">
        <v>189236.6</v>
      </c>
      <c r="BC279">
        <v>260984.7</v>
      </c>
      <c r="BD279">
        <v>164853.6</v>
      </c>
      <c r="BE279">
        <v>152689.29999999999</v>
      </c>
      <c r="BF279">
        <v>75157.600000000006</v>
      </c>
      <c r="BH279">
        <v>36195.9</v>
      </c>
      <c r="BK279">
        <v>34866</v>
      </c>
      <c r="BN279">
        <v>26381.5</v>
      </c>
      <c r="BT279">
        <v>282166.90000000002</v>
      </c>
      <c r="BU279">
        <v>198515.9</v>
      </c>
      <c r="BW279">
        <v>146725.70000000001</v>
      </c>
      <c r="BX279" t="s">
        <v>769</v>
      </c>
      <c r="BY279">
        <v>154801.5</v>
      </c>
      <c r="BZ279">
        <v>60753.8</v>
      </c>
      <c r="CA279">
        <v>211619.9</v>
      </c>
      <c r="CB279">
        <v>242282.6</v>
      </c>
      <c r="CC279">
        <v>148939.6</v>
      </c>
      <c r="CD279">
        <v>194729.4</v>
      </c>
      <c r="CE279">
        <v>151417.29999999999</v>
      </c>
      <c r="CF279">
        <v>354222.2</v>
      </c>
      <c r="CH279">
        <v>187171.20000000001</v>
      </c>
      <c r="CI279">
        <v>258127</v>
      </c>
      <c r="CK279">
        <v>37586.800000000003</v>
      </c>
      <c r="CM279">
        <v>77570.899999999994</v>
      </c>
      <c r="CS279">
        <v>77788.600000000006</v>
      </c>
      <c r="CT279">
        <v>376611.3</v>
      </c>
      <c r="CY279">
        <v>13.48</v>
      </c>
      <c r="CZ279">
        <v>14.38</v>
      </c>
      <c r="DA279">
        <v>13.51</v>
      </c>
      <c r="DB279">
        <v>15.42</v>
      </c>
      <c r="DC279">
        <v>12.37</v>
      </c>
      <c r="DE279">
        <v>12.9</v>
      </c>
      <c r="DF279">
        <v>13.29</v>
      </c>
      <c r="DH279">
        <v>15.47</v>
      </c>
      <c r="DJ279">
        <v>15.38</v>
      </c>
      <c r="DK279">
        <v>14.69</v>
      </c>
      <c r="DL279">
        <v>13.68</v>
      </c>
      <c r="DN279">
        <v>12.23</v>
      </c>
      <c r="DO279">
        <v>13.44</v>
      </c>
      <c r="DT279">
        <v>8.17</v>
      </c>
      <c r="ED279">
        <v>10.4</v>
      </c>
      <c r="EF279">
        <v>13.37</v>
      </c>
      <c r="EG279">
        <v>13.69</v>
      </c>
      <c r="EI279">
        <v>7.97</v>
      </c>
      <c r="EJ279">
        <v>12.68</v>
      </c>
      <c r="EK279">
        <v>13.01</v>
      </c>
      <c r="EN279">
        <v>14.76</v>
      </c>
      <c r="EO279">
        <v>8.08</v>
      </c>
      <c r="EP279">
        <v>15.37</v>
      </c>
      <c r="EQ279">
        <v>15.42</v>
      </c>
      <c r="ER279">
        <v>14.44</v>
      </c>
      <c r="ET279">
        <v>10.63</v>
      </c>
      <c r="EW279">
        <v>9.07</v>
      </c>
      <c r="EZ279">
        <v>10.199999999999999</v>
      </c>
      <c r="FF279">
        <v>13.53</v>
      </c>
      <c r="FG279">
        <v>13.87</v>
      </c>
      <c r="FI279">
        <v>13.14</v>
      </c>
      <c r="FJ279" t="s">
        <v>770</v>
      </c>
      <c r="FK279">
        <v>13.35</v>
      </c>
      <c r="FL279">
        <v>12.29</v>
      </c>
      <c r="FM279">
        <v>13.79</v>
      </c>
      <c r="FN279">
        <v>13.73</v>
      </c>
      <c r="FO279">
        <v>14.63</v>
      </c>
      <c r="FP279">
        <v>13.67</v>
      </c>
      <c r="FQ279">
        <v>13</v>
      </c>
      <c r="FR279">
        <v>8.2799999999999994</v>
      </c>
      <c r="FT279">
        <v>13.62</v>
      </c>
      <c r="FU279">
        <v>13.69</v>
      </c>
      <c r="FW279">
        <v>9.4600000000000009</v>
      </c>
      <c r="FY279">
        <v>14.23</v>
      </c>
      <c r="GE279">
        <v>14.16</v>
      </c>
      <c r="GF279">
        <v>8.3000000000000007</v>
      </c>
      <c r="GK279">
        <v>0.61</v>
      </c>
      <c r="GL279">
        <v>0.56000000000000005</v>
      </c>
      <c r="GM279">
        <v>0.66</v>
      </c>
      <c r="GN279">
        <v>0.6</v>
      </c>
      <c r="GO279">
        <v>0.6</v>
      </c>
      <c r="GQ279">
        <v>0.65</v>
      </c>
      <c r="GR279">
        <v>0.6</v>
      </c>
      <c r="GT279">
        <v>0.53</v>
      </c>
      <c r="GV279">
        <v>0.56000000000000005</v>
      </c>
      <c r="GW279">
        <v>0.56000000000000005</v>
      </c>
      <c r="GX279">
        <v>0.55000000000000004</v>
      </c>
      <c r="GZ279">
        <v>0.6</v>
      </c>
      <c r="HA279">
        <v>0.65</v>
      </c>
      <c r="HF279">
        <v>0.6</v>
      </c>
      <c r="HP279">
        <v>0.62</v>
      </c>
      <c r="HR279">
        <v>0.61</v>
      </c>
      <c r="HS279">
        <v>0.55000000000000004</v>
      </c>
      <c r="HU279">
        <v>0.74</v>
      </c>
      <c r="HV279">
        <v>0.59</v>
      </c>
      <c r="HW279">
        <v>0.56000000000000005</v>
      </c>
      <c r="HZ279">
        <v>0.64</v>
      </c>
      <c r="IA279">
        <v>0.65</v>
      </c>
      <c r="IB279">
        <v>0.6</v>
      </c>
      <c r="IC279">
        <v>0.59</v>
      </c>
      <c r="ID279">
        <v>0.56999999999999995</v>
      </c>
      <c r="IF279">
        <v>0.6</v>
      </c>
      <c r="II279">
        <v>0.5</v>
      </c>
      <c r="IL279">
        <v>0.56000000000000005</v>
      </c>
      <c r="IR279">
        <v>0.57999999999999996</v>
      </c>
      <c r="IS279">
        <v>0.63</v>
      </c>
      <c r="IU279">
        <v>0.62</v>
      </c>
      <c r="IV279" t="s">
        <v>759</v>
      </c>
      <c r="IW279">
        <v>0.76</v>
      </c>
      <c r="IX279">
        <v>0.57999999999999996</v>
      </c>
      <c r="IY279">
        <v>0.65</v>
      </c>
      <c r="IZ279">
        <v>0.56000000000000005</v>
      </c>
      <c r="JA279">
        <v>0.62</v>
      </c>
      <c r="JB279">
        <v>0.59</v>
      </c>
      <c r="JC279">
        <v>0.59</v>
      </c>
      <c r="JD279">
        <v>0.6</v>
      </c>
      <c r="JF279">
        <v>0.63</v>
      </c>
      <c r="JG279">
        <v>0.51</v>
      </c>
      <c r="JI279">
        <v>0.61</v>
      </c>
      <c r="JK279">
        <v>0.55000000000000004</v>
      </c>
      <c r="JQ279">
        <v>0.57999999999999996</v>
      </c>
      <c r="JR279">
        <v>0.69</v>
      </c>
    </row>
    <row r="280" spans="1:281" x14ac:dyDescent="0.2">
      <c r="A280">
        <v>240</v>
      </c>
      <c r="C280" t="s">
        <v>771</v>
      </c>
      <c r="D280" t="s">
        <v>16</v>
      </c>
      <c r="E280">
        <v>311.22199000000001</v>
      </c>
      <c r="F280">
        <v>3.83</v>
      </c>
      <c r="G280">
        <v>4.09</v>
      </c>
      <c r="H280">
        <v>4.17</v>
      </c>
      <c r="I280">
        <v>4.22</v>
      </c>
      <c r="J280">
        <v>12.26</v>
      </c>
      <c r="K280">
        <v>0.91</v>
      </c>
      <c r="L280" t="s">
        <v>772</v>
      </c>
      <c r="M280">
        <v>39147.800000000003</v>
      </c>
      <c r="N280">
        <v>36776.5</v>
      </c>
      <c r="O280">
        <v>46714.400000000001</v>
      </c>
      <c r="P280" t="s">
        <v>773</v>
      </c>
      <c r="Q280">
        <v>47641.4</v>
      </c>
      <c r="R280">
        <v>145828.79999999999</v>
      </c>
      <c r="T280">
        <v>55403.1</v>
      </c>
      <c r="U280" t="s">
        <v>774</v>
      </c>
      <c r="V280">
        <v>218958</v>
      </c>
      <c r="W280">
        <v>110810.7</v>
      </c>
      <c r="Y280">
        <v>126373.9</v>
      </c>
      <c r="Z280">
        <v>106745.60000000001</v>
      </c>
      <c r="AA280">
        <v>223438.7</v>
      </c>
      <c r="AB280">
        <v>242655.9</v>
      </c>
      <c r="AC280">
        <v>216728.3</v>
      </c>
      <c r="AD280">
        <v>108148.6</v>
      </c>
      <c r="AE280">
        <v>173633.2</v>
      </c>
      <c r="AG280">
        <v>209548.2</v>
      </c>
      <c r="AH280">
        <v>315298.90000000002</v>
      </c>
      <c r="AI280">
        <v>142204.29999999999</v>
      </c>
      <c r="AJ280">
        <v>165514.6</v>
      </c>
      <c r="AK280">
        <v>98012</v>
      </c>
      <c r="AL280">
        <v>70240</v>
      </c>
      <c r="AM280">
        <v>116186.8</v>
      </c>
      <c r="AN280">
        <v>216900.2</v>
      </c>
      <c r="AO280">
        <v>47265.4</v>
      </c>
      <c r="AP280">
        <v>90692.1</v>
      </c>
      <c r="AQ280">
        <v>7285.2</v>
      </c>
      <c r="AR280">
        <v>144569</v>
      </c>
      <c r="AS280">
        <v>76199.5</v>
      </c>
      <c r="AT280">
        <v>60738</v>
      </c>
      <c r="AU280">
        <v>169281.9</v>
      </c>
      <c r="AV280">
        <v>79829.5</v>
      </c>
      <c r="AW280">
        <v>385615.3</v>
      </c>
      <c r="AX280">
        <v>200891.4</v>
      </c>
      <c r="AY280" t="s">
        <v>775</v>
      </c>
      <c r="AZ280">
        <v>160034.79999999999</v>
      </c>
      <c r="BA280">
        <v>334285</v>
      </c>
      <c r="BB280">
        <v>113428.1</v>
      </c>
      <c r="BC280">
        <v>29102.6</v>
      </c>
      <c r="BD280">
        <v>14113.5</v>
      </c>
      <c r="BF280">
        <v>191687.6</v>
      </c>
      <c r="BG280" t="s">
        <v>776</v>
      </c>
      <c r="BH280" t="s">
        <v>777</v>
      </c>
      <c r="BI280">
        <v>213482.2</v>
      </c>
      <c r="BJ280">
        <v>153643.79999999999</v>
      </c>
      <c r="BK280">
        <v>157382.29999999999</v>
      </c>
      <c r="BL280">
        <v>59929.5</v>
      </c>
      <c r="BM280">
        <v>79967.5</v>
      </c>
      <c r="BO280">
        <v>34034.1</v>
      </c>
      <c r="BP280">
        <v>132323.1</v>
      </c>
      <c r="BQ280">
        <v>118909.5</v>
      </c>
      <c r="BR280">
        <v>79157.399999999994</v>
      </c>
      <c r="BS280">
        <v>196304.4</v>
      </c>
      <c r="BU280">
        <v>333249.3</v>
      </c>
      <c r="BW280">
        <v>263716.90000000002</v>
      </c>
      <c r="BX280">
        <v>516147</v>
      </c>
      <c r="BY280">
        <v>43923.199999999997</v>
      </c>
      <c r="BZ280">
        <v>444687.8</v>
      </c>
      <c r="CB280">
        <v>174973.4</v>
      </c>
      <c r="CC280">
        <v>153660.9</v>
      </c>
      <c r="CD280">
        <v>16593.3</v>
      </c>
      <c r="CE280">
        <v>146666.1</v>
      </c>
      <c r="CF280">
        <v>107278</v>
      </c>
      <c r="CG280">
        <v>217263.7</v>
      </c>
      <c r="CH280">
        <v>351440.1</v>
      </c>
      <c r="CI280">
        <v>174859.8</v>
      </c>
      <c r="CJ280">
        <v>133522.1</v>
      </c>
      <c r="CK280">
        <v>89576.8</v>
      </c>
      <c r="CL280">
        <v>32436.3</v>
      </c>
      <c r="CM280">
        <v>95426.2</v>
      </c>
      <c r="CN280" t="s">
        <v>778</v>
      </c>
      <c r="CO280">
        <v>56014.5</v>
      </c>
      <c r="CP280">
        <v>155175.6</v>
      </c>
      <c r="CQ280">
        <v>112723</v>
      </c>
      <c r="CR280">
        <v>135831.79999999999</v>
      </c>
      <c r="CS280">
        <v>1301910</v>
      </c>
      <c r="CT280">
        <v>102606</v>
      </c>
      <c r="CU280">
        <v>34491</v>
      </c>
      <c r="CV280">
        <v>185263.8</v>
      </c>
      <c r="CW280">
        <v>56745.599999999999</v>
      </c>
      <c r="CX280" t="s">
        <v>779</v>
      </c>
      <c r="CY280">
        <v>4.18</v>
      </c>
      <c r="CZ280">
        <v>4.22</v>
      </c>
      <c r="DA280">
        <v>3.96</v>
      </c>
      <c r="DB280" t="s">
        <v>780</v>
      </c>
      <c r="DC280">
        <v>9.93</v>
      </c>
      <c r="DD280">
        <v>4.08</v>
      </c>
      <c r="DF280">
        <v>4.12</v>
      </c>
      <c r="DG280" t="s">
        <v>781</v>
      </c>
      <c r="DH280">
        <v>4.0999999999999996</v>
      </c>
      <c r="DI280">
        <v>4.03</v>
      </c>
      <c r="DK280">
        <v>4.08</v>
      </c>
      <c r="DL280">
        <v>4.08</v>
      </c>
      <c r="DM280">
        <v>4.09</v>
      </c>
      <c r="DN280">
        <v>4.08</v>
      </c>
      <c r="DO280">
        <v>4.07</v>
      </c>
      <c r="DP280">
        <v>4.2300000000000004</v>
      </c>
      <c r="DQ280">
        <v>4.0599999999999996</v>
      </c>
      <c r="DS280">
        <v>4.08</v>
      </c>
      <c r="DT280">
        <v>4.2</v>
      </c>
      <c r="DU280">
        <v>4.21</v>
      </c>
      <c r="DV280">
        <v>4.21</v>
      </c>
      <c r="DW280">
        <v>4.21</v>
      </c>
      <c r="DX280">
        <v>4.1500000000000004</v>
      </c>
      <c r="DY280">
        <v>4.2</v>
      </c>
      <c r="DZ280">
        <v>4.13</v>
      </c>
      <c r="EA280">
        <v>4.21</v>
      </c>
      <c r="EB280">
        <v>4.1900000000000004</v>
      </c>
      <c r="EC280">
        <v>4.26</v>
      </c>
      <c r="ED280">
        <v>4.21</v>
      </c>
      <c r="EE280">
        <v>4.16</v>
      </c>
      <c r="EF280">
        <v>4.16</v>
      </c>
      <c r="EG280">
        <v>4.03</v>
      </c>
      <c r="EH280">
        <v>4.1399999999999997</v>
      </c>
      <c r="EI280">
        <v>4.1399999999999997</v>
      </c>
      <c r="EJ280">
        <v>4.13</v>
      </c>
      <c r="EK280" t="s">
        <v>782</v>
      </c>
      <c r="EL280">
        <v>4.04</v>
      </c>
      <c r="EM280">
        <v>4.1100000000000003</v>
      </c>
      <c r="EN280">
        <v>4.1100000000000003</v>
      </c>
      <c r="EO280">
        <v>9.8800000000000008</v>
      </c>
      <c r="EP280">
        <v>5.3</v>
      </c>
      <c r="ER280">
        <v>4.08</v>
      </c>
      <c r="ES280" t="s">
        <v>783</v>
      </c>
      <c r="ET280" t="s">
        <v>784</v>
      </c>
      <c r="EU280">
        <v>4.22</v>
      </c>
      <c r="EV280">
        <v>4.2300000000000004</v>
      </c>
      <c r="EW280">
        <v>4.22</v>
      </c>
      <c r="EX280">
        <v>4.22</v>
      </c>
      <c r="EY280">
        <v>4.21</v>
      </c>
      <c r="FA280">
        <v>12.26</v>
      </c>
      <c r="FB280">
        <v>4.1900000000000004</v>
      </c>
      <c r="FC280">
        <v>4.22</v>
      </c>
      <c r="FD280">
        <v>4.09</v>
      </c>
      <c r="FE280">
        <v>4.2</v>
      </c>
      <c r="FG280">
        <v>4.21</v>
      </c>
      <c r="FI280">
        <v>4.0999999999999996</v>
      </c>
      <c r="FJ280">
        <v>4.17</v>
      </c>
      <c r="FK280">
        <v>4.16</v>
      </c>
      <c r="FL280">
        <v>4.13</v>
      </c>
      <c r="FN280">
        <v>4.13</v>
      </c>
      <c r="FO280">
        <v>4.05</v>
      </c>
      <c r="FP280">
        <v>4.07</v>
      </c>
      <c r="FQ280">
        <v>4.0999999999999996</v>
      </c>
      <c r="FR280">
        <v>4.03</v>
      </c>
      <c r="FS280">
        <v>4.09</v>
      </c>
      <c r="FT280">
        <v>4.08</v>
      </c>
      <c r="FU280">
        <v>3.93</v>
      </c>
      <c r="FV280">
        <v>4.3600000000000003</v>
      </c>
      <c r="FW280">
        <v>4.01</v>
      </c>
      <c r="FX280">
        <v>3.83</v>
      </c>
      <c r="FY280">
        <v>4.2300000000000004</v>
      </c>
      <c r="FZ280" t="s">
        <v>785</v>
      </c>
      <c r="GA280">
        <v>4.09</v>
      </c>
      <c r="GB280">
        <v>4.09</v>
      </c>
      <c r="GC280">
        <v>4.22</v>
      </c>
      <c r="GD280">
        <v>4.22</v>
      </c>
      <c r="GE280">
        <v>4.22</v>
      </c>
      <c r="GF280">
        <v>4.21</v>
      </c>
      <c r="GG280">
        <v>4.21</v>
      </c>
      <c r="GH280">
        <v>4.2</v>
      </c>
      <c r="GI280">
        <v>4.22</v>
      </c>
      <c r="GJ280" t="s">
        <v>786</v>
      </c>
      <c r="GK280">
        <v>0.53</v>
      </c>
      <c r="GL280">
        <v>0.5</v>
      </c>
      <c r="GM280">
        <v>0.65</v>
      </c>
      <c r="GN280" t="s">
        <v>787</v>
      </c>
      <c r="GO280">
        <v>0.53</v>
      </c>
      <c r="GP280">
        <v>0.69</v>
      </c>
      <c r="GR280">
        <v>0.62</v>
      </c>
      <c r="GS280" t="s">
        <v>788</v>
      </c>
      <c r="GT280">
        <v>0.65</v>
      </c>
      <c r="GU280">
        <v>0.56999999999999995</v>
      </c>
      <c r="GW280">
        <v>0.56000000000000005</v>
      </c>
      <c r="GX280">
        <v>0.52</v>
      </c>
      <c r="GY280">
        <v>0.62</v>
      </c>
      <c r="GZ280">
        <v>0.63</v>
      </c>
      <c r="HA280">
        <v>0.61</v>
      </c>
      <c r="HB280">
        <v>0.55000000000000004</v>
      </c>
      <c r="HC280">
        <v>0.67</v>
      </c>
      <c r="HE280">
        <v>0.62</v>
      </c>
      <c r="HF280">
        <v>0.59</v>
      </c>
      <c r="HG280">
        <v>0.55000000000000004</v>
      </c>
      <c r="HH280">
        <v>0.53</v>
      </c>
      <c r="HI280">
        <v>0.65</v>
      </c>
      <c r="HJ280">
        <v>0.55000000000000004</v>
      </c>
      <c r="HK280">
        <v>0.6</v>
      </c>
      <c r="HL280">
        <v>0.57999999999999996</v>
      </c>
      <c r="HM280">
        <v>0.56999999999999995</v>
      </c>
      <c r="HN280">
        <v>0.68</v>
      </c>
      <c r="HO280">
        <v>0.61</v>
      </c>
      <c r="HP280">
        <v>0.55000000000000004</v>
      </c>
      <c r="HQ280">
        <v>0.53</v>
      </c>
      <c r="HR280">
        <v>0.52</v>
      </c>
      <c r="HS280">
        <v>0.63</v>
      </c>
      <c r="HT280">
        <v>0.6</v>
      </c>
      <c r="HU280">
        <v>0.53</v>
      </c>
      <c r="HV280">
        <v>0.66</v>
      </c>
      <c r="HW280" t="s">
        <v>789</v>
      </c>
      <c r="HX280">
        <v>0.62</v>
      </c>
      <c r="HY280">
        <v>0.66</v>
      </c>
      <c r="HZ280">
        <v>0.6</v>
      </c>
      <c r="IA280">
        <v>0.68</v>
      </c>
      <c r="IB280">
        <v>0.56999999999999995</v>
      </c>
      <c r="ID280">
        <v>0.59</v>
      </c>
      <c r="IE280" t="s">
        <v>790</v>
      </c>
      <c r="IF280" t="s">
        <v>791</v>
      </c>
      <c r="IG280">
        <v>0.55000000000000004</v>
      </c>
      <c r="IH280">
        <v>0.65</v>
      </c>
      <c r="II280">
        <v>0.65</v>
      </c>
      <c r="IJ280">
        <v>0.56000000000000005</v>
      </c>
      <c r="IK280">
        <v>0.56000000000000005</v>
      </c>
      <c r="IM280">
        <v>0.51</v>
      </c>
      <c r="IN280">
        <v>0.53</v>
      </c>
      <c r="IO280">
        <v>0.54</v>
      </c>
      <c r="IP280">
        <v>0.64</v>
      </c>
      <c r="IQ280">
        <v>0.68</v>
      </c>
      <c r="IS280">
        <v>0.57999999999999996</v>
      </c>
      <c r="IU280">
        <v>0.64</v>
      </c>
      <c r="IV280">
        <v>0.67</v>
      </c>
      <c r="IW280">
        <v>0.59</v>
      </c>
      <c r="IX280">
        <v>0.61</v>
      </c>
      <c r="IZ280">
        <v>0.53</v>
      </c>
      <c r="JA280">
        <v>0.53</v>
      </c>
      <c r="JB280">
        <v>0.52</v>
      </c>
      <c r="JC280">
        <v>0.57999999999999996</v>
      </c>
      <c r="JD280">
        <v>0.61</v>
      </c>
      <c r="JE280">
        <v>0.65</v>
      </c>
      <c r="JF280">
        <v>0.6</v>
      </c>
      <c r="JG280">
        <v>0.6</v>
      </c>
      <c r="JH280">
        <v>0.51</v>
      </c>
      <c r="JI280">
        <v>0.56000000000000005</v>
      </c>
      <c r="JJ280">
        <v>0.59</v>
      </c>
      <c r="JK280">
        <v>0.51</v>
      </c>
      <c r="JL280" t="s">
        <v>792</v>
      </c>
      <c r="JM280">
        <v>0.56999999999999995</v>
      </c>
      <c r="JN280">
        <v>0.56999999999999995</v>
      </c>
      <c r="JO280">
        <v>0.56999999999999995</v>
      </c>
      <c r="JP280">
        <v>0.52</v>
      </c>
      <c r="JQ280">
        <v>0.64</v>
      </c>
      <c r="JR280">
        <v>0.57999999999999996</v>
      </c>
      <c r="JS280">
        <v>0.51</v>
      </c>
      <c r="JT280">
        <v>0.56999999999999995</v>
      </c>
      <c r="JU280">
        <v>0.53</v>
      </c>
    </row>
    <row r="281" spans="1:281" x14ac:dyDescent="0.2">
      <c r="A281">
        <v>241</v>
      </c>
      <c r="C281" t="s">
        <v>793</v>
      </c>
      <c r="D281" t="s">
        <v>16</v>
      </c>
      <c r="E281">
        <v>311.22176999999999</v>
      </c>
      <c r="F281">
        <v>5.0199999999999996</v>
      </c>
      <c r="G281">
        <v>5.05</v>
      </c>
      <c r="H281">
        <v>5.14</v>
      </c>
      <c r="I281">
        <v>5.16</v>
      </c>
      <c r="J281">
        <v>5.18</v>
      </c>
      <c r="K281">
        <v>0.28999999999999998</v>
      </c>
      <c r="L281">
        <v>10404.700000000001</v>
      </c>
      <c r="M281">
        <v>3499.9</v>
      </c>
      <c r="Q281">
        <v>6049.3</v>
      </c>
      <c r="R281">
        <v>9592.9</v>
      </c>
      <c r="S281">
        <v>15962.5</v>
      </c>
      <c r="Y281">
        <v>15884.7</v>
      </c>
      <c r="AA281">
        <v>13960.2</v>
      </c>
      <c r="AC281">
        <v>15710.6</v>
      </c>
      <c r="AD281">
        <v>18273</v>
      </c>
      <c r="AL281">
        <v>7112.6</v>
      </c>
      <c r="AO281">
        <v>5740.7</v>
      </c>
      <c r="AP281">
        <v>18963.8</v>
      </c>
      <c r="BB281">
        <v>10836.7</v>
      </c>
      <c r="BD281">
        <v>8338.7000000000007</v>
      </c>
      <c r="BE281">
        <v>13900.2</v>
      </c>
      <c r="BF281">
        <v>17895.7</v>
      </c>
      <c r="BH281">
        <v>31090.3</v>
      </c>
      <c r="BK281">
        <v>8692</v>
      </c>
      <c r="BN281">
        <v>20479.900000000001</v>
      </c>
      <c r="BR281">
        <v>12546.2</v>
      </c>
      <c r="BV281">
        <v>22650.400000000001</v>
      </c>
      <c r="BZ281">
        <v>54382.8</v>
      </c>
      <c r="CG281">
        <v>13625.2</v>
      </c>
      <c r="CM281">
        <v>6471.7</v>
      </c>
      <c r="CS281">
        <v>21282.1</v>
      </c>
      <c r="CV281">
        <v>31456</v>
      </c>
      <c r="CX281">
        <v>5.16</v>
      </c>
      <c r="CY281">
        <v>5.14</v>
      </c>
      <c r="DC281">
        <v>5.0999999999999996</v>
      </c>
      <c r="DD281">
        <v>5.0999999999999996</v>
      </c>
      <c r="DE281">
        <v>5.1100000000000003</v>
      </c>
      <c r="DK281">
        <v>5.04</v>
      </c>
      <c r="DM281">
        <v>5.0599999999999996</v>
      </c>
      <c r="DO281">
        <v>5.04</v>
      </c>
      <c r="DP281">
        <v>5.18</v>
      </c>
      <c r="DX281">
        <v>5.16</v>
      </c>
      <c r="EA281">
        <v>5.15</v>
      </c>
      <c r="EB281">
        <v>5.15</v>
      </c>
      <c r="EN281">
        <v>5.16</v>
      </c>
      <c r="EP281">
        <v>5.05</v>
      </c>
      <c r="EQ281">
        <v>5.04</v>
      </c>
      <c r="ER281">
        <v>5.04</v>
      </c>
      <c r="ET281">
        <v>5.0199999999999996</v>
      </c>
      <c r="EW281">
        <v>5.16</v>
      </c>
      <c r="EZ281">
        <v>5.15</v>
      </c>
      <c r="FD281">
        <v>5.15</v>
      </c>
      <c r="FH281">
        <v>5.15</v>
      </c>
      <c r="FL281">
        <v>5.09</v>
      </c>
      <c r="FS281">
        <v>5.05</v>
      </c>
      <c r="FY281">
        <v>5.16</v>
      </c>
      <c r="GE281">
        <v>5.16</v>
      </c>
      <c r="GH281">
        <v>5.14</v>
      </c>
      <c r="GJ281">
        <v>0.71</v>
      </c>
      <c r="GK281">
        <v>0.75</v>
      </c>
      <c r="GO281">
        <v>0.72</v>
      </c>
      <c r="GP281">
        <v>0.78</v>
      </c>
      <c r="GQ281">
        <v>0.56999999999999995</v>
      </c>
      <c r="GW281">
        <v>0.79</v>
      </c>
      <c r="GY281">
        <v>0.77</v>
      </c>
      <c r="HA281">
        <v>0.79</v>
      </c>
      <c r="HB281">
        <v>0.84</v>
      </c>
      <c r="HJ281">
        <v>0.7</v>
      </c>
      <c r="HM281">
        <v>0.73</v>
      </c>
      <c r="HN281">
        <v>0.72</v>
      </c>
      <c r="HZ281">
        <v>0.75</v>
      </c>
      <c r="IB281">
        <v>0.56999999999999995</v>
      </c>
      <c r="IC281">
        <v>0.74</v>
      </c>
      <c r="ID281">
        <v>0.79</v>
      </c>
      <c r="IF281">
        <v>0.78</v>
      </c>
      <c r="II281">
        <v>0.69</v>
      </c>
      <c r="IL281">
        <v>0.62</v>
      </c>
      <c r="IP281">
        <v>0.74</v>
      </c>
      <c r="IT281">
        <v>0.63</v>
      </c>
      <c r="IX281">
        <v>0.59</v>
      </c>
      <c r="JE281">
        <v>0.76</v>
      </c>
      <c r="JK281">
        <v>0.74</v>
      </c>
      <c r="JQ281">
        <v>0.84</v>
      </c>
      <c r="JT281">
        <v>0.77</v>
      </c>
    </row>
    <row r="282" spans="1:281" x14ac:dyDescent="0.2">
      <c r="A282">
        <v>242</v>
      </c>
      <c r="C282" t="s">
        <v>794</v>
      </c>
      <c r="D282" t="s">
        <v>795</v>
      </c>
      <c r="E282">
        <v>311.2217</v>
      </c>
      <c r="F282">
        <v>5.51</v>
      </c>
      <c r="G282">
        <v>5.66</v>
      </c>
      <c r="H282">
        <v>5.74</v>
      </c>
      <c r="I282">
        <v>5.77</v>
      </c>
      <c r="J282">
        <v>10</v>
      </c>
      <c r="K282">
        <v>0.53</v>
      </c>
      <c r="N282">
        <v>23489.3</v>
      </c>
      <c r="P282">
        <v>45486.7</v>
      </c>
      <c r="Q282">
        <v>35120.300000000003</v>
      </c>
      <c r="T282">
        <v>29242</v>
      </c>
      <c r="V282">
        <v>38393.800000000003</v>
      </c>
      <c r="W282">
        <v>42303.6</v>
      </c>
      <c r="X282">
        <v>40738.1</v>
      </c>
      <c r="AA282">
        <v>73740.7</v>
      </c>
      <c r="AB282">
        <v>43696.7</v>
      </c>
      <c r="AC282">
        <v>66132.3</v>
      </c>
      <c r="AD282">
        <v>76403.199999999997</v>
      </c>
      <c r="AF282">
        <v>59706.400000000001</v>
      </c>
      <c r="AG282">
        <v>92879.7</v>
      </c>
      <c r="AH282">
        <v>37294</v>
      </c>
      <c r="AK282">
        <v>93544.6</v>
      </c>
      <c r="AL282">
        <v>85359.5</v>
      </c>
      <c r="AM282">
        <v>41544.400000000001</v>
      </c>
      <c r="AO282">
        <v>20011.3</v>
      </c>
      <c r="AU282">
        <v>5024.1000000000004</v>
      </c>
      <c r="AW282">
        <v>13843.5</v>
      </c>
      <c r="AY282">
        <v>44804.2</v>
      </c>
      <c r="AZ282">
        <v>22489.200000000001</v>
      </c>
      <c r="BA282">
        <v>26751.7</v>
      </c>
      <c r="BB282">
        <v>71135.399999999994</v>
      </c>
      <c r="BC282">
        <v>39083.9</v>
      </c>
      <c r="BE282">
        <v>36363.5</v>
      </c>
      <c r="BF282">
        <v>28473.3</v>
      </c>
      <c r="BI282">
        <v>40568.400000000001</v>
      </c>
      <c r="BK282">
        <v>42660.7</v>
      </c>
      <c r="BL282">
        <v>26840.400000000001</v>
      </c>
      <c r="BO282">
        <v>12804.9</v>
      </c>
      <c r="BQ282">
        <v>13773.3</v>
      </c>
      <c r="BW282">
        <v>41172.199999999997</v>
      </c>
      <c r="BX282">
        <v>16717.599999999999</v>
      </c>
      <c r="CA282">
        <v>36240.400000000001</v>
      </c>
      <c r="CC282">
        <v>35961.300000000003</v>
      </c>
      <c r="CF282">
        <v>24759.8</v>
      </c>
      <c r="CG282">
        <v>85881.7</v>
      </c>
      <c r="CH282">
        <v>38444.6</v>
      </c>
      <c r="CI282">
        <v>71304.800000000003</v>
      </c>
      <c r="CJ282">
        <v>97780.1</v>
      </c>
      <c r="CK282">
        <v>56516.9</v>
      </c>
      <c r="CN282">
        <v>143389.5</v>
      </c>
      <c r="CO282">
        <v>17545.2</v>
      </c>
      <c r="CQ282">
        <v>44731.9</v>
      </c>
      <c r="CR282">
        <v>21245.599999999999</v>
      </c>
      <c r="CT282">
        <v>60978.3</v>
      </c>
      <c r="CV282">
        <v>142052.6</v>
      </c>
      <c r="CZ282">
        <v>10</v>
      </c>
      <c r="DB282">
        <v>5.74</v>
      </c>
      <c r="DC282">
        <v>5.74</v>
      </c>
      <c r="DF282">
        <v>5.67</v>
      </c>
      <c r="DH282">
        <v>5.68</v>
      </c>
      <c r="DI282">
        <v>5.67</v>
      </c>
      <c r="DJ282">
        <v>5.64</v>
      </c>
      <c r="DM282">
        <v>5.62</v>
      </c>
      <c r="DN282">
        <v>5.64</v>
      </c>
      <c r="DO282">
        <v>5.6</v>
      </c>
      <c r="DP282">
        <v>5.75</v>
      </c>
      <c r="DR282">
        <v>5.7</v>
      </c>
      <c r="DS282">
        <v>8.52</v>
      </c>
      <c r="DT282">
        <v>5.76</v>
      </c>
      <c r="DW282">
        <v>5.75</v>
      </c>
      <c r="DX282">
        <v>5.72</v>
      </c>
      <c r="DY282">
        <v>5.74</v>
      </c>
      <c r="EA282">
        <v>5.75</v>
      </c>
      <c r="EG282">
        <v>6.99</v>
      </c>
      <c r="EI282">
        <v>5.74</v>
      </c>
      <c r="EK282">
        <v>5.55</v>
      </c>
      <c r="EL282">
        <v>5.69</v>
      </c>
      <c r="EM282">
        <v>5.69</v>
      </c>
      <c r="EN282">
        <v>5.79</v>
      </c>
      <c r="EO282">
        <v>5.52</v>
      </c>
      <c r="EQ282">
        <v>5.66</v>
      </c>
      <c r="ER282">
        <v>9.89</v>
      </c>
      <c r="EU282">
        <v>5.77</v>
      </c>
      <c r="EW282">
        <v>5.74</v>
      </c>
      <c r="EX282">
        <v>5.63</v>
      </c>
      <c r="FA282">
        <v>7.79</v>
      </c>
      <c r="FC282">
        <v>9.9700000000000006</v>
      </c>
      <c r="FI282">
        <v>5.77</v>
      </c>
      <c r="FJ282">
        <v>5.77</v>
      </c>
      <c r="FM282">
        <v>5.56</v>
      </c>
      <c r="FO282">
        <v>5.71</v>
      </c>
      <c r="FR282">
        <v>5.54</v>
      </c>
      <c r="FS282">
        <v>5.62</v>
      </c>
      <c r="FT282">
        <v>5.81</v>
      </c>
      <c r="FU282">
        <v>5.76</v>
      </c>
      <c r="FV282">
        <v>6.09</v>
      </c>
      <c r="FW282">
        <v>5.63</v>
      </c>
      <c r="FZ282">
        <v>8.09</v>
      </c>
      <c r="GA282">
        <v>9.9700000000000006</v>
      </c>
      <c r="GC282">
        <v>5.51</v>
      </c>
      <c r="GD282">
        <v>5.9</v>
      </c>
      <c r="GF282">
        <v>5.74</v>
      </c>
      <c r="GH282">
        <v>5.72</v>
      </c>
      <c r="GL282">
        <v>0.54</v>
      </c>
      <c r="GN282">
        <v>0.7</v>
      </c>
      <c r="GO282">
        <v>0.73</v>
      </c>
      <c r="GR282">
        <v>0.79</v>
      </c>
      <c r="GT282">
        <v>0.67</v>
      </c>
      <c r="GU282">
        <v>0.7</v>
      </c>
      <c r="GV282">
        <v>0.79</v>
      </c>
      <c r="GY282">
        <v>0.81</v>
      </c>
      <c r="GZ282">
        <v>0.66</v>
      </c>
      <c r="HA282">
        <v>0.75</v>
      </c>
      <c r="HB282">
        <v>0.77</v>
      </c>
      <c r="HD282">
        <v>0.72</v>
      </c>
      <c r="HE282">
        <v>0.54</v>
      </c>
      <c r="HF282">
        <v>0.63</v>
      </c>
      <c r="HI282">
        <v>0.8</v>
      </c>
      <c r="HJ282">
        <v>0.69</v>
      </c>
      <c r="HK282">
        <v>0.67</v>
      </c>
      <c r="HM282">
        <v>0.76</v>
      </c>
      <c r="HS282">
        <v>0.54</v>
      </c>
      <c r="HU282">
        <v>0.62</v>
      </c>
      <c r="HW282">
        <v>0.8</v>
      </c>
      <c r="HX282">
        <v>0.76</v>
      </c>
      <c r="HY282">
        <v>0.73</v>
      </c>
      <c r="HZ282">
        <v>0.62</v>
      </c>
      <c r="IA282">
        <v>0.87</v>
      </c>
      <c r="IC282">
        <v>0.61</v>
      </c>
      <c r="ID282">
        <v>0.56000000000000005</v>
      </c>
      <c r="IG282">
        <v>0.69</v>
      </c>
      <c r="II282">
        <v>0.72</v>
      </c>
      <c r="IJ282">
        <v>0.87</v>
      </c>
      <c r="IM282">
        <v>0.75</v>
      </c>
      <c r="IO282">
        <v>0.51</v>
      </c>
      <c r="IU282">
        <v>0.78</v>
      </c>
      <c r="IV282">
        <v>0.7</v>
      </c>
      <c r="IY282">
        <v>0.83</v>
      </c>
      <c r="JA282">
        <v>0.75</v>
      </c>
      <c r="JD282">
        <v>0.74</v>
      </c>
      <c r="JE282">
        <v>0.56999999999999995</v>
      </c>
      <c r="JF282">
        <v>0.87</v>
      </c>
      <c r="JG282">
        <v>0.76</v>
      </c>
      <c r="JH282">
        <v>0.75</v>
      </c>
      <c r="JI282">
        <v>0.7</v>
      </c>
      <c r="JL282">
        <v>0.67</v>
      </c>
      <c r="JM282">
        <v>0.6</v>
      </c>
      <c r="JO282">
        <v>0.87</v>
      </c>
      <c r="JP282">
        <v>0.66</v>
      </c>
      <c r="JR282">
        <v>0.75</v>
      </c>
      <c r="JT282">
        <v>0.83</v>
      </c>
    </row>
    <row r="283" spans="1:281" x14ac:dyDescent="0.2">
      <c r="A283">
        <v>243</v>
      </c>
      <c r="C283" t="s">
        <v>796</v>
      </c>
      <c r="D283" t="s">
        <v>16</v>
      </c>
      <c r="E283">
        <v>312.96832999999998</v>
      </c>
      <c r="F283">
        <v>10.55</v>
      </c>
      <c r="G283">
        <v>10.55</v>
      </c>
      <c r="H283">
        <v>10.55</v>
      </c>
      <c r="I283">
        <v>10.58</v>
      </c>
      <c r="J283">
        <v>10.58</v>
      </c>
      <c r="K283">
        <v>0.02</v>
      </c>
      <c r="CB283">
        <v>5137</v>
      </c>
      <c r="CS283">
        <v>8149.8</v>
      </c>
      <c r="FN283">
        <v>10.55</v>
      </c>
      <c r="GE283">
        <v>10.58</v>
      </c>
      <c r="IZ283">
        <v>0.97</v>
      </c>
      <c r="JQ283">
        <v>0.94</v>
      </c>
    </row>
    <row r="284" spans="1:281" x14ac:dyDescent="0.2">
      <c r="A284">
        <v>244</v>
      </c>
      <c r="C284" t="s">
        <v>797</v>
      </c>
      <c r="D284" t="s">
        <v>16</v>
      </c>
      <c r="E284">
        <v>313.07051999999999</v>
      </c>
      <c r="F284">
        <v>4.7300000000000004</v>
      </c>
      <c r="G284">
        <v>4.7300000000000004</v>
      </c>
      <c r="H284">
        <v>4.7300000000000004</v>
      </c>
      <c r="I284">
        <v>4.7300000000000004</v>
      </c>
      <c r="J284">
        <v>4.7300000000000004</v>
      </c>
      <c r="K284">
        <v>0.01</v>
      </c>
      <c r="AU284">
        <v>10302.1</v>
      </c>
      <c r="EG284">
        <v>4.7300000000000004</v>
      </c>
      <c r="HS284">
        <v>0.92</v>
      </c>
    </row>
    <row r="285" spans="1:281" x14ac:dyDescent="0.2">
      <c r="A285">
        <v>245</v>
      </c>
      <c r="B285" t="s">
        <v>25</v>
      </c>
      <c r="C285" t="s">
        <v>799</v>
      </c>
      <c r="D285" t="s">
        <v>27</v>
      </c>
      <c r="E285">
        <v>171.10310999999999</v>
      </c>
      <c r="F285">
        <v>9.1199999999999992</v>
      </c>
      <c r="G285">
        <v>9.15</v>
      </c>
      <c r="H285">
        <v>9.16</v>
      </c>
      <c r="I285">
        <v>9.23</v>
      </c>
      <c r="J285">
        <v>9.24</v>
      </c>
      <c r="K285">
        <v>0.17</v>
      </c>
      <c r="V285">
        <v>52278.6</v>
      </c>
      <c r="AH285">
        <v>29773.3</v>
      </c>
      <c r="BA285">
        <v>53744.3</v>
      </c>
      <c r="BE285">
        <v>29695.5</v>
      </c>
      <c r="BF285">
        <v>56857.599999999999</v>
      </c>
      <c r="BG285">
        <v>50566.6</v>
      </c>
      <c r="BJ285">
        <v>48077.9</v>
      </c>
      <c r="BP285">
        <v>21161.7</v>
      </c>
      <c r="BQ285">
        <v>29616.5</v>
      </c>
      <c r="BS285">
        <v>14501.6</v>
      </c>
      <c r="BX285">
        <v>26952.5</v>
      </c>
      <c r="CF285">
        <v>37472.699999999997</v>
      </c>
      <c r="CH285">
        <v>46674.3</v>
      </c>
      <c r="CL285">
        <v>33694.400000000001</v>
      </c>
      <c r="CT285">
        <v>16452.3</v>
      </c>
      <c r="DH285">
        <v>9.16</v>
      </c>
      <c r="DT285">
        <v>9.23</v>
      </c>
      <c r="EM285">
        <v>9.15</v>
      </c>
      <c r="EQ285">
        <v>9.14</v>
      </c>
      <c r="ER285">
        <v>9.16</v>
      </c>
      <c r="ES285">
        <v>9.1199999999999992</v>
      </c>
      <c r="EV285">
        <v>9.23</v>
      </c>
      <c r="FB285">
        <v>9.24</v>
      </c>
      <c r="FC285">
        <v>9.2200000000000006</v>
      </c>
      <c r="FE285">
        <v>9.24</v>
      </c>
      <c r="FJ285">
        <v>9.24</v>
      </c>
      <c r="FR285">
        <v>9.16</v>
      </c>
      <c r="FT285">
        <v>9.1199999999999992</v>
      </c>
      <c r="FX285">
        <v>9.1300000000000008</v>
      </c>
      <c r="GF285">
        <v>9.2200000000000006</v>
      </c>
      <c r="GT285">
        <v>0.88</v>
      </c>
      <c r="HF285">
        <v>0.88</v>
      </c>
      <c r="HY285">
        <v>0.96</v>
      </c>
      <c r="IC285">
        <v>0.93</v>
      </c>
      <c r="ID285">
        <v>0.93</v>
      </c>
      <c r="IE285">
        <v>0.99</v>
      </c>
      <c r="IH285">
        <v>0.95</v>
      </c>
      <c r="IN285">
        <v>0.87</v>
      </c>
      <c r="IO285">
        <v>0.88</v>
      </c>
      <c r="IQ285">
        <v>0.82</v>
      </c>
      <c r="IV285">
        <v>0.96</v>
      </c>
      <c r="JD285">
        <v>0.91</v>
      </c>
      <c r="JF285">
        <v>0.86</v>
      </c>
      <c r="JJ285">
        <v>0.87</v>
      </c>
      <c r="JR285">
        <v>0.98</v>
      </c>
    </row>
    <row r="286" spans="1:281" x14ac:dyDescent="0.2">
      <c r="A286">
        <v>245</v>
      </c>
      <c r="B286" t="s">
        <v>25</v>
      </c>
      <c r="C286" t="s">
        <v>798</v>
      </c>
      <c r="D286" t="s">
        <v>16</v>
      </c>
      <c r="E286">
        <v>313.23613999999998</v>
      </c>
      <c r="F286">
        <v>9.1199999999999992</v>
      </c>
      <c r="G286">
        <v>9.16</v>
      </c>
      <c r="H286">
        <v>9.16</v>
      </c>
      <c r="I286">
        <v>9.23</v>
      </c>
      <c r="J286">
        <v>9.34</v>
      </c>
      <c r="K286">
        <v>0.16</v>
      </c>
      <c r="V286">
        <v>213958.3</v>
      </c>
      <c r="X286">
        <v>263010.2</v>
      </c>
      <c r="AB286">
        <v>102515</v>
      </c>
      <c r="AI286">
        <v>181584.8</v>
      </c>
      <c r="BE286">
        <v>147011.9</v>
      </c>
      <c r="BF286">
        <v>232567.6</v>
      </c>
      <c r="BG286">
        <v>215220.4</v>
      </c>
      <c r="BJ286">
        <v>199252.9</v>
      </c>
      <c r="BV286">
        <v>96342.2</v>
      </c>
      <c r="BX286">
        <v>93598.399999999994</v>
      </c>
      <c r="BZ286">
        <v>191086.1</v>
      </c>
      <c r="CE286">
        <v>140384.29999999999</v>
      </c>
      <c r="CF286">
        <v>189683.9</v>
      </c>
      <c r="CO286">
        <v>104820.2</v>
      </c>
      <c r="DH286">
        <v>9.16</v>
      </c>
      <c r="DJ286">
        <v>9.15</v>
      </c>
      <c r="DN286">
        <v>9.17</v>
      </c>
      <c r="DU286">
        <v>9.23</v>
      </c>
      <c r="EQ286">
        <v>9.14</v>
      </c>
      <c r="ER286">
        <v>9.16</v>
      </c>
      <c r="ES286">
        <v>9.1199999999999992</v>
      </c>
      <c r="EV286">
        <v>9.23</v>
      </c>
      <c r="FH286">
        <v>9.34</v>
      </c>
      <c r="FJ286">
        <v>9.24</v>
      </c>
      <c r="FL286">
        <v>9.18</v>
      </c>
      <c r="FQ286">
        <v>9.16</v>
      </c>
      <c r="FR286">
        <v>9.16</v>
      </c>
      <c r="GA286">
        <v>9.1999999999999993</v>
      </c>
      <c r="GT286">
        <v>0.53</v>
      </c>
      <c r="GV286">
        <v>0.54</v>
      </c>
      <c r="GZ286">
        <v>0.5</v>
      </c>
      <c r="HG286">
        <v>0.56000000000000005</v>
      </c>
      <c r="IC286">
        <v>0.54</v>
      </c>
      <c r="ID286">
        <v>0.55000000000000004</v>
      </c>
      <c r="IE286">
        <v>0.56000000000000005</v>
      </c>
      <c r="IH286">
        <v>0.53</v>
      </c>
      <c r="IT286">
        <v>0.52</v>
      </c>
      <c r="IV286">
        <v>0.56000000000000005</v>
      </c>
      <c r="IX286">
        <v>0.59</v>
      </c>
      <c r="JC286">
        <v>0.52</v>
      </c>
      <c r="JD286">
        <v>0.54</v>
      </c>
      <c r="JM286">
        <v>0.56999999999999995</v>
      </c>
    </row>
    <row r="287" spans="1:281" x14ac:dyDescent="0.2">
      <c r="A287">
        <v>245</v>
      </c>
      <c r="B287" t="s">
        <v>25</v>
      </c>
      <c r="C287" t="s">
        <v>799</v>
      </c>
      <c r="D287" t="s">
        <v>27</v>
      </c>
      <c r="E287">
        <v>295.22676000000001</v>
      </c>
      <c r="F287">
        <v>9.1300000000000008</v>
      </c>
      <c r="G287">
        <v>9.1300000000000008</v>
      </c>
      <c r="H287">
        <v>9.1300000000000008</v>
      </c>
      <c r="I287">
        <v>9.25</v>
      </c>
      <c r="J287">
        <v>9.25</v>
      </c>
      <c r="K287">
        <v>0.02</v>
      </c>
      <c r="W287">
        <v>146131.79999999999</v>
      </c>
      <c r="BR287">
        <v>9458.5</v>
      </c>
      <c r="DI287">
        <v>9.1300000000000008</v>
      </c>
      <c r="FD287">
        <v>9.25</v>
      </c>
      <c r="GU287">
        <v>0.78</v>
      </c>
      <c r="IP287">
        <v>0.93</v>
      </c>
    </row>
    <row r="288" spans="1:281" x14ac:dyDescent="0.2">
      <c r="A288">
        <v>246</v>
      </c>
      <c r="B288" t="s">
        <v>25</v>
      </c>
      <c r="C288" t="s">
        <v>800</v>
      </c>
      <c r="D288" t="s">
        <v>16</v>
      </c>
      <c r="E288">
        <v>313.23665999999997</v>
      </c>
      <c r="F288">
        <v>5.31</v>
      </c>
      <c r="G288">
        <v>8.4700000000000006</v>
      </c>
      <c r="H288">
        <v>8.5500000000000007</v>
      </c>
      <c r="I288">
        <v>8.59</v>
      </c>
      <c r="J288">
        <v>11.35</v>
      </c>
      <c r="K288">
        <v>0.8</v>
      </c>
      <c r="L288">
        <v>72874.600000000006</v>
      </c>
      <c r="M288">
        <v>75613.600000000006</v>
      </c>
      <c r="N288">
        <v>32379.5</v>
      </c>
      <c r="O288">
        <v>26061.599999999999</v>
      </c>
      <c r="P288">
        <v>52709</v>
      </c>
      <c r="Q288">
        <v>71933</v>
      </c>
      <c r="R288">
        <v>39112.800000000003</v>
      </c>
      <c r="S288">
        <v>49670.9</v>
      </c>
      <c r="T288">
        <v>45161.4</v>
      </c>
      <c r="V288">
        <v>51220.7</v>
      </c>
      <c r="W288">
        <v>45495.3</v>
      </c>
      <c r="X288">
        <v>73590.399999999994</v>
      </c>
      <c r="Z288">
        <v>24053.200000000001</v>
      </c>
      <c r="AC288">
        <v>27694.9</v>
      </c>
      <c r="AD288">
        <v>13392.4</v>
      </c>
      <c r="AE288">
        <v>24724.2</v>
      </c>
      <c r="AF288">
        <v>9381.6</v>
      </c>
      <c r="AG288">
        <v>17403.599999999999</v>
      </c>
      <c r="AH288">
        <v>35344.300000000003</v>
      </c>
      <c r="AI288">
        <v>36468.400000000001</v>
      </c>
      <c r="AJ288">
        <v>19587.2</v>
      </c>
      <c r="AK288">
        <v>19848.400000000001</v>
      </c>
      <c r="AL288">
        <v>62173.7</v>
      </c>
      <c r="AN288">
        <v>19097.400000000001</v>
      </c>
      <c r="AO288">
        <v>9188.1</v>
      </c>
      <c r="AR288">
        <v>14117.3</v>
      </c>
      <c r="AS288">
        <v>48631.199999999997</v>
      </c>
      <c r="AT288">
        <v>66653.8</v>
      </c>
      <c r="AU288">
        <v>17595.400000000001</v>
      </c>
      <c r="AV288">
        <v>59103.4</v>
      </c>
      <c r="AW288">
        <v>16447.7</v>
      </c>
      <c r="AX288">
        <v>11796.1</v>
      </c>
      <c r="AY288">
        <v>67426.3</v>
      </c>
      <c r="AZ288">
        <v>19928.400000000001</v>
      </c>
      <c r="BA288">
        <v>53366.3</v>
      </c>
      <c r="BB288">
        <v>74625.2</v>
      </c>
      <c r="BC288">
        <v>52160.2</v>
      </c>
      <c r="BD288">
        <v>176394.6</v>
      </c>
      <c r="BG288">
        <v>41872.9</v>
      </c>
      <c r="BH288">
        <v>36202</v>
      </c>
      <c r="BI288">
        <v>16006.1</v>
      </c>
      <c r="BK288">
        <v>15450.6</v>
      </c>
      <c r="BL288">
        <v>46929.9</v>
      </c>
      <c r="BN288">
        <v>15291</v>
      </c>
      <c r="BO288">
        <v>48847.9</v>
      </c>
      <c r="BP288">
        <v>20818.8</v>
      </c>
      <c r="BQ288">
        <v>24872.799999999999</v>
      </c>
      <c r="BR288" t="s">
        <v>801</v>
      </c>
      <c r="BS288">
        <v>15849.6</v>
      </c>
      <c r="BU288">
        <v>33754.5</v>
      </c>
      <c r="BV288">
        <v>15249.8</v>
      </c>
      <c r="BW288">
        <v>46495.7</v>
      </c>
      <c r="BX288">
        <v>24142.7</v>
      </c>
      <c r="BY288">
        <v>31736.6</v>
      </c>
      <c r="BZ288">
        <v>42144.6</v>
      </c>
      <c r="CA288">
        <v>78622.7</v>
      </c>
      <c r="CB288">
        <v>30361.4</v>
      </c>
      <c r="CC288">
        <v>54701.3</v>
      </c>
      <c r="CD288">
        <v>48008.1</v>
      </c>
      <c r="CE288">
        <v>21391.3</v>
      </c>
      <c r="CF288">
        <v>36120.800000000003</v>
      </c>
      <c r="CG288" t="s">
        <v>802</v>
      </c>
      <c r="CH288">
        <v>41228.6</v>
      </c>
      <c r="CJ288">
        <v>64486.3</v>
      </c>
      <c r="CK288">
        <v>11434.5</v>
      </c>
      <c r="CN288">
        <v>53018.3</v>
      </c>
      <c r="CQ288">
        <v>42472.5</v>
      </c>
      <c r="CS288">
        <v>49724.6</v>
      </c>
      <c r="CT288" t="s">
        <v>803</v>
      </c>
      <c r="CU288">
        <v>23410.6</v>
      </c>
      <c r="CV288">
        <v>28690.7</v>
      </c>
      <c r="CW288">
        <v>14535.9</v>
      </c>
      <c r="CX288">
        <v>8.6</v>
      </c>
      <c r="CY288">
        <v>8.58</v>
      </c>
      <c r="CZ288">
        <v>8.6300000000000008</v>
      </c>
      <c r="DA288">
        <v>8.59</v>
      </c>
      <c r="DB288">
        <v>8.57</v>
      </c>
      <c r="DC288">
        <v>8.52</v>
      </c>
      <c r="DD288">
        <v>8.56</v>
      </c>
      <c r="DE288">
        <v>8.5399999999999991</v>
      </c>
      <c r="DF288">
        <v>8.5500000000000007</v>
      </c>
      <c r="DH288">
        <v>8.5</v>
      </c>
      <c r="DI288">
        <v>8.4700000000000006</v>
      </c>
      <c r="DJ288">
        <v>8.49</v>
      </c>
      <c r="DL288">
        <v>8.48</v>
      </c>
      <c r="DO288">
        <v>5.5</v>
      </c>
      <c r="DP288">
        <v>5.62</v>
      </c>
      <c r="DQ288">
        <v>8.57</v>
      </c>
      <c r="DR288">
        <v>8.6</v>
      </c>
      <c r="DS288">
        <v>5.86</v>
      </c>
      <c r="DT288">
        <v>8.56</v>
      </c>
      <c r="DU288">
        <v>8.56</v>
      </c>
      <c r="DV288">
        <v>8.56</v>
      </c>
      <c r="DW288">
        <v>8.57</v>
      </c>
      <c r="DX288">
        <v>8.51</v>
      </c>
      <c r="DZ288">
        <v>5.6</v>
      </c>
      <c r="EA288">
        <v>7.85</v>
      </c>
      <c r="ED288">
        <v>8.67</v>
      </c>
      <c r="EE288">
        <v>8.58</v>
      </c>
      <c r="EF288">
        <v>8.5500000000000007</v>
      </c>
      <c r="EG288">
        <v>5.58</v>
      </c>
      <c r="EH288">
        <v>8.5299999999999994</v>
      </c>
      <c r="EI288">
        <v>8.57</v>
      </c>
      <c r="EJ288">
        <v>8.57</v>
      </c>
      <c r="EK288">
        <v>8.4700000000000006</v>
      </c>
      <c r="EL288">
        <v>8.5500000000000007</v>
      </c>
      <c r="EM288">
        <v>8.49</v>
      </c>
      <c r="EN288">
        <v>10.15</v>
      </c>
      <c r="EO288">
        <v>8.4499999999999993</v>
      </c>
      <c r="EP288">
        <v>9.16</v>
      </c>
      <c r="ES288">
        <v>8.44</v>
      </c>
      <c r="ET288">
        <v>8.4499999999999993</v>
      </c>
      <c r="EU288">
        <v>8.59</v>
      </c>
      <c r="EW288">
        <v>8.59</v>
      </c>
      <c r="EX288">
        <v>8.5399999999999991</v>
      </c>
      <c r="EZ288">
        <v>8.59</v>
      </c>
      <c r="FA288">
        <v>10.97</v>
      </c>
      <c r="FB288">
        <v>8.58</v>
      </c>
      <c r="FC288">
        <v>8.56</v>
      </c>
      <c r="FD288" t="s">
        <v>804</v>
      </c>
      <c r="FE288">
        <v>5.59</v>
      </c>
      <c r="FG288">
        <v>8.65</v>
      </c>
      <c r="FH288">
        <v>8.66</v>
      </c>
      <c r="FI288">
        <v>8.6</v>
      </c>
      <c r="FJ288">
        <v>8.61</v>
      </c>
      <c r="FK288">
        <v>8.59</v>
      </c>
      <c r="FL288">
        <v>8.5299999999999994</v>
      </c>
      <c r="FM288">
        <v>8.4700000000000006</v>
      </c>
      <c r="FN288">
        <v>8.5299999999999994</v>
      </c>
      <c r="FO288">
        <v>8.49</v>
      </c>
      <c r="FP288">
        <v>8.49</v>
      </c>
      <c r="FQ288">
        <v>8.49</v>
      </c>
      <c r="FR288">
        <v>8.5</v>
      </c>
      <c r="FS288" t="s">
        <v>805</v>
      </c>
      <c r="FT288">
        <v>8.4499999999999993</v>
      </c>
      <c r="FV288">
        <v>9.64</v>
      </c>
      <c r="FW288">
        <v>5.49</v>
      </c>
      <c r="FZ288">
        <v>11.35</v>
      </c>
      <c r="GC288">
        <v>8.5399999999999991</v>
      </c>
      <c r="GE288">
        <v>8.49</v>
      </c>
      <c r="GF288" t="s">
        <v>806</v>
      </c>
      <c r="GG288">
        <v>8.56</v>
      </c>
      <c r="GH288">
        <v>5.85</v>
      </c>
      <c r="GI288">
        <v>8.56</v>
      </c>
      <c r="GJ288">
        <v>0.53</v>
      </c>
      <c r="GK288">
        <v>0.79</v>
      </c>
      <c r="GL288">
        <v>0.7</v>
      </c>
      <c r="GM288">
        <v>0.6</v>
      </c>
      <c r="GN288">
        <v>0.77</v>
      </c>
      <c r="GO288">
        <v>0.81</v>
      </c>
      <c r="GP288">
        <v>0.79</v>
      </c>
      <c r="GQ288">
        <v>0.69</v>
      </c>
      <c r="GR288">
        <v>0.73</v>
      </c>
      <c r="GT288">
        <v>0.63</v>
      </c>
      <c r="GU288">
        <v>0.75</v>
      </c>
      <c r="GV288">
        <v>0.73</v>
      </c>
      <c r="GX288">
        <v>0.81</v>
      </c>
      <c r="HA288">
        <v>0.62</v>
      </c>
      <c r="HB288">
        <v>0.97</v>
      </c>
      <c r="HC288">
        <v>0.73</v>
      </c>
      <c r="HD288">
        <v>0.74</v>
      </c>
      <c r="HE288">
        <v>0.81</v>
      </c>
      <c r="HF288">
        <v>0.68</v>
      </c>
      <c r="HG288">
        <v>0.61</v>
      </c>
      <c r="HH288">
        <v>0.82</v>
      </c>
      <c r="HI288">
        <v>0.84</v>
      </c>
      <c r="HJ288">
        <v>0.64</v>
      </c>
      <c r="HL288">
        <v>0.67</v>
      </c>
      <c r="HM288">
        <v>0.54</v>
      </c>
      <c r="HP288">
        <v>0.65</v>
      </c>
      <c r="HQ288">
        <v>0.73</v>
      </c>
      <c r="HR288">
        <v>0.73</v>
      </c>
      <c r="HS288">
        <v>0.83</v>
      </c>
      <c r="HT288">
        <v>0.68</v>
      </c>
      <c r="HU288">
        <v>0.8</v>
      </c>
      <c r="HV288">
        <v>0.61</v>
      </c>
      <c r="HW288">
        <v>0.74</v>
      </c>
      <c r="HX288">
        <v>0.65</v>
      </c>
      <c r="HY288">
        <v>0.72</v>
      </c>
      <c r="HZ288">
        <v>0.77</v>
      </c>
      <c r="IA288">
        <v>0.79</v>
      </c>
      <c r="IB288">
        <v>0.52</v>
      </c>
      <c r="IE288">
        <v>0.8</v>
      </c>
      <c r="IF288">
        <v>0.74</v>
      </c>
      <c r="IG288">
        <v>0.79</v>
      </c>
      <c r="II288">
        <v>0.67</v>
      </c>
      <c r="IJ288">
        <v>0.76</v>
      </c>
      <c r="IL288">
        <v>0.74</v>
      </c>
      <c r="IM288">
        <v>0.83</v>
      </c>
      <c r="IN288">
        <v>0.76</v>
      </c>
      <c r="IO288">
        <v>0.74</v>
      </c>
      <c r="IP288" t="s">
        <v>807</v>
      </c>
      <c r="IQ288">
        <v>0.88</v>
      </c>
      <c r="IS288">
        <v>0.68</v>
      </c>
      <c r="IT288">
        <v>0.71</v>
      </c>
      <c r="IU288">
        <v>0.51</v>
      </c>
      <c r="IV288">
        <v>0.7</v>
      </c>
      <c r="IW288">
        <v>0.78</v>
      </c>
      <c r="IX288">
        <v>0.6</v>
      </c>
      <c r="IY288">
        <v>0.78</v>
      </c>
      <c r="IZ288">
        <v>0.55000000000000004</v>
      </c>
      <c r="JA288">
        <v>0.75</v>
      </c>
      <c r="JB288">
        <v>0.81</v>
      </c>
      <c r="JC288">
        <v>0.69</v>
      </c>
      <c r="JD288">
        <v>0.73</v>
      </c>
      <c r="JE288" t="s">
        <v>808</v>
      </c>
      <c r="JF288">
        <v>0.84</v>
      </c>
      <c r="JH288">
        <v>0.79</v>
      </c>
      <c r="JI288">
        <v>0.56000000000000005</v>
      </c>
      <c r="JL288">
        <v>0.73</v>
      </c>
      <c r="JO288">
        <v>0.81</v>
      </c>
      <c r="JQ288">
        <v>0.74</v>
      </c>
      <c r="JR288" t="s">
        <v>809</v>
      </c>
      <c r="JS288">
        <v>0.74</v>
      </c>
      <c r="JT288">
        <v>0.83</v>
      </c>
      <c r="JU288">
        <v>0.71</v>
      </c>
    </row>
    <row r="289" spans="1:281" x14ac:dyDescent="0.2">
      <c r="A289">
        <v>246</v>
      </c>
      <c r="B289" t="s">
        <v>25</v>
      </c>
      <c r="C289" t="s">
        <v>810</v>
      </c>
      <c r="D289" t="s">
        <v>27</v>
      </c>
      <c r="E289">
        <v>295.22656999999998</v>
      </c>
      <c r="F289">
        <v>8.4700000000000006</v>
      </c>
      <c r="G289">
        <v>8.5</v>
      </c>
      <c r="H289">
        <v>8.56</v>
      </c>
      <c r="I289">
        <v>8.58</v>
      </c>
      <c r="J289">
        <v>8.66</v>
      </c>
      <c r="K289">
        <v>0.18</v>
      </c>
      <c r="R289">
        <v>68037</v>
      </c>
      <c r="T289">
        <v>108926.9</v>
      </c>
      <c r="W289">
        <v>123215.7</v>
      </c>
      <c r="Z289">
        <v>76839.899999999994</v>
      </c>
      <c r="AD289">
        <v>85446.8</v>
      </c>
      <c r="AE289">
        <v>76210.600000000006</v>
      </c>
      <c r="AT289">
        <v>168218.3</v>
      </c>
      <c r="AW289">
        <v>28000.5</v>
      </c>
      <c r="AY289">
        <v>239901.2</v>
      </c>
      <c r="BN289">
        <v>33951.4</v>
      </c>
      <c r="BV289">
        <v>38449.800000000003</v>
      </c>
      <c r="BX289">
        <v>46692.4</v>
      </c>
      <c r="BY289">
        <v>59799.5</v>
      </c>
      <c r="CA289">
        <v>259972.5</v>
      </c>
      <c r="CF289">
        <v>108267.4</v>
      </c>
      <c r="CW289">
        <v>38205.9</v>
      </c>
      <c r="DD289">
        <v>8.56</v>
      </c>
      <c r="DF289">
        <v>8.5500000000000007</v>
      </c>
      <c r="DI289">
        <v>8.4700000000000006</v>
      </c>
      <c r="DL289">
        <v>8.48</v>
      </c>
      <c r="DP289">
        <v>8.58</v>
      </c>
      <c r="DQ289">
        <v>8.57</v>
      </c>
      <c r="EF289">
        <v>8.5500000000000007</v>
      </c>
      <c r="EI289">
        <v>8.57</v>
      </c>
      <c r="EK289">
        <v>8.4700000000000006</v>
      </c>
      <c r="EZ289">
        <v>8.59</v>
      </c>
      <c r="FH289">
        <v>8.66</v>
      </c>
      <c r="FJ289">
        <v>8.61</v>
      </c>
      <c r="FK289">
        <v>8.59</v>
      </c>
      <c r="FM289">
        <v>8.4700000000000006</v>
      </c>
      <c r="FR289">
        <v>8.5</v>
      </c>
      <c r="GI289">
        <v>8.56</v>
      </c>
      <c r="GP289">
        <v>0.84</v>
      </c>
      <c r="GR289">
        <v>0.73</v>
      </c>
      <c r="GU289">
        <v>0.74</v>
      </c>
      <c r="GX289">
        <v>0.88</v>
      </c>
      <c r="HB289">
        <v>0.84</v>
      </c>
      <c r="HC289">
        <v>0.86</v>
      </c>
      <c r="HR289">
        <v>0.63</v>
      </c>
      <c r="HU289">
        <v>0.81</v>
      </c>
      <c r="HW289">
        <v>0.77</v>
      </c>
      <c r="IL289">
        <v>0.85</v>
      </c>
      <c r="IT289">
        <v>0.77</v>
      </c>
      <c r="IV289">
        <v>0.74</v>
      </c>
      <c r="IW289">
        <v>0.86</v>
      </c>
      <c r="IY289">
        <v>0.7</v>
      </c>
      <c r="JD289">
        <v>0.69</v>
      </c>
      <c r="JU289">
        <v>0.62</v>
      </c>
    </row>
    <row r="290" spans="1:281" x14ac:dyDescent="0.2">
      <c r="A290">
        <v>246</v>
      </c>
      <c r="B290" t="s">
        <v>25</v>
      </c>
      <c r="C290" t="s">
        <v>810</v>
      </c>
      <c r="D290" t="s">
        <v>27</v>
      </c>
      <c r="E290">
        <v>201.11299</v>
      </c>
      <c r="F290">
        <v>8.44</v>
      </c>
      <c r="G290">
        <v>8.49</v>
      </c>
      <c r="H290">
        <v>8.5</v>
      </c>
      <c r="I290">
        <v>8.5500000000000007</v>
      </c>
      <c r="J290">
        <v>8.58</v>
      </c>
      <c r="K290">
        <v>7.0000000000000007E-2</v>
      </c>
      <c r="M290">
        <v>15790.7</v>
      </c>
      <c r="S290">
        <v>9812.7000000000007</v>
      </c>
      <c r="V290">
        <v>10106</v>
      </c>
      <c r="AT290">
        <v>15045.3</v>
      </c>
      <c r="BA290">
        <v>13580.5</v>
      </c>
      <c r="BG290">
        <v>7852.9</v>
      </c>
      <c r="CY290">
        <v>8.58</v>
      </c>
      <c r="DE290">
        <v>8.5399999999999991</v>
      </c>
      <c r="DH290">
        <v>8.5</v>
      </c>
      <c r="EF290">
        <v>8.5500000000000007</v>
      </c>
      <c r="EM290">
        <v>8.49</v>
      </c>
      <c r="ES290">
        <v>8.44</v>
      </c>
      <c r="GK290">
        <v>0.86</v>
      </c>
      <c r="GQ290">
        <v>0.72</v>
      </c>
      <c r="GT290">
        <v>0.79</v>
      </c>
      <c r="HR290">
        <v>0.82</v>
      </c>
      <c r="HY290">
        <v>0.82</v>
      </c>
      <c r="IE290">
        <v>0.66</v>
      </c>
    </row>
    <row r="291" spans="1:281" x14ac:dyDescent="0.2">
      <c r="A291">
        <v>246</v>
      </c>
      <c r="B291" t="s">
        <v>25</v>
      </c>
      <c r="C291" t="s">
        <v>810</v>
      </c>
      <c r="D291" t="s">
        <v>27</v>
      </c>
      <c r="E291">
        <v>171.1027</v>
      </c>
      <c r="F291">
        <v>8.4700000000000006</v>
      </c>
      <c r="G291">
        <v>8.5</v>
      </c>
      <c r="H291">
        <v>8.5500000000000007</v>
      </c>
      <c r="I291">
        <v>8.5500000000000007</v>
      </c>
      <c r="J291">
        <v>8.57</v>
      </c>
      <c r="K291">
        <v>0.04</v>
      </c>
      <c r="T291">
        <v>40416.9</v>
      </c>
      <c r="W291">
        <v>43374.7</v>
      </c>
      <c r="AX291">
        <v>12799.5</v>
      </c>
      <c r="CF291">
        <v>37983.4</v>
      </c>
      <c r="DF291">
        <v>8.5500000000000007</v>
      </c>
      <c r="DI291">
        <v>8.4700000000000006</v>
      </c>
      <c r="EJ291">
        <v>8.57</v>
      </c>
      <c r="FR291">
        <v>8.5</v>
      </c>
      <c r="GR291">
        <v>0.93</v>
      </c>
      <c r="GU291">
        <v>0.77</v>
      </c>
      <c r="HV291">
        <v>0.79</v>
      </c>
      <c r="JD291">
        <v>0.86</v>
      </c>
    </row>
    <row r="292" spans="1:281" x14ac:dyDescent="0.2">
      <c r="A292">
        <v>247</v>
      </c>
      <c r="C292" t="s">
        <v>811</v>
      </c>
      <c r="D292" t="s">
        <v>16</v>
      </c>
      <c r="E292">
        <v>313.2371</v>
      </c>
      <c r="F292">
        <v>8.84</v>
      </c>
      <c r="G292">
        <v>9.24</v>
      </c>
      <c r="H292">
        <v>9.36</v>
      </c>
      <c r="I292">
        <v>9.44</v>
      </c>
      <c r="J292">
        <v>11.74</v>
      </c>
      <c r="K292">
        <v>0.43</v>
      </c>
      <c r="L292">
        <v>129619.6</v>
      </c>
      <c r="O292">
        <v>118863.6</v>
      </c>
      <c r="P292">
        <v>159361.20000000001</v>
      </c>
      <c r="Q292">
        <v>22383</v>
      </c>
      <c r="R292">
        <v>7893.8</v>
      </c>
      <c r="T292">
        <v>234908.79999999999</v>
      </c>
      <c r="U292">
        <v>9509.7999999999993</v>
      </c>
      <c r="AC292">
        <v>7625.3</v>
      </c>
      <c r="AE292">
        <v>4300.2</v>
      </c>
      <c r="AH292">
        <v>8321</v>
      </c>
      <c r="AJ292">
        <v>110563.9</v>
      </c>
      <c r="AO292">
        <v>11553.2</v>
      </c>
      <c r="AP292">
        <v>52595.7</v>
      </c>
      <c r="AQ292">
        <v>81112.2</v>
      </c>
      <c r="AR292">
        <v>90231.2</v>
      </c>
      <c r="AT292">
        <v>182177.3</v>
      </c>
      <c r="AU292">
        <v>132199.20000000001</v>
      </c>
      <c r="AV292">
        <v>6287.2</v>
      </c>
      <c r="AW292">
        <v>104693</v>
      </c>
      <c r="AZ292">
        <v>118896.6</v>
      </c>
      <c r="BA292">
        <v>197926.39999999999</v>
      </c>
      <c r="BC292">
        <v>210788.9</v>
      </c>
      <c r="BN292">
        <v>81722.8</v>
      </c>
      <c r="BO292">
        <v>153307.79999999999</v>
      </c>
      <c r="BP292">
        <v>92389.7</v>
      </c>
      <c r="BQ292">
        <v>115709.4</v>
      </c>
      <c r="BR292">
        <v>32056.400000000001</v>
      </c>
      <c r="BS292">
        <v>59384.7</v>
      </c>
      <c r="BU292">
        <v>79438.8</v>
      </c>
      <c r="BW292">
        <v>96613.4</v>
      </c>
      <c r="BX292">
        <v>108980.5</v>
      </c>
      <c r="BY292">
        <v>146393.70000000001</v>
      </c>
      <c r="BZ292">
        <v>6646.1</v>
      </c>
      <c r="CI292">
        <v>211948.5</v>
      </c>
      <c r="CJ292">
        <v>409753</v>
      </c>
      <c r="CM292">
        <v>12017.2</v>
      </c>
      <c r="CP292">
        <v>9661.4</v>
      </c>
      <c r="CU292">
        <v>142058.79999999999</v>
      </c>
      <c r="CW292">
        <v>90509.7</v>
      </c>
      <c r="CX292">
        <v>9.43</v>
      </c>
      <c r="DA292">
        <v>9.3800000000000008</v>
      </c>
      <c r="DB292">
        <v>9.3699999999999992</v>
      </c>
      <c r="DC292">
        <v>8.84</v>
      </c>
      <c r="DD292">
        <v>10.94</v>
      </c>
      <c r="DF292">
        <v>9.33</v>
      </c>
      <c r="DG292">
        <v>10.93</v>
      </c>
      <c r="DO292">
        <v>10.92</v>
      </c>
      <c r="DQ292">
        <v>10.97</v>
      </c>
      <c r="DT292">
        <v>8.89</v>
      </c>
      <c r="DV292">
        <v>9.23</v>
      </c>
      <c r="EA292">
        <v>8.9</v>
      </c>
      <c r="EB292">
        <v>9.25</v>
      </c>
      <c r="EC292">
        <v>9.39</v>
      </c>
      <c r="ED292">
        <v>9.36</v>
      </c>
      <c r="EF292">
        <v>9.3800000000000008</v>
      </c>
      <c r="EG292">
        <v>9.3800000000000008</v>
      </c>
      <c r="EH292">
        <v>10.93</v>
      </c>
      <c r="EI292">
        <v>9.24</v>
      </c>
      <c r="EL292">
        <v>9.3000000000000007</v>
      </c>
      <c r="EM292">
        <v>9.2899999999999991</v>
      </c>
      <c r="EO292">
        <v>9.25</v>
      </c>
      <c r="EZ292">
        <v>9.24</v>
      </c>
      <c r="FA292">
        <v>11.74</v>
      </c>
      <c r="FB292">
        <v>9.24</v>
      </c>
      <c r="FC292">
        <v>9.2200000000000006</v>
      </c>
      <c r="FD292">
        <v>9.25</v>
      </c>
      <c r="FE292">
        <v>9.24</v>
      </c>
      <c r="FG292">
        <v>9.44</v>
      </c>
      <c r="FI292">
        <v>9.39</v>
      </c>
      <c r="FJ292">
        <v>9.3800000000000008</v>
      </c>
      <c r="FK292">
        <v>9.36</v>
      </c>
      <c r="FL292">
        <v>10.92</v>
      </c>
      <c r="FU292">
        <v>11.68</v>
      </c>
      <c r="FV292">
        <v>10.89</v>
      </c>
      <c r="FY292">
        <v>8.91</v>
      </c>
      <c r="GB292">
        <v>10.98</v>
      </c>
      <c r="GG292">
        <v>9.2200000000000006</v>
      </c>
      <c r="GI292">
        <v>9.23</v>
      </c>
      <c r="GJ292">
        <v>0.87</v>
      </c>
      <c r="GM292">
        <v>0.86</v>
      </c>
      <c r="GN292">
        <v>0.84</v>
      </c>
      <c r="GO292">
        <v>0.84</v>
      </c>
      <c r="GP292">
        <v>0.77</v>
      </c>
      <c r="GR292">
        <v>0.83</v>
      </c>
      <c r="GS292">
        <v>0.84</v>
      </c>
      <c r="HA292">
        <v>0.88</v>
      </c>
      <c r="HC292">
        <v>0.93</v>
      </c>
      <c r="HF292">
        <v>0.85</v>
      </c>
      <c r="HH292">
        <v>0.6</v>
      </c>
      <c r="HM292">
        <v>0.72</v>
      </c>
      <c r="HN292">
        <v>0.81</v>
      </c>
      <c r="HO292">
        <v>0.86</v>
      </c>
      <c r="HP292">
        <v>0.88</v>
      </c>
      <c r="HR292">
        <v>0.77</v>
      </c>
      <c r="HS292">
        <v>0.9</v>
      </c>
      <c r="HT292">
        <v>0.83</v>
      </c>
      <c r="HU292">
        <v>0.88</v>
      </c>
      <c r="HX292">
        <v>0.84</v>
      </c>
      <c r="HY292">
        <v>0.84</v>
      </c>
      <c r="IA292">
        <v>0.74</v>
      </c>
      <c r="IL292">
        <v>0.91</v>
      </c>
      <c r="IM292">
        <v>0.86</v>
      </c>
      <c r="IN292">
        <v>0.82</v>
      </c>
      <c r="IO292">
        <v>0.56999999999999995</v>
      </c>
      <c r="IP292">
        <v>0.79</v>
      </c>
      <c r="IQ292">
        <v>0.75</v>
      </c>
      <c r="IS292">
        <v>0.84</v>
      </c>
      <c r="IU292">
        <v>0.81</v>
      </c>
      <c r="IV292">
        <v>0.9</v>
      </c>
      <c r="IW292">
        <v>0.86</v>
      </c>
      <c r="IX292">
        <v>0.9</v>
      </c>
      <c r="JG292">
        <v>0.59</v>
      </c>
      <c r="JH292">
        <v>0.56000000000000005</v>
      </c>
      <c r="JK292">
        <v>0.94</v>
      </c>
      <c r="JN292">
        <v>0.92</v>
      </c>
      <c r="JS292">
        <v>0.76</v>
      </c>
      <c r="JU292">
        <v>0.79</v>
      </c>
    </row>
    <row r="293" spans="1:281" x14ac:dyDescent="0.2">
      <c r="A293">
        <v>248</v>
      </c>
      <c r="C293" t="s">
        <v>812</v>
      </c>
      <c r="D293" t="s">
        <v>16</v>
      </c>
      <c r="E293">
        <v>313.23739</v>
      </c>
      <c r="F293">
        <v>4.3600000000000003</v>
      </c>
      <c r="G293">
        <v>4.47</v>
      </c>
      <c r="H293">
        <v>4.53</v>
      </c>
      <c r="I293">
        <v>4.57</v>
      </c>
      <c r="J293">
        <v>5.79</v>
      </c>
      <c r="K293">
        <v>0.86</v>
      </c>
      <c r="M293">
        <v>17304.8</v>
      </c>
      <c r="N293">
        <v>8796.6</v>
      </c>
      <c r="O293">
        <v>60362.6</v>
      </c>
      <c r="P293">
        <v>36462.1</v>
      </c>
      <c r="Q293">
        <v>30139.8</v>
      </c>
      <c r="R293">
        <v>34725.5</v>
      </c>
      <c r="T293">
        <v>21135.599999999999</v>
      </c>
      <c r="U293">
        <v>92418.1</v>
      </c>
      <c r="V293">
        <v>40123.1</v>
      </c>
      <c r="W293">
        <v>30305</v>
      </c>
      <c r="X293">
        <v>25952.799999999999</v>
      </c>
      <c r="Y293">
        <v>13483.7</v>
      </c>
      <c r="Z293">
        <v>29462.3</v>
      </c>
      <c r="AA293">
        <v>56408</v>
      </c>
      <c r="AB293">
        <v>38631.1</v>
      </c>
      <c r="AC293">
        <v>74872.5</v>
      </c>
      <c r="AD293">
        <v>33418.300000000003</v>
      </c>
      <c r="AE293">
        <v>81084.7</v>
      </c>
      <c r="AF293">
        <v>37104.400000000001</v>
      </c>
      <c r="AG293">
        <v>67196.5</v>
      </c>
      <c r="AH293">
        <v>63862.400000000001</v>
      </c>
      <c r="AI293">
        <v>52899.1</v>
      </c>
      <c r="AJ293">
        <v>43589.5</v>
      </c>
      <c r="AK293">
        <v>46257.599999999999</v>
      </c>
      <c r="AL293">
        <v>15556.4</v>
      </c>
      <c r="AM293">
        <v>28072.2</v>
      </c>
      <c r="AN293">
        <v>67213.2</v>
      </c>
      <c r="AP293">
        <v>27329.4</v>
      </c>
      <c r="AT293">
        <v>32707.3</v>
      </c>
      <c r="AW293">
        <v>33742.1</v>
      </c>
      <c r="AX293">
        <v>65978.899999999994</v>
      </c>
      <c r="AZ293">
        <v>36467.300000000003</v>
      </c>
      <c r="BA293">
        <v>64995.9</v>
      </c>
      <c r="BB293">
        <v>32107.1</v>
      </c>
      <c r="BD293">
        <v>42037.1</v>
      </c>
      <c r="BE293">
        <v>58306.3</v>
      </c>
      <c r="BF293">
        <v>60073.2</v>
      </c>
      <c r="BG293">
        <v>34193.199999999997</v>
      </c>
      <c r="BH293">
        <v>77345.100000000006</v>
      </c>
      <c r="BI293">
        <v>46669.3</v>
      </c>
      <c r="BJ293">
        <v>58255.9</v>
      </c>
      <c r="BK293">
        <v>27829.4</v>
      </c>
      <c r="BL293">
        <v>25528.9</v>
      </c>
      <c r="BM293">
        <v>29256.7</v>
      </c>
      <c r="BN293" t="s">
        <v>813</v>
      </c>
      <c r="BO293">
        <v>45237.2</v>
      </c>
      <c r="BP293">
        <v>44922.9</v>
      </c>
      <c r="BQ293">
        <v>33286.5</v>
      </c>
      <c r="BR293">
        <v>15471.2</v>
      </c>
      <c r="BS293">
        <v>48012.1</v>
      </c>
      <c r="BU293">
        <v>42879.199999999997</v>
      </c>
      <c r="BV293">
        <v>16563.7</v>
      </c>
      <c r="BW293">
        <v>70531.899999999994</v>
      </c>
      <c r="BX293" t="s">
        <v>814</v>
      </c>
      <c r="BY293">
        <v>12171.9</v>
      </c>
      <c r="BZ293">
        <v>121873.7</v>
      </c>
      <c r="CA293">
        <v>23415.9</v>
      </c>
      <c r="CC293">
        <v>33300.400000000001</v>
      </c>
      <c r="CD293">
        <v>6527.2</v>
      </c>
      <c r="CE293">
        <v>57783.6</v>
      </c>
      <c r="CF293">
        <v>26372.9</v>
      </c>
      <c r="CG293">
        <v>59689.9</v>
      </c>
      <c r="CH293">
        <v>102754</v>
      </c>
      <c r="CI293">
        <v>100910.3</v>
      </c>
      <c r="CJ293">
        <v>41329.1</v>
      </c>
      <c r="CK293">
        <v>25801.4</v>
      </c>
      <c r="CL293">
        <v>42086.7</v>
      </c>
      <c r="CN293">
        <v>53294.400000000001</v>
      </c>
      <c r="CO293">
        <v>18057.5</v>
      </c>
      <c r="CP293">
        <v>22792.7</v>
      </c>
      <c r="CQ293">
        <v>26438</v>
      </c>
      <c r="CR293">
        <v>33464.699999999997</v>
      </c>
      <c r="CS293">
        <v>25313.200000000001</v>
      </c>
      <c r="CT293">
        <v>32831.599999999999</v>
      </c>
      <c r="CU293">
        <v>11063.2</v>
      </c>
      <c r="CV293">
        <v>63909.3</v>
      </c>
      <c r="CW293">
        <v>20999.4</v>
      </c>
      <c r="CY293">
        <v>4.55</v>
      </c>
      <c r="CZ293">
        <v>4.5599999999999996</v>
      </c>
      <c r="DA293">
        <v>4.5</v>
      </c>
      <c r="DB293">
        <v>4.5199999999999996</v>
      </c>
      <c r="DC293">
        <v>4.49</v>
      </c>
      <c r="DD293">
        <v>4.51</v>
      </c>
      <c r="DF293">
        <v>4.49</v>
      </c>
      <c r="DG293">
        <v>4.5</v>
      </c>
      <c r="DH293">
        <v>4.46</v>
      </c>
      <c r="DI293">
        <v>4.45</v>
      </c>
      <c r="DJ293">
        <v>4.47</v>
      </c>
      <c r="DK293">
        <v>5.79</v>
      </c>
      <c r="DL293">
        <v>4.45</v>
      </c>
      <c r="DM293">
        <v>4.46</v>
      </c>
      <c r="DN293">
        <v>4.43</v>
      </c>
      <c r="DO293">
        <v>4.4400000000000004</v>
      </c>
      <c r="DP293">
        <v>4.58</v>
      </c>
      <c r="DQ293">
        <v>4.58</v>
      </c>
      <c r="DR293">
        <v>4.59</v>
      </c>
      <c r="DS293">
        <v>4.57</v>
      </c>
      <c r="DT293">
        <v>4.57</v>
      </c>
      <c r="DU293">
        <v>4.58</v>
      </c>
      <c r="DV293">
        <v>4.58</v>
      </c>
      <c r="DW293">
        <v>4.57</v>
      </c>
      <c r="DX293">
        <v>4.57</v>
      </c>
      <c r="DY293">
        <v>4.57</v>
      </c>
      <c r="DZ293">
        <v>4.57</v>
      </c>
      <c r="EB293">
        <v>4.55</v>
      </c>
      <c r="EF293">
        <v>4.5199999999999996</v>
      </c>
      <c r="EI293">
        <v>4.5</v>
      </c>
      <c r="EJ293">
        <v>4.49</v>
      </c>
      <c r="EL293">
        <v>4.4800000000000004</v>
      </c>
      <c r="EM293">
        <v>4.46</v>
      </c>
      <c r="EN293">
        <v>4.4800000000000004</v>
      </c>
      <c r="EP293">
        <v>4.4400000000000004</v>
      </c>
      <c r="EQ293">
        <v>4.43</v>
      </c>
      <c r="ER293">
        <v>4.4400000000000004</v>
      </c>
      <c r="ES293">
        <v>4.43</v>
      </c>
      <c r="ET293">
        <v>4.4400000000000004</v>
      </c>
      <c r="EU293">
        <v>4.57</v>
      </c>
      <c r="EV293">
        <v>4.58</v>
      </c>
      <c r="EW293">
        <v>4.59</v>
      </c>
      <c r="EX293">
        <v>4.58</v>
      </c>
      <c r="EY293">
        <v>4.58</v>
      </c>
      <c r="EZ293" t="s">
        <v>815</v>
      </c>
      <c r="FA293">
        <v>5.78</v>
      </c>
      <c r="FB293">
        <v>4.57</v>
      </c>
      <c r="FC293">
        <v>4.57</v>
      </c>
      <c r="FD293">
        <v>4.57</v>
      </c>
      <c r="FE293">
        <v>4.57</v>
      </c>
      <c r="FG293">
        <v>4.5599999999999996</v>
      </c>
      <c r="FH293">
        <v>4.55</v>
      </c>
      <c r="FI293">
        <v>4.53</v>
      </c>
      <c r="FJ293" t="s">
        <v>816</v>
      </c>
      <c r="FK293">
        <v>4.5199999999999996</v>
      </c>
      <c r="FL293">
        <v>4.5</v>
      </c>
      <c r="FM293">
        <v>4.4800000000000004</v>
      </c>
      <c r="FO293">
        <v>4.47</v>
      </c>
      <c r="FP293">
        <v>4.46</v>
      </c>
      <c r="FQ293">
        <v>4.47</v>
      </c>
      <c r="FR293">
        <v>4.45</v>
      </c>
      <c r="FS293">
        <v>4.4400000000000004</v>
      </c>
      <c r="FT293">
        <v>4.43</v>
      </c>
      <c r="FU293">
        <v>4.47</v>
      </c>
      <c r="FV293">
        <v>4.5999999999999996</v>
      </c>
      <c r="FW293">
        <v>4.43</v>
      </c>
      <c r="FX293">
        <v>4.4400000000000004</v>
      </c>
      <c r="FZ293">
        <v>4.8600000000000003</v>
      </c>
      <c r="GA293">
        <v>4.59</v>
      </c>
      <c r="GB293">
        <v>4.53</v>
      </c>
      <c r="GC293">
        <v>4.58</v>
      </c>
      <c r="GD293">
        <v>4.5</v>
      </c>
      <c r="GE293">
        <v>4.3600000000000003</v>
      </c>
      <c r="GF293">
        <v>4.57</v>
      </c>
      <c r="GG293">
        <v>4.5599999999999996</v>
      </c>
      <c r="GH293">
        <v>4.55</v>
      </c>
      <c r="GI293">
        <v>4.57</v>
      </c>
      <c r="GK293">
        <v>0.8</v>
      </c>
      <c r="GL293">
        <v>0.76</v>
      </c>
      <c r="GM293">
        <v>0.91</v>
      </c>
      <c r="GN293">
        <v>0.96</v>
      </c>
      <c r="GO293">
        <v>0.89</v>
      </c>
      <c r="GP293">
        <v>0.89</v>
      </c>
      <c r="GR293">
        <v>0.84</v>
      </c>
      <c r="GS293">
        <v>0.84</v>
      </c>
      <c r="GT293">
        <v>0.82</v>
      </c>
      <c r="GU293">
        <v>0.98</v>
      </c>
      <c r="GV293">
        <v>0.92</v>
      </c>
      <c r="GW293">
        <v>0.65</v>
      </c>
      <c r="GX293">
        <v>0.98</v>
      </c>
      <c r="GY293">
        <v>0.93</v>
      </c>
      <c r="GZ293">
        <v>0.94</v>
      </c>
      <c r="HA293">
        <v>0.93</v>
      </c>
      <c r="HB293">
        <v>0.91</v>
      </c>
      <c r="HC293">
        <v>0.83</v>
      </c>
      <c r="HD293">
        <v>0.91</v>
      </c>
      <c r="HE293">
        <v>0.94</v>
      </c>
      <c r="HF293">
        <v>0.94</v>
      </c>
      <c r="HG293">
        <v>0.93</v>
      </c>
      <c r="HH293">
        <v>0.95</v>
      </c>
      <c r="HI293">
        <v>0.92</v>
      </c>
      <c r="HJ293">
        <v>0.89</v>
      </c>
      <c r="HK293">
        <v>0.98</v>
      </c>
      <c r="HL293">
        <v>0.94</v>
      </c>
      <c r="HN293">
        <v>0.93</v>
      </c>
      <c r="HR293">
        <v>0.9</v>
      </c>
      <c r="HU293">
        <v>0.95</v>
      </c>
      <c r="HV293">
        <v>0.92</v>
      </c>
      <c r="HX293">
        <v>0.92</v>
      </c>
      <c r="HY293">
        <v>0.9</v>
      </c>
      <c r="HZ293">
        <v>0.91</v>
      </c>
      <c r="IB293">
        <v>0.97</v>
      </c>
      <c r="IC293">
        <v>0.97</v>
      </c>
      <c r="ID293">
        <v>0.89</v>
      </c>
      <c r="IE293">
        <v>0.92</v>
      </c>
      <c r="IF293">
        <v>0.89</v>
      </c>
      <c r="IG293">
        <v>0.87</v>
      </c>
      <c r="IH293">
        <v>0.95</v>
      </c>
      <c r="II293">
        <v>0.88</v>
      </c>
      <c r="IJ293">
        <v>0.83</v>
      </c>
      <c r="IK293">
        <v>0.91</v>
      </c>
      <c r="IL293" t="s">
        <v>817</v>
      </c>
      <c r="IM293">
        <v>0.89</v>
      </c>
      <c r="IN293">
        <v>0.94</v>
      </c>
      <c r="IO293">
        <v>0.98</v>
      </c>
      <c r="IP293">
        <v>0.88</v>
      </c>
      <c r="IQ293">
        <v>0.91</v>
      </c>
      <c r="IS293">
        <v>0.89</v>
      </c>
      <c r="IT293">
        <v>0.75</v>
      </c>
      <c r="IU293">
        <v>0.77</v>
      </c>
      <c r="IV293" t="s">
        <v>200</v>
      </c>
      <c r="IW293">
        <v>0.98</v>
      </c>
      <c r="IX293">
        <v>0.94</v>
      </c>
      <c r="IY293">
        <v>0.79</v>
      </c>
      <c r="JA293">
        <v>0.78</v>
      </c>
      <c r="JB293">
        <v>0.8</v>
      </c>
      <c r="JC293">
        <v>0.92</v>
      </c>
      <c r="JD293">
        <v>0.98</v>
      </c>
      <c r="JE293">
        <v>0.89</v>
      </c>
      <c r="JF293">
        <v>0.89</v>
      </c>
      <c r="JG293">
        <v>0.97</v>
      </c>
      <c r="JH293">
        <v>0.86</v>
      </c>
      <c r="JI293">
        <v>0.91</v>
      </c>
      <c r="JJ293">
        <v>0.98</v>
      </c>
      <c r="JL293">
        <v>0.95</v>
      </c>
      <c r="JM293">
        <v>0.98</v>
      </c>
      <c r="JN293">
        <v>0.91</v>
      </c>
      <c r="JO293">
        <v>0.98</v>
      </c>
      <c r="JP293">
        <v>0.81</v>
      </c>
      <c r="JQ293">
        <v>0.97</v>
      </c>
      <c r="JR293">
        <v>0.98</v>
      </c>
      <c r="JS293">
        <v>0.96</v>
      </c>
      <c r="JT293">
        <v>0.77</v>
      </c>
      <c r="JU293">
        <v>0.93</v>
      </c>
    </row>
    <row r="294" spans="1:281" x14ac:dyDescent="0.2">
      <c r="A294">
        <v>249</v>
      </c>
      <c r="C294" t="s">
        <v>818</v>
      </c>
      <c r="D294" t="s">
        <v>13</v>
      </c>
      <c r="E294">
        <v>315.25324999999998</v>
      </c>
      <c r="F294">
        <v>6.25</v>
      </c>
      <c r="G294">
        <v>6.72</v>
      </c>
      <c r="H294">
        <v>7.09</v>
      </c>
      <c r="I294">
        <v>9.1199999999999992</v>
      </c>
      <c r="J294">
        <v>11.7</v>
      </c>
      <c r="K294">
        <v>0.38</v>
      </c>
      <c r="L294">
        <v>10596.1</v>
      </c>
      <c r="N294">
        <v>2924</v>
      </c>
      <c r="P294">
        <v>20487.400000000001</v>
      </c>
      <c r="Q294">
        <v>20116.3</v>
      </c>
      <c r="R294">
        <v>30199.599999999999</v>
      </c>
      <c r="S294">
        <v>51229.1</v>
      </c>
      <c r="T294">
        <v>57692</v>
      </c>
      <c r="V294">
        <v>49925</v>
      </c>
      <c r="Y294">
        <v>46947.6</v>
      </c>
      <c r="AC294">
        <v>67062.100000000006</v>
      </c>
      <c r="AG294">
        <v>65251</v>
      </c>
      <c r="AH294">
        <v>23049.5</v>
      </c>
      <c r="AK294">
        <v>25570.9</v>
      </c>
      <c r="AQ294">
        <v>11861.6</v>
      </c>
      <c r="AR294">
        <v>6249.1</v>
      </c>
      <c r="AT294">
        <v>90439.2</v>
      </c>
      <c r="AU294">
        <v>6452.2</v>
      </c>
      <c r="AV294">
        <v>7331.1</v>
      </c>
      <c r="BB294">
        <v>10600.8</v>
      </c>
      <c r="BE294">
        <v>44088.800000000003</v>
      </c>
      <c r="BF294">
        <v>17203.3</v>
      </c>
      <c r="BQ294">
        <v>7824.7</v>
      </c>
      <c r="BT294">
        <v>20028.7</v>
      </c>
      <c r="BW294">
        <v>12376.8</v>
      </c>
      <c r="BZ294">
        <v>34317.1</v>
      </c>
      <c r="CD294">
        <v>57744.7</v>
      </c>
      <c r="CE294">
        <v>22892.7</v>
      </c>
      <c r="CI294">
        <v>45756.6</v>
      </c>
      <c r="CJ294">
        <v>85197.3</v>
      </c>
      <c r="CL294">
        <v>21099.599999999999</v>
      </c>
      <c r="CM294">
        <v>22115.4</v>
      </c>
      <c r="CO294">
        <v>13712.6</v>
      </c>
      <c r="CS294">
        <v>43671.199999999997</v>
      </c>
      <c r="CV294">
        <v>34923.1</v>
      </c>
      <c r="CX294">
        <v>7.21</v>
      </c>
      <c r="CZ294">
        <v>6.71</v>
      </c>
      <c r="DB294">
        <v>7.74</v>
      </c>
      <c r="DC294">
        <v>7.08</v>
      </c>
      <c r="DD294">
        <v>7.1</v>
      </c>
      <c r="DE294">
        <v>7.06</v>
      </c>
      <c r="DF294">
        <v>9.2100000000000009</v>
      </c>
      <c r="DH294">
        <v>9.16</v>
      </c>
      <c r="DK294">
        <v>9.1199999999999992</v>
      </c>
      <c r="DO294">
        <v>9.11</v>
      </c>
      <c r="DS294">
        <v>7.04</v>
      </c>
      <c r="DT294">
        <v>7.09</v>
      </c>
      <c r="DW294">
        <v>7.06</v>
      </c>
      <c r="EC294">
        <v>9.34</v>
      </c>
      <c r="ED294">
        <v>7.51</v>
      </c>
      <c r="EF294">
        <v>9.1999999999999993</v>
      </c>
      <c r="EG294">
        <v>6.67</v>
      </c>
      <c r="EH294">
        <v>7.09</v>
      </c>
      <c r="EN294">
        <v>6.59</v>
      </c>
      <c r="EQ294">
        <v>6.25</v>
      </c>
      <c r="ER294">
        <v>6.72</v>
      </c>
      <c r="FC294">
        <v>6.63</v>
      </c>
      <c r="FF294">
        <v>6.33</v>
      </c>
      <c r="FI294">
        <v>6.68</v>
      </c>
      <c r="FL294">
        <v>7.06</v>
      </c>
      <c r="FP294">
        <v>9.16</v>
      </c>
      <c r="FQ294">
        <v>7.63</v>
      </c>
      <c r="FU294">
        <v>11.7</v>
      </c>
      <c r="FV294">
        <v>10.91</v>
      </c>
      <c r="FX294">
        <v>6.97</v>
      </c>
      <c r="FY294">
        <v>7.1</v>
      </c>
      <c r="GA294">
        <v>7.44</v>
      </c>
      <c r="GE294">
        <v>6.34</v>
      </c>
      <c r="GH294">
        <v>9.2100000000000009</v>
      </c>
      <c r="GJ294">
        <v>0.62</v>
      </c>
      <c r="GL294">
        <v>0.98</v>
      </c>
      <c r="GN294">
        <v>0.97</v>
      </c>
      <c r="GO294">
        <v>0.84</v>
      </c>
      <c r="GP294">
        <v>0.66</v>
      </c>
      <c r="GQ294">
        <v>0.56000000000000005</v>
      </c>
      <c r="GR294">
        <v>0.56999999999999995</v>
      </c>
      <c r="GT294">
        <v>0.69</v>
      </c>
      <c r="GW294">
        <v>0.57999999999999996</v>
      </c>
      <c r="HA294">
        <v>0.82</v>
      </c>
      <c r="HE294">
        <v>0.81</v>
      </c>
      <c r="HF294">
        <v>0.62</v>
      </c>
      <c r="HI294">
        <v>0.97</v>
      </c>
      <c r="HO294">
        <v>0.62</v>
      </c>
      <c r="HP294">
        <v>0.92</v>
      </c>
      <c r="HR294">
        <v>0.89</v>
      </c>
      <c r="HS294">
        <v>0.7</v>
      </c>
      <c r="HT294">
        <v>0.78</v>
      </c>
      <c r="HZ294">
        <v>0.99</v>
      </c>
      <c r="IC294">
        <v>0.78</v>
      </c>
      <c r="ID294">
        <v>0.95</v>
      </c>
      <c r="IO294">
        <v>0.82</v>
      </c>
      <c r="IR294">
        <v>0.51</v>
      </c>
      <c r="IU294">
        <v>0.82</v>
      </c>
      <c r="IX294">
        <v>0.77</v>
      </c>
      <c r="JB294">
        <v>0.89</v>
      </c>
      <c r="JC294">
        <v>0.97</v>
      </c>
      <c r="JG294">
        <v>0.95</v>
      </c>
      <c r="JH294">
        <v>0.87</v>
      </c>
      <c r="JJ294">
        <v>0.95</v>
      </c>
      <c r="JK294">
        <v>0.86</v>
      </c>
      <c r="JM294">
        <v>0.78</v>
      </c>
      <c r="JQ294">
        <v>0.56000000000000005</v>
      </c>
      <c r="JT294">
        <v>0.56000000000000005</v>
      </c>
    </row>
    <row r="295" spans="1:281" x14ac:dyDescent="0.2">
      <c r="A295">
        <v>250</v>
      </c>
      <c r="C295" t="s">
        <v>819</v>
      </c>
      <c r="D295" t="s">
        <v>101</v>
      </c>
      <c r="E295">
        <v>319.04770000000002</v>
      </c>
      <c r="F295">
        <v>1.97</v>
      </c>
      <c r="G295">
        <v>1.97</v>
      </c>
      <c r="H295">
        <v>1.97</v>
      </c>
      <c r="I295">
        <v>1.97</v>
      </c>
      <c r="J295">
        <v>1.97</v>
      </c>
      <c r="K295">
        <v>0.01</v>
      </c>
      <c r="AU295">
        <v>1326.7</v>
      </c>
      <c r="EG295">
        <v>1.97</v>
      </c>
      <c r="HS295">
        <v>0.74</v>
      </c>
    </row>
    <row r="296" spans="1:281" x14ac:dyDescent="0.2">
      <c r="A296">
        <v>251</v>
      </c>
      <c r="C296" t="s">
        <v>820</v>
      </c>
      <c r="D296" t="s">
        <v>821</v>
      </c>
      <c r="E296">
        <v>319.22591</v>
      </c>
      <c r="F296">
        <v>7.09</v>
      </c>
      <c r="G296">
        <v>8.6</v>
      </c>
      <c r="H296">
        <v>8.65</v>
      </c>
      <c r="I296">
        <v>8.68</v>
      </c>
      <c r="J296">
        <v>11.4</v>
      </c>
      <c r="K296">
        <v>0.27</v>
      </c>
      <c r="M296">
        <v>11556.8</v>
      </c>
      <c r="N296">
        <v>6718.8</v>
      </c>
      <c r="R296">
        <v>11534.9</v>
      </c>
      <c r="Y296">
        <v>7753</v>
      </c>
      <c r="Z296">
        <v>11979.4</v>
      </c>
      <c r="AA296">
        <v>8466.2000000000007</v>
      </c>
      <c r="AH296">
        <v>6323.7</v>
      </c>
      <c r="AK296">
        <v>4485.3</v>
      </c>
      <c r="AL296">
        <v>10818.6</v>
      </c>
      <c r="AO296">
        <v>4874.2</v>
      </c>
      <c r="AV296">
        <v>15662</v>
      </c>
      <c r="AY296">
        <v>18695.5</v>
      </c>
      <c r="BM296">
        <v>4063.8</v>
      </c>
      <c r="CC296">
        <v>8648.7000000000007</v>
      </c>
      <c r="CD296">
        <v>11525.2</v>
      </c>
      <c r="CF296">
        <v>12918.3</v>
      </c>
      <c r="CG296">
        <v>6137.3</v>
      </c>
      <c r="CN296">
        <v>12062.8</v>
      </c>
      <c r="CO296">
        <v>10307.200000000001</v>
      </c>
      <c r="CQ296">
        <v>8901.9</v>
      </c>
      <c r="CR296">
        <v>9205.4</v>
      </c>
      <c r="CS296">
        <v>12611.1</v>
      </c>
      <c r="CV296">
        <v>15608.8</v>
      </c>
      <c r="CW296">
        <v>3987.2</v>
      </c>
      <c r="CY296">
        <v>8.69</v>
      </c>
      <c r="CZ296">
        <v>8.74</v>
      </c>
      <c r="DD296">
        <v>8.66</v>
      </c>
      <c r="DK296">
        <v>7.71</v>
      </c>
      <c r="DL296">
        <v>8.6199999999999992</v>
      </c>
      <c r="DM296">
        <v>8.6</v>
      </c>
      <c r="DT296">
        <v>8.67</v>
      </c>
      <c r="DW296">
        <v>7.09</v>
      </c>
      <c r="DX296">
        <v>8.6199999999999992</v>
      </c>
      <c r="EA296">
        <v>8.65</v>
      </c>
      <c r="EH296">
        <v>8.65</v>
      </c>
      <c r="EK296">
        <v>8.58</v>
      </c>
      <c r="EY296">
        <v>8.6999999999999993</v>
      </c>
      <c r="FO296">
        <v>8.6199999999999992</v>
      </c>
      <c r="FP296">
        <v>8.6</v>
      </c>
      <c r="FR296">
        <v>7.62</v>
      </c>
      <c r="FS296">
        <v>8.58</v>
      </c>
      <c r="FZ296">
        <v>11.4</v>
      </c>
      <c r="GA296">
        <v>8.6999999999999993</v>
      </c>
      <c r="GC296">
        <v>8.68</v>
      </c>
      <c r="GD296">
        <v>8.6999999999999993</v>
      </c>
      <c r="GE296">
        <v>8.6199999999999992</v>
      </c>
      <c r="GH296">
        <v>8.6300000000000008</v>
      </c>
      <c r="GI296">
        <v>8.68</v>
      </c>
      <c r="GK296">
        <v>0.61</v>
      </c>
      <c r="GL296">
        <v>0.56999999999999995</v>
      </c>
      <c r="GP296">
        <v>0.78</v>
      </c>
      <c r="GW296">
        <v>0.61</v>
      </c>
      <c r="GX296">
        <v>0.52</v>
      </c>
      <c r="GY296">
        <v>0.61</v>
      </c>
      <c r="HF296">
        <v>0.7</v>
      </c>
      <c r="HI296">
        <v>0.7</v>
      </c>
      <c r="HJ296">
        <v>0.8</v>
      </c>
      <c r="HM296">
        <v>0.68</v>
      </c>
      <c r="HT296">
        <v>0.72</v>
      </c>
      <c r="HW296">
        <v>0.62</v>
      </c>
      <c r="IK296">
        <v>0.57999999999999996</v>
      </c>
      <c r="JA296">
        <v>0.55000000000000004</v>
      </c>
      <c r="JB296">
        <v>0.8</v>
      </c>
      <c r="JD296">
        <v>0.64</v>
      </c>
      <c r="JE296">
        <v>0.65</v>
      </c>
      <c r="JL296">
        <v>0.63</v>
      </c>
      <c r="JM296">
        <v>0.64</v>
      </c>
      <c r="JO296">
        <v>0.52</v>
      </c>
      <c r="JP296">
        <v>0.7</v>
      </c>
      <c r="JQ296">
        <v>0.51</v>
      </c>
      <c r="JT296">
        <v>0.72</v>
      </c>
      <c r="JU296">
        <v>0.7</v>
      </c>
    </row>
    <row r="297" spans="1:281" x14ac:dyDescent="0.2">
      <c r="A297">
        <v>252</v>
      </c>
      <c r="C297" t="s">
        <v>822</v>
      </c>
      <c r="D297" t="s">
        <v>16</v>
      </c>
      <c r="E297">
        <v>319.22624999999999</v>
      </c>
      <c r="F297">
        <v>7.58</v>
      </c>
      <c r="G297">
        <v>7.6</v>
      </c>
      <c r="H297">
        <v>7.63</v>
      </c>
      <c r="I297">
        <v>7.74</v>
      </c>
      <c r="J297">
        <v>8.1300000000000008</v>
      </c>
      <c r="K297">
        <v>0.08</v>
      </c>
      <c r="Q297">
        <v>15050.6</v>
      </c>
      <c r="U297">
        <v>9149</v>
      </c>
      <c r="AA297">
        <v>5068</v>
      </c>
      <c r="AS297">
        <v>9640.7000000000007</v>
      </c>
      <c r="BF297">
        <v>8664.6</v>
      </c>
      <c r="BG297">
        <v>11162.7</v>
      </c>
      <c r="CJ297">
        <v>3531.3</v>
      </c>
      <c r="DC297">
        <v>7.74</v>
      </c>
      <c r="DG297">
        <v>7.63</v>
      </c>
      <c r="DM297">
        <v>7.6</v>
      </c>
      <c r="EE297">
        <v>7.75</v>
      </c>
      <c r="ER297">
        <v>7.58</v>
      </c>
      <c r="ES297">
        <v>7.6</v>
      </c>
      <c r="FV297">
        <v>8.1300000000000008</v>
      </c>
      <c r="GO297">
        <v>0.74</v>
      </c>
      <c r="GS297">
        <v>0.55000000000000004</v>
      </c>
      <c r="GY297">
        <v>0.56999999999999995</v>
      </c>
      <c r="HQ297">
        <v>0.89</v>
      </c>
      <c r="ID297">
        <v>0.77</v>
      </c>
      <c r="IE297">
        <v>0.92</v>
      </c>
      <c r="JH297">
        <v>0.86</v>
      </c>
    </row>
    <row r="298" spans="1:281" x14ac:dyDescent="0.2">
      <c r="A298">
        <v>253</v>
      </c>
      <c r="C298" t="s">
        <v>823</v>
      </c>
      <c r="D298" t="s">
        <v>65</v>
      </c>
      <c r="E298">
        <v>321.24065999999999</v>
      </c>
      <c r="F298">
        <v>7.12</v>
      </c>
      <c r="G298">
        <v>8.27</v>
      </c>
      <c r="H298">
        <v>9.0299999999999994</v>
      </c>
      <c r="I298">
        <v>9.0399999999999991</v>
      </c>
      <c r="J298">
        <v>9.06</v>
      </c>
      <c r="K298">
        <v>0.09</v>
      </c>
      <c r="AJ298">
        <v>2252.1</v>
      </c>
      <c r="AL298">
        <v>12177.7</v>
      </c>
      <c r="AT298">
        <v>6200.8</v>
      </c>
      <c r="AV298">
        <v>10739.5</v>
      </c>
      <c r="CA298">
        <v>12961.7</v>
      </c>
      <c r="CF298">
        <v>15482.7</v>
      </c>
      <c r="CQ298">
        <v>1907.9</v>
      </c>
      <c r="CR298">
        <v>3997</v>
      </c>
      <c r="DV298">
        <v>9.06</v>
      </c>
      <c r="DX298">
        <v>8.27</v>
      </c>
      <c r="EF298">
        <v>9.0399999999999991</v>
      </c>
      <c r="EH298">
        <v>9.0299999999999994</v>
      </c>
      <c r="FM298">
        <v>8.9600000000000009</v>
      </c>
      <c r="FR298">
        <v>8.19</v>
      </c>
      <c r="GC298">
        <v>7.12</v>
      </c>
      <c r="GD298">
        <v>9.06</v>
      </c>
      <c r="HH298">
        <v>0.56000000000000005</v>
      </c>
      <c r="HJ298">
        <v>0.73</v>
      </c>
      <c r="HR298">
        <v>0.82</v>
      </c>
      <c r="HT298">
        <v>0.52</v>
      </c>
      <c r="IY298">
        <v>0.81</v>
      </c>
      <c r="JD298">
        <v>0.56999999999999995</v>
      </c>
      <c r="JO298">
        <v>0.8</v>
      </c>
      <c r="JP298">
        <v>0.56999999999999995</v>
      </c>
    </row>
    <row r="299" spans="1:281" x14ac:dyDescent="0.2">
      <c r="A299">
        <v>254</v>
      </c>
      <c r="B299" t="s">
        <v>25</v>
      </c>
      <c r="C299" t="s">
        <v>824</v>
      </c>
      <c r="D299" t="s">
        <v>16</v>
      </c>
      <c r="E299">
        <v>321.24185999999997</v>
      </c>
      <c r="F299">
        <v>7.87</v>
      </c>
      <c r="G299">
        <v>8.24</v>
      </c>
      <c r="H299">
        <v>8.31</v>
      </c>
      <c r="I299">
        <v>8.3699999999999992</v>
      </c>
      <c r="J299">
        <v>8.3699999999999992</v>
      </c>
      <c r="K299">
        <v>0.1</v>
      </c>
      <c r="O299">
        <v>3571.1</v>
      </c>
      <c r="Q299">
        <v>49019.4</v>
      </c>
      <c r="R299">
        <v>5412</v>
      </c>
      <c r="S299">
        <v>8354.2000000000007</v>
      </c>
      <c r="AS299">
        <v>2865.7</v>
      </c>
      <c r="AU299">
        <v>5318.6</v>
      </c>
      <c r="BY299">
        <v>5439.3</v>
      </c>
      <c r="BZ299">
        <v>11478.7</v>
      </c>
      <c r="CC299">
        <v>13342.7</v>
      </c>
      <c r="DA299">
        <v>8.3699999999999992</v>
      </c>
      <c r="DC299">
        <v>8.24</v>
      </c>
      <c r="DD299">
        <v>8.34</v>
      </c>
      <c r="DE299">
        <v>8.31</v>
      </c>
      <c r="EE299">
        <v>7.87</v>
      </c>
      <c r="EG299">
        <v>8.3699999999999992</v>
      </c>
      <c r="FK299">
        <v>8.3699999999999992</v>
      </c>
      <c r="FL299">
        <v>8.31</v>
      </c>
      <c r="FO299">
        <v>8.1999999999999993</v>
      </c>
      <c r="GM299">
        <v>0.75</v>
      </c>
      <c r="GO299">
        <v>0.56000000000000005</v>
      </c>
      <c r="GP299">
        <v>0.52</v>
      </c>
      <c r="GQ299">
        <v>0.62</v>
      </c>
      <c r="HQ299">
        <v>0.54</v>
      </c>
      <c r="HS299">
        <v>0.71</v>
      </c>
      <c r="IW299">
        <v>0.7</v>
      </c>
      <c r="IX299">
        <v>0.56999999999999995</v>
      </c>
      <c r="JA299">
        <v>0.62</v>
      </c>
    </row>
    <row r="300" spans="1:281" x14ac:dyDescent="0.2">
      <c r="A300">
        <v>254</v>
      </c>
      <c r="B300" t="s">
        <v>25</v>
      </c>
      <c r="C300" t="s">
        <v>825</v>
      </c>
      <c r="D300" t="s">
        <v>27</v>
      </c>
      <c r="E300">
        <v>321.17281000000003</v>
      </c>
      <c r="F300">
        <v>8.32</v>
      </c>
      <c r="G300">
        <v>8.32</v>
      </c>
      <c r="H300">
        <v>8.32</v>
      </c>
      <c r="I300">
        <v>8.32</v>
      </c>
      <c r="J300">
        <v>8.32</v>
      </c>
      <c r="K300">
        <v>0.01</v>
      </c>
      <c r="AM300">
        <v>4428.8</v>
      </c>
      <c r="DY300">
        <v>8.32</v>
      </c>
      <c r="HK300">
        <v>0.56000000000000005</v>
      </c>
    </row>
    <row r="301" spans="1:281" x14ac:dyDescent="0.2">
      <c r="A301">
        <v>255</v>
      </c>
      <c r="C301" t="s">
        <v>826</v>
      </c>
      <c r="D301" t="s">
        <v>18</v>
      </c>
      <c r="E301">
        <v>323.25720999999999</v>
      </c>
      <c r="F301">
        <v>10.23</v>
      </c>
      <c r="G301">
        <v>10.23</v>
      </c>
      <c r="H301">
        <v>10.23</v>
      </c>
      <c r="I301">
        <v>10.24</v>
      </c>
      <c r="J301">
        <v>10.24</v>
      </c>
      <c r="K301">
        <v>0.02</v>
      </c>
      <c r="CM301">
        <v>2531.6999999999998</v>
      </c>
      <c r="CS301">
        <v>8725.2999999999993</v>
      </c>
      <c r="FY301">
        <v>10.24</v>
      </c>
      <c r="GE301">
        <v>10.23</v>
      </c>
      <c r="JK301">
        <v>0.53</v>
      </c>
      <c r="JQ301">
        <v>0.52</v>
      </c>
    </row>
    <row r="302" spans="1:281" x14ac:dyDescent="0.2">
      <c r="A302">
        <v>256</v>
      </c>
      <c r="C302" t="s">
        <v>827</v>
      </c>
      <c r="D302" t="s">
        <v>16</v>
      </c>
      <c r="E302">
        <v>325.14344999999997</v>
      </c>
      <c r="F302">
        <v>5.73</v>
      </c>
      <c r="G302">
        <v>5.73</v>
      </c>
      <c r="H302">
        <v>5.84</v>
      </c>
      <c r="I302">
        <v>8.48</v>
      </c>
      <c r="J302">
        <v>8.48</v>
      </c>
      <c r="K302">
        <v>0.03</v>
      </c>
      <c r="AD302">
        <v>5639.2</v>
      </c>
      <c r="CK302">
        <v>3657.4</v>
      </c>
      <c r="CN302">
        <v>20845.7</v>
      </c>
      <c r="DP302">
        <v>5.84</v>
      </c>
      <c r="FW302">
        <v>5.73</v>
      </c>
      <c r="FZ302">
        <v>8.48</v>
      </c>
      <c r="HB302">
        <v>0.53</v>
      </c>
      <c r="JI302">
        <v>0.53</v>
      </c>
      <c r="JL302">
        <v>0.56000000000000005</v>
      </c>
    </row>
    <row r="303" spans="1:281" x14ac:dyDescent="0.2">
      <c r="A303">
        <v>257</v>
      </c>
      <c r="C303" t="s">
        <v>828</v>
      </c>
      <c r="D303" t="s">
        <v>16</v>
      </c>
      <c r="E303">
        <v>325.18259999999998</v>
      </c>
      <c r="F303">
        <v>8.5500000000000007</v>
      </c>
      <c r="G303">
        <v>8.7799999999999994</v>
      </c>
      <c r="H303">
        <v>8.82</v>
      </c>
      <c r="I303">
        <v>8.9499999999999993</v>
      </c>
      <c r="J303">
        <v>15.53</v>
      </c>
      <c r="K303">
        <v>1</v>
      </c>
      <c r="L303">
        <v>1306536.8999999999</v>
      </c>
      <c r="M303">
        <v>1041441.8</v>
      </c>
      <c r="N303" t="s">
        <v>829</v>
      </c>
      <c r="O303" t="s">
        <v>830</v>
      </c>
      <c r="P303">
        <v>928616.2</v>
      </c>
      <c r="Q303">
        <v>954218.8</v>
      </c>
      <c r="R303">
        <v>845583.8</v>
      </c>
      <c r="S303">
        <v>755932.6</v>
      </c>
      <c r="T303" t="s">
        <v>831</v>
      </c>
      <c r="U303">
        <v>1098796.3</v>
      </c>
      <c r="V303">
        <v>680242</v>
      </c>
      <c r="W303">
        <v>691580</v>
      </c>
      <c r="X303">
        <v>862563.7</v>
      </c>
      <c r="Y303">
        <v>596165</v>
      </c>
      <c r="Z303">
        <v>745707.5</v>
      </c>
      <c r="AA303">
        <v>639711.4</v>
      </c>
      <c r="AB303">
        <v>625614.30000000005</v>
      </c>
      <c r="AC303">
        <v>692655.2</v>
      </c>
      <c r="AD303">
        <v>394730.8</v>
      </c>
      <c r="AE303">
        <v>445827.3</v>
      </c>
      <c r="AF303">
        <v>438656.1</v>
      </c>
      <c r="AG303">
        <v>542876.19999999995</v>
      </c>
      <c r="AH303">
        <v>412220.2</v>
      </c>
      <c r="AI303">
        <v>438573.9</v>
      </c>
      <c r="AJ303">
        <v>390831</v>
      </c>
      <c r="AK303">
        <v>476159</v>
      </c>
      <c r="AL303">
        <v>607156.5</v>
      </c>
      <c r="AM303">
        <v>412610.8</v>
      </c>
      <c r="AN303">
        <v>382930.7</v>
      </c>
      <c r="AO303">
        <v>452742.40000000002</v>
      </c>
      <c r="AP303">
        <v>752184.5</v>
      </c>
      <c r="AQ303">
        <v>1427533.1</v>
      </c>
      <c r="AR303">
        <v>934829.3</v>
      </c>
      <c r="AS303">
        <v>1162599</v>
      </c>
      <c r="AT303">
        <v>1189898</v>
      </c>
      <c r="AU303" t="s">
        <v>832</v>
      </c>
      <c r="AV303">
        <v>802717.2</v>
      </c>
      <c r="AW303">
        <v>860299.2</v>
      </c>
      <c r="AX303" t="s">
        <v>833</v>
      </c>
      <c r="AY303">
        <v>833123.2</v>
      </c>
      <c r="AZ303">
        <v>793923.7</v>
      </c>
      <c r="BA303">
        <v>661772.5</v>
      </c>
      <c r="BB303">
        <v>1221187.3</v>
      </c>
      <c r="BC303">
        <v>664306</v>
      </c>
      <c r="BD303">
        <v>608509</v>
      </c>
      <c r="BE303">
        <v>586988.30000000005</v>
      </c>
      <c r="BF303">
        <v>568149.6</v>
      </c>
      <c r="BG303">
        <v>627553.5</v>
      </c>
      <c r="BH303">
        <v>644653.4</v>
      </c>
      <c r="BI303">
        <v>501434.9</v>
      </c>
      <c r="BJ303">
        <v>628546</v>
      </c>
      <c r="BK303">
        <v>465680.4</v>
      </c>
      <c r="BL303">
        <v>491409.4</v>
      </c>
      <c r="BM303" t="s">
        <v>834</v>
      </c>
      <c r="BN303">
        <v>451105.3</v>
      </c>
      <c r="BO303">
        <v>95732.2</v>
      </c>
      <c r="BP303">
        <v>432721.8</v>
      </c>
      <c r="BQ303" t="s">
        <v>835</v>
      </c>
      <c r="BR303">
        <v>473250.6</v>
      </c>
      <c r="BS303">
        <v>596728.6</v>
      </c>
      <c r="BT303">
        <v>1087134</v>
      </c>
      <c r="BU303">
        <v>987957.4</v>
      </c>
      <c r="BV303">
        <v>871978</v>
      </c>
      <c r="BW303">
        <v>956140</v>
      </c>
      <c r="BX303" t="s">
        <v>836</v>
      </c>
      <c r="BY303">
        <v>1012385.7</v>
      </c>
      <c r="BZ303">
        <v>883512.6</v>
      </c>
      <c r="CA303">
        <v>214470.8</v>
      </c>
      <c r="CB303">
        <v>799196.2</v>
      </c>
      <c r="CC303">
        <v>904498.8</v>
      </c>
      <c r="CD303">
        <v>964216.4</v>
      </c>
      <c r="CE303">
        <v>679701.2</v>
      </c>
      <c r="CF303">
        <v>603260.6</v>
      </c>
      <c r="CG303">
        <v>671461.5</v>
      </c>
      <c r="CH303">
        <v>511844</v>
      </c>
      <c r="CI303">
        <v>1125942.6000000001</v>
      </c>
      <c r="CJ303" t="s">
        <v>837</v>
      </c>
      <c r="CK303">
        <v>637038.9</v>
      </c>
      <c r="CL303">
        <v>516129.8</v>
      </c>
      <c r="CM303">
        <v>543696.4</v>
      </c>
      <c r="CN303">
        <v>987703.5</v>
      </c>
      <c r="CO303">
        <v>395410.4</v>
      </c>
      <c r="CP303">
        <v>474566.7</v>
      </c>
      <c r="CQ303">
        <v>31125.3</v>
      </c>
      <c r="CR303">
        <v>39953.4</v>
      </c>
      <c r="CS303">
        <v>51613</v>
      </c>
      <c r="CT303">
        <v>482684.5</v>
      </c>
      <c r="CU303">
        <v>298954.8</v>
      </c>
      <c r="CV303">
        <v>383204.1</v>
      </c>
      <c r="CW303">
        <v>512082.2</v>
      </c>
      <c r="CX303">
        <v>8.9499999999999993</v>
      </c>
      <c r="CY303">
        <v>8.89</v>
      </c>
      <c r="CZ303" t="s">
        <v>838</v>
      </c>
      <c r="DA303" t="s">
        <v>839</v>
      </c>
      <c r="DB303">
        <v>8.8699999999999992</v>
      </c>
      <c r="DC303">
        <v>8.82</v>
      </c>
      <c r="DD303">
        <v>8.86</v>
      </c>
      <c r="DE303">
        <v>8.82</v>
      </c>
      <c r="DF303" t="s">
        <v>840</v>
      </c>
      <c r="DG303">
        <v>8.7799999999999994</v>
      </c>
      <c r="DH303">
        <v>8.7799999999999994</v>
      </c>
      <c r="DI303">
        <v>8.75</v>
      </c>
      <c r="DJ303">
        <v>8.7899999999999991</v>
      </c>
      <c r="DK303">
        <v>8.73</v>
      </c>
      <c r="DL303">
        <v>8.77</v>
      </c>
      <c r="DM303">
        <v>8.76</v>
      </c>
      <c r="DN303">
        <v>8.75</v>
      </c>
      <c r="DO303">
        <v>8.7200000000000006</v>
      </c>
      <c r="DP303">
        <v>8.83</v>
      </c>
      <c r="DQ303">
        <v>8.83</v>
      </c>
      <c r="DR303">
        <v>8.85</v>
      </c>
      <c r="DS303">
        <v>8.74</v>
      </c>
      <c r="DT303">
        <v>8.81</v>
      </c>
      <c r="DU303">
        <v>8.8000000000000007</v>
      </c>
      <c r="DV303">
        <v>8.7799999999999994</v>
      </c>
      <c r="DW303">
        <v>8.8000000000000007</v>
      </c>
      <c r="DX303">
        <v>8.7799999999999994</v>
      </c>
      <c r="DY303">
        <v>8.81</v>
      </c>
      <c r="DZ303">
        <v>8.76</v>
      </c>
      <c r="EA303">
        <v>8.76</v>
      </c>
      <c r="EB303">
        <v>8.77</v>
      </c>
      <c r="EC303">
        <v>9.01</v>
      </c>
      <c r="ED303">
        <v>8.98</v>
      </c>
      <c r="EE303">
        <v>8.89</v>
      </c>
      <c r="EF303">
        <v>8.86</v>
      </c>
      <c r="EG303" t="s">
        <v>841</v>
      </c>
      <c r="EH303">
        <v>8.83</v>
      </c>
      <c r="EI303">
        <v>8.85</v>
      </c>
      <c r="EJ303" t="s">
        <v>842</v>
      </c>
      <c r="EK303">
        <v>8.76</v>
      </c>
      <c r="EL303">
        <v>8.82</v>
      </c>
      <c r="EM303">
        <v>8.77</v>
      </c>
      <c r="EN303">
        <v>10.15</v>
      </c>
      <c r="EO303">
        <v>8.74</v>
      </c>
      <c r="EP303">
        <v>8.76</v>
      </c>
      <c r="EQ303">
        <v>8.75</v>
      </c>
      <c r="ER303">
        <v>8.7100000000000009</v>
      </c>
      <c r="ES303">
        <v>8.7100000000000009</v>
      </c>
      <c r="ET303">
        <v>8.73</v>
      </c>
      <c r="EU303">
        <v>8.84</v>
      </c>
      <c r="EV303">
        <v>8.82</v>
      </c>
      <c r="EW303">
        <v>8.84</v>
      </c>
      <c r="EX303">
        <v>8.81</v>
      </c>
      <c r="EY303" t="s">
        <v>843</v>
      </c>
      <c r="EZ303">
        <v>8.81</v>
      </c>
      <c r="FA303">
        <v>15.03</v>
      </c>
      <c r="FB303">
        <v>8.7899999999999991</v>
      </c>
      <c r="FC303" t="s">
        <v>844</v>
      </c>
      <c r="FD303">
        <v>8.7899999999999991</v>
      </c>
      <c r="FE303">
        <v>8.77</v>
      </c>
      <c r="FF303">
        <v>8.93</v>
      </c>
      <c r="FG303">
        <v>8.9499999999999993</v>
      </c>
      <c r="FH303">
        <v>8.9499999999999993</v>
      </c>
      <c r="FI303">
        <v>8.91</v>
      </c>
      <c r="FJ303" t="s">
        <v>845</v>
      </c>
      <c r="FK303">
        <v>8.9</v>
      </c>
      <c r="FL303">
        <v>8.83</v>
      </c>
      <c r="FM303">
        <v>8.5500000000000007</v>
      </c>
      <c r="FN303">
        <v>8.82</v>
      </c>
      <c r="FO303">
        <v>8.8000000000000007</v>
      </c>
      <c r="FP303">
        <v>8.7799999999999994</v>
      </c>
      <c r="FQ303">
        <v>8.7799999999999994</v>
      </c>
      <c r="FR303">
        <v>8.7799999999999994</v>
      </c>
      <c r="FS303">
        <v>8.74</v>
      </c>
      <c r="FT303">
        <v>8.7200000000000006</v>
      </c>
      <c r="FU303">
        <v>11.37</v>
      </c>
      <c r="FV303" t="s">
        <v>846</v>
      </c>
      <c r="FW303">
        <v>8.74</v>
      </c>
      <c r="FX303">
        <v>8.7200000000000006</v>
      </c>
      <c r="FY303">
        <v>8.82</v>
      </c>
      <c r="FZ303">
        <v>11.42</v>
      </c>
      <c r="GA303">
        <v>8.82</v>
      </c>
      <c r="GB303">
        <v>8.7899999999999991</v>
      </c>
      <c r="GC303">
        <v>12.27</v>
      </c>
      <c r="GD303">
        <v>13.65</v>
      </c>
      <c r="GE303">
        <v>12.79</v>
      </c>
      <c r="GF303">
        <v>8.7899999999999991</v>
      </c>
      <c r="GG303">
        <v>8.9499999999999993</v>
      </c>
      <c r="GH303">
        <v>8.76</v>
      </c>
      <c r="GI303">
        <v>8.7799999999999994</v>
      </c>
      <c r="GJ303">
        <v>0.9</v>
      </c>
      <c r="GK303">
        <v>0.88</v>
      </c>
      <c r="GL303" t="s">
        <v>847</v>
      </c>
      <c r="GM303" t="s">
        <v>526</v>
      </c>
      <c r="GN303">
        <v>0.92</v>
      </c>
      <c r="GO303">
        <v>0.88</v>
      </c>
      <c r="GP303">
        <v>0.91</v>
      </c>
      <c r="GQ303">
        <v>0.95</v>
      </c>
      <c r="GR303" t="s">
        <v>848</v>
      </c>
      <c r="GS303">
        <v>0.92</v>
      </c>
      <c r="GT303">
        <v>0.94</v>
      </c>
      <c r="GU303">
        <v>0.94</v>
      </c>
      <c r="GV303">
        <v>0.89</v>
      </c>
      <c r="GW303">
        <v>0.97</v>
      </c>
      <c r="GX303">
        <v>0.89</v>
      </c>
      <c r="GY303">
        <v>0.92</v>
      </c>
      <c r="GZ303">
        <v>0.95</v>
      </c>
      <c r="HA303">
        <v>0.94</v>
      </c>
      <c r="HB303">
        <v>0.95</v>
      </c>
      <c r="HC303">
        <v>0.88</v>
      </c>
      <c r="HD303">
        <v>0.88</v>
      </c>
      <c r="HE303">
        <v>0.92</v>
      </c>
      <c r="HF303">
        <v>0.94</v>
      </c>
      <c r="HG303">
        <v>0.85</v>
      </c>
      <c r="HH303">
        <v>0.97</v>
      </c>
      <c r="HI303">
        <v>0.83</v>
      </c>
      <c r="HJ303">
        <v>0.91</v>
      </c>
      <c r="HK303">
        <v>0.91</v>
      </c>
      <c r="HL303">
        <v>0.85</v>
      </c>
      <c r="HM303">
        <v>0.93</v>
      </c>
      <c r="HN303">
        <v>0.9</v>
      </c>
      <c r="HO303">
        <v>0.8</v>
      </c>
      <c r="HP303">
        <v>0.89</v>
      </c>
      <c r="HQ303">
        <v>0.93</v>
      </c>
      <c r="HR303">
        <v>0.91</v>
      </c>
      <c r="HS303" t="s">
        <v>849</v>
      </c>
      <c r="HT303">
        <v>0.92</v>
      </c>
      <c r="HU303">
        <v>0.9</v>
      </c>
      <c r="HV303" t="s">
        <v>850</v>
      </c>
      <c r="HW303">
        <v>0.91</v>
      </c>
      <c r="HX303">
        <v>0.9</v>
      </c>
      <c r="HY303">
        <v>0.92</v>
      </c>
      <c r="HZ303">
        <v>0.88</v>
      </c>
      <c r="IA303">
        <v>0.91</v>
      </c>
      <c r="IB303">
        <v>0.88</v>
      </c>
      <c r="IC303">
        <v>0.81</v>
      </c>
      <c r="ID303">
        <v>0.93</v>
      </c>
      <c r="IE303">
        <v>0.85</v>
      </c>
      <c r="IF303">
        <v>0.85</v>
      </c>
      <c r="IG303">
        <v>0.95</v>
      </c>
      <c r="IH303">
        <v>0.93</v>
      </c>
      <c r="II303">
        <v>0.91</v>
      </c>
      <c r="IJ303">
        <v>0.87</v>
      </c>
      <c r="IK303" t="s">
        <v>851</v>
      </c>
      <c r="IL303">
        <v>0.83</v>
      </c>
      <c r="IM303">
        <v>0.93</v>
      </c>
      <c r="IN303">
        <v>0.98</v>
      </c>
      <c r="IO303" t="s">
        <v>852</v>
      </c>
      <c r="IP303">
        <v>0.87</v>
      </c>
      <c r="IQ303">
        <v>0.95</v>
      </c>
      <c r="IR303">
        <v>0.94</v>
      </c>
      <c r="IS303">
        <v>0.9</v>
      </c>
      <c r="IT303">
        <v>0.95</v>
      </c>
      <c r="IU303">
        <v>0.92</v>
      </c>
      <c r="IV303" t="s">
        <v>853</v>
      </c>
      <c r="IW303">
        <v>0.89</v>
      </c>
      <c r="IX303">
        <v>0.9</v>
      </c>
      <c r="IY303">
        <v>0.96</v>
      </c>
      <c r="IZ303">
        <v>0.91</v>
      </c>
      <c r="JA303">
        <v>0.95</v>
      </c>
      <c r="JB303">
        <v>0.91</v>
      </c>
      <c r="JC303">
        <v>0.88</v>
      </c>
      <c r="JD303">
        <v>0.91</v>
      </c>
      <c r="JE303">
        <v>0.97</v>
      </c>
      <c r="JF303">
        <v>0.85</v>
      </c>
      <c r="JG303">
        <v>0.77</v>
      </c>
      <c r="JH303" t="s">
        <v>854</v>
      </c>
      <c r="JI303">
        <v>0.92</v>
      </c>
      <c r="JJ303">
        <v>0.97</v>
      </c>
      <c r="JK303">
        <v>0.92</v>
      </c>
      <c r="JL303">
        <v>0.97</v>
      </c>
      <c r="JM303">
        <v>0.89</v>
      </c>
      <c r="JN303">
        <v>0.9</v>
      </c>
      <c r="JO303">
        <v>0.9</v>
      </c>
      <c r="JP303">
        <v>0.91</v>
      </c>
      <c r="JQ303">
        <v>0.88</v>
      </c>
      <c r="JR303">
        <v>0.9</v>
      </c>
      <c r="JS303">
        <v>0.92</v>
      </c>
      <c r="JT303">
        <v>0.93</v>
      </c>
      <c r="JU303">
        <v>0.88</v>
      </c>
    </row>
    <row r="304" spans="1:281" x14ac:dyDescent="0.2">
      <c r="A304">
        <v>258</v>
      </c>
      <c r="C304" t="s">
        <v>855</v>
      </c>
      <c r="D304" t="s">
        <v>16</v>
      </c>
      <c r="E304">
        <v>325.20132000000001</v>
      </c>
      <c r="F304">
        <v>2.82</v>
      </c>
      <c r="G304">
        <v>2.93</v>
      </c>
      <c r="H304">
        <v>3.11</v>
      </c>
      <c r="I304">
        <v>3.5</v>
      </c>
      <c r="J304">
        <v>4.1500000000000004</v>
      </c>
      <c r="K304">
        <v>0.08</v>
      </c>
      <c r="AI304">
        <v>4407.3</v>
      </c>
      <c r="BG304">
        <v>11528.6</v>
      </c>
      <c r="BZ304">
        <v>10415.5</v>
      </c>
      <c r="CH304">
        <v>27614.400000000001</v>
      </c>
      <c r="CN304">
        <v>16788.5</v>
      </c>
      <c r="CT304">
        <v>5694.6</v>
      </c>
      <c r="CV304">
        <v>11039.6</v>
      </c>
      <c r="DU304">
        <v>3.11</v>
      </c>
      <c r="ES304">
        <v>2.82</v>
      </c>
      <c r="FL304">
        <v>4.1500000000000004</v>
      </c>
      <c r="FT304">
        <v>3.99</v>
      </c>
      <c r="FZ304">
        <v>2.82</v>
      </c>
      <c r="GF304">
        <v>3.5</v>
      </c>
      <c r="GH304">
        <v>2.93</v>
      </c>
      <c r="HG304">
        <v>0.54</v>
      </c>
      <c r="IE304">
        <v>0.68</v>
      </c>
      <c r="IX304">
        <v>0.72</v>
      </c>
      <c r="JF304">
        <v>0.55000000000000004</v>
      </c>
      <c r="JL304">
        <v>0.6</v>
      </c>
      <c r="JR304">
        <v>0.6</v>
      </c>
      <c r="JT304">
        <v>0.65</v>
      </c>
    </row>
    <row r="305" spans="1:281" x14ac:dyDescent="0.2">
      <c r="A305">
        <v>259</v>
      </c>
      <c r="C305" t="s">
        <v>856</v>
      </c>
      <c r="D305" t="s">
        <v>16</v>
      </c>
      <c r="E305">
        <v>325.30957000000001</v>
      </c>
      <c r="F305">
        <v>11.36</v>
      </c>
      <c r="G305">
        <v>11.45</v>
      </c>
      <c r="H305">
        <v>11.53</v>
      </c>
      <c r="I305">
        <v>11.86</v>
      </c>
      <c r="J305">
        <v>15.04</v>
      </c>
      <c r="K305">
        <v>0.11</v>
      </c>
      <c r="Q305">
        <v>52745.7</v>
      </c>
      <c r="R305">
        <v>5366.1</v>
      </c>
      <c r="AR305">
        <v>4434.3999999999996</v>
      </c>
      <c r="BE305">
        <v>6386.6</v>
      </c>
      <c r="BJ305">
        <v>9251.7999999999993</v>
      </c>
      <c r="BW305">
        <v>29692</v>
      </c>
      <c r="BZ305">
        <v>15812.8</v>
      </c>
      <c r="CC305">
        <v>7000.6</v>
      </c>
      <c r="CN305">
        <v>2872.3</v>
      </c>
      <c r="CV305">
        <v>9481.9</v>
      </c>
      <c r="DC305">
        <v>11.36</v>
      </c>
      <c r="DD305">
        <v>11.86</v>
      </c>
      <c r="ED305">
        <v>11.53</v>
      </c>
      <c r="EQ305">
        <v>11.42</v>
      </c>
      <c r="EV305">
        <v>12.23</v>
      </c>
      <c r="FI305">
        <v>11.48</v>
      </c>
      <c r="FL305">
        <v>11.45</v>
      </c>
      <c r="FO305">
        <v>11.77</v>
      </c>
      <c r="FZ305">
        <v>15.04</v>
      </c>
      <c r="GH305">
        <v>11.56</v>
      </c>
      <c r="GO305">
        <v>0.93</v>
      </c>
      <c r="GP305">
        <v>0.86</v>
      </c>
      <c r="HP305">
        <v>0.57999999999999996</v>
      </c>
      <c r="IC305">
        <v>1</v>
      </c>
      <c r="IH305">
        <v>0.99</v>
      </c>
      <c r="IU305">
        <v>0.87</v>
      </c>
      <c r="IX305">
        <v>0.66</v>
      </c>
      <c r="JA305">
        <v>0.56999999999999995</v>
      </c>
      <c r="JL305">
        <v>0.98</v>
      </c>
      <c r="JT305">
        <v>0.99</v>
      </c>
    </row>
    <row r="306" spans="1:281" x14ac:dyDescent="0.2">
      <c r="A306">
        <v>260</v>
      </c>
      <c r="C306" t="s">
        <v>857</v>
      </c>
      <c r="D306" t="s">
        <v>16</v>
      </c>
      <c r="E306">
        <v>326.06153999999998</v>
      </c>
      <c r="F306">
        <v>4.54</v>
      </c>
      <c r="G306">
        <v>4.54</v>
      </c>
      <c r="H306">
        <v>4.54</v>
      </c>
      <c r="I306">
        <v>4.54</v>
      </c>
      <c r="J306">
        <v>4.54</v>
      </c>
      <c r="K306">
        <v>0.01</v>
      </c>
      <c r="BE306">
        <v>1826.4</v>
      </c>
      <c r="EQ306">
        <v>4.54</v>
      </c>
      <c r="IC306">
        <v>0.59</v>
      </c>
    </row>
    <row r="307" spans="1:281" x14ac:dyDescent="0.2">
      <c r="A307">
        <v>261</v>
      </c>
      <c r="C307" t="s">
        <v>858</v>
      </c>
      <c r="D307" t="s">
        <v>16</v>
      </c>
      <c r="E307">
        <v>326.08814999999998</v>
      </c>
      <c r="F307">
        <v>0.64</v>
      </c>
      <c r="G307">
        <v>0.64</v>
      </c>
      <c r="H307">
        <v>0.67</v>
      </c>
      <c r="I307">
        <v>0.67</v>
      </c>
      <c r="J307">
        <v>0.67</v>
      </c>
      <c r="K307">
        <v>0.03</v>
      </c>
      <c r="BG307">
        <v>69452</v>
      </c>
      <c r="BU307">
        <v>318388.40000000002</v>
      </c>
      <c r="CP307">
        <v>46291.7</v>
      </c>
      <c r="ES307">
        <v>0.67</v>
      </c>
      <c r="FG307">
        <v>0.64</v>
      </c>
      <c r="GB307">
        <v>0.67</v>
      </c>
      <c r="IE307">
        <v>0.79</v>
      </c>
      <c r="IS307">
        <v>0.92</v>
      </c>
      <c r="JN307">
        <v>0.56000000000000005</v>
      </c>
    </row>
    <row r="308" spans="1:281" x14ac:dyDescent="0.2">
      <c r="A308">
        <v>262</v>
      </c>
      <c r="C308" t="s">
        <v>859</v>
      </c>
      <c r="D308" t="s">
        <v>16</v>
      </c>
      <c r="E308">
        <v>327.04124999999999</v>
      </c>
      <c r="F308">
        <v>5.17</v>
      </c>
      <c r="G308">
        <v>5.17</v>
      </c>
      <c r="H308">
        <v>5.17</v>
      </c>
      <c r="I308">
        <v>5.17</v>
      </c>
      <c r="J308">
        <v>5.17</v>
      </c>
      <c r="K308">
        <v>0.01</v>
      </c>
      <c r="CE308">
        <v>3235.6</v>
      </c>
      <c r="FQ308">
        <v>5.17</v>
      </c>
      <c r="JC308">
        <v>0.86</v>
      </c>
    </row>
    <row r="309" spans="1:281" x14ac:dyDescent="0.2">
      <c r="A309">
        <v>263</v>
      </c>
      <c r="C309" t="s">
        <v>860</v>
      </c>
      <c r="D309" t="s">
        <v>16</v>
      </c>
      <c r="E309">
        <v>327.21678000000003</v>
      </c>
      <c r="F309">
        <v>8.42</v>
      </c>
      <c r="G309">
        <v>8.49</v>
      </c>
      <c r="H309">
        <v>8.52</v>
      </c>
      <c r="I309">
        <v>8.57</v>
      </c>
      <c r="J309">
        <v>8.67</v>
      </c>
      <c r="K309">
        <v>0.19</v>
      </c>
      <c r="P309">
        <v>14930.8</v>
      </c>
      <c r="Q309">
        <v>25890.799999999999</v>
      </c>
      <c r="S309">
        <v>24219.200000000001</v>
      </c>
      <c r="W309">
        <v>28453.1</v>
      </c>
      <c r="X309">
        <v>60493.3</v>
      </c>
      <c r="AC309">
        <v>21945.200000000001</v>
      </c>
      <c r="AD309">
        <v>16242.1</v>
      </c>
      <c r="AV309">
        <v>16300.6</v>
      </c>
      <c r="AZ309">
        <v>12410.6</v>
      </c>
      <c r="BC309">
        <v>18366.099999999999</v>
      </c>
      <c r="BD309">
        <v>1231457.1000000001</v>
      </c>
      <c r="BF309">
        <v>62817.3</v>
      </c>
      <c r="BY309">
        <v>12383.2</v>
      </c>
      <c r="CA309">
        <v>3115992.6</v>
      </c>
      <c r="CB309">
        <v>43535.7</v>
      </c>
      <c r="CE309">
        <v>16880.599999999999</v>
      </c>
      <c r="CK309">
        <v>13965.4</v>
      </c>
      <c r="DB309">
        <v>8.57</v>
      </c>
      <c r="DC309">
        <v>8.52</v>
      </c>
      <c r="DE309">
        <v>8.5500000000000007</v>
      </c>
      <c r="DI309">
        <v>8.5399999999999991</v>
      </c>
      <c r="DJ309">
        <v>8.6</v>
      </c>
      <c r="DO309">
        <v>8.42</v>
      </c>
      <c r="DP309">
        <v>8.61</v>
      </c>
      <c r="EH309">
        <v>8.51</v>
      </c>
      <c r="EL309">
        <v>8.5500000000000007</v>
      </c>
      <c r="EO309">
        <v>8.4700000000000006</v>
      </c>
      <c r="EP309">
        <v>8.5</v>
      </c>
      <c r="ER309">
        <v>8.4700000000000006</v>
      </c>
      <c r="FK309">
        <v>8.59</v>
      </c>
      <c r="FM309">
        <v>8.44</v>
      </c>
      <c r="FN309">
        <v>8.67</v>
      </c>
      <c r="FQ309">
        <v>8.49</v>
      </c>
      <c r="FW309">
        <v>8.49</v>
      </c>
      <c r="GN309">
        <v>0.66</v>
      </c>
      <c r="GO309">
        <v>0.54</v>
      </c>
      <c r="GQ309">
        <v>0.61</v>
      </c>
      <c r="GU309">
        <v>0.57999999999999996</v>
      </c>
      <c r="GV309">
        <v>0.72</v>
      </c>
      <c r="HA309">
        <v>0.74</v>
      </c>
      <c r="HB309">
        <v>0.56999999999999995</v>
      </c>
      <c r="HT309">
        <v>0.65</v>
      </c>
      <c r="HX309">
        <v>0.75</v>
      </c>
      <c r="IA309">
        <v>0.52</v>
      </c>
      <c r="IB309">
        <v>0.64</v>
      </c>
      <c r="ID309">
        <v>0.61</v>
      </c>
      <c r="IW309">
        <v>0.7</v>
      </c>
      <c r="IY309">
        <v>0.66</v>
      </c>
      <c r="IZ309">
        <v>0.7</v>
      </c>
      <c r="JC309">
        <v>0.7</v>
      </c>
      <c r="JI309">
        <v>0.64</v>
      </c>
    </row>
    <row r="310" spans="1:281" x14ac:dyDescent="0.2">
      <c r="A310">
        <v>264</v>
      </c>
      <c r="C310" t="s">
        <v>861</v>
      </c>
      <c r="D310" t="s">
        <v>16</v>
      </c>
      <c r="E310">
        <v>327.21692000000002</v>
      </c>
      <c r="F310">
        <v>3.75</v>
      </c>
      <c r="G310">
        <v>3.75</v>
      </c>
      <c r="H310">
        <v>3.75</v>
      </c>
      <c r="I310">
        <v>3.75</v>
      </c>
      <c r="J310">
        <v>3.75</v>
      </c>
      <c r="K310">
        <v>0.01</v>
      </c>
      <c r="CM310">
        <v>18101.8</v>
      </c>
      <c r="FY310">
        <v>3.75</v>
      </c>
      <c r="JK310">
        <v>0.56999999999999995</v>
      </c>
    </row>
    <row r="311" spans="1:281" x14ac:dyDescent="0.2">
      <c r="A311">
        <v>265</v>
      </c>
      <c r="B311" t="s">
        <v>25</v>
      </c>
      <c r="C311" t="s">
        <v>862</v>
      </c>
      <c r="D311" t="s">
        <v>16</v>
      </c>
      <c r="E311">
        <v>327.23146000000003</v>
      </c>
      <c r="F311">
        <v>8.5299999999999994</v>
      </c>
      <c r="G311">
        <v>8.6</v>
      </c>
      <c r="H311">
        <v>8.65</v>
      </c>
      <c r="I311">
        <v>8.74</v>
      </c>
      <c r="J311">
        <v>14.63</v>
      </c>
      <c r="K311">
        <v>1</v>
      </c>
      <c r="L311">
        <v>1611478.1</v>
      </c>
      <c r="M311">
        <v>3264100.7</v>
      </c>
      <c r="N311">
        <v>1365004.9</v>
      </c>
      <c r="O311">
        <v>691005.7</v>
      </c>
      <c r="P311" t="s">
        <v>863</v>
      </c>
      <c r="Q311">
        <v>2035835.6</v>
      </c>
      <c r="R311" t="s">
        <v>864</v>
      </c>
      <c r="S311">
        <v>870358.6</v>
      </c>
      <c r="T311" t="s">
        <v>865</v>
      </c>
      <c r="U311">
        <v>2447027.7999999998</v>
      </c>
      <c r="V311">
        <v>1139274.8</v>
      </c>
      <c r="W311">
        <v>2303215.9</v>
      </c>
      <c r="X311">
        <v>1759175</v>
      </c>
      <c r="Y311">
        <v>2333833.7000000002</v>
      </c>
      <c r="Z311">
        <v>988647.7</v>
      </c>
      <c r="AA311">
        <v>1380245.4</v>
      </c>
      <c r="AB311">
        <v>501366.3</v>
      </c>
      <c r="AC311">
        <v>1439032.1</v>
      </c>
      <c r="AD311">
        <v>958343.9</v>
      </c>
      <c r="AE311">
        <v>538855.19999999995</v>
      </c>
      <c r="AF311">
        <v>183829.5</v>
      </c>
      <c r="AG311">
        <v>2052278.6</v>
      </c>
      <c r="AH311">
        <v>579899.5</v>
      </c>
      <c r="AI311">
        <v>1297719.2</v>
      </c>
      <c r="AJ311">
        <v>956663.3</v>
      </c>
      <c r="AK311" t="s">
        <v>866</v>
      </c>
      <c r="AL311">
        <v>3636041.4</v>
      </c>
      <c r="AM311" t="s">
        <v>867</v>
      </c>
      <c r="AN311">
        <v>750128.6</v>
      </c>
      <c r="AO311">
        <v>1531197.5</v>
      </c>
      <c r="AP311">
        <v>62609.599999999999</v>
      </c>
      <c r="AQ311">
        <v>152811.1</v>
      </c>
      <c r="AR311">
        <v>610425.9</v>
      </c>
      <c r="AS311" t="s">
        <v>868</v>
      </c>
      <c r="AT311">
        <v>4586097.3</v>
      </c>
      <c r="AU311">
        <v>1241530.3999999999</v>
      </c>
      <c r="AV311">
        <v>2646339.7999999998</v>
      </c>
      <c r="AW311">
        <v>633413.80000000005</v>
      </c>
      <c r="AX311">
        <v>209642.8</v>
      </c>
      <c r="AY311" t="s">
        <v>869</v>
      </c>
      <c r="AZ311">
        <v>422527.7</v>
      </c>
      <c r="BA311">
        <v>1431375.6</v>
      </c>
      <c r="BB311" t="s">
        <v>870</v>
      </c>
      <c r="BC311">
        <v>1660972.4</v>
      </c>
      <c r="BD311">
        <v>1351415.9</v>
      </c>
      <c r="BE311">
        <v>1020540.8</v>
      </c>
      <c r="BF311">
        <v>2350977.7000000002</v>
      </c>
      <c r="BG311">
        <v>1166736.2</v>
      </c>
      <c r="BH311" t="s">
        <v>871</v>
      </c>
      <c r="BI311">
        <v>974002.1</v>
      </c>
      <c r="BJ311">
        <v>1202906.3</v>
      </c>
      <c r="BK311" t="s">
        <v>872</v>
      </c>
      <c r="BL311">
        <v>1750191.2</v>
      </c>
      <c r="BM311" t="s">
        <v>873</v>
      </c>
      <c r="BN311">
        <v>430314.2</v>
      </c>
      <c r="BO311">
        <v>1539645</v>
      </c>
      <c r="BP311">
        <v>811111.2</v>
      </c>
      <c r="BQ311">
        <v>803996.3</v>
      </c>
      <c r="BR311">
        <v>141664.70000000001</v>
      </c>
      <c r="BS311">
        <v>351710.9</v>
      </c>
      <c r="BT311">
        <v>1945497.7</v>
      </c>
      <c r="BU311" t="s">
        <v>874</v>
      </c>
      <c r="BV311">
        <v>332845.3</v>
      </c>
      <c r="BW311" t="s">
        <v>875</v>
      </c>
      <c r="BX311">
        <v>469766</v>
      </c>
      <c r="BY311">
        <v>1088785.3</v>
      </c>
      <c r="BZ311">
        <v>1939468.6</v>
      </c>
      <c r="CA311">
        <v>4688048.5</v>
      </c>
      <c r="CB311">
        <v>2087460</v>
      </c>
      <c r="CC311" t="s">
        <v>876</v>
      </c>
      <c r="CD311">
        <v>2012099</v>
      </c>
      <c r="CE311">
        <v>1235104.7</v>
      </c>
      <c r="CF311">
        <v>2895866.2</v>
      </c>
      <c r="CG311" t="s">
        <v>877</v>
      </c>
      <c r="CH311" t="s">
        <v>878</v>
      </c>
      <c r="CI311">
        <v>1703533</v>
      </c>
      <c r="CJ311">
        <v>1497547.7</v>
      </c>
      <c r="CK311">
        <v>729459</v>
      </c>
      <c r="CL311">
        <v>788241.8</v>
      </c>
      <c r="CM311">
        <v>688079.3</v>
      </c>
      <c r="CN311">
        <v>1564974.4</v>
      </c>
      <c r="CO311">
        <v>1106160.5</v>
      </c>
      <c r="CP311">
        <v>1053650.2</v>
      </c>
      <c r="CQ311">
        <v>1595933.7</v>
      </c>
      <c r="CR311">
        <v>656709.5</v>
      </c>
      <c r="CS311">
        <v>2935415.9</v>
      </c>
      <c r="CT311">
        <v>298730</v>
      </c>
      <c r="CU311">
        <v>922732</v>
      </c>
      <c r="CV311">
        <v>471966.3</v>
      </c>
      <c r="CW311" t="s">
        <v>879</v>
      </c>
      <c r="CX311">
        <v>8.73</v>
      </c>
      <c r="CY311">
        <v>8.67</v>
      </c>
      <c r="CZ311">
        <v>8.74</v>
      </c>
      <c r="DA311">
        <v>8.6999999999999993</v>
      </c>
      <c r="DB311" t="s">
        <v>880</v>
      </c>
      <c r="DC311">
        <v>8.6199999999999992</v>
      </c>
      <c r="DD311" t="s">
        <v>881</v>
      </c>
      <c r="DE311">
        <v>8.64</v>
      </c>
      <c r="DF311" t="s">
        <v>882</v>
      </c>
      <c r="DG311">
        <v>8.58</v>
      </c>
      <c r="DH311">
        <v>8.6</v>
      </c>
      <c r="DI311">
        <v>8.57</v>
      </c>
      <c r="DJ311">
        <v>8.6</v>
      </c>
      <c r="DK311">
        <v>8.5500000000000007</v>
      </c>
      <c r="DL311">
        <v>8.59</v>
      </c>
      <c r="DM311">
        <v>8.58</v>
      </c>
      <c r="DN311">
        <v>8.59</v>
      </c>
      <c r="DO311">
        <v>8.5299999999999994</v>
      </c>
      <c r="DP311">
        <v>8.69</v>
      </c>
      <c r="DQ311">
        <v>8.67</v>
      </c>
      <c r="DR311">
        <v>8.69</v>
      </c>
      <c r="DS311">
        <v>8.6</v>
      </c>
      <c r="DT311">
        <v>8.65</v>
      </c>
      <c r="DU311">
        <v>8.65</v>
      </c>
      <c r="DV311">
        <v>8.6300000000000008</v>
      </c>
      <c r="DW311" t="s">
        <v>883</v>
      </c>
      <c r="DX311">
        <v>8.6</v>
      </c>
      <c r="DY311" t="s">
        <v>884</v>
      </c>
      <c r="DZ311">
        <v>8.64</v>
      </c>
      <c r="EA311">
        <v>8.6300000000000008</v>
      </c>
      <c r="EB311">
        <v>8.65</v>
      </c>
      <c r="EC311">
        <v>8.7899999999999991</v>
      </c>
      <c r="ED311">
        <v>8.7799999999999994</v>
      </c>
      <c r="EE311" t="s">
        <v>885</v>
      </c>
      <c r="EF311">
        <v>8.64</v>
      </c>
      <c r="EG311">
        <v>8.68</v>
      </c>
      <c r="EH311">
        <v>8.6300000000000008</v>
      </c>
      <c r="EI311">
        <v>8.67</v>
      </c>
      <c r="EJ311">
        <v>8.68</v>
      </c>
      <c r="EK311" t="s">
        <v>886</v>
      </c>
      <c r="EL311">
        <v>8.64</v>
      </c>
      <c r="EM311">
        <v>8.59</v>
      </c>
      <c r="EN311" t="s">
        <v>887</v>
      </c>
      <c r="EO311">
        <v>8.5399999999999991</v>
      </c>
      <c r="EP311">
        <v>8.58</v>
      </c>
      <c r="EQ311">
        <v>8.58</v>
      </c>
      <c r="ER311">
        <v>8.56</v>
      </c>
      <c r="ES311">
        <v>8.5500000000000007</v>
      </c>
      <c r="ET311" t="s">
        <v>888</v>
      </c>
      <c r="EU311">
        <v>8.68</v>
      </c>
      <c r="EV311">
        <v>8.64</v>
      </c>
      <c r="EW311" t="s">
        <v>889</v>
      </c>
      <c r="EX311">
        <v>8.6300000000000008</v>
      </c>
      <c r="EY311" t="s">
        <v>890</v>
      </c>
      <c r="EZ311">
        <v>8.67</v>
      </c>
      <c r="FA311">
        <v>11.01</v>
      </c>
      <c r="FB311">
        <v>8.65</v>
      </c>
      <c r="FC311">
        <v>8.6300000000000008</v>
      </c>
      <c r="FD311">
        <v>8.67</v>
      </c>
      <c r="FE311">
        <v>8.65</v>
      </c>
      <c r="FF311">
        <v>8.7100000000000009</v>
      </c>
      <c r="FG311" t="s">
        <v>891</v>
      </c>
      <c r="FH311">
        <v>8.75</v>
      </c>
      <c r="FI311" t="s">
        <v>892</v>
      </c>
      <c r="FJ311">
        <v>8.7200000000000006</v>
      </c>
      <c r="FK311">
        <v>8.6999999999999993</v>
      </c>
      <c r="FL311">
        <v>8.6199999999999992</v>
      </c>
      <c r="FM311">
        <v>8.56</v>
      </c>
      <c r="FN311">
        <v>8.6199999999999992</v>
      </c>
      <c r="FO311" t="s">
        <v>893</v>
      </c>
      <c r="FP311">
        <v>8.58</v>
      </c>
      <c r="FQ311">
        <v>8.6</v>
      </c>
      <c r="FR311">
        <v>8.59</v>
      </c>
      <c r="FS311" t="s">
        <v>894</v>
      </c>
      <c r="FT311" t="s">
        <v>895</v>
      </c>
      <c r="FU311">
        <v>11.33</v>
      </c>
      <c r="FV311">
        <v>9.67</v>
      </c>
      <c r="FW311">
        <v>8.58</v>
      </c>
      <c r="FX311">
        <v>8.56</v>
      </c>
      <c r="FY311">
        <v>8.66</v>
      </c>
      <c r="FZ311">
        <v>11.35</v>
      </c>
      <c r="GA311">
        <v>8.65</v>
      </c>
      <c r="GB311">
        <v>8.64</v>
      </c>
      <c r="GC311">
        <v>8.65</v>
      </c>
      <c r="GD311">
        <v>8.65</v>
      </c>
      <c r="GE311">
        <v>8.6</v>
      </c>
      <c r="GF311">
        <v>8.65</v>
      </c>
      <c r="GG311">
        <v>8.6300000000000008</v>
      </c>
      <c r="GH311">
        <v>8.6199999999999992</v>
      </c>
      <c r="GI311" t="s">
        <v>896</v>
      </c>
      <c r="GJ311">
        <v>0.95</v>
      </c>
      <c r="GK311">
        <v>0.95</v>
      </c>
      <c r="GL311">
        <v>0.95</v>
      </c>
      <c r="GM311">
        <v>0.95</v>
      </c>
      <c r="GN311" t="s">
        <v>897</v>
      </c>
      <c r="GO311">
        <v>0.92</v>
      </c>
      <c r="GP311" t="s">
        <v>853</v>
      </c>
      <c r="GQ311">
        <v>0.95</v>
      </c>
      <c r="GR311" t="s">
        <v>201</v>
      </c>
      <c r="GS311">
        <v>0.94</v>
      </c>
      <c r="GT311">
        <v>0.93</v>
      </c>
      <c r="GU311">
        <v>0.95</v>
      </c>
      <c r="GV311">
        <v>0.95</v>
      </c>
      <c r="GW311">
        <v>0.95</v>
      </c>
      <c r="GX311">
        <v>0.95</v>
      </c>
      <c r="GY311">
        <v>0.95</v>
      </c>
      <c r="GZ311">
        <v>0.94</v>
      </c>
      <c r="HA311">
        <v>0.93</v>
      </c>
      <c r="HB311">
        <v>0.96</v>
      </c>
      <c r="HC311">
        <v>0.93</v>
      </c>
      <c r="HD311">
        <v>0.9</v>
      </c>
      <c r="HE311">
        <v>0.95</v>
      </c>
      <c r="HF311">
        <v>0.96</v>
      </c>
      <c r="HG311">
        <v>0.96</v>
      </c>
      <c r="HH311">
        <v>0.96</v>
      </c>
      <c r="HI311" t="s">
        <v>248</v>
      </c>
      <c r="HJ311">
        <v>0.96</v>
      </c>
      <c r="HK311" t="s">
        <v>898</v>
      </c>
      <c r="HL311">
        <v>0.96</v>
      </c>
      <c r="HM311">
        <v>0.96</v>
      </c>
      <c r="HN311">
        <v>0.92</v>
      </c>
      <c r="HO311">
        <v>0.96</v>
      </c>
      <c r="HP311">
        <v>0.95</v>
      </c>
      <c r="HQ311" t="s">
        <v>712</v>
      </c>
      <c r="HR311">
        <v>0.91</v>
      </c>
      <c r="HS311">
        <v>0.95</v>
      </c>
      <c r="HT311">
        <v>0.95</v>
      </c>
      <c r="HU311">
        <v>0.93</v>
      </c>
      <c r="HV311">
        <v>0.94</v>
      </c>
      <c r="HW311" t="s">
        <v>201</v>
      </c>
      <c r="HX311">
        <v>0.95</v>
      </c>
      <c r="HY311">
        <v>0.95</v>
      </c>
      <c r="HZ311" t="s">
        <v>434</v>
      </c>
      <c r="IA311">
        <v>0.95</v>
      </c>
      <c r="IB311">
        <v>0.95</v>
      </c>
      <c r="IC311">
        <v>0.96</v>
      </c>
      <c r="ID311">
        <v>0.95</v>
      </c>
      <c r="IE311">
        <v>0.95</v>
      </c>
      <c r="IF311" t="s">
        <v>899</v>
      </c>
      <c r="IG311">
        <v>0.95</v>
      </c>
      <c r="IH311">
        <v>0.95</v>
      </c>
      <c r="II311" t="s">
        <v>900</v>
      </c>
      <c r="IJ311">
        <v>0.91</v>
      </c>
      <c r="IK311" t="s">
        <v>851</v>
      </c>
      <c r="IL311">
        <v>0.94</v>
      </c>
      <c r="IM311">
        <v>0.96</v>
      </c>
      <c r="IN311">
        <v>0.95</v>
      </c>
      <c r="IO311">
        <v>0.95</v>
      </c>
      <c r="IP311">
        <v>0.89</v>
      </c>
      <c r="IQ311">
        <v>0.98</v>
      </c>
      <c r="IR311">
        <v>0.95</v>
      </c>
      <c r="IS311" t="s">
        <v>201</v>
      </c>
      <c r="IT311">
        <v>0.94</v>
      </c>
      <c r="IU311" t="s">
        <v>271</v>
      </c>
      <c r="IV311">
        <v>0.94</v>
      </c>
      <c r="IW311">
        <v>0.95</v>
      </c>
      <c r="IX311">
        <v>0.93</v>
      </c>
      <c r="IY311">
        <v>0.94</v>
      </c>
      <c r="IZ311">
        <v>0.95</v>
      </c>
      <c r="JA311" t="s">
        <v>712</v>
      </c>
      <c r="JB311">
        <v>0.95</v>
      </c>
      <c r="JC311">
        <v>0.95</v>
      </c>
      <c r="JD311">
        <v>0.95</v>
      </c>
      <c r="JE311" t="s">
        <v>901</v>
      </c>
      <c r="JF311" t="s">
        <v>902</v>
      </c>
      <c r="JG311">
        <v>0.96</v>
      </c>
      <c r="JH311">
        <v>0.93</v>
      </c>
      <c r="JI311">
        <v>0.95</v>
      </c>
      <c r="JJ311">
        <v>0.95</v>
      </c>
      <c r="JK311">
        <v>0.95</v>
      </c>
      <c r="JL311">
        <v>0.93</v>
      </c>
      <c r="JM311">
        <v>0.98</v>
      </c>
      <c r="JN311">
        <v>0.95</v>
      </c>
      <c r="JO311">
        <v>0.95</v>
      </c>
      <c r="JP311">
        <v>0.94</v>
      </c>
      <c r="JQ311">
        <v>0.98</v>
      </c>
      <c r="JR311">
        <v>0.96</v>
      </c>
      <c r="JS311">
        <v>0.96</v>
      </c>
      <c r="JT311">
        <v>0.92</v>
      </c>
      <c r="JU311" t="s">
        <v>712</v>
      </c>
    </row>
    <row r="312" spans="1:281" x14ac:dyDescent="0.2">
      <c r="A312">
        <v>265</v>
      </c>
      <c r="B312" t="s">
        <v>25</v>
      </c>
      <c r="C312" t="s">
        <v>903</v>
      </c>
      <c r="D312" t="s">
        <v>27</v>
      </c>
      <c r="E312">
        <v>283.24122999999997</v>
      </c>
      <c r="F312">
        <v>8.66</v>
      </c>
      <c r="G312">
        <v>8.66</v>
      </c>
      <c r="H312">
        <v>8.66</v>
      </c>
      <c r="I312">
        <v>8.66</v>
      </c>
      <c r="J312">
        <v>8.66</v>
      </c>
      <c r="K312">
        <v>0.01</v>
      </c>
      <c r="R312">
        <v>18959.400000000001</v>
      </c>
      <c r="DD312">
        <v>8.66</v>
      </c>
      <c r="GP312">
        <v>0.83</v>
      </c>
    </row>
    <row r="313" spans="1:281" x14ac:dyDescent="0.2">
      <c r="A313">
        <v>266</v>
      </c>
      <c r="C313" t="s">
        <v>904</v>
      </c>
      <c r="D313" t="s">
        <v>16</v>
      </c>
      <c r="E313">
        <v>327.25281999999999</v>
      </c>
      <c r="F313">
        <v>9.24</v>
      </c>
      <c r="G313">
        <v>9.36</v>
      </c>
      <c r="H313">
        <v>9.3800000000000008</v>
      </c>
      <c r="I313">
        <v>9.43</v>
      </c>
      <c r="J313">
        <v>9.5500000000000007</v>
      </c>
      <c r="K313">
        <v>0.27</v>
      </c>
      <c r="O313">
        <v>11620.5</v>
      </c>
      <c r="Q313">
        <v>30710.6</v>
      </c>
      <c r="Z313">
        <v>10714.5</v>
      </c>
      <c r="AF313">
        <v>12505.2</v>
      </c>
      <c r="AQ313">
        <v>13983.2</v>
      </c>
      <c r="AT313">
        <v>21409.599999999999</v>
      </c>
      <c r="AU313">
        <v>8861.4</v>
      </c>
      <c r="AZ313">
        <v>18008.3</v>
      </c>
      <c r="BG313">
        <v>17550.400000000001</v>
      </c>
      <c r="BK313">
        <v>15044.7</v>
      </c>
      <c r="BL313">
        <v>34067.199999999997</v>
      </c>
      <c r="BN313">
        <v>74500.899999999994</v>
      </c>
      <c r="BP313">
        <v>24278.6</v>
      </c>
      <c r="BV313">
        <v>36507.9</v>
      </c>
      <c r="BX313">
        <v>71652</v>
      </c>
      <c r="BY313">
        <v>7335.1</v>
      </c>
      <c r="CB313">
        <v>13332.6</v>
      </c>
      <c r="CC313">
        <v>11104.8</v>
      </c>
      <c r="CD313">
        <v>20368.7</v>
      </c>
      <c r="CF313">
        <v>20020.3</v>
      </c>
      <c r="CK313">
        <v>12841.9</v>
      </c>
      <c r="CO313">
        <v>40442.800000000003</v>
      </c>
      <c r="CR313">
        <v>38140.300000000003</v>
      </c>
      <c r="CW313">
        <v>25160.9</v>
      </c>
      <c r="DA313">
        <v>9.43</v>
      </c>
      <c r="DC313">
        <v>9.4</v>
      </c>
      <c r="DL313">
        <v>9.34</v>
      </c>
      <c r="DR313">
        <v>9.3800000000000008</v>
      </c>
      <c r="EC313">
        <v>9.5500000000000007</v>
      </c>
      <c r="EF313">
        <v>9.4700000000000006</v>
      </c>
      <c r="EG313">
        <v>9.4499999999999993</v>
      </c>
      <c r="EL313">
        <v>9.36</v>
      </c>
      <c r="ES313">
        <v>9.31</v>
      </c>
      <c r="EW313">
        <v>9.39</v>
      </c>
      <c r="EX313">
        <v>9.36</v>
      </c>
      <c r="EZ313">
        <v>9.35</v>
      </c>
      <c r="FB313">
        <v>9.3699999999999992</v>
      </c>
      <c r="FH313">
        <v>9.5</v>
      </c>
      <c r="FJ313">
        <v>9.4600000000000009</v>
      </c>
      <c r="FK313">
        <v>9.4600000000000009</v>
      </c>
      <c r="FN313">
        <v>9.39</v>
      </c>
      <c r="FO313">
        <v>9.39</v>
      </c>
      <c r="FP313">
        <v>9.3699999999999992</v>
      </c>
      <c r="FR313">
        <v>9.34</v>
      </c>
      <c r="FW313">
        <v>9.31</v>
      </c>
      <c r="GA313">
        <v>9.36</v>
      </c>
      <c r="GD313">
        <v>9.3699999999999992</v>
      </c>
      <c r="GI313">
        <v>9.24</v>
      </c>
      <c r="GM313">
        <v>0.95</v>
      </c>
      <c r="GO313">
        <v>0.85</v>
      </c>
      <c r="GX313">
        <v>0.9</v>
      </c>
      <c r="HD313">
        <v>0.93</v>
      </c>
      <c r="HO313">
        <v>0.87</v>
      </c>
      <c r="HR313">
        <v>0.55000000000000004</v>
      </c>
      <c r="HS313">
        <v>0.81</v>
      </c>
      <c r="HX313">
        <v>0.84</v>
      </c>
      <c r="IE313">
        <v>0.51</v>
      </c>
      <c r="II313">
        <v>0.85</v>
      </c>
      <c r="IJ313">
        <v>0.84</v>
      </c>
      <c r="IL313">
        <v>0.98</v>
      </c>
      <c r="IN313">
        <v>0.82</v>
      </c>
      <c r="IT313">
        <v>0.96</v>
      </c>
      <c r="IV313">
        <v>0.97</v>
      </c>
      <c r="IW313">
        <v>0.97</v>
      </c>
      <c r="IZ313">
        <v>0.82</v>
      </c>
      <c r="JA313">
        <v>0.8</v>
      </c>
      <c r="JB313">
        <v>0.86</v>
      </c>
      <c r="JD313">
        <v>0.95</v>
      </c>
      <c r="JI313">
        <v>0.96</v>
      </c>
      <c r="JM313">
        <v>0.94</v>
      </c>
      <c r="JP313">
        <v>0.78</v>
      </c>
      <c r="JU313">
        <v>0.96</v>
      </c>
    </row>
    <row r="314" spans="1:281" x14ac:dyDescent="0.2">
      <c r="A314">
        <v>267</v>
      </c>
      <c r="B314" t="s">
        <v>25</v>
      </c>
      <c r="C314" t="s">
        <v>905</v>
      </c>
      <c r="D314" t="s">
        <v>16</v>
      </c>
      <c r="E314">
        <v>328.99928</v>
      </c>
      <c r="F314">
        <v>3.54</v>
      </c>
      <c r="G314">
        <v>3.7</v>
      </c>
      <c r="H314">
        <v>3.7</v>
      </c>
      <c r="I314">
        <v>3.7</v>
      </c>
      <c r="J314">
        <v>3.73</v>
      </c>
      <c r="K314">
        <v>0.04</v>
      </c>
      <c r="AQ314">
        <v>1806.3</v>
      </c>
      <c r="BH314">
        <v>840489.3</v>
      </c>
      <c r="BJ314">
        <v>579128.69999999995</v>
      </c>
      <c r="BR314">
        <v>44779.3</v>
      </c>
      <c r="EC314">
        <v>3.73</v>
      </c>
      <c r="ET314">
        <v>3.54</v>
      </c>
      <c r="EV314">
        <v>3.7</v>
      </c>
      <c r="FD314">
        <v>3.7</v>
      </c>
      <c r="HO314">
        <v>0.84</v>
      </c>
      <c r="IF314">
        <v>0.96</v>
      </c>
      <c r="IH314">
        <v>0.95</v>
      </c>
      <c r="IP314">
        <v>0.94</v>
      </c>
    </row>
    <row r="315" spans="1:281" x14ac:dyDescent="0.2">
      <c r="A315">
        <v>267</v>
      </c>
      <c r="B315" t="s">
        <v>25</v>
      </c>
      <c r="C315" t="s">
        <v>906</v>
      </c>
      <c r="D315" t="s">
        <v>27</v>
      </c>
      <c r="E315">
        <v>285.01017999999999</v>
      </c>
      <c r="F315">
        <v>3.54</v>
      </c>
      <c r="G315">
        <v>3.54</v>
      </c>
      <c r="H315">
        <v>3.54</v>
      </c>
      <c r="I315">
        <v>3.7</v>
      </c>
      <c r="J315">
        <v>3.7</v>
      </c>
      <c r="K315">
        <v>0.02</v>
      </c>
      <c r="BH315">
        <v>40397.599999999999</v>
      </c>
      <c r="BJ315">
        <v>32747.7</v>
      </c>
      <c r="ET315">
        <v>3.54</v>
      </c>
      <c r="EV315">
        <v>3.7</v>
      </c>
      <c r="IF315">
        <v>0.94</v>
      </c>
      <c r="IH315">
        <v>0.94</v>
      </c>
    </row>
    <row r="316" spans="1:281" x14ac:dyDescent="0.2">
      <c r="A316">
        <v>268</v>
      </c>
      <c r="C316" t="s">
        <v>907</v>
      </c>
      <c r="D316" t="s">
        <v>13</v>
      </c>
      <c r="E316">
        <v>329.15307999999999</v>
      </c>
      <c r="F316">
        <v>11.92</v>
      </c>
      <c r="G316">
        <v>11.92</v>
      </c>
      <c r="H316">
        <v>11.92</v>
      </c>
      <c r="I316">
        <v>11.92</v>
      </c>
      <c r="J316">
        <v>11.92</v>
      </c>
      <c r="K316">
        <v>0.01</v>
      </c>
      <c r="P316">
        <v>7128.7</v>
      </c>
      <c r="DB316">
        <v>11.92</v>
      </c>
      <c r="GN316">
        <v>0.55000000000000004</v>
      </c>
    </row>
    <row r="317" spans="1:281" x14ac:dyDescent="0.2">
      <c r="A317">
        <v>269</v>
      </c>
      <c r="B317" t="s">
        <v>25</v>
      </c>
      <c r="C317" t="s">
        <v>908</v>
      </c>
      <c r="D317" t="s">
        <v>16</v>
      </c>
      <c r="E317">
        <v>329.23226</v>
      </c>
      <c r="F317">
        <v>4.8600000000000003</v>
      </c>
      <c r="G317">
        <v>4.8600000000000003</v>
      </c>
      <c r="H317">
        <v>4.8600000000000003</v>
      </c>
      <c r="I317">
        <v>4.8600000000000003</v>
      </c>
      <c r="J317">
        <v>4.8600000000000003</v>
      </c>
      <c r="K317">
        <v>0.01</v>
      </c>
      <c r="CE317">
        <v>15400.8</v>
      </c>
      <c r="FQ317">
        <v>4.8600000000000003</v>
      </c>
      <c r="JC317">
        <v>0.51</v>
      </c>
    </row>
    <row r="318" spans="1:281" x14ac:dyDescent="0.2">
      <c r="A318">
        <v>269</v>
      </c>
      <c r="B318" t="s">
        <v>25</v>
      </c>
      <c r="C318" t="s">
        <v>909</v>
      </c>
      <c r="D318" t="s">
        <v>27</v>
      </c>
      <c r="E318">
        <v>329.17500999999999</v>
      </c>
      <c r="F318">
        <v>4.97</v>
      </c>
      <c r="G318">
        <v>4.97</v>
      </c>
      <c r="H318">
        <v>4.97</v>
      </c>
      <c r="I318">
        <v>4.97</v>
      </c>
      <c r="J318">
        <v>4.97</v>
      </c>
      <c r="K318">
        <v>0.01</v>
      </c>
      <c r="AF318">
        <v>28121</v>
      </c>
      <c r="DR318">
        <v>4.97</v>
      </c>
      <c r="HD318">
        <v>0.99</v>
      </c>
    </row>
    <row r="319" spans="1:281" x14ac:dyDescent="0.2">
      <c r="A319">
        <v>270</v>
      </c>
      <c r="C319" t="s">
        <v>910</v>
      </c>
      <c r="D319" t="s">
        <v>16</v>
      </c>
      <c r="E319">
        <v>329.23155000000003</v>
      </c>
      <c r="F319">
        <v>4.12</v>
      </c>
      <c r="G319">
        <v>4.16</v>
      </c>
      <c r="H319">
        <v>4.22</v>
      </c>
      <c r="I319">
        <v>4.22</v>
      </c>
      <c r="J319">
        <v>8.42</v>
      </c>
      <c r="K319">
        <v>0.04</v>
      </c>
      <c r="W319">
        <v>12465.9</v>
      </c>
      <c r="AC319">
        <v>51066.9</v>
      </c>
      <c r="BG319">
        <v>79250.399999999994</v>
      </c>
      <c r="BV319">
        <v>72282.399999999994</v>
      </c>
      <c r="DI319">
        <v>4.16</v>
      </c>
      <c r="DO319">
        <v>8.42</v>
      </c>
      <c r="ES319">
        <v>4.12</v>
      </c>
      <c r="FH319">
        <v>4.22</v>
      </c>
      <c r="GU319">
        <v>0.6</v>
      </c>
      <c r="HA319">
        <v>0.51</v>
      </c>
      <c r="IE319">
        <v>0.62</v>
      </c>
      <c r="IT319">
        <v>0.81</v>
      </c>
    </row>
    <row r="320" spans="1:281" x14ac:dyDescent="0.2">
      <c r="A320">
        <v>271</v>
      </c>
      <c r="C320" t="s">
        <v>911</v>
      </c>
      <c r="D320" t="s">
        <v>101</v>
      </c>
      <c r="E320">
        <v>329.24702000000002</v>
      </c>
      <c r="F320">
        <v>8.83</v>
      </c>
      <c r="G320">
        <v>8.9</v>
      </c>
      <c r="H320">
        <v>8.9499999999999993</v>
      </c>
      <c r="I320">
        <v>8.99</v>
      </c>
      <c r="J320">
        <v>14.33</v>
      </c>
      <c r="K320">
        <v>0.91</v>
      </c>
      <c r="L320">
        <v>351760.4</v>
      </c>
      <c r="M320">
        <v>614529.4</v>
      </c>
      <c r="N320">
        <v>166166.70000000001</v>
      </c>
      <c r="O320">
        <v>148639.20000000001</v>
      </c>
      <c r="P320">
        <v>190519.6</v>
      </c>
      <c r="Q320" t="s">
        <v>912</v>
      </c>
      <c r="R320">
        <v>889215.8</v>
      </c>
      <c r="S320">
        <v>204419.5</v>
      </c>
      <c r="T320">
        <v>330566.40000000002</v>
      </c>
      <c r="U320">
        <v>447754.4</v>
      </c>
      <c r="W320">
        <v>355928.7</v>
      </c>
      <c r="Y320" t="s">
        <v>913</v>
      </c>
      <c r="Z320" t="s">
        <v>914</v>
      </c>
      <c r="AA320">
        <v>243001.60000000001</v>
      </c>
      <c r="AC320">
        <v>229540.6</v>
      </c>
      <c r="AD320">
        <v>214179.5</v>
      </c>
      <c r="AE320">
        <v>69855.199999999997</v>
      </c>
      <c r="AF320">
        <v>36929.4</v>
      </c>
      <c r="AG320">
        <v>370584.7</v>
      </c>
      <c r="AH320">
        <v>108582.7</v>
      </c>
      <c r="AI320">
        <v>264336.09999999998</v>
      </c>
      <c r="AJ320">
        <v>107203.2</v>
      </c>
      <c r="AK320">
        <v>132251.9</v>
      </c>
      <c r="AL320">
        <v>755708.9</v>
      </c>
      <c r="AM320">
        <v>856808.5</v>
      </c>
      <c r="AN320">
        <v>129509.2</v>
      </c>
      <c r="AO320">
        <v>277533.2</v>
      </c>
      <c r="AR320">
        <v>29512.400000000001</v>
      </c>
      <c r="AS320">
        <v>511429.7</v>
      </c>
      <c r="AT320">
        <v>1038765.6</v>
      </c>
      <c r="AU320">
        <v>246510.3</v>
      </c>
      <c r="AV320">
        <v>128480.9</v>
      </c>
      <c r="AW320">
        <v>129185.60000000001</v>
      </c>
      <c r="AX320">
        <v>44029.4</v>
      </c>
      <c r="AY320">
        <v>624458</v>
      </c>
      <c r="AZ320">
        <v>121427.1</v>
      </c>
      <c r="BA320">
        <v>411063.7</v>
      </c>
      <c r="BB320">
        <v>783037</v>
      </c>
      <c r="BC320">
        <v>495995.1</v>
      </c>
      <c r="BD320">
        <v>249032.3</v>
      </c>
      <c r="BE320">
        <v>180719.7</v>
      </c>
      <c r="BF320">
        <v>727238.3</v>
      </c>
      <c r="BG320">
        <v>280893.5</v>
      </c>
      <c r="BH320">
        <v>225031.9</v>
      </c>
      <c r="BI320">
        <v>140888.70000000001</v>
      </c>
      <c r="BJ320">
        <v>293070.59999999998</v>
      </c>
      <c r="BK320">
        <v>73178.600000000006</v>
      </c>
      <c r="BL320">
        <v>308195.09999999998</v>
      </c>
      <c r="BM320">
        <v>11965</v>
      </c>
      <c r="BN320">
        <v>64706.1</v>
      </c>
      <c r="BP320">
        <v>179224.4</v>
      </c>
      <c r="BQ320">
        <v>328731.09999999998</v>
      </c>
      <c r="BT320">
        <v>391055.7</v>
      </c>
      <c r="BU320">
        <v>361541.6</v>
      </c>
      <c r="BV320">
        <v>68877</v>
      </c>
      <c r="BW320">
        <v>325422.90000000002</v>
      </c>
      <c r="BX320">
        <v>102603.2</v>
      </c>
      <c r="BY320">
        <v>213245.8</v>
      </c>
      <c r="BZ320" t="s">
        <v>915</v>
      </c>
      <c r="CA320">
        <v>1417888.5</v>
      </c>
      <c r="CB320">
        <v>475083.1</v>
      </c>
      <c r="CC320">
        <v>295386.8</v>
      </c>
      <c r="CD320">
        <v>406852.5</v>
      </c>
      <c r="CE320">
        <v>159629.9</v>
      </c>
      <c r="CF320">
        <v>625581.69999999995</v>
      </c>
      <c r="CG320">
        <v>184652.5</v>
      </c>
      <c r="CH320">
        <v>219544.6</v>
      </c>
      <c r="CI320">
        <v>433447.5</v>
      </c>
      <c r="CJ320">
        <v>317767.40000000002</v>
      </c>
      <c r="CK320">
        <v>154742.1</v>
      </c>
      <c r="CL320">
        <v>220507.9</v>
      </c>
      <c r="CM320">
        <v>149069.4</v>
      </c>
      <c r="CN320">
        <v>374331.1</v>
      </c>
      <c r="CO320">
        <v>190404.1</v>
      </c>
      <c r="CP320">
        <v>169232.3</v>
      </c>
      <c r="CQ320">
        <v>405384.8</v>
      </c>
      <c r="CR320">
        <v>268130.2</v>
      </c>
      <c r="CS320">
        <v>513121.5</v>
      </c>
      <c r="CT320">
        <v>134299.29999999999</v>
      </c>
      <c r="CU320">
        <v>207813</v>
      </c>
      <c r="CV320">
        <v>237398.3</v>
      </c>
      <c r="CW320">
        <v>152533.9</v>
      </c>
      <c r="CX320">
        <v>9.02</v>
      </c>
      <c r="CY320">
        <v>8.98</v>
      </c>
      <c r="CZ320">
        <v>9.02</v>
      </c>
      <c r="DA320">
        <v>8.9700000000000006</v>
      </c>
      <c r="DB320">
        <v>8.9600000000000009</v>
      </c>
      <c r="DC320" t="s">
        <v>916</v>
      </c>
      <c r="DD320">
        <v>8.9600000000000009</v>
      </c>
      <c r="DE320">
        <v>9.18</v>
      </c>
      <c r="DF320">
        <v>8.94</v>
      </c>
      <c r="DG320">
        <v>8.89</v>
      </c>
      <c r="DI320">
        <v>8.86</v>
      </c>
      <c r="DK320" t="s">
        <v>917</v>
      </c>
      <c r="DL320" t="s">
        <v>918</v>
      </c>
      <c r="DM320">
        <v>8.8699999999999992</v>
      </c>
      <c r="DO320">
        <v>8.83</v>
      </c>
      <c r="DP320">
        <v>8.9700000000000006</v>
      </c>
      <c r="DQ320">
        <v>9.2100000000000009</v>
      </c>
      <c r="DR320">
        <v>8.98</v>
      </c>
      <c r="DS320">
        <v>8.92</v>
      </c>
      <c r="DT320">
        <v>9.17</v>
      </c>
      <c r="DU320">
        <v>8.94</v>
      </c>
      <c r="DV320">
        <v>9.19</v>
      </c>
      <c r="DW320">
        <v>8.9499999999999993</v>
      </c>
      <c r="DX320">
        <v>8.93</v>
      </c>
      <c r="DY320">
        <v>8.99</v>
      </c>
      <c r="DZ320">
        <v>8.94</v>
      </c>
      <c r="EA320">
        <v>8.94</v>
      </c>
      <c r="ED320">
        <v>13.82</v>
      </c>
      <c r="EE320">
        <v>8.98</v>
      </c>
      <c r="EF320">
        <v>8.9499999999999993</v>
      </c>
      <c r="EG320">
        <v>8.9700000000000006</v>
      </c>
      <c r="EH320">
        <v>13.23</v>
      </c>
      <c r="EI320">
        <v>8.9499999999999993</v>
      </c>
      <c r="EJ320">
        <v>8.9499999999999993</v>
      </c>
      <c r="EK320">
        <v>8.89</v>
      </c>
      <c r="EL320">
        <v>8.93</v>
      </c>
      <c r="EM320">
        <v>8.9</v>
      </c>
      <c r="EN320">
        <v>10.28</v>
      </c>
      <c r="EO320">
        <v>8.84</v>
      </c>
      <c r="EP320">
        <v>8.89</v>
      </c>
      <c r="EQ320">
        <v>8.8699999999999992</v>
      </c>
      <c r="ER320">
        <v>8.8699999999999992</v>
      </c>
      <c r="ES320">
        <v>8.85</v>
      </c>
      <c r="ET320">
        <v>8.84</v>
      </c>
      <c r="EU320">
        <v>8.9600000000000009</v>
      </c>
      <c r="EV320">
        <v>8.94</v>
      </c>
      <c r="EW320">
        <v>8.9700000000000006</v>
      </c>
      <c r="EX320">
        <v>8.94</v>
      </c>
      <c r="EY320">
        <v>13.51</v>
      </c>
      <c r="EZ320">
        <v>9.18</v>
      </c>
      <c r="FB320">
        <v>8.9600000000000009</v>
      </c>
      <c r="FC320">
        <v>8.94</v>
      </c>
      <c r="FF320">
        <v>9.02</v>
      </c>
      <c r="FG320">
        <v>9.0299999999999994</v>
      </c>
      <c r="FH320">
        <v>9.0299999999999994</v>
      </c>
      <c r="FI320">
        <v>8.98</v>
      </c>
      <c r="FJ320">
        <v>8.99</v>
      </c>
      <c r="FK320">
        <v>8.9700000000000006</v>
      </c>
      <c r="FL320" t="s">
        <v>919</v>
      </c>
      <c r="FM320">
        <v>8.8800000000000008</v>
      </c>
      <c r="FN320">
        <v>8.92</v>
      </c>
      <c r="FO320">
        <v>8.91</v>
      </c>
      <c r="FP320">
        <v>8.89</v>
      </c>
      <c r="FQ320">
        <v>8.89</v>
      </c>
      <c r="FR320">
        <v>8.89</v>
      </c>
      <c r="FS320">
        <v>8.8699999999999992</v>
      </c>
      <c r="FT320">
        <v>8.85</v>
      </c>
      <c r="FU320">
        <v>11.55</v>
      </c>
      <c r="FV320">
        <v>10.26</v>
      </c>
      <c r="FW320">
        <v>8.8699999999999992</v>
      </c>
      <c r="FX320">
        <v>8.86</v>
      </c>
      <c r="FY320">
        <v>8.9499999999999993</v>
      </c>
      <c r="FZ320">
        <v>11.66</v>
      </c>
      <c r="GA320">
        <v>8.9700000000000006</v>
      </c>
      <c r="GB320">
        <v>8.9499999999999993</v>
      </c>
      <c r="GC320">
        <v>8.9499999999999993</v>
      </c>
      <c r="GD320">
        <v>8.9700000000000006</v>
      </c>
      <c r="GE320">
        <v>8.94</v>
      </c>
      <c r="GF320">
        <v>8.9499999999999993</v>
      </c>
      <c r="GG320">
        <v>8.93</v>
      </c>
      <c r="GH320">
        <v>8.92</v>
      </c>
      <c r="GI320">
        <v>8.9600000000000009</v>
      </c>
      <c r="GJ320">
        <v>0.63</v>
      </c>
      <c r="GK320">
        <v>0.64</v>
      </c>
      <c r="GL320">
        <v>0.68</v>
      </c>
      <c r="GM320">
        <v>0.72</v>
      </c>
      <c r="GN320">
        <v>0.67</v>
      </c>
      <c r="GO320" t="s">
        <v>920</v>
      </c>
      <c r="GP320">
        <v>0.66</v>
      </c>
      <c r="GQ320">
        <v>0.5</v>
      </c>
      <c r="GR320">
        <v>0.66</v>
      </c>
      <c r="GS320">
        <v>0.65</v>
      </c>
      <c r="GU320">
        <v>0.69</v>
      </c>
      <c r="GW320" t="s">
        <v>921</v>
      </c>
      <c r="GX320" t="s">
        <v>922</v>
      </c>
      <c r="GY320">
        <v>0.72</v>
      </c>
      <c r="HA320">
        <v>0.69</v>
      </c>
      <c r="HB320">
        <v>0.69</v>
      </c>
      <c r="HC320">
        <v>0.75</v>
      </c>
      <c r="HD320">
        <v>0.73</v>
      </c>
      <c r="HE320">
        <v>0.53</v>
      </c>
      <c r="HF320">
        <v>0.53</v>
      </c>
      <c r="HG320">
        <v>0.67</v>
      </c>
      <c r="HH320">
        <v>0.56999999999999995</v>
      </c>
      <c r="HI320">
        <v>0.67</v>
      </c>
      <c r="HJ320">
        <v>0.72</v>
      </c>
      <c r="HK320">
        <v>0.64</v>
      </c>
      <c r="HL320">
        <v>0.69</v>
      </c>
      <c r="HM320">
        <v>0.68</v>
      </c>
      <c r="HP320">
        <v>0.76</v>
      </c>
      <c r="HQ320">
        <v>0.67</v>
      </c>
      <c r="HR320">
        <v>0.67</v>
      </c>
      <c r="HS320">
        <v>0.64</v>
      </c>
      <c r="HT320">
        <v>0.87</v>
      </c>
      <c r="HU320">
        <v>0.64</v>
      </c>
      <c r="HV320">
        <v>0.86</v>
      </c>
      <c r="HW320">
        <v>0.67</v>
      </c>
      <c r="HX320">
        <v>0.67</v>
      </c>
      <c r="HY320">
        <v>0.67</v>
      </c>
      <c r="HZ320">
        <v>0.69</v>
      </c>
      <c r="IA320">
        <v>0.68</v>
      </c>
      <c r="IB320">
        <v>0.64</v>
      </c>
      <c r="IC320">
        <v>0.64</v>
      </c>
      <c r="ID320">
        <v>0.69</v>
      </c>
      <c r="IE320">
        <v>0.69</v>
      </c>
      <c r="IF320">
        <v>0.7</v>
      </c>
      <c r="IG320">
        <v>0.56000000000000005</v>
      </c>
      <c r="IH320">
        <v>0.63</v>
      </c>
      <c r="II320">
        <v>0.82</v>
      </c>
      <c r="IJ320">
        <v>0.67</v>
      </c>
      <c r="IK320">
        <v>0.55000000000000004</v>
      </c>
      <c r="IL320">
        <v>0.54</v>
      </c>
      <c r="IN320">
        <v>0.68</v>
      </c>
      <c r="IO320">
        <v>0.65</v>
      </c>
      <c r="IR320">
        <v>0.69</v>
      </c>
      <c r="IS320">
        <v>0.67</v>
      </c>
      <c r="IT320">
        <v>0.66</v>
      </c>
      <c r="IU320">
        <v>0.68</v>
      </c>
      <c r="IV320">
        <v>0.76</v>
      </c>
      <c r="IW320">
        <v>0.65</v>
      </c>
      <c r="IX320" t="s">
        <v>923</v>
      </c>
      <c r="IY320">
        <v>0.66</v>
      </c>
      <c r="IZ320">
        <v>0.66</v>
      </c>
      <c r="JA320">
        <v>0.67</v>
      </c>
      <c r="JB320">
        <v>0.64</v>
      </c>
      <c r="JC320">
        <v>0.75</v>
      </c>
      <c r="JD320">
        <v>0.68</v>
      </c>
      <c r="JE320">
        <v>0.66</v>
      </c>
      <c r="JF320">
        <v>0.68</v>
      </c>
      <c r="JG320">
        <v>0.75</v>
      </c>
      <c r="JH320">
        <v>0.68</v>
      </c>
      <c r="JI320">
        <v>0.67</v>
      </c>
      <c r="JJ320">
        <v>0.64</v>
      </c>
      <c r="JK320">
        <v>0.62</v>
      </c>
      <c r="JL320">
        <v>0.66</v>
      </c>
      <c r="JM320">
        <v>0.68</v>
      </c>
      <c r="JN320">
        <v>0.73</v>
      </c>
      <c r="JO320">
        <v>0.69</v>
      </c>
      <c r="JP320">
        <v>0.66</v>
      </c>
      <c r="JQ320">
        <v>0.86</v>
      </c>
      <c r="JR320">
        <v>0.67</v>
      </c>
      <c r="JS320">
        <v>0.72</v>
      </c>
      <c r="JT320">
        <v>0.73</v>
      </c>
      <c r="JU320">
        <v>0.62</v>
      </c>
    </row>
    <row r="321" spans="1:281" x14ac:dyDescent="0.2">
      <c r="A321">
        <v>272</v>
      </c>
      <c r="C321" t="s">
        <v>924</v>
      </c>
      <c r="D321" t="s">
        <v>16</v>
      </c>
      <c r="E321">
        <v>330.05286999999998</v>
      </c>
      <c r="F321">
        <v>3.59</v>
      </c>
      <c r="G321">
        <v>3.59</v>
      </c>
      <c r="H321">
        <v>3.59</v>
      </c>
      <c r="I321">
        <v>3.59</v>
      </c>
      <c r="J321">
        <v>3.59</v>
      </c>
      <c r="K321">
        <v>0.01</v>
      </c>
      <c r="BV321">
        <v>5579.9</v>
      </c>
      <c r="FH321">
        <v>3.59</v>
      </c>
      <c r="IT321">
        <v>0.87</v>
      </c>
    </row>
    <row r="322" spans="1:281" x14ac:dyDescent="0.2">
      <c r="A322">
        <v>273</v>
      </c>
      <c r="C322" t="s">
        <v>925</v>
      </c>
      <c r="D322" t="s">
        <v>13</v>
      </c>
      <c r="E322">
        <v>331.19024000000002</v>
      </c>
      <c r="F322">
        <v>3.78</v>
      </c>
      <c r="G322">
        <v>6.48</v>
      </c>
      <c r="H322">
        <v>6.49</v>
      </c>
      <c r="I322">
        <v>6.57</v>
      </c>
      <c r="J322">
        <v>6.58</v>
      </c>
      <c r="K322">
        <v>0.1</v>
      </c>
      <c r="O322">
        <v>4122.5</v>
      </c>
      <c r="AE322">
        <v>3951.7</v>
      </c>
      <c r="AL322">
        <v>7768.1</v>
      </c>
      <c r="AW322">
        <v>6562.9</v>
      </c>
      <c r="AY322">
        <v>7123.3</v>
      </c>
      <c r="BD322">
        <v>13619.4</v>
      </c>
      <c r="BK322">
        <v>4393.3</v>
      </c>
      <c r="BP322">
        <v>3101.5</v>
      </c>
      <c r="BY322">
        <v>4028.7</v>
      </c>
      <c r="DA322">
        <v>6.49</v>
      </c>
      <c r="DQ322">
        <v>6.57</v>
      </c>
      <c r="DX322">
        <v>6.51</v>
      </c>
      <c r="EI322">
        <v>6.48</v>
      </c>
      <c r="EK322">
        <v>6.48</v>
      </c>
      <c r="EP322">
        <v>3.78</v>
      </c>
      <c r="EW322">
        <v>6.57</v>
      </c>
      <c r="FB322">
        <v>6.58</v>
      </c>
      <c r="FK322">
        <v>6.48</v>
      </c>
      <c r="GM322">
        <v>0.7</v>
      </c>
      <c r="HC322">
        <v>0.74</v>
      </c>
      <c r="HJ322">
        <v>0.63</v>
      </c>
      <c r="HU322">
        <v>0.53</v>
      </c>
      <c r="HW322">
        <v>0.57999999999999996</v>
      </c>
      <c r="IB322">
        <v>0.7</v>
      </c>
      <c r="II322">
        <v>0.57999999999999996</v>
      </c>
      <c r="IN322">
        <v>0.7</v>
      </c>
      <c r="IW322">
        <v>0.7</v>
      </c>
    </row>
    <row r="323" spans="1:281" x14ac:dyDescent="0.2">
      <c r="A323">
        <v>274</v>
      </c>
      <c r="C323" t="s">
        <v>926</v>
      </c>
      <c r="D323" t="s">
        <v>101</v>
      </c>
      <c r="E323">
        <v>331.19130999999999</v>
      </c>
      <c r="F323">
        <v>3.35</v>
      </c>
      <c r="G323">
        <v>3.4</v>
      </c>
      <c r="H323">
        <v>3.53</v>
      </c>
      <c r="I323">
        <v>3.79</v>
      </c>
      <c r="J323">
        <v>3.93</v>
      </c>
      <c r="K323">
        <v>0.08</v>
      </c>
      <c r="P323">
        <v>4708.2</v>
      </c>
      <c r="R323">
        <v>7328.9</v>
      </c>
      <c r="AV323">
        <v>4937.3999999999996</v>
      </c>
      <c r="BC323">
        <v>139329.60000000001</v>
      </c>
      <c r="BG323">
        <v>8451.4</v>
      </c>
      <c r="BW323">
        <v>18510.2</v>
      </c>
      <c r="CP323">
        <v>8694.2999999999993</v>
      </c>
      <c r="DB323">
        <v>3.4</v>
      </c>
      <c r="DD323">
        <v>3.35</v>
      </c>
      <c r="EH323">
        <v>3.36</v>
      </c>
      <c r="EO323">
        <v>3.53</v>
      </c>
      <c r="ES323">
        <v>3.79</v>
      </c>
      <c r="FI323">
        <v>3.86</v>
      </c>
      <c r="GB323">
        <v>3.93</v>
      </c>
      <c r="GN323">
        <v>0.62</v>
      </c>
      <c r="GP323">
        <v>0.8</v>
      </c>
      <c r="HT323">
        <v>0.61</v>
      </c>
      <c r="IA323">
        <v>0.69</v>
      </c>
      <c r="IE323">
        <v>0.61</v>
      </c>
      <c r="IU323">
        <v>0.63</v>
      </c>
      <c r="JN323">
        <v>0.54</v>
      </c>
    </row>
    <row r="324" spans="1:281" x14ac:dyDescent="0.2">
      <c r="A324">
        <v>275</v>
      </c>
      <c r="C324" t="s">
        <v>927</v>
      </c>
      <c r="D324" t="s">
        <v>101</v>
      </c>
      <c r="E324">
        <v>331.19044000000002</v>
      </c>
      <c r="F324">
        <v>3.39</v>
      </c>
      <c r="G324">
        <v>3.76</v>
      </c>
      <c r="H324">
        <v>3.85</v>
      </c>
      <c r="I324">
        <v>3.92</v>
      </c>
      <c r="J324">
        <v>3.93</v>
      </c>
      <c r="K324">
        <v>0.21</v>
      </c>
      <c r="N324">
        <v>3504.4</v>
      </c>
      <c r="O324">
        <v>2827.5</v>
      </c>
      <c r="W324">
        <v>5866.6</v>
      </c>
      <c r="X324">
        <v>6224.7</v>
      </c>
      <c r="AD324">
        <v>8253.6</v>
      </c>
      <c r="AG324">
        <v>6442.9</v>
      </c>
      <c r="AI324">
        <v>8754.4</v>
      </c>
      <c r="AJ324">
        <v>7788.6</v>
      </c>
      <c r="AL324">
        <v>6179.4</v>
      </c>
      <c r="AM324">
        <v>13256.3</v>
      </c>
      <c r="BA324">
        <v>14369.2</v>
      </c>
      <c r="BF324">
        <v>13590.8</v>
      </c>
      <c r="BI324">
        <v>50001.3</v>
      </c>
      <c r="BL324">
        <v>7415</v>
      </c>
      <c r="BP324">
        <v>46660</v>
      </c>
      <c r="BU324">
        <v>11900.4</v>
      </c>
      <c r="CH324">
        <v>12242</v>
      </c>
      <c r="CQ324">
        <v>7119.3</v>
      </c>
      <c r="CR324">
        <v>10838.7</v>
      </c>
      <c r="CZ324">
        <v>3.89</v>
      </c>
      <c r="DA324">
        <v>3.39</v>
      </c>
      <c r="DI324">
        <v>3.8</v>
      </c>
      <c r="DJ324">
        <v>3.81</v>
      </c>
      <c r="DP324">
        <v>3.92</v>
      </c>
      <c r="DS324">
        <v>3.92</v>
      </c>
      <c r="DU324">
        <v>3.89</v>
      </c>
      <c r="DV324">
        <v>3.91</v>
      </c>
      <c r="DX324">
        <v>3.92</v>
      </c>
      <c r="DY324">
        <v>3.85</v>
      </c>
      <c r="EM324">
        <v>3.75</v>
      </c>
      <c r="ER324">
        <v>3.76</v>
      </c>
      <c r="EU324">
        <v>3.75</v>
      </c>
      <c r="EX324">
        <v>3.92</v>
      </c>
      <c r="FB324">
        <v>3.66</v>
      </c>
      <c r="FG324">
        <v>3.84</v>
      </c>
      <c r="FT324">
        <v>3.78</v>
      </c>
      <c r="GC324">
        <v>3.93</v>
      </c>
      <c r="GD324">
        <v>3.91</v>
      </c>
      <c r="GL324">
        <v>0.52</v>
      </c>
      <c r="GM324">
        <v>0.92</v>
      </c>
      <c r="GU324">
        <v>0.57999999999999996</v>
      </c>
      <c r="GV324">
        <v>0.57999999999999996</v>
      </c>
      <c r="HB324">
        <v>0.92</v>
      </c>
      <c r="HE324">
        <v>0.75</v>
      </c>
      <c r="HG324">
        <v>0.65</v>
      </c>
      <c r="HH324">
        <v>0.65</v>
      </c>
      <c r="HJ324">
        <v>0.73</v>
      </c>
      <c r="HK324">
        <v>0.75</v>
      </c>
      <c r="HY324">
        <v>0.65</v>
      </c>
      <c r="ID324">
        <v>0.54</v>
      </c>
      <c r="IG324">
        <v>0.92</v>
      </c>
      <c r="IJ324">
        <v>0.65</v>
      </c>
      <c r="IN324">
        <v>0.91</v>
      </c>
      <c r="IS324">
        <v>0.65</v>
      </c>
      <c r="JF324">
        <v>0.79</v>
      </c>
      <c r="JO324">
        <v>0.75</v>
      </c>
      <c r="JP324">
        <v>0.76</v>
      </c>
    </row>
    <row r="325" spans="1:281" x14ac:dyDescent="0.2">
      <c r="A325">
        <v>276</v>
      </c>
      <c r="C325" t="s">
        <v>928</v>
      </c>
      <c r="D325" t="s">
        <v>16</v>
      </c>
      <c r="E325">
        <v>331.26276000000001</v>
      </c>
      <c r="F325">
        <v>9.3800000000000008</v>
      </c>
      <c r="G325">
        <v>9.43</v>
      </c>
      <c r="H325">
        <v>9.4700000000000006</v>
      </c>
      <c r="I325">
        <v>9.49</v>
      </c>
      <c r="J325">
        <v>14.88</v>
      </c>
      <c r="K325">
        <v>0.88</v>
      </c>
      <c r="L325">
        <v>319541.59999999998</v>
      </c>
      <c r="M325">
        <v>401559.4</v>
      </c>
      <c r="N325">
        <v>119656.5</v>
      </c>
      <c r="O325">
        <v>94848.2</v>
      </c>
      <c r="P325">
        <v>127458.2</v>
      </c>
      <c r="Q325">
        <v>408852.2</v>
      </c>
      <c r="R325">
        <v>174611.9</v>
      </c>
      <c r="S325">
        <v>282570.3</v>
      </c>
      <c r="T325">
        <v>164404.70000000001</v>
      </c>
      <c r="U325">
        <v>428454.8</v>
      </c>
      <c r="V325">
        <v>193824.9</v>
      </c>
      <c r="W325">
        <v>145066</v>
      </c>
      <c r="X325">
        <v>294322.5</v>
      </c>
      <c r="Y325">
        <v>216589.4</v>
      </c>
      <c r="Z325">
        <v>161955.4</v>
      </c>
      <c r="AA325">
        <v>189819.6</v>
      </c>
      <c r="AB325">
        <v>73323.3</v>
      </c>
      <c r="AC325">
        <v>150675.70000000001</v>
      </c>
      <c r="AD325">
        <v>102276</v>
      </c>
      <c r="AE325">
        <v>80714.2</v>
      </c>
      <c r="AF325">
        <v>83811</v>
      </c>
      <c r="AG325">
        <v>336390.8</v>
      </c>
      <c r="AH325">
        <v>126806.3</v>
      </c>
      <c r="AI325">
        <v>239479.7</v>
      </c>
      <c r="AJ325">
        <v>100530.4</v>
      </c>
      <c r="AK325">
        <v>85549.4</v>
      </c>
      <c r="AL325">
        <v>436056.3</v>
      </c>
      <c r="AM325">
        <v>296957.5</v>
      </c>
      <c r="AO325">
        <v>162799.9</v>
      </c>
      <c r="AQ325">
        <v>62235.4</v>
      </c>
      <c r="AS325">
        <v>400885</v>
      </c>
      <c r="AT325">
        <v>403752.8</v>
      </c>
      <c r="AU325">
        <v>171815.7</v>
      </c>
      <c r="AV325">
        <v>465582.8</v>
      </c>
      <c r="AW325">
        <v>121428.7</v>
      </c>
      <c r="AX325">
        <v>63282.5</v>
      </c>
      <c r="AY325">
        <v>754096.9</v>
      </c>
      <c r="AZ325">
        <v>123368.2</v>
      </c>
      <c r="BA325">
        <v>226835.6</v>
      </c>
      <c r="BC325">
        <v>259076.4</v>
      </c>
      <c r="BD325">
        <v>221069.1</v>
      </c>
      <c r="BE325">
        <v>168451.7</v>
      </c>
      <c r="BF325">
        <v>415164.2</v>
      </c>
      <c r="BG325">
        <v>255682.5</v>
      </c>
      <c r="BH325">
        <v>202197.5</v>
      </c>
      <c r="BJ325">
        <v>428254.3</v>
      </c>
      <c r="BK325">
        <v>70666.2</v>
      </c>
      <c r="BL325">
        <v>218373.5</v>
      </c>
      <c r="BO325">
        <v>158676.70000000001</v>
      </c>
      <c r="BP325">
        <v>75204.899999999994</v>
      </c>
      <c r="BQ325">
        <v>286228.2</v>
      </c>
      <c r="BS325">
        <v>37154.699999999997</v>
      </c>
      <c r="BT325">
        <v>488552.8</v>
      </c>
      <c r="BU325">
        <v>185337.60000000001</v>
      </c>
      <c r="BW325">
        <v>223012.3</v>
      </c>
      <c r="BX325">
        <v>82589.399999999994</v>
      </c>
      <c r="BY325">
        <v>155683.1</v>
      </c>
      <c r="BZ325">
        <v>367998.1</v>
      </c>
      <c r="CA325">
        <v>1156511</v>
      </c>
      <c r="CB325">
        <v>281328.09999999998</v>
      </c>
      <c r="CC325">
        <v>370630.40000000002</v>
      </c>
      <c r="CD325">
        <v>443836</v>
      </c>
      <c r="CE325">
        <v>73982.600000000006</v>
      </c>
      <c r="CF325">
        <v>360472.9</v>
      </c>
      <c r="CG325">
        <v>217849.4</v>
      </c>
      <c r="CH325">
        <v>178581.2</v>
      </c>
      <c r="CI325">
        <v>337551.7</v>
      </c>
      <c r="CJ325">
        <v>487428.2</v>
      </c>
      <c r="CL325">
        <v>190734.4</v>
      </c>
      <c r="CM325">
        <v>168418.7</v>
      </c>
      <c r="CN325">
        <v>441883.6</v>
      </c>
      <c r="CO325">
        <v>199153.4</v>
      </c>
      <c r="CP325">
        <v>195191.7</v>
      </c>
      <c r="CQ325">
        <v>402568.8</v>
      </c>
      <c r="CR325">
        <v>312787.7</v>
      </c>
      <c r="CS325">
        <v>466072.5</v>
      </c>
      <c r="CT325">
        <v>123755.8</v>
      </c>
      <c r="CU325">
        <v>235856</v>
      </c>
      <c r="CV325">
        <v>844420.7</v>
      </c>
      <c r="CX325">
        <v>9.5399999999999991</v>
      </c>
      <c r="CY325">
        <v>9.52</v>
      </c>
      <c r="CZ325">
        <v>9.52</v>
      </c>
      <c r="DA325">
        <v>9.49</v>
      </c>
      <c r="DB325">
        <v>9.49</v>
      </c>
      <c r="DC325">
        <v>9.4600000000000009</v>
      </c>
      <c r="DD325">
        <v>9.48</v>
      </c>
      <c r="DE325">
        <v>9.4700000000000006</v>
      </c>
      <c r="DF325">
        <v>9.48</v>
      </c>
      <c r="DG325">
        <v>9.43</v>
      </c>
      <c r="DH325">
        <v>9.43</v>
      </c>
      <c r="DI325">
        <v>9.41</v>
      </c>
      <c r="DJ325">
        <v>9.43</v>
      </c>
      <c r="DK325">
        <v>9.4</v>
      </c>
      <c r="DL325">
        <v>9.43</v>
      </c>
      <c r="DM325">
        <v>9.42</v>
      </c>
      <c r="DN325">
        <v>9.4</v>
      </c>
      <c r="DO325">
        <v>9.39</v>
      </c>
      <c r="DP325">
        <v>9.5</v>
      </c>
      <c r="DQ325">
        <v>9.48</v>
      </c>
      <c r="DR325">
        <v>14.88</v>
      </c>
      <c r="DS325">
        <v>9.48</v>
      </c>
      <c r="DT325">
        <v>9.4700000000000006</v>
      </c>
      <c r="DU325">
        <v>9.4600000000000009</v>
      </c>
      <c r="DV325">
        <v>9.48</v>
      </c>
      <c r="DW325">
        <v>9.4700000000000006</v>
      </c>
      <c r="DX325">
        <v>9.4700000000000006</v>
      </c>
      <c r="DY325">
        <v>9.51</v>
      </c>
      <c r="EA325">
        <v>9.48</v>
      </c>
      <c r="EC325">
        <v>9.56</v>
      </c>
      <c r="EE325">
        <v>9.51</v>
      </c>
      <c r="EF325">
        <v>9.49</v>
      </c>
      <c r="EG325">
        <v>9.49</v>
      </c>
      <c r="EH325">
        <v>9.4600000000000009</v>
      </c>
      <c r="EI325">
        <v>9.4600000000000009</v>
      </c>
      <c r="EJ325">
        <v>9.4700000000000006</v>
      </c>
      <c r="EK325">
        <v>9.43</v>
      </c>
      <c r="EL325">
        <v>9.44</v>
      </c>
      <c r="EM325">
        <v>9.42</v>
      </c>
      <c r="EO325">
        <v>9.4</v>
      </c>
      <c r="EP325">
        <v>9.42</v>
      </c>
      <c r="EQ325">
        <v>9.4</v>
      </c>
      <c r="ER325">
        <v>9.41</v>
      </c>
      <c r="ES325">
        <v>9.39</v>
      </c>
      <c r="ET325">
        <v>9.3800000000000008</v>
      </c>
      <c r="EV325">
        <v>9.49</v>
      </c>
      <c r="EW325">
        <v>9.49</v>
      </c>
      <c r="EX325">
        <v>9.48</v>
      </c>
      <c r="FA325">
        <v>11.88</v>
      </c>
      <c r="FB325">
        <v>9.48</v>
      </c>
      <c r="FC325">
        <v>9.48</v>
      </c>
      <c r="FE325">
        <v>9.48</v>
      </c>
      <c r="FF325">
        <v>9.5500000000000007</v>
      </c>
      <c r="FG325">
        <v>9.5299999999999994</v>
      </c>
      <c r="FI325">
        <v>9.51</v>
      </c>
      <c r="FJ325">
        <v>9.5</v>
      </c>
      <c r="FK325">
        <v>9.5</v>
      </c>
      <c r="FL325">
        <v>9.4499999999999993</v>
      </c>
      <c r="FM325">
        <v>9.43</v>
      </c>
      <c r="FN325">
        <v>9.43</v>
      </c>
      <c r="FO325">
        <v>9.43</v>
      </c>
      <c r="FP325">
        <v>9.43</v>
      </c>
      <c r="FQ325">
        <v>9.41</v>
      </c>
      <c r="FR325">
        <v>9.42</v>
      </c>
      <c r="FS325">
        <v>9.41</v>
      </c>
      <c r="FT325">
        <v>9.39</v>
      </c>
      <c r="FU325">
        <v>11.75</v>
      </c>
      <c r="FV325">
        <v>11.11</v>
      </c>
      <c r="FX325">
        <v>9.3800000000000008</v>
      </c>
      <c r="FY325">
        <v>9.4700000000000006</v>
      </c>
      <c r="FZ325">
        <v>12.1</v>
      </c>
      <c r="GA325">
        <v>9.5</v>
      </c>
      <c r="GB325">
        <v>9.48</v>
      </c>
      <c r="GC325">
        <v>9.4600000000000009</v>
      </c>
      <c r="GD325">
        <v>9.48</v>
      </c>
      <c r="GE325">
        <v>9.4700000000000006</v>
      </c>
      <c r="GF325">
        <v>9.48</v>
      </c>
      <c r="GG325">
        <v>9.48</v>
      </c>
      <c r="GH325">
        <v>9.4600000000000009</v>
      </c>
      <c r="GJ325">
        <v>0.7</v>
      </c>
      <c r="GK325">
        <v>0.79</v>
      </c>
      <c r="GL325">
        <v>0.73</v>
      </c>
      <c r="GM325">
        <v>0.72</v>
      </c>
      <c r="GN325">
        <v>0.66</v>
      </c>
      <c r="GO325">
        <v>0.82</v>
      </c>
      <c r="GP325">
        <v>0.74</v>
      </c>
      <c r="GQ325">
        <v>0.72</v>
      </c>
      <c r="GR325">
        <v>0.7</v>
      </c>
      <c r="GS325">
        <v>0.86</v>
      </c>
      <c r="GT325">
        <v>0.83</v>
      </c>
      <c r="GU325">
        <v>0.78</v>
      </c>
      <c r="GV325">
        <v>0.83</v>
      </c>
      <c r="GW325">
        <v>0.84</v>
      </c>
      <c r="GX325">
        <v>0.61</v>
      </c>
      <c r="GY325">
        <v>0.73</v>
      </c>
      <c r="GZ325">
        <v>0.78</v>
      </c>
      <c r="HA325">
        <v>0.59</v>
      </c>
      <c r="HB325">
        <v>0.59</v>
      </c>
      <c r="HC325">
        <v>0.72</v>
      </c>
      <c r="HD325">
        <v>0.63</v>
      </c>
      <c r="HE325">
        <v>0.76</v>
      </c>
      <c r="HF325">
        <v>0.76</v>
      </c>
      <c r="HG325">
        <v>0.87</v>
      </c>
      <c r="HH325">
        <v>0.59</v>
      </c>
      <c r="HI325">
        <v>0.67</v>
      </c>
      <c r="HJ325">
        <v>0.81</v>
      </c>
      <c r="HK325">
        <v>0.79</v>
      </c>
      <c r="HM325">
        <v>0.76</v>
      </c>
      <c r="HO325">
        <v>0.63</v>
      </c>
      <c r="HQ325">
        <v>0.83</v>
      </c>
      <c r="HR325">
        <v>0.82</v>
      </c>
      <c r="HS325">
        <v>0.76</v>
      </c>
      <c r="HT325">
        <v>0.79</v>
      </c>
      <c r="HU325">
        <v>0.54</v>
      </c>
      <c r="HV325">
        <v>0.69</v>
      </c>
      <c r="HW325">
        <v>0.86</v>
      </c>
      <c r="HX325">
        <v>0.69</v>
      </c>
      <c r="HY325">
        <v>0.79</v>
      </c>
      <c r="IA325">
        <v>0.8</v>
      </c>
      <c r="IB325">
        <v>0.81</v>
      </c>
      <c r="IC325">
        <v>0.8</v>
      </c>
      <c r="ID325">
        <v>0.88</v>
      </c>
      <c r="IE325">
        <v>0.78</v>
      </c>
      <c r="IF325">
        <v>0.84</v>
      </c>
      <c r="IH325">
        <v>0.85</v>
      </c>
      <c r="II325">
        <v>0.61</v>
      </c>
      <c r="IJ325">
        <v>0.7</v>
      </c>
      <c r="IM325">
        <v>0.8</v>
      </c>
      <c r="IN325">
        <v>0.62</v>
      </c>
      <c r="IO325">
        <v>0.82</v>
      </c>
      <c r="IQ325">
        <v>0.7</v>
      </c>
      <c r="IR325">
        <v>0.84</v>
      </c>
      <c r="IS325">
        <v>0.77</v>
      </c>
      <c r="IU325">
        <v>0.73</v>
      </c>
      <c r="IV325">
        <v>0.69</v>
      </c>
      <c r="IW325">
        <v>0.63</v>
      </c>
      <c r="IX325">
        <v>0.89</v>
      </c>
      <c r="IY325">
        <v>0.89</v>
      </c>
      <c r="IZ325">
        <v>0.81</v>
      </c>
      <c r="JA325">
        <v>0.71</v>
      </c>
      <c r="JB325">
        <v>0.76</v>
      </c>
      <c r="JC325">
        <v>0.62</v>
      </c>
      <c r="JD325">
        <v>0.88</v>
      </c>
      <c r="JE325">
        <v>0.87</v>
      </c>
      <c r="JF325">
        <v>0.76</v>
      </c>
      <c r="JG325">
        <v>0.77</v>
      </c>
      <c r="JH325">
        <v>0.83</v>
      </c>
      <c r="JJ325">
        <v>0.87</v>
      </c>
      <c r="JK325">
        <v>0.83</v>
      </c>
      <c r="JL325">
        <v>0.81</v>
      </c>
      <c r="JM325">
        <v>0.7</v>
      </c>
      <c r="JN325">
        <v>0.89</v>
      </c>
      <c r="JO325">
        <v>0.85</v>
      </c>
      <c r="JP325">
        <v>0.86</v>
      </c>
      <c r="JQ325">
        <v>0.85</v>
      </c>
      <c r="JR325">
        <v>0.75</v>
      </c>
      <c r="JS325">
        <v>0.84</v>
      </c>
      <c r="JT325">
        <v>0.93</v>
      </c>
    </row>
    <row r="326" spans="1:281" x14ac:dyDescent="0.2">
      <c r="A326">
        <v>277</v>
      </c>
      <c r="C326" t="s">
        <v>929</v>
      </c>
      <c r="D326" t="s">
        <v>7</v>
      </c>
      <c r="E326">
        <v>331.26620000000003</v>
      </c>
      <c r="F326">
        <v>8.41</v>
      </c>
      <c r="G326">
        <v>10.29</v>
      </c>
      <c r="H326">
        <v>11.35</v>
      </c>
      <c r="I326">
        <v>13.27</v>
      </c>
      <c r="J326">
        <v>15.75</v>
      </c>
      <c r="K326">
        <v>1</v>
      </c>
      <c r="L326">
        <v>92719.9</v>
      </c>
      <c r="M326">
        <v>10839.2</v>
      </c>
      <c r="N326">
        <v>1745874.5</v>
      </c>
      <c r="O326">
        <v>203605.8</v>
      </c>
      <c r="P326">
        <v>71395.399999999994</v>
      </c>
      <c r="Q326">
        <v>460865.6</v>
      </c>
      <c r="R326">
        <v>91639.2</v>
      </c>
      <c r="S326">
        <v>1113819.5</v>
      </c>
      <c r="T326">
        <v>57342</v>
      </c>
      <c r="U326">
        <v>371242.8</v>
      </c>
      <c r="V326">
        <v>71775.5</v>
      </c>
      <c r="W326">
        <v>833674.4</v>
      </c>
      <c r="X326">
        <v>42049.599999999999</v>
      </c>
      <c r="Y326">
        <v>73903</v>
      </c>
      <c r="Z326">
        <v>111394.7</v>
      </c>
      <c r="AA326">
        <v>15892.1</v>
      </c>
      <c r="AB326">
        <v>26167.200000000001</v>
      </c>
      <c r="AC326">
        <v>24452.1</v>
      </c>
      <c r="AD326">
        <v>53885.3</v>
      </c>
      <c r="AE326">
        <v>157955.29999999999</v>
      </c>
      <c r="AF326">
        <v>100984.4</v>
      </c>
      <c r="AG326">
        <v>40081.599999999999</v>
      </c>
      <c r="AH326">
        <v>469262.8</v>
      </c>
      <c r="AI326">
        <v>35910.800000000003</v>
      </c>
      <c r="AJ326">
        <v>39463.9</v>
      </c>
      <c r="AK326">
        <v>53644.7</v>
      </c>
      <c r="AL326">
        <v>55721.7</v>
      </c>
      <c r="AM326">
        <v>32370.2</v>
      </c>
      <c r="AN326">
        <v>67599.5</v>
      </c>
      <c r="AO326">
        <v>170719.2</v>
      </c>
      <c r="AP326">
        <v>182852.5</v>
      </c>
      <c r="AQ326">
        <v>97727.6</v>
      </c>
      <c r="AR326">
        <v>172051.3</v>
      </c>
      <c r="AS326">
        <v>68863.5</v>
      </c>
      <c r="AT326">
        <v>191553.8</v>
      </c>
      <c r="AU326">
        <v>96547.1</v>
      </c>
      <c r="AV326">
        <v>1335084</v>
      </c>
      <c r="AW326">
        <v>19405.3</v>
      </c>
      <c r="AX326">
        <v>1088473</v>
      </c>
      <c r="AY326">
        <v>615927.69999999995</v>
      </c>
      <c r="AZ326">
        <v>983262.6</v>
      </c>
      <c r="BA326">
        <v>44801.8</v>
      </c>
      <c r="BB326">
        <v>403509.5</v>
      </c>
      <c r="BC326">
        <v>53317.1</v>
      </c>
      <c r="BD326">
        <v>19733</v>
      </c>
      <c r="BE326">
        <v>41947.7</v>
      </c>
      <c r="BF326">
        <v>110480.1</v>
      </c>
      <c r="BG326">
        <v>39516.699999999997</v>
      </c>
      <c r="BH326">
        <v>32625.4</v>
      </c>
      <c r="BI326">
        <v>36598.400000000001</v>
      </c>
      <c r="BJ326">
        <v>43955.9</v>
      </c>
      <c r="BK326">
        <v>32626.7</v>
      </c>
      <c r="BL326">
        <v>44349.5</v>
      </c>
      <c r="BM326">
        <v>24795.9</v>
      </c>
      <c r="BN326">
        <v>43143.5</v>
      </c>
      <c r="BO326">
        <v>205357.6</v>
      </c>
      <c r="BP326">
        <v>19149</v>
      </c>
      <c r="BQ326">
        <v>35658.6</v>
      </c>
      <c r="BR326">
        <v>55624.5</v>
      </c>
      <c r="BS326">
        <v>30237.8</v>
      </c>
      <c r="BT326">
        <v>274742.5</v>
      </c>
      <c r="BU326">
        <v>29587.8</v>
      </c>
      <c r="BV326">
        <v>103430.5</v>
      </c>
      <c r="BW326">
        <v>1290791.3</v>
      </c>
      <c r="BX326">
        <v>2037538</v>
      </c>
      <c r="BY326">
        <v>72639.899999999994</v>
      </c>
      <c r="BZ326">
        <v>287536.3</v>
      </c>
      <c r="CA326">
        <v>77223.8</v>
      </c>
      <c r="CB326">
        <v>60732.2</v>
      </c>
      <c r="CC326">
        <v>973562.9</v>
      </c>
      <c r="CD326">
        <v>52047.199999999997</v>
      </c>
      <c r="CE326">
        <v>47091.9</v>
      </c>
      <c r="CF326">
        <v>52627.4</v>
      </c>
      <c r="CG326">
        <v>42687.5</v>
      </c>
      <c r="CH326">
        <v>38095.9</v>
      </c>
      <c r="CI326">
        <v>198915.7</v>
      </c>
      <c r="CJ326">
        <v>35765.1</v>
      </c>
      <c r="CK326">
        <v>42909.8</v>
      </c>
      <c r="CL326">
        <v>56443.8</v>
      </c>
      <c r="CM326">
        <v>127446.3</v>
      </c>
      <c r="CN326">
        <v>24918.2</v>
      </c>
      <c r="CO326">
        <v>124752.9</v>
      </c>
      <c r="CP326">
        <v>215893.5</v>
      </c>
      <c r="CQ326">
        <v>25526.7</v>
      </c>
      <c r="CR326">
        <v>41194</v>
      </c>
      <c r="CS326">
        <v>34743.599999999999</v>
      </c>
      <c r="CT326">
        <v>40168.199999999997</v>
      </c>
      <c r="CU326">
        <v>90594.2</v>
      </c>
      <c r="CV326">
        <v>32177.4</v>
      </c>
      <c r="CW326">
        <v>34239.599999999999</v>
      </c>
      <c r="CX326">
        <v>13.93</v>
      </c>
      <c r="CY326">
        <v>8.41</v>
      </c>
      <c r="CZ326">
        <v>13.27</v>
      </c>
      <c r="DA326">
        <v>12.3</v>
      </c>
      <c r="DB326">
        <v>10.18</v>
      </c>
      <c r="DC326">
        <v>9.3800000000000008</v>
      </c>
      <c r="DD326">
        <v>10.64</v>
      </c>
      <c r="DE326">
        <v>13</v>
      </c>
      <c r="DF326">
        <v>10.29</v>
      </c>
      <c r="DG326">
        <v>11.26</v>
      </c>
      <c r="DH326">
        <v>10.63</v>
      </c>
      <c r="DI326">
        <v>12.99</v>
      </c>
      <c r="DJ326">
        <v>14.66</v>
      </c>
      <c r="DK326">
        <v>10.83</v>
      </c>
      <c r="DL326">
        <v>12.06</v>
      </c>
      <c r="DM326">
        <v>15.75</v>
      </c>
      <c r="DN326">
        <v>9.73</v>
      </c>
      <c r="DO326">
        <v>9.75</v>
      </c>
      <c r="DP326">
        <v>15.32</v>
      </c>
      <c r="DQ326">
        <v>13.56</v>
      </c>
      <c r="DR326">
        <v>11.5</v>
      </c>
      <c r="DS326">
        <v>10.41</v>
      </c>
      <c r="DT326">
        <v>12.94</v>
      </c>
      <c r="DU326">
        <v>10.199999999999999</v>
      </c>
      <c r="DV326">
        <v>10.41</v>
      </c>
      <c r="DW326">
        <v>10.81</v>
      </c>
      <c r="DX326">
        <v>10.9</v>
      </c>
      <c r="DY326">
        <v>14.85</v>
      </c>
      <c r="DZ326">
        <v>11.1</v>
      </c>
      <c r="EA326">
        <v>12.7</v>
      </c>
      <c r="EB326">
        <v>11.75</v>
      </c>
      <c r="EC326">
        <v>10.49</v>
      </c>
      <c r="ED326">
        <v>11.78</v>
      </c>
      <c r="EE326">
        <v>10.23</v>
      </c>
      <c r="EF326">
        <v>11.35</v>
      </c>
      <c r="EG326">
        <v>10.66</v>
      </c>
      <c r="EH326">
        <v>13.25</v>
      </c>
      <c r="EI326">
        <v>8.83</v>
      </c>
      <c r="EJ326">
        <v>12.66</v>
      </c>
      <c r="EK326">
        <v>13</v>
      </c>
      <c r="EL326">
        <v>13.02</v>
      </c>
      <c r="EM326">
        <v>15.32</v>
      </c>
      <c r="EN326">
        <v>13.34</v>
      </c>
      <c r="EO326">
        <v>14.77</v>
      </c>
      <c r="EP326">
        <v>8.98</v>
      </c>
      <c r="EQ326">
        <v>15.35</v>
      </c>
      <c r="ER326">
        <v>11.45</v>
      </c>
      <c r="ES326">
        <v>14.68</v>
      </c>
      <c r="ET326">
        <v>15.28</v>
      </c>
      <c r="EU326">
        <v>10.27</v>
      </c>
      <c r="EV326">
        <v>10.41</v>
      </c>
      <c r="EW326">
        <v>10.199999999999999</v>
      </c>
      <c r="EX326">
        <v>10.37</v>
      </c>
      <c r="EY326">
        <v>9.8800000000000008</v>
      </c>
      <c r="EZ326">
        <v>10.44</v>
      </c>
      <c r="FA326">
        <v>13.51</v>
      </c>
      <c r="FB326">
        <v>15.58</v>
      </c>
      <c r="FC326">
        <v>10.25</v>
      </c>
      <c r="FD326">
        <v>10.91</v>
      </c>
      <c r="FE326">
        <v>10.199999999999999</v>
      </c>
      <c r="FF326">
        <v>13.49</v>
      </c>
      <c r="FG326">
        <v>9.11</v>
      </c>
      <c r="FH326">
        <v>15.37</v>
      </c>
      <c r="FI326">
        <v>13.29</v>
      </c>
      <c r="FJ326">
        <v>13.3</v>
      </c>
      <c r="FK326">
        <v>10.37</v>
      </c>
      <c r="FL326">
        <v>13.12</v>
      </c>
      <c r="FM326">
        <v>10.57</v>
      </c>
      <c r="FN326">
        <v>10.14</v>
      </c>
      <c r="FO326">
        <v>13.01</v>
      </c>
      <c r="FP326">
        <v>14.42</v>
      </c>
      <c r="FQ326">
        <v>15.31</v>
      </c>
      <c r="FR326">
        <v>10.34</v>
      </c>
      <c r="FS326">
        <v>10.15</v>
      </c>
      <c r="FT326">
        <v>10.199999999999999</v>
      </c>
      <c r="FU326">
        <v>13.06</v>
      </c>
      <c r="FV326">
        <v>15.02</v>
      </c>
      <c r="FW326">
        <v>10.18</v>
      </c>
      <c r="FX326">
        <v>10.64</v>
      </c>
      <c r="FY326">
        <v>11.82</v>
      </c>
      <c r="FZ326">
        <v>11.6</v>
      </c>
      <c r="GA326">
        <v>11.76</v>
      </c>
      <c r="GB326">
        <v>12.93</v>
      </c>
      <c r="GC326">
        <v>9.0399999999999991</v>
      </c>
      <c r="GD326">
        <v>10.220000000000001</v>
      </c>
      <c r="GE326">
        <v>14.69</v>
      </c>
      <c r="GF326">
        <v>10.45</v>
      </c>
      <c r="GG326">
        <v>11.71</v>
      </c>
      <c r="GH326">
        <v>10.4</v>
      </c>
      <c r="GI326">
        <v>10.199999999999999</v>
      </c>
      <c r="GJ326">
        <v>0.55000000000000004</v>
      </c>
      <c r="GK326">
        <v>0.56000000000000005</v>
      </c>
      <c r="GL326">
        <v>0.52</v>
      </c>
      <c r="GM326">
        <v>0.52</v>
      </c>
      <c r="GN326">
        <v>0.55000000000000004</v>
      </c>
      <c r="GO326">
        <v>0.55000000000000004</v>
      </c>
      <c r="GP326">
        <v>0.55000000000000004</v>
      </c>
      <c r="GQ326">
        <v>0.5</v>
      </c>
      <c r="GR326">
        <v>0.54</v>
      </c>
      <c r="GS326">
        <v>0.51</v>
      </c>
      <c r="GT326">
        <v>0.53</v>
      </c>
      <c r="GU326">
        <v>0.52</v>
      </c>
      <c r="GV326">
        <v>0.56000000000000005</v>
      </c>
      <c r="GW326">
        <v>0.55000000000000004</v>
      </c>
      <c r="GX326">
        <v>0.55000000000000004</v>
      </c>
      <c r="GY326">
        <v>0.56000000000000005</v>
      </c>
      <c r="GZ326">
        <v>0.56000000000000005</v>
      </c>
      <c r="HA326">
        <v>0.56000000000000005</v>
      </c>
      <c r="HB326">
        <v>0.53</v>
      </c>
      <c r="HC326">
        <v>0.56000000000000005</v>
      </c>
      <c r="HD326">
        <v>0.56000000000000005</v>
      </c>
      <c r="HE326">
        <v>0.55000000000000004</v>
      </c>
      <c r="HF326">
        <v>0.51</v>
      </c>
      <c r="HG326">
        <v>0.55000000000000004</v>
      </c>
      <c r="HH326">
        <v>0.56000000000000005</v>
      </c>
      <c r="HI326">
        <v>0.55000000000000004</v>
      </c>
      <c r="HJ326">
        <v>0.56000000000000005</v>
      </c>
      <c r="HK326">
        <v>0.56000000000000005</v>
      </c>
      <c r="HL326">
        <v>0.55000000000000004</v>
      </c>
      <c r="HM326">
        <v>0.5</v>
      </c>
      <c r="HN326">
        <v>0.52</v>
      </c>
      <c r="HO326">
        <v>0.51</v>
      </c>
      <c r="HP326">
        <v>0.52</v>
      </c>
      <c r="HQ326">
        <v>0.53</v>
      </c>
      <c r="HR326">
        <v>0.52</v>
      </c>
      <c r="HS326">
        <v>0.53</v>
      </c>
      <c r="HT326">
        <v>0.52</v>
      </c>
      <c r="HU326">
        <v>0.56000000000000005</v>
      </c>
      <c r="HV326">
        <v>0.51</v>
      </c>
      <c r="HW326">
        <v>0.51</v>
      </c>
      <c r="HX326">
        <v>0.51</v>
      </c>
      <c r="HY326">
        <v>0.56000000000000005</v>
      </c>
      <c r="HZ326">
        <v>0.51</v>
      </c>
      <c r="IA326">
        <v>0.55000000000000004</v>
      </c>
      <c r="IB326">
        <v>0.56000000000000005</v>
      </c>
      <c r="IC326">
        <v>0.55000000000000004</v>
      </c>
      <c r="ID326">
        <v>0.55000000000000004</v>
      </c>
      <c r="IE326">
        <v>0.55000000000000004</v>
      </c>
      <c r="IF326">
        <v>0.55000000000000004</v>
      </c>
      <c r="IG326">
        <v>0.56000000000000005</v>
      </c>
      <c r="IH326">
        <v>0.56000000000000005</v>
      </c>
      <c r="II326">
        <v>0.56000000000000005</v>
      </c>
      <c r="IJ326">
        <v>0.55000000000000004</v>
      </c>
      <c r="IK326">
        <v>0.56000000000000005</v>
      </c>
      <c r="IL326">
        <v>0.56000000000000005</v>
      </c>
      <c r="IM326">
        <v>0.51</v>
      </c>
      <c r="IN326">
        <v>0.56000000000000005</v>
      </c>
      <c r="IO326">
        <v>0.56000000000000005</v>
      </c>
      <c r="IP326">
        <v>0.53</v>
      </c>
      <c r="IQ326">
        <v>0.56000000000000005</v>
      </c>
      <c r="IR326">
        <v>0.51</v>
      </c>
      <c r="IS326">
        <v>0.56000000000000005</v>
      </c>
      <c r="IT326">
        <v>0.53</v>
      </c>
      <c r="IU326">
        <v>0.52</v>
      </c>
      <c r="IV326">
        <v>0.52</v>
      </c>
      <c r="IW326">
        <v>0.52</v>
      </c>
      <c r="IX326">
        <v>0.52</v>
      </c>
      <c r="IY326">
        <v>0.55000000000000004</v>
      </c>
      <c r="IZ326">
        <v>0.55000000000000004</v>
      </c>
      <c r="JA326">
        <v>0.51</v>
      </c>
      <c r="JB326">
        <v>0.56000000000000005</v>
      </c>
      <c r="JC326">
        <v>0.55000000000000004</v>
      </c>
      <c r="JD326">
        <v>0.56000000000000005</v>
      </c>
      <c r="JE326">
        <v>0.54</v>
      </c>
      <c r="JF326">
        <v>0.56000000000000005</v>
      </c>
      <c r="JG326">
        <v>0.51</v>
      </c>
      <c r="JH326">
        <v>0.55000000000000004</v>
      </c>
      <c r="JI326">
        <v>0.56000000000000005</v>
      </c>
      <c r="JJ326">
        <v>0.55000000000000004</v>
      </c>
      <c r="JK326">
        <v>0.54</v>
      </c>
      <c r="JL326">
        <v>0.56000000000000005</v>
      </c>
      <c r="JM326">
        <v>0.55000000000000004</v>
      </c>
      <c r="JN326">
        <v>0.51</v>
      </c>
      <c r="JO326">
        <v>0.56000000000000005</v>
      </c>
      <c r="JP326">
        <v>0.55000000000000004</v>
      </c>
      <c r="JQ326">
        <v>0.56000000000000005</v>
      </c>
      <c r="JR326">
        <v>0.55000000000000004</v>
      </c>
      <c r="JS326">
        <v>0.55000000000000004</v>
      </c>
      <c r="JT326">
        <v>0.56000000000000005</v>
      </c>
      <c r="JU326">
        <v>0.56000000000000005</v>
      </c>
    </row>
    <row r="327" spans="1:281" x14ac:dyDescent="0.2">
      <c r="A327">
        <v>278</v>
      </c>
      <c r="B327" t="s">
        <v>25</v>
      </c>
      <c r="C327" t="s">
        <v>930</v>
      </c>
      <c r="D327" t="s">
        <v>65</v>
      </c>
      <c r="E327">
        <v>333.20494000000002</v>
      </c>
      <c r="F327">
        <v>3.8</v>
      </c>
      <c r="G327">
        <v>3.95</v>
      </c>
      <c r="H327">
        <v>4.0199999999999996</v>
      </c>
      <c r="I327">
        <v>4.1100000000000003</v>
      </c>
      <c r="J327">
        <v>8.68</v>
      </c>
      <c r="K327">
        <v>0.52</v>
      </c>
      <c r="M327">
        <v>10938</v>
      </c>
      <c r="P327">
        <v>11798.3</v>
      </c>
      <c r="R327">
        <v>9559.4</v>
      </c>
      <c r="T327">
        <v>10914.3</v>
      </c>
      <c r="U327">
        <v>34179.5</v>
      </c>
      <c r="V327">
        <v>25325.7</v>
      </c>
      <c r="W327">
        <v>6025.8</v>
      </c>
      <c r="X327">
        <v>10975.1</v>
      </c>
      <c r="Z327">
        <v>25814.3</v>
      </c>
      <c r="AC327">
        <v>13325.4</v>
      </c>
      <c r="AF327">
        <v>9776</v>
      </c>
      <c r="AH327">
        <v>35938.400000000001</v>
      </c>
      <c r="AL327">
        <v>3335.7</v>
      </c>
      <c r="AM327">
        <v>13436.2</v>
      </c>
      <c r="AX327">
        <v>27002.1</v>
      </c>
      <c r="AY327">
        <v>37248.6</v>
      </c>
      <c r="BA327">
        <v>48605.599999999999</v>
      </c>
      <c r="BB327">
        <v>19721.7</v>
      </c>
      <c r="BC327">
        <v>26785.3</v>
      </c>
      <c r="BD327">
        <v>16431.5</v>
      </c>
      <c r="BF327">
        <v>10051</v>
      </c>
      <c r="BJ327">
        <v>11390.3</v>
      </c>
      <c r="BK327">
        <v>10029.700000000001</v>
      </c>
      <c r="BL327">
        <v>9613.6</v>
      </c>
      <c r="BN327">
        <v>32570.2</v>
      </c>
      <c r="BO327">
        <v>4004.9</v>
      </c>
      <c r="BP327">
        <v>15924.5</v>
      </c>
      <c r="BS327">
        <v>14684</v>
      </c>
      <c r="BU327">
        <v>38220</v>
      </c>
      <c r="BV327">
        <v>8117.4</v>
      </c>
      <c r="BW327">
        <v>69133</v>
      </c>
      <c r="BX327">
        <v>33564.699999999997</v>
      </c>
      <c r="BY327">
        <v>6503.7</v>
      </c>
      <c r="BZ327">
        <v>49688.3</v>
      </c>
      <c r="CA327">
        <v>11860.5</v>
      </c>
      <c r="CF327">
        <v>26681.1</v>
      </c>
      <c r="CJ327">
        <v>11954.6</v>
      </c>
      <c r="CK327">
        <v>22493.9</v>
      </c>
      <c r="CL327">
        <v>37116.199999999997</v>
      </c>
      <c r="CM327">
        <v>17283.5</v>
      </c>
      <c r="CN327">
        <v>6722.6</v>
      </c>
      <c r="CO327">
        <v>8897.2999999999993</v>
      </c>
      <c r="CQ327">
        <v>13231.7</v>
      </c>
      <c r="CR327">
        <v>12424.1</v>
      </c>
      <c r="CS327">
        <v>44525.9</v>
      </c>
      <c r="CV327">
        <v>5618.3</v>
      </c>
      <c r="CW327">
        <v>22472.9</v>
      </c>
      <c r="CY327">
        <v>4.09</v>
      </c>
      <c r="DB327">
        <v>3.89</v>
      </c>
      <c r="DD327">
        <v>8.1199999999999992</v>
      </c>
      <c r="DF327">
        <v>4.01</v>
      </c>
      <c r="DG327">
        <v>4.01</v>
      </c>
      <c r="DH327">
        <v>4.0199999999999996</v>
      </c>
      <c r="DI327">
        <v>3.8</v>
      </c>
      <c r="DJ327">
        <v>3.99</v>
      </c>
      <c r="DL327">
        <v>3.95</v>
      </c>
      <c r="DO327">
        <v>3.9</v>
      </c>
      <c r="DR327">
        <v>4.1100000000000003</v>
      </c>
      <c r="DT327">
        <v>4.1100000000000003</v>
      </c>
      <c r="DX327">
        <v>8.1</v>
      </c>
      <c r="DY327">
        <v>3.94</v>
      </c>
      <c r="EJ327">
        <v>4.0199999999999996</v>
      </c>
      <c r="EK327">
        <v>4.04</v>
      </c>
      <c r="EM327">
        <v>3.98</v>
      </c>
      <c r="EN327">
        <v>3.85</v>
      </c>
      <c r="EO327">
        <v>3.96</v>
      </c>
      <c r="EP327">
        <v>3.96</v>
      </c>
      <c r="ER327">
        <v>3.95</v>
      </c>
      <c r="EV327">
        <v>4.0999999999999996</v>
      </c>
      <c r="EW327">
        <v>4.09</v>
      </c>
      <c r="EX327">
        <v>4.0999999999999996</v>
      </c>
      <c r="EZ327">
        <v>4.0999999999999996</v>
      </c>
      <c r="FA327">
        <v>4.45</v>
      </c>
      <c r="FB327">
        <v>3.95</v>
      </c>
      <c r="FE327">
        <v>4.1100000000000003</v>
      </c>
      <c r="FG327">
        <v>4.08</v>
      </c>
      <c r="FH327">
        <v>4.08</v>
      </c>
      <c r="FI327">
        <v>4.0199999999999996</v>
      </c>
      <c r="FJ327">
        <v>4.12</v>
      </c>
      <c r="FK327">
        <v>8.68</v>
      </c>
      <c r="FL327">
        <v>4.0199999999999996</v>
      </c>
      <c r="FM327">
        <v>3.86</v>
      </c>
      <c r="FR327">
        <v>3.94</v>
      </c>
      <c r="FV327">
        <v>4.34</v>
      </c>
      <c r="FW327">
        <v>3.96</v>
      </c>
      <c r="FX327">
        <v>3.94</v>
      </c>
      <c r="FY327">
        <v>4.1399999999999997</v>
      </c>
      <c r="FZ327">
        <v>4.3</v>
      </c>
      <c r="GA327">
        <v>3.96</v>
      </c>
      <c r="GC327">
        <v>3.95</v>
      </c>
      <c r="GD327">
        <v>3.93</v>
      </c>
      <c r="GE327">
        <v>4.1100000000000003</v>
      </c>
      <c r="GH327">
        <v>8.6300000000000008</v>
      </c>
      <c r="GI327">
        <v>4.09</v>
      </c>
      <c r="GK327">
        <v>0.68</v>
      </c>
      <c r="GN327">
        <v>0.62</v>
      </c>
      <c r="GP327">
        <v>0.86</v>
      </c>
      <c r="GR327">
        <v>0.8</v>
      </c>
      <c r="GS327">
        <v>0.92</v>
      </c>
      <c r="GT327">
        <v>0.8</v>
      </c>
      <c r="GU327">
        <v>0.64</v>
      </c>
      <c r="GV327">
        <v>0.79</v>
      </c>
      <c r="GX327">
        <v>0.75</v>
      </c>
      <c r="HA327">
        <v>0.74</v>
      </c>
      <c r="HD327">
        <v>0.65</v>
      </c>
      <c r="HF327">
        <v>0.83</v>
      </c>
      <c r="HJ327">
        <v>0.5</v>
      </c>
      <c r="HK327">
        <v>0.87</v>
      </c>
      <c r="HV327">
        <v>0.74</v>
      </c>
      <c r="HW327">
        <v>0.84</v>
      </c>
      <c r="HY327">
        <v>0.96</v>
      </c>
      <c r="HZ327">
        <v>0.66</v>
      </c>
      <c r="IA327">
        <v>0.55000000000000004</v>
      </c>
      <c r="IB327">
        <v>0.96</v>
      </c>
      <c r="ID327">
        <v>0.76</v>
      </c>
      <c r="IH327">
        <v>0.91</v>
      </c>
      <c r="II327">
        <v>0.84</v>
      </c>
      <c r="IJ327">
        <v>0.81</v>
      </c>
      <c r="IL327">
        <v>0.67</v>
      </c>
      <c r="IM327">
        <v>0.95</v>
      </c>
      <c r="IN327">
        <v>0.66</v>
      </c>
      <c r="IQ327">
        <v>0.91</v>
      </c>
      <c r="IS327">
        <v>0.75</v>
      </c>
      <c r="IT327">
        <v>0.55000000000000004</v>
      </c>
      <c r="IU327">
        <v>0.8</v>
      </c>
      <c r="IV327">
        <v>0.92</v>
      </c>
      <c r="IW327">
        <v>0.87</v>
      </c>
      <c r="IX327">
        <v>0.59</v>
      </c>
      <c r="IY327">
        <v>0.59</v>
      </c>
      <c r="JD327">
        <v>0.8</v>
      </c>
      <c r="JH327">
        <v>0.95</v>
      </c>
      <c r="JI327">
        <v>0.88</v>
      </c>
      <c r="JJ327">
        <v>0.91</v>
      </c>
      <c r="JK327">
        <v>0.74</v>
      </c>
      <c r="JL327">
        <v>0.98</v>
      </c>
      <c r="JM327">
        <v>0.96</v>
      </c>
      <c r="JO327">
        <v>0.67</v>
      </c>
      <c r="JP327">
        <v>0.64</v>
      </c>
      <c r="JQ327">
        <v>0.92</v>
      </c>
      <c r="JT327">
        <v>0.64</v>
      </c>
      <c r="JU327">
        <v>0.51</v>
      </c>
    </row>
    <row r="328" spans="1:281" x14ac:dyDescent="0.2">
      <c r="A328">
        <v>278</v>
      </c>
      <c r="B328" t="s">
        <v>25</v>
      </c>
      <c r="C328" t="s">
        <v>931</v>
      </c>
      <c r="D328" t="s">
        <v>27</v>
      </c>
      <c r="E328">
        <v>213.02417</v>
      </c>
      <c r="F328">
        <v>4.12</v>
      </c>
      <c r="G328">
        <v>4.12</v>
      </c>
      <c r="H328">
        <v>4.12</v>
      </c>
      <c r="I328">
        <v>4.12</v>
      </c>
      <c r="J328">
        <v>4.12</v>
      </c>
      <c r="K328">
        <v>0.01</v>
      </c>
      <c r="AO328">
        <v>315431</v>
      </c>
      <c r="EA328">
        <v>4.12</v>
      </c>
      <c r="HM328">
        <v>0.63</v>
      </c>
    </row>
    <row r="329" spans="1:281" x14ac:dyDescent="0.2">
      <c r="A329">
        <v>278</v>
      </c>
      <c r="B329" t="s">
        <v>25</v>
      </c>
      <c r="C329" t="s">
        <v>931</v>
      </c>
      <c r="D329" t="s">
        <v>27</v>
      </c>
      <c r="E329">
        <v>333.18095</v>
      </c>
      <c r="F329">
        <v>4.05</v>
      </c>
      <c r="G329">
        <v>4.05</v>
      </c>
      <c r="H329">
        <v>4.05</v>
      </c>
      <c r="I329">
        <v>4.05</v>
      </c>
      <c r="J329">
        <v>4.05</v>
      </c>
      <c r="K329">
        <v>0.01</v>
      </c>
      <c r="AW329">
        <v>140207.1</v>
      </c>
      <c r="EI329">
        <v>4.05</v>
      </c>
      <c r="HU329">
        <v>0.91</v>
      </c>
    </row>
    <row r="330" spans="1:281" x14ac:dyDescent="0.2">
      <c r="A330">
        <v>279</v>
      </c>
      <c r="C330" t="s">
        <v>932</v>
      </c>
      <c r="D330" t="s">
        <v>7</v>
      </c>
      <c r="E330">
        <v>333.20380999999998</v>
      </c>
      <c r="F330">
        <v>8.0500000000000007</v>
      </c>
      <c r="G330">
        <v>8.0500000000000007</v>
      </c>
      <c r="H330">
        <v>8.0500000000000007</v>
      </c>
      <c r="I330">
        <v>8.0500000000000007</v>
      </c>
      <c r="J330">
        <v>8.0500000000000007</v>
      </c>
      <c r="K330">
        <v>0.01</v>
      </c>
      <c r="W330">
        <v>4689.2</v>
      </c>
      <c r="DI330">
        <v>8.0500000000000007</v>
      </c>
      <c r="GU330">
        <v>0.63</v>
      </c>
    </row>
    <row r="331" spans="1:281" x14ac:dyDescent="0.2">
      <c r="A331">
        <v>280</v>
      </c>
      <c r="C331" t="s">
        <v>933</v>
      </c>
      <c r="D331" t="s">
        <v>101</v>
      </c>
      <c r="E331">
        <v>333.20614999999998</v>
      </c>
      <c r="F331">
        <v>3.35</v>
      </c>
      <c r="G331">
        <v>3.35</v>
      </c>
      <c r="H331">
        <v>3.35</v>
      </c>
      <c r="I331">
        <v>8.07</v>
      </c>
      <c r="J331">
        <v>8.07</v>
      </c>
      <c r="K331">
        <v>0.02</v>
      </c>
      <c r="BR331">
        <v>6830.4</v>
      </c>
      <c r="CI331">
        <v>10247.9</v>
      </c>
      <c r="FD331">
        <v>3.35</v>
      </c>
      <c r="FU331">
        <v>8.07</v>
      </c>
      <c r="IP331">
        <v>0.57999999999999996</v>
      </c>
      <c r="JG331">
        <v>0.56999999999999995</v>
      </c>
    </row>
    <row r="332" spans="1:281" x14ac:dyDescent="0.2">
      <c r="A332">
        <v>281</v>
      </c>
      <c r="B332" t="s">
        <v>25</v>
      </c>
      <c r="C332" t="s">
        <v>934</v>
      </c>
      <c r="D332" t="s">
        <v>65</v>
      </c>
      <c r="E332">
        <v>335.22113000000002</v>
      </c>
      <c r="F332">
        <v>4.0999999999999996</v>
      </c>
      <c r="G332">
        <v>4.47</v>
      </c>
      <c r="H332">
        <v>8.6199999999999992</v>
      </c>
      <c r="I332">
        <v>8.68</v>
      </c>
      <c r="J332">
        <v>11.4</v>
      </c>
      <c r="K332">
        <v>0.39</v>
      </c>
      <c r="L332">
        <v>13514.9</v>
      </c>
      <c r="R332">
        <v>15037.4</v>
      </c>
      <c r="W332">
        <v>8450.1</v>
      </c>
      <c r="Y332">
        <v>7183.2</v>
      </c>
      <c r="Z332">
        <v>6490.4</v>
      </c>
      <c r="AA332">
        <v>11137</v>
      </c>
      <c r="AI332">
        <v>32834.9</v>
      </c>
      <c r="AJ332">
        <v>5474.5</v>
      </c>
      <c r="AL332">
        <v>12344.5</v>
      </c>
      <c r="AT332">
        <v>16166.7</v>
      </c>
      <c r="AU332">
        <v>15883.5</v>
      </c>
      <c r="AV332">
        <v>20481.7</v>
      </c>
      <c r="AW332">
        <v>39762.9</v>
      </c>
      <c r="AY332">
        <v>26052.400000000001</v>
      </c>
      <c r="BC332">
        <v>10027.200000000001</v>
      </c>
      <c r="BJ332">
        <v>14449.5</v>
      </c>
      <c r="BO332">
        <v>11310.6</v>
      </c>
      <c r="BP332">
        <v>15948.7</v>
      </c>
      <c r="BT332">
        <v>15787.8</v>
      </c>
      <c r="BU332">
        <v>53092.4</v>
      </c>
      <c r="BV332">
        <v>3966.1</v>
      </c>
      <c r="BW332">
        <v>79870.2</v>
      </c>
      <c r="BZ332">
        <v>14439.4</v>
      </c>
      <c r="CB332">
        <v>11133.7</v>
      </c>
      <c r="CC332">
        <v>4789.1000000000004</v>
      </c>
      <c r="CE332">
        <v>5438.3</v>
      </c>
      <c r="CH332">
        <v>18085.5</v>
      </c>
      <c r="CL332">
        <v>10071.700000000001</v>
      </c>
      <c r="CN332">
        <v>12339.3</v>
      </c>
      <c r="CP332">
        <v>9846.2999999999993</v>
      </c>
      <c r="CQ332">
        <v>10310</v>
      </c>
      <c r="CR332">
        <v>12626.4</v>
      </c>
      <c r="CS332">
        <v>17654.7</v>
      </c>
      <c r="CV332">
        <v>18484.900000000001</v>
      </c>
      <c r="CW332">
        <v>3638.6</v>
      </c>
      <c r="CX332">
        <v>8.73</v>
      </c>
      <c r="DD332">
        <v>8.66</v>
      </c>
      <c r="DI332">
        <v>4.41</v>
      </c>
      <c r="DK332">
        <v>8.57</v>
      </c>
      <c r="DL332">
        <v>8.61</v>
      </c>
      <c r="DM332">
        <v>8.6</v>
      </c>
      <c r="DU332">
        <v>4.47</v>
      </c>
      <c r="DV332">
        <v>8.67</v>
      </c>
      <c r="DX332">
        <v>8.6199999999999992</v>
      </c>
      <c r="EF332">
        <v>8.66</v>
      </c>
      <c r="EG332">
        <v>4.34</v>
      </c>
      <c r="EH332">
        <v>8.6300000000000008</v>
      </c>
      <c r="EI332">
        <v>4.38</v>
      </c>
      <c r="EK332">
        <v>8.58</v>
      </c>
      <c r="EO332">
        <v>8.56</v>
      </c>
      <c r="EV332">
        <v>8.67</v>
      </c>
      <c r="FA332">
        <v>11.08</v>
      </c>
      <c r="FB332">
        <v>4.29</v>
      </c>
      <c r="FF332">
        <v>8.73</v>
      </c>
      <c r="FG332">
        <v>4.47</v>
      </c>
      <c r="FH332">
        <v>8.77</v>
      </c>
      <c r="FI332">
        <v>4.4400000000000004</v>
      </c>
      <c r="FL332">
        <v>8.6300000000000008</v>
      </c>
      <c r="FN332">
        <v>8.6300000000000008</v>
      </c>
      <c r="FO332">
        <v>5.07</v>
      </c>
      <c r="FQ332">
        <v>8.6</v>
      </c>
      <c r="FT332">
        <v>4.0999999999999996</v>
      </c>
      <c r="FX332">
        <v>8.59</v>
      </c>
      <c r="FZ332">
        <v>11.4</v>
      </c>
      <c r="GB332">
        <v>8.69</v>
      </c>
      <c r="GC332">
        <v>8.69</v>
      </c>
      <c r="GD332">
        <v>8.6999999999999993</v>
      </c>
      <c r="GE332">
        <v>4.1500000000000004</v>
      </c>
      <c r="GH332">
        <v>8.6300000000000008</v>
      </c>
      <c r="GI332">
        <v>8.68</v>
      </c>
      <c r="GJ332">
        <v>0.57999999999999996</v>
      </c>
      <c r="GP332">
        <v>0.74</v>
      </c>
      <c r="GU332">
        <v>0.6</v>
      </c>
      <c r="GW332">
        <v>0.72</v>
      </c>
      <c r="GX332">
        <v>0.5</v>
      </c>
      <c r="GY332">
        <v>0.56999999999999995</v>
      </c>
      <c r="HG332">
        <v>0.89</v>
      </c>
      <c r="HH332">
        <v>0.62</v>
      </c>
      <c r="HJ332">
        <v>0.72</v>
      </c>
      <c r="HR332">
        <v>0.6</v>
      </c>
      <c r="HS332">
        <v>0.81</v>
      </c>
      <c r="HT332">
        <v>0.8</v>
      </c>
      <c r="HU332">
        <v>0.9</v>
      </c>
      <c r="HW332">
        <v>0.53</v>
      </c>
      <c r="IA332">
        <v>0.91</v>
      </c>
      <c r="IH332">
        <v>0.77</v>
      </c>
      <c r="IM332">
        <v>0.69</v>
      </c>
      <c r="IN332">
        <v>0.9</v>
      </c>
      <c r="IR332">
        <v>0.74</v>
      </c>
      <c r="IS332">
        <v>0.9</v>
      </c>
      <c r="IT332">
        <v>0.65</v>
      </c>
      <c r="IU332">
        <v>0.91</v>
      </c>
      <c r="IX332">
        <v>0.6</v>
      </c>
      <c r="IZ332">
        <v>0.56000000000000005</v>
      </c>
      <c r="JA332">
        <v>0.59</v>
      </c>
      <c r="JC332">
        <v>0.82</v>
      </c>
      <c r="JF332">
        <v>0.9</v>
      </c>
      <c r="JJ332">
        <v>0.69</v>
      </c>
      <c r="JL332">
        <v>0.66</v>
      </c>
      <c r="JN332">
        <v>0.76</v>
      </c>
      <c r="JO332">
        <v>0.68</v>
      </c>
      <c r="JP332">
        <v>0.73</v>
      </c>
      <c r="JQ332">
        <v>0.75</v>
      </c>
      <c r="JT332">
        <v>0.69</v>
      </c>
      <c r="JU332">
        <v>0.56000000000000005</v>
      </c>
    </row>
    <row r="333" spans="1:281" x14ac:dyDescent="0.2">
      <c r="A333">
        <v>281</v>
      </c>
      <c r="B333" t="s">
        <v>25</v>
      </c>
      <c r="C333" t="s">
        <v>935</v>
      </c>
      <c r="D333" t="s">
        <v>27</v>
      </c>
      <c r="E333">
        <v>317.21028999999999</v>
      </c>
      <c r="F333">
        <v>8.58</v>
      </c>
      <c r="G333">
        <v>8.6</v>
      </c>
      <c r="H333">
        <v>8.6</v>
      </c>
      <c r="I333">
        <v>8.66</v>
      </c>
      <c r="J333">
        <v>8.66</v>
      </c>
      <c r="K333">
        <v>7.0000000000000007E-2</v>
      </c>
      <c r="R333">
        <v>6510.5</v>
      </c>
      <c r="AT333">
        <v>5944.9</v>
      </c>
      <c r="AY333">
        <v>11949.6</v>
      </c>
      <c r="CD333">
        <v>6585.7</v>
      </c>
      <c r="CF333">
        <v>9901.4</v>
      </c>
      <c r="CV333">
        <v>7501</v>
      </c>
      <c r="DD333">
        <v>8.66</v>
      </c>
      <c r="EF333">
        <v>8.66</v>
      </c>
      <c r="EK333">
        <v>8.58</v>
      </c>
      <c r="FP333">
        <v>8.6</v>
      </c>
      <c r="FR333">
        <v>8.6</v>
      </c>
      <c r="GH333">
        <v>8.6300000000000008</v>
      </c>
      <c r="GP333">
        <v>0.84</v>
      </c>
      <c r="HR333">
        <v>0.71</v>
      </c>
      <c r="HW333">
        <v>0.73</v>
      </c>
      <c r="JB333">
        <v>0.79</v>
      </c>
      <c r="JD333">
        <v>0.98</v>
      </c>
      <c r="JT333">
        <v>0.82</v>
      </c>
    </row>
    <row r="334" spans="1:281" x14ac:dyDescent="0.2">
      <c r="A334">
        <v>282</v>
      </c>
      <c r="C334" t="s">
        <v>936</v>
      </c>
      <c r="D334" t="s">
        <v>16</v>
      </c>
      <c r="E334">
        <v>335.21928000000003</v>
      </c>
      <c r="F334">
        <v>6.27</v>
      </c>
      <c r="G334">
        <v>6.27</v>
      </c>
      <c r="H334">
        <v>6.27</v>
      </c>
      <c r="I334">
        <v>9.65</v>
      </c>
      <c r="J334">
        <v>9.65</v>
      </c>
      <c r="K334">
        <v>0.02</v>
      </c>
      <c r="CF334">
        <v>4145.8999999999996</v>
      </c>
      <c r="CI334">
        <v>21410.400000000001</v>
      </c>
      <c r="FR334">
        <v>6.27</v>
      </c>
      <c r="FU334">
        <v>9.65</v>
      </c>
      <c r="JD334">
        <v>0.77</v>
      </c>
      <c r="JG334">
        <v>0.57999999999999996</v>
      </c>
    </row>
    <row r="335" spans="1:281" x14ac:dyDescent="0.2">
      <c r="A335">
        <v>283</v>
      </c>
      <c r="C335" t="s">
        <v>937</v>
      </c>
      <c r="D335" t="s">
        <v>16</v>
      </c>
      <c r="E335">
        <v>335.22167000000002</v>
      </c>
      <c r="F335">
        <v>7.04</v>
      </c>
      <c r="G335">
        <v>7.09</v>
      </c>
      <c r="H335">
        <v>7.13</v>
      </c>
      <c r="I335">
        <v>7.16</v>
      </c>
      <c r="J335">
        <v>7.44</v>
      </c>
      <c r="K335">
        <v>7.0000000000000007E-2</v>
      </c>
      <c r="CG335">
        <v>5581.1</v>
      </c>
      <c r="CJ335">
        <v>7631.4</v>
      </c>
      <c r="CO335">
        <v>15636.7</v>
      </c>
      <c r="CP335">
        <v>5530.1</v>
      </c>
      <c r="CQ335">
        <v>8071.3</v>
      </c>
      <c r="CV335">
        <v>7281.4</v>
      </c>
      <c r="FS335">
        <v>7.04</v>
      </c>
      <c r="FV335">
        <v>7.44</v>
      </c>
      <c r="GA335">
        <v>7.16</v>
      </c>
      <c r="GB335">
        <v>7.13</v>
      </c>
      <c r="GC335">
        <v>7.13</v>
      </c>
      <c r="GH335">
        <v>7.09</v>
      </c>
      <c r="JE335">
        <v>0.55000000000000004</v>
      </c>
      <c r="JH335">
        <v>0.78</v>
      </c>
      <c r="JM335">
        <v>0.7</v>
      </c>
      <c r="JN335">
        <v>0.65</v>
      </c>
      <c r="JO335">
        <v>0.62</v>
      </c>
      <c r="JT335">
        <v>0.51</v>
      </c>
    </row>
    <row r="336" spans="1:281" x14ac:dyDescent="0.2">
      <c r="A336">
        <v>284</v>
      </c>
      <c r="C336" t="s">
        <v>938</v>
      </c>
      <c r="D336" t="s">
        <v>939</v>
      </c>
      <c r="E336">
        <v>335.22129000000001</v>
      </c>
      <c r="F336">
        <v>3.87</v>
      </c>
      <c r="G336">
        <v>4.2699999999999996</v>
      </c>
      <c r="H336">
        <v>4.47</v>
      </c>
      <c r="I336">
        <v>5.12</v>
      </c>
      <c r="J336">
        <v>8.68</v>
      </c>
      <c r="K336">
        <v>0.26</v>
      </c>
      <c r="R336">
        <v>11584.7</v>
      </c>
      <c r="T336">
        <v>9878.6</v>
      </c>
      <c r="AE336">
        <v>47552.6</v>
      </c>
      <c r="AG336">
        <v>41706.1</v>
      </c>
      <c r="AS336">
        <v>6801.9</v>
      </c>
      <c r="AV336">
        <v>8801</v>
      </c>
      <c r="AW336">
        <v>7422.4</v>
      </c>
      <c r="BA336">
        <v>17911</v>
      </c>
      <c r="BE336">
        <v>7377.6</v>
      </c>
      <c r="BI336">
        <v>16511.099999999999</v>
      </c>
      <c r="BM336">
        <v>14548.5</v>
      </c>
      <c r="BO336">
        <v>15963.9</v>
      </c>
      <c r="BS336">
        <v>5968.7</v>
      </c>
      <c r="BT336">
        <v>3616.5</v>
      </c>
      <c r="BX336">
        <v>10629.1</v>
      </c>
      <c r="CA336">
        <v>31495.9</v>
      </c>
      <c r="CC336">
        <v>15020.5</v>
      </c>
      <c r="CD336">
        <v>18402.599999999999</v>
      </c>
      <c r="CF336">
        <v>16618.400000000001</v>
      </c>
      <c r="CH336">
        <v>20514.5</v>
      </c>
      <c r="CL336">
        <v>15634.6</v>
      </c>
      <c r="CN336">
        <v>35970.1</v>
      </c>
      <c r="CU336">
        <v>5980.6</v>
      </c>
      <c r="DD336">
        <v>4.32</v>
      </c>
      <c r="DF336">
        <v>8.68</v>
      </c>
      <c r="DQ336">
        <v>4.47</v>
      </c>
      <c r="DS336">
        <v>4.46</v>
      </c>
      <c r="EE336">
        <v>4.22</v>
      </c>
      <c r="EH336">
        <v>4.32</v>
      </c>
      <c r="EI336">
        <v>8.67</v>
      </c>
      <c r="EM336">
        <v>4.2699999999999996</v>
      </c>
      <c r="EQ336">
        <v>3.87</v>
      </c>
      <c r="EU336">
        <v>4.2300000000000004</v>
      </c>
      <c r="EY336">
        <v>4.3</v>
      </c>
      <c r="FA336">
        <v>4.87</v>
      </c>
      <c r="FE336">
        <v>5.12</v>
      </c>
      <c r="FF336">
        <v>4.21</v>
      </c>
      <c r="FJ336">
        <v>4.5599999999999996</v>
      </c>
      <c r="FM336">
        <v>8.59</v>
      </c>
      <c r="FO336">
        <v>8.6199999999999992</v>
      </c>
      <c r="FP336">
        <v>8.6</v>
      </c>
      <c r="FR336">
        <v>8.6</v>
      </c>
      <c r="FT336">
        <v>4.18</v>
      </c>
      <c r="FX336">
        <v>4.0999999999999996</v>
      </c>
      <c r="FZ336">
        <v>4.88</v>
      </c>
      <c r="GG336">
        <v>4.51</v>
      </c>
      <c r="GP336">
        <v>0.75</v>
      </c>
      <c r="GR336">
        <v>0.69</v>
      </c>
      <c r="HC336">
        <v>0.64</v>
      </c>
      <c r="HE336">
        <v>0.85</v>
      </c>
      <c r="HQ336">
        <v>0.79</v>
      </c>
      <c r="HT336">
        <v>0.69</v>
      </c>
      <c r="HU336">
        <v>0.85</v>
      </c>
      <c r="HY336">
        <v>0.84</v>
      </c>
      <c r="IC336">
        <v>0.62</v>
      </c>
      <c r="IG336">
        <v>0.79</v>
      </c>
      <c r="IK336">
        <v>0.84</v>
      </c>
      <c r="IM336">
        <v>0.71</v>
      </c>
      <c r="IQ336">
        <v>0.59</v>
      </c>
      <c r="IR336">
        <v>0.74</v>
      </c>
      <c r="IV336">
        <v>0.62</v>
      </c>
      <c r="IY336">
        <v>0.69</v>
      </c>
      <c r="JA336">
        <v>0.77</v>
      </c>
      <c r="JB336">
        <v>0.72</v>
      </c>
      <c r="JD336">
        <v>0.85</v>
      </c>
      <c r="JF336">
        <v>0.79</v>
      </c>
      <c r="JJ336">
        <v>0.85</v>
      </c>
      <c r="JL336">
        <v>0.75</v>
      </c>
      <c r="JS336">
        <v>0.79</v>
      </c>
    </row>
    <row r="337" spans="1:281" x14ac:dyDescent="0.2">
      <c r="A337">
        <v>285</v>
      </c>
      <c r="C337" t="s">
        <v>940</v>
      </c>
      <c r="D337" t="s">
        <v>939</v>
      </c>
      <c r="E337">
        <v>335.22212000000002</v>
      </c>
      <c r="F337">
        <v>4.16</v>
      </c>
      <c r="G337">
        <v>4.18</v>
      </c>
      <c r="H337">
        <v>4.26</v>
      </c>
      <c r="I337">
        <v>4.32</v>
      </c>
      <c r="J337">
        <v>6.08</v>
      </c>
      <c r="K337">
        <v>7.0000000000000007E-2</v>
      </c>
      <c r="Q337">
        <v>7097.4</v>
      </c>
      <c r="Y337">
        <v>40710.400000000001</v>
      </c>
      <c r="AL337">
        <v>11070.4</v>
      </c>
      <c r="BI337">
        <v>13827.4</v>
      </c>
      <c r="BL337">
        <v>10587.6</v>
      </c>
      <c r="CH337">
        <v>21671.9</v>
      </c>
      <c r="DC337">
        <v>4.18</v>
      </c>
      <c r="DK337">
        <v>4.32</v>
      </c>
      <c r="DX337">
        <v>6.08</v>
      </c>
      <c r="EU337">
        <v>4.16</v>
      </c>
      <c r="EX337">
        <v>4.28</v>
      </c>
      <c r="FT337">
        <v>4.26</v>
      </c>
      <c r="GO337">
        <v>0.8</v>
      </c>
      <c r="GW337">
        <v>0.51</v>
      </c>
      <c r="HJ337">
        <v>0.62</v>
      </c>
      <c r="IG337">
        <v>0.74</v>
      </c>
      <c r="IJ337">
        <v>1</v>
      </c>
      <c r="JF337">
        <v>0.73</v>
      </c>
    </row>
    <row r="338" spans="1:281" x14ac:dyDescent="0.2">
      <c r="A338">
        <v>286</v>
      </c>
      <c r="C338" t="s">
        <v>941</v>
      </c>
      <c r="D338" t="s">
        <v>16</v>
      </c>
      <c r="E338">
        <v>336.15685999999999</v>
      </c>
      <c r="F338">
        <v>2.75</v>
      </c>
      <c r="G338">
        <v>2.78</v>
      </c>
      <c r="H338">
        <v>2.79</v>
      </c>
      <c r="I338">
        <v>2.79</v>
      </c>
      <c r="J338">
        <v>2.8</v>
      </c>
      <c r="K338">
        <v>0.04</v>
      </c>
      <c r="R338">
        <v>1543.8</v>
      </c>
      <c r="AT338">
        <v>1860.2</v>
      </c>
      <c r="CA338">
        <v>2038.3</v>
      </c>
      <c r="CE338">
        <v>1352.2</v>
      </c>
      <c r="DD338">
        <v>2.78</v>
      </c>
      <c r="EF338">
        <v>2.8</v>
      </c>
      <c r="FM338">
        <v>2.79</v>
      </c>
      <c r="FQ338">
        <v>2.75</v>
      </c>
      <c r="GP338">
        <v>0.77</v>
      </c>
      <c r="HR338">
        <v>0.8</v>
      </c>
      <c r="IY338">
        <v>0.75</v>
      </c>
      <c r="JC338">
        <v>0.68</v>
      </c>
    </row>
    <row r="339" spans="1:281" x14ac:dyDescent="0.2">
      <c r="A339">
        <v>287</v>
      </c>
      <c r="C339" t="s">
        <v>942</v>
      </c>
      <c r="D339" t="s">
        <v>9</v>
      </c>
      <c r="E339">
        <v>337.05239</v>
      </c>
      <c r="F339">
        <v>0.69</v>
      </c>
      <c r="G339">
        <v>0.69</v>
      </c>
      <c r="H339">
        <v>0.69</v>
      </c>
      <c r="I339">
        <v>0.69</v>
      </c>
      <c r="J339">
        <v>0.69</v>
      </c>
      <c r="K339">
        <v>0.01</v>
      </c>
      <c r="BV339">
        <v>66073.8</v>
      </c>
      <c r="FH339">
        <v>0.69</v>
      </c>
      <c r="IT339">
        <v>0.68</v>
      </c>
    </row>
    <row r="340" spans="1:281" x14ac:dyDescent="0.2">
      <c r="A340">
        <v>288</v>
      </c>
      <c r="C340" t="s">
        <v>943</v>
      </c>
      <c r="D340" t="s">
        <v>18</v>
      </c>
      <c r="E340">
        <v>337.23518000000001</v>
      </c>
      <c r="F340">
        <v>8.57</v>
      </c>
      <c r="G340">
        <v>8.6300000000000008</v>
      </c>
      <c r="H340">
        <v>8.66</v>
      </c>
      <c r="I340">
        <v>8.66</v>
      </c>
      <c r="J340">
        <v>8.74</v>
      </c>
      <c r="K340">
        <v>0.04</v>
      </c>
      <c r="L340">
        <v>19326.8</v>
      </c>
      <c r="N340">
        <v>5735.6</v>
      </c>
      <c r="R340">
        <v>20816.3</v>
      </c>
      <c r="AT340">
        <v>17928.900000000001</v>
      </c>
      <c r="CX340">
        <v>8.66</v>
      </c>
      <c r="CZ340">
        <v>8.74</v>
      </c>
      <c r="DD340">
        <v>8.6300000000000008</v>
      </c>
      <c r="EF340">
        <v>8.57</v>
      </c>
      <c r="GJ340">
        <v>0.71</v>
      </c>
      <c r="GL340">
        <v>0.61</v>
      </c>
      <c r="GP340">
        <v>0.71</v>
      </c>
      <c r="HR340">
        <v>0.61</v>
      </c>
    </row>
    <row r="341" spans="1:281" x14ac:dyDescent="0.2">
      <c r="A341">
        <v>289</v>
      </c>
      <c r="B341" t="s">
        <v>25</v>
      </c>
      <c r="C341" t="s">
        <v>944</v>
      </c>
      <c r="D341" t="s">
        <v>65</v>
      </c>
      <c r="E341">
        <v>337.23644999999999</v>
      </c>
      <c r="F341">
        <v>3.99</v>
      </c>
      <c r="G341">
        <v>4.54</v>
      </c>
      <c r="H341">
        <v>4.66</v>
      </c>
      <c r="I341">
        <v>4.6900000000000004</v>
      </c>
      <c r="J341">
        <v>6.99</v>
      </c>
      <c r="K341">
        <v>0.39</v>
      </c>
      <c r="N341">
        <v>16272.1</v>
      </c>
      <c r="O341">
        <v>2751.7</v>
      </c>
      <c r="V341">
        <v>40760.400000000001</v>
      </c>
      <c r="Z341">
        <v>38677.4</v>
      </c>
      <c r="AB341">
        <v>68778.8</v>
      </c>
      <c r="AC341">
        <v>4069.9</v>
      </c>
      <c r="AI341">
        <v>51228.7</v>
      </c>
      <c r="AL341">
        <v>27099.599999999999</v>
      </c>
      <c r="AN341">
        <v>58287.1</v>
      </c>
      <c r="AS341">
        <v>29267.3</v>
      </c>
      <c r="AY341">
        <v>37105.5</v>
      </c>
      <c r="BB341">
        <v>12090.4</v>
      </c>
      <c r="BD341">
        <v>51317</v>
      </c>
      <c r="BH341">
        <v>66170.5</v>
      </c>
      <c r="BK341" t="s">
        <v>945</v>
      </c>
      <c r="BM341">
        <v>47271</v>
      </c>
      <c r="BN341">
        <v>44617</v>
      </c>
      <c r="BU341">
        <v>66012.600000000006</v>
      </c>
      <c r="BV341">
        <v>29464.3</v>
      </c>
      <c r="BX341">
        <v>34822.6</v>
      </c>
      <c r="BZ341">
        <v>36333.5</v>
      </c>
      <c r="CA341">
        <v>40589.4</v>
      </c>
      <c r="CB341" t="s">
        <v>946</v>
      </c>
      <c r="CE341">
        <v>48611</v>
      </c>
      <c r="CF341">
        <v>42164.7</v>
      </c>
      <c r="CG341">
        <v>62341.3</v>
      </c>
      <c r="CL341">
        <v>70441.399999999994</v>
      </c>
      <c r="CM341">
        <v>42003.1</v>
      </c>
      <c r="CN341">
        <v>48804.7</v>
      </c>
      <c r="CO341">
        <v>12384.5</v>
      </c>
      <c r="CP341">
        <v>12642.4</v>
      </c>
      <c r="CS341">
        <v>28775.200000000001</v>
      </c>
      <c r="CT341">
        <v>45721.9</v>
      </c>
      <c r="CU341">
        <v>21288.2</v>
      </c>
      <c r="CW341">
        <v>11803.8</v>
      </c>
      <c r="CZ341">
        <v>4.67</v>
      </c>
      <c r="DA341">
        <v>4.08</v>
      </c>
      <c r="DH341">
        <v>4.55</v>
      </c>
      <c r="DL341">
        <v>4.5599999999999996</v>
      </c>
      <c r="DN341">
        <v>4.54</v>
      </c>
      <c r="DO341">
        <v>3.99</v>
      </c>
      <c r="DU341">
        <v>4.67</v>
      </c>
      <c r="DX341">
        <v>4.7</v>
      </c>
      <c r="DZ341">
        <v>4.68</v>
      </c>
      <c r="EE341">
        <v>4.68</v>
      </c>
      <c r="EK341">
        <v>4.54</v>
      </c>
      <c r="EN341">
        <v>4.46</v>
      </c>
      <c r="EP341">
        <v>4.54</v>
      </c>
      <c r="ET341">
        <v>4.53</v>
      </c>
      <c r="EW341" t="s">
        <v>947</v>
      </c>
      <c r="EY341">
        <v>4.67</v>
      </c>
      <c r="EZ341">
        <v>4.6500000000000004</v>
      </c>
      <c r="FG341">
        <v>4.6900000000000004</v>
      </c>
      <c r="FH341">
        <v>4.66</v>
      </c>
      <c r="FJ341">
        <v>4.6900000000000004</v>
      </c>
      <c r="FL341">
        <v>5.62</v>
      </c>
      <c r="FM341">
        <v>4.59</v>
      </c>
      <c r="FN341" t="s">
        <v>948</v>
      </c>
      <c r="FQ341">
        <v>4.5599999999999996</v>
      </c>
      <c r="FR341">
        <v>4.54</v>
      </c>
      <c r="FS341">
        <v>4.55</v>
      </c>
      <c r="FX341">
        <v>4.53</v>
      </c>
      <c r="FY341">
        <v>4.71</v>
      </c>
      <c r="FZ341">
        <v>4.9400000000000004</v>
      </c>
      <c r="GA341">
        <v>4.74</v>
      </c>
      <c r="GB341">
        <v>4.2</v>
      </c>
      <c r="GE341">
        <v>4.5199999999999996</v>
      </c>
      <c r="GF341">
        <v>4.66</v>
      </c>
      <c r="GG341">
        <v>4.7</v>
      </c>
      <c r="GI341">
        <v>4.7300000000000004</v>
      </c>
      <c r="GL341">
        <v>0.6</v>
      </c>
      <c r="GM341">
        <v>0.94</v>
      </c>
      <c r="GT341">
        <v>0.72</v>
      </c>
      <c r="GX341">
        <v>0.52</v>
      </c>
      <c r="GZ341">
        <v>0.76</v>
      </c>
      <c r="HA341">
        <v>0.53</v>
      </c>
      <c r="HG341">
        <v>0.56999999999999995</v>
      </c>
      <c r="HJ341">
        <v>0.56000000000000005</v>
      </c>
      <c r="HL341">
        <v>0.51</v>
      </c>
      <c r="HQ341">
        <v>0.61</v>
      </c>
      <c r="HW341">
        <v>0.63</v>
      </c>
      <c r="HZ341">
        <v>0.74</v>
      </c>
      <c r="IB341">
        <v>0.76</v>
      </c>
      <c r="IF341">
        <v>0.64</v>
      </c>
      <c r="II341" t="s">
        <v>949</v>
      </c>
      <c r="IK341">
        <v>0.53</v>
      </c>
      <c r="IL341">
        <v>0.51</v>
      </c>
      <c r="IS341">
        <v>0.73</v>
      </c>
      <c r="IT341">
        <v>0.72</v>
      </c>
      <c r="IV341">
        <v>0.59</v>
      </c>
      <c r="IX341">
        <v>0.72</v>
      </c>
      <c r="IY341">
        <v>0.75</v>
      </c>
      <c r="IZ341" t="s">
        <v>950</v>
      </c>
      <c r="JC341">
        <v>0.61</v>
      </c>
      <c r="JD341">
        <v>0.75</v>
      </c>
      <c r="JE341">
        <v>0.6</v>
      </c>
      <c r="JJ341">
        <v>0.66</v>
      </c>
      <c r="JK341">
        <v>0.74</v>
      </c>
      <c r="JL341">
        <v>0.52</v>
      </c>
      <c r="JM341">
        <v>0.57999999999999996</v>
      </c>
      <c r="JN341">
        <v>0.69</v>
      </c>
      <c r="JQ341">
        <v>0.76</v>
      </c>
      <c r="JR341">
        <v>0.61</v>
      </c>
      <c r="JS341">
        <v>0.62</v>
      </c>
      <c r="JU341">
        <v>0.72</v>
      </c>
    </row>
    <row r="342" spans="1:281" x14ac:dyDescent="0.2">
      <c r="A342">
        <v>289</v>
      </c>
      <c r="B342" t="s">
        <v>25</v>
      </c>
      <c r="C342" t="s">
        <v>951</v>
      </c>
      <c r="D342" t="s">
        <v>27</v>
      </c>
      <c r="E342">
        <v>337.03604000000001</v>
      </c>
      <c r="F342">
        <v>4.5999999999999996</v>
      </c>
      <c r="G342">
        <v>4.5999999999999996</v>
      </c>
      <c r="H342">
        <v>4.5999999999999996</v>
      </c>
      <c r="I342">
        <v>4.5999999999999996</v>
      </c>
      <c r="J342">
        <v>4.5999999999999996</v>
      </c>
      <c r="K342">
        <v>0.01</v>
      </c>
      <c r="W342">
        <v>3169.8</v>
      </c>
      <c r="DI342">
        <v>4.5999999999999996</v>
      </c>
      <c r="GU342">
        <v>0.92</v>
      </c>
    </row>
    <row r="343" spans="1:281" x14ac:dyDescent="0.2">
      <c r="A343">
        <v>290</v>
      </c>
      <c r="C343" t="s">
        <v>952</v>
      </c>
      <c r="D343" t="s">
        <v>16</v>
      </c>
      <c r="E343">
        <v>337.23739</v>
      </c>
      <c r="F343">
        <v>4.2</v>
      </c>
      <c r="G343">
        <v>4.2</v>
      </c>
      <c r="H343">
        <v>4.2</v>
      </c>
      <c r="I343">
        <v>4.66</v>
      </c>
      <c r="J343">
        <v>4.66</v>
      </c>
      <c r="K343">
        <v>0.02</v>
      </c>
      <c r="AD343">
        <v>40068.300000000003</v>
      </c>
      <c r="CS343">
        <v>29936.3</v>
      </c>
      <c r="DP343">
        <v>4.66</v>
      </c>
      <c r="GE343">
        <v>4.2</v>
      </c>
      <c r="HB343">
        <v>0.77</v>
      </c>
      <c r="JQ343">
        <v>0.71</v>
      </c>
    </row>
    <row r="344" spans="1:281" x14ac:dyDescent="0.2">
      <c r="A344">
        <v>291</v>
      </c>
      <c r="C344" t="s">
        <v>953</v>
      </c>
      <c r="D344" t="s">
        <v>18</v>
      </c>
      <c r="E344">
        <v>337.23696999999999</v>
      </c>
      <c r="F344">
        <v>4.54</v>
      </c>
      <c r="G344">
        <v>4.68</v>
      </c>
      <c r="H344">
        <v>5.43</v>
      </c>
      <c r="I344">
        <v>5.51</v>
      </c>
      <c r="J344">
        <v>5.8</v>
      </c>
      <c r="K344">
        <v>0.33</v>
      </c>
      <c r="L344">
        <v>5304.9</v>
      </c>
      <c r="R344">
        <v>30065.4</v>
      </c>
      <c r="S344" t="s">
        <v>954</v>
      </c>
      <c r="U344">
        <v>12417.6</v>
      </c>
      <c r="W344">
        <v>10300</v>
      </c>
      <c r="Y344">
        <v>78827.600000000006</v>
      </c>
      <c r="AE344">
        <v>67997.100000000006</v>
      </c>
      <c r="AH344">
        <v>56505.7</v>
      </c>
      <c r="AK344">
        <v>57977.9</v>
      </c>
      <c r="AM344">
        <v>9206.5</v>
      </c>
      <c r="AP344">
        <v>15685.8</v>
      </c>
      <c r="AU344">
        <v>7108.5</v>
      </c>
      <c r="AX344">
        <v>9561.5</v>
      </c>
      <c r="AY344">
        <v>32102.7</v>
      </c>
      <c r="BA344">
        <v>64734.8</v>
      </c>
      <c r="BC344">
        <v>81848.600000000006</v>
      </c>
      <c r="BE344">
        <v>64068.9</v>
      </c>
      <c r="BI344">
        <v>63464.3</v>
      </c>
      <c r="BO344">
        <v>26763.3</v>
      </c>
      <c r="BP344">
        <v>18948.2</v>
      </c>
      <c r="BQ344">
        <v>43685.5</v>
      </c>
      <c r="BV344">
        <v>10596</v>
      </c>
      <c r="BZ344">
        <v>38075.300000000003</v>
      </c>
      <c r="CA344">
        <v>19844.8</v>
      </c>
      <c r="CF344">
        <v>13445.8</v>
      </c>
      <c r="CI344">
        <v>9710</v>
      </c>
      <c r="CR344">
        <v>23738</v>
      </c>
      <c r="CS344">
        <v>41189.199999999997</v>
      </c>
      <c r="CV344">
        <v>40174.199999999997</v>
      </c>
      <c r="CW344">
        <v>6882.8</v>
      </c>
      <c r="CX344">
        <v>5.44</v>
      </c>
      <c r="DD344">
        <v>4.5999999999999996</v>
      </c>
      <c r="DE344" t="s">
        <v>955</v>
      </c>
      <c r="DG344">
        <v>5.45</v>
      </c>
      <c r="DI344">
        <v>5.31</v>
      </c>
      <c r="DK344">
        <v>4.54</v>
      </c>
      <c r="DQ344">
        <v>4.6900000000000004</v>
      </c>
      <c r="DT344">
        <v>4.68</v>
      </c>
      <c r="DW344">
        <v>4.66</v>
      </c>
      <c r="DY344">
        <v>5.51</v>
      </c>
      <c r="EB344">
        <v>5.51</v>
      </c>
      <c r="EG344">
        <v>5.41</v>
      </c>
      <c r="EJ344">
        <v>5.47</v>
      </c>
      <c r="EK344">
        <v>4.62</v>
      </c>
      <c r="EM344">
        <v>4.57</v>
      </c>
      <c r="EO344">
        <v>4.54</v>
      </c>
      <c r="EQ344">
        <v>4.5599999999999996</v>
      </c>
      <c r="EU344">
        <v>4.68</v>
      </c>
      <c r="FA344">
        <v>5.8</v>
      </c>
      <c r="FB344">
        <v>5.52</v>
      </c>
      <c r="FC344">
        <v>4.7</v>
      </c>
      <c r="FH344">
        <v>5.53</v>
      </c>
      <c r="FL344">
        <v>5.48</v>
      </c>
      <c r="FM344">
        <v>5.48</v>
      </c>
      <c r="FR344">
        <v>5.43</v>
      </c>
      <c r="FU344">
        <v>5.52</v>
      </c>
      <c r="GD344">
        <v>5.54</v>
      </c>
      <c r="GE344">
        <v>4.7</v>
      </c>
      <c r="GH344">
        <v>5.52</v>
      </c>
      <c r="GI344">
        <v>5.51</v>
      </c>
      <c r="GJ344">
        <v>0.6</v>
      </c>
      <c r="GP344">
        <v>0.5</v>
      </c>
      <c r="GQ344" t="s">
        <v>956</v>
      </c>
      <c r="GS344">
        <v>0.73</v>
      </c>
      <c r="GU344">
        <v>0.61</v>
      </c>
      <c r="GW344">
        <v>0.56999999999999995</v>
      </c>
      <c r="HC344">
        <v>0.56000000000000005</v>
      </c>
      <c r="HF344">
        <v>0.68</v>
      </c>
      <c r="HI344">
        <v>0.6</v>
      </c>
      <c r="HK344">
        <v>0.54</v>
      </c>
      <c r="HN344">
        <v>0.63</v>
      </c>
      <c r="HS344">
        <v>0.77</v>
      </c>
      <c r="HV344">
        <v>0.68</v>
      </c>
      <c r="HW344">
        <v>0.52</v>
      </c>
      <c r="HY344">
        <v>0.66</v>
      </c>
      <c r="IA344">
        <v>0.54</v>
      </c>
      <c r="IC344">
        <v>0.6</v>
      </c>
      <c r="IG344">
        <v>0.68</v>
      </c>
      <c r="IM344">
        <v>0.59</v>
      </c>
      <c r="IN344">
        <v>0.73</v>
      </c>
      <c r="IO344">
        <v>0.57999999999999996</v>
      </c>
      <c r="IT344">
        <v>0.64</v>
      </c>
      <c r="IX344">
        <v>0.59</v>
      </c>
      <c r="IY344">
        <v>0.56999999999999995</v>
      </c>
      <c r="JD344">
        <v>0.72</v>
      </c>
      <c r="JG344">
        <v>0.72</v>
      </c>
      <c r="JP344">
        <v>0.62</v>
      </c>
      <c r="JQ344">
        <v>0.67</v>
      </c>
      <c r="JT344">
        <v>0.78</v>
      </c>
      <c r="JU344">
        <v>0.55000000000000004</v>
      </c>
    </row>
    <row r="345" spans="1:281" x14ac:dyDescent="0.2">
      <c r="A345">
        <v>292</v>
      </c>
      <c r="C345" t="s">
        <v>957</v>
      </c>
      <c r="D345" t="s">
        <v>101</v>
      </c>
      <c r="E345">
        <v>337.23669999999998</v>
      </c>
      <c r="F345">
        <v>4.5</v>
      </c>
      <c r="G345">
        <v>5.4</v>
      </c>
      <c r="H345">
        <v>6.13</v>
      </c>
      <c r="I345">
        <v>6.27</v>
      </c>
      <c r="J345">
        <v>6.29</v>
      </c>
      <c r="K345">
        <v>0.24</v>
      </c>
      <c r="P345">
        <v>8061.7</v>
      </c>
      <c r="T345">
        <v>16665.099999999999</v>
      </c>
      <c r="AC345">
        <v>7110.1</v>
      </c>
      <c r="AE345">
        <v>8829.7000000000007</v>
      </c>
      <c r="AF345" t="s">
        <v>958</v>
      </c>
      <c r="AK345">
        <v>9058.2999999999993</v>
      </c>
      <c r="AO345">
        <v>27046.7</v>
      </c>
      <c r="AS345">
        <v>7527.4</v>
      </c>
      <c r="AZ345">
        <v>6334.8</v>
      </c>
      <c r="BA345">
        <v>8726.6</v>
      </c>
      <c r="BB345">
        <v>31602.6</v>
      </c>
      <c r="BI345">
        <v>11883.2</v>
      </c>
      <c r="BJ345" t="s">
        <v>959</v>
      </c>
      <c r="BK345">
        <v>5943.2</v>
      </c>
      <c r="BL345">
        <v>6335.4</v>
      </c>
      <c r="BM345">
        <v>8612.7999999999993</v>
      </c>
      <c r="BW345">
        <v>13523.1</v>
      </c>
      <c r="BY345">
        <v>6161.9</v>
      </c>
      <c r="CA345">
        <v>27307.5</v>
      </c>
      <c r="CE345">
        <v>10811.9</v>
      </c>
      <c r="CL345">
        <v>9062.6</v>
      </c>
      <c r="CO345">
        <v>13978.9</v>
      </c>
      <c r="DB345">
        <v>6.28</v>
      </c>
      <c r="DF345">
        <v>4.6100000000000003</v>
      </c>
      <c r="DO345">
        <v>6.13</v>
      </c>
      <c r="DQ345">
        <v>6.28</v>
      </c>
      <c r="DR345" t="s">
        <v>960</v>
      </c>
      <c r="DW345">
        <v>6.26</v>
      </c>
      <c r="EA345">
        <v>4.67</v>
      </c>
      <c r="EE345">
        <v>5.68</v>
      </c>
      <c r="EL345">
        <v>6.2</v>
      </c>
      <c r="EM345">
        <v>6.18</v>
      </c>
      <c r="EN345">
        <v>4.8099999999999996</v>
      </c>
      <c r="EU345">
        <v>5.65</v>
      </c>
      <c r="EV345" t="s">
        <v>961</v>
      </c>
      <c r="EW345">
        <v>6.29</v>
      </c>
      <c r="EX345">
        <v>6.27</v>
      </c>
      <c r="EY345">
        <v>6.25</v>
      </c>
      <c r="FI345">
        <v>6.29</v>
      </c>
      <c r="FK345">
        <v>4.5</v>
      </c>
      <c r="FM345">
        <v>5.6</v>
      </c>
      <c r="FQ345">
        <v>5.44</v>
      </c>
      <c r="FX345">
        <v>5.4</v>
      </c>
      <c r="GA345">
        <v>5.54</v>
      </c>
      <c r="GN345">
        <v>0.56999999999999995</v>
      </c>
      <c r="GR345">
        <v>0.52</v>
      </c>
      <c r="HA345">
        <v>0.67</v>
      </c>
      <c r="HC345">
        <v>0.56999999999999995</v>
      </c>
      <c r="HD345" t="s">
        <v>962</v>
      </c>
      <c r="HI345">
        <v>0.62</v>
      </c>
      <c r="HM345">
        <v>0.64</v>
      </c>
      <c r="HQ345">
        <v>0.56000000000000005</v>
      </c>
      <c r="HX345">
        <v>0.57999999999999996</v>
      </c>
      <c r="HY345">
        <v>0.62</v>
      </c>
      <c r="HZ345">
        <v>0.53</v>
      </c>
      <c r="IG345">
        <v>0.52</v>
      </c>
      <c r="IH345" t="s">
        <v>963</v>
      </c>
      <c r="II345">
        <v>0.54</v>
      </c>
      <c r="IJ345">
        <v>0.56000000000000005</v>
      </c>
      <c r="IK345">
        <v>0.62</v>
      </c>
      <c r="IU345">
        <v>0.53</v>
      </c>
      <c r="IW345">
        <v>0.67</v>
      </c>
      <c r="IY345">
        <v>0.55000000000000004</v>
      </c>
      <c r="JC345">
        <v>0.57999999999999996</v>
      </c>
      <c r="JJ345">
        <v>0.56999999999999995</v>
      </c>
      <c r="JM345">
        <v>0.67</v>
      </c>
    </row>
    <row r="346" spans="1:281" x14ac:dyDescent="0.2">
      <c r="A346">
        <v>293</v>
      </c>
      <c r="C346" t="s">
        <v>964</v>
      </c>
      <c r="D346" t="s">
        <v>101</v>
      </c>
      <c r="E346">
        <v>339.19828000000001</v>
      </c>
      <c r="F346">
        <v>8.83</v>
      </c>
      <c r="G346">
        <v>9.2100000000000009</v>
      </c>
      <c r="H346">
        <v>9.27</v>
      </c>
      <c r="I346">
        <v>10.26</v>
      </c>
      <c r="J346">
        <v>15.51</v>
      </c>
      <c r="K346">
        <v>0.94</v>
      </c>
      <c r="L346">
        <v>845322.4</v>
      </c>
      <c r="M346">
        <v>684313.3</v>
      </c>
      <c r="N346">
        <v>887734.2</v>
      </c>
      <c r="O346">
        <v>704927.6</v>
      </c>
      <c r="P346">
        <v>645525.9</v>
      </c>
      <c r="Q346">
        <v>629189.9</v>
      </c>
      <c r="R346">
        <v>605686.80000000005</v>
      </c>
      <c r="S346">
        <v>696752.9</v>
      </c>
      <c r="T346" t="s">
        <v>965</v>
      </c>
      <c r="U346">
        <v>96068.4</v>
      </c>
      <c r="V346">
        <v>522153.7</v>
      </c>
      <c r="W346">
        <v>473103.9</v>
      </c>
      <c r="X346">
        <v>536798.69999999995</v>
      </c>
      <c r="Y346">
        <v>470848.6</v>
      </c>
      <c r="Z346">
        <v>680267</v>
      </c>
      <c r="AA346">
        <v>484029.2</v>
      </c>
      <c r="AB346">
        <v>478812</v>
      </c>
      <c r="AC346">
        <v>87269.8</v>
      </c>
      <c r="AD346">
        <v>137884.79999999999</v>
      </c>
      <c r="AE346">
        <v>36498.400000000001</v>
      </c>
      <c r="AF346">
        <v>326292.8</v>
      </c>
      <c r="AG346">
        <v>51910.400000000001</v>
      </c>
      <c r="AH346">
        <v>37861.300000000003</v>
      </c>
      <c r="AI346">
        <v>364480.5</v>
      </c>
      <c r="AJ346">
        <v>294269.5</v>
      </c>
      <c r="AK346">
        <v>51679.1</v>
      </c>
      <c r="AL346">
        <v>46228.6</v>
      </c>
      <c r="AN346">
        <v>292994.09999999998</v>
      </c>
      <c r="AO346">
        <v>44873.3</v>
      </c>
      <c r="AQ346">
        <v>1041556.9</v>
      </c>
      <c r="AR346">
        <v>104195.1</v>
      </c>
      <c r="AS346">
        <v>718245.1</v>
      </c>
      <c r="AT346">
        <v>725382.7</v>
      </c>
      <c r="AU346">
        <v>737991.2</v>
      </c>
      <c r="AV346">
        <v>542147.69999999995</v>
      </c>
      <c r="AW346">
        <v>48868.2</v>
      </c>
      <c r="AX346" t="s">
        <v>966</v>
      </c>
      <c r="AY346">
        <v>91337</v>
      </c>
      <c r="AZ346">
        <v>601992.30000000005</v>
      </c>
      <c r="BA346">
        <v>43680.2</v>
      </c>
      <c r="BB346">
        <v>112546.9</v>
      </c>
      <c r="BC346">
        <v>442865.8</v>
      </c>
      <c r="BD346">
        <v>429484.79999999999</v>
      </c>
      <c r="BE346">
        <v>470425.1</v>
      </c>
      <c r="BF346">
        <v>493363</v>
      </c>
      <c r="BG346">
        <v>100848.8</v>
      </c>
      <c r="BH346">
        <v>151773.20000000001</v>
      </c>
      <c r="BI346">
        <v>103027.5</v>
      </c>
      <c r="BJ346">
        <v>471327</v>
      </c>
      <c r="BK346">
        <v>158399.70000000001</v>
      </c>
      <c r="BL346">
        <v>324465.09999999998</v>
      </c>
      <c r="BM346">
        <v>365504.3</v>
      </c>
      <c r="BN346">
        <v>336572.7</v>
      </c>
      <c r="BO346">
        <v>58164.800000000003</v>
      </c>
      <c r="BP346">
        <v>325370.09999999998</v>
      </c>
      <c r="BR346">
        <v>28605.7</v>
      </c>
      <c r="BS346">
        <v>404790.2</v>
      </c>
      <c r="BT346">
        <v>791077.8</v>
      </c>
      <c r="BU346">
        <v>677580.3</v>
      </c>
      <c r="BV346">
        <v>69252.399999999994</v>
      </c>
      <c r="BW346">
        <v>39518.1</v>
      </c>
      <c r="BX346">
        <v>723346.7</v>
      </c>
      <c r="BY346">
        <v>134560.29999999999</v>
      </c>
      <c r="BZ346">
        <v>101622.1</v>
      </c>
      <c r="CA346">
        <v>593579.1</v>
      </c>
      <c r="CB346">
        <v>139910.29999999999</v>
      </c>
      <c r="CC346">
        <v>50774.400000000001</v>
      </c>
      <c r="CD346">
        <v>637987.4</v>
      </c>
      <c r="CE346">
        <v>476028.3</v>
      </c>
      <c r="CF346">
        <v>72743</v>
      </c>
      <c r="CG346">
        <v>522129.6</v>
      </c>
      <c r="CH346">
        <v>425847.3</v>
      </c>
      <c r="CI346">
        <v>588111.19999999995</v>
      </c>
      <c r="CJ346">
        <v>80114.8</v>
      </c>
      <c r="CK346">
        <v>529671</v>
      </c>
      <c r="CL346">
        <v>397035.5</v>
      </c>
      <c r="CM346">
        <v>19194.7</v>
      </c>
      <c r="CN346">
        <v>37178</v>
      </c>
      <c r="CO346">
        <v>48893.4</v>
      </c>
      <c r="CP346">
        <v>363318.6</v>
      </c>
      <c r="CQ346">
        <v>398370.1</v>
      </c>
      <c r="CR346">
        <v>311604.59999999998</v>
      </c>
      <c r="CS346">
        <v>370476.5</v>
      </c>
      <c r="CT346">
        <v>362538.5</v>
      </c>
      <c r="CV346">
        <v>63976.3</v>
      </c>
      <c r="CX346">
        <v>9.4</v>
      </c>
      <c r="CY346">
        <v>9.3800000000000008</v>
      </c>
      <c r="CZ346">
        <v>9.4</v>
      </c>
      <c r="DA346">
        <v>9.35</v>
      </c>
      <c r="DB346">
        <v>9.34</v>
      </c>
      <c r="DC346">
        <v>9.31</v>
      </c>
      <c r="DD346">
        <v>9.32</v>
      </c>
      <c r="DE346">
        <v>9.2899999999999991</v>
      </c>
      <c r="DF346" t="s">
        <v>967</v>
      </c>
      <c r="DG346">
        <v>14.37</v>
      </c>
      <c r="DH346">
        <v>9.25</v>
      </c>
      <c r="DI346">
        <v>9.1999999999999993</v>
      </c>
      <c r="DJ346">
        <v>9.23</v>
      </c>
      <c r="DK346">
        <v>9.1999999999999993</v>
      </c>
      <c r="DL346">
        <v>9.2200000000000006</v>
      </c>
      <c r="DM346">
        <v>9.2100000000000009</v>
      </c>
      <c r="DN346">
        <v>9.19</v>
      </c>
      <c r="DO346">
        <v>14.4</v>
      </c>
      <c r="DP346">
        <v>9.1</v>
      </c>
      <c r="DQ346">
        <v>8.94</v>
      </c>
      <c r="DR346">
        <v>9.27</v>
      </c>
      <c r="DS346">
        <v>8.83</v>
      </c>
      <c r="DT346">
        <v>13.62</v>
      </c>
      <c r="DU346">
        <v>9.25</v>
      </c>
      <c r="DV346">
        <v>9.23</v>
      </c>
      <c r="DW346">
        <v>9</v>
      </c>
      <c r="DX346">
        <v>15.4</v>
      </c>
      <c r="DZ346">
        <v>9.2100000000000009</v>
      </c>
      <c r="EA346">
        <v>13.51</v>
      </c>
      <c r="EC346">
        <v>9.43</v>
      </c>
      <c r="ED346">
        <v>13.9</v>
      </c>
      <c r="EE346">
        <v>9.36</v>
      </c>
      <c r="EF346">
        <v>9.35</v>
      </c>
      <c r="EG346">
        <v>9.33</v>
      </c>
      <c r="EH346">
        <v>9.3000000000000007</v>
      </c>
      <c r="EI346">
        <v>10.119999999999999</v>
      </c>
      <c r="EJ346" t="s">
        <v>968</v>
      </c>
      <c r="EK346">
        <v>13.58</v>
      </c>
      <c r="EL346">
        <v>9.26</v>
      </c>
      <c r="EM346">
        <v>8.8800000000000008</v>
      </c>
      <c r="EN346">
        <v>15.21</v>
      </c>
      <c r="EO346">
        <v>9.2100000000000009</v>
      </c>
      <c r="EP346">
        <v>9.2200000000000006</v>
      </c>
      <c r="EQ346">
        <v>9.1999999999999993</v>
      </c>
      <c r="ER346">
        <v>9.19</v>
      </c>
      <c r="ES346">
        <v>13.61</v>
      </c>
      <c r="ET346">
        <v>8.98</v>
      </c>
      <c r="EU346">
        <v>9.07</v>
      </c>
      <c r="EV346">
        <v>9.27</v>
      </c>
      <c r="EW346">
        <v>9.09</v>
      </c>
      <c r="EX346">
        <v>9.24</v>
      </c>
      <c r="EY346">
        <v>9.25</v>
      </c>
      <c r="EZ346">
        <v>9.24</v>
      </c>
      <c r="FA346">
        <v>15.08</v>
      </c>
      <c r="FB346">
        <v>9.24</v>
      </c>
      <c r="FD346">
        <v>15.51</v>
      </c>
      <c r="FE346">
        <v>9.2200000000000006</v>
      </c>
      <c r="FF346">
        <v>9.4</v>
      </c>
      <c r="FG346">
        <v>9.41</v>
      </c>
      <c r="FH346">
        <v>9.07</v>
      </c>
      <c r="FI346">
        <v>10.34</v>
      </c>
      <c r="FJ346">
        <v>9.35</v>
      </c>
      <c r="FK346">
        <v>13.57</v>
      </c>
      <c r="FL346">
        <v>13.78</v>
      </c>
      <c r="FM346">
        <v>9.26</v>
      </c>
      <c r="FN346">
        <v>13.64</v>
      </c>
      <c r="FO346">
        <v>8.89</v>
      </c>
      <c r="FP346">
        <v>9.25</v>
      </c>
      <c r="FQ346">
        <v>9.23</v>
      </c>
      <c r="FR346">
        <v>9.02</v>
      </c>
      <c r="FS346">
        <v>9.2100000000000009</v>
      </c>
      <c r="FT346">
        <v>9.17</v>
      </c>
      <c r="FU346">
        <v>11.44</v>
      </c>
      <c r="FV346">
        <v>10.26</v>
      </c>
      <c r="FW346">
        <v>9.19</v>
      </c>
      <c r="FX346">
        <v>9.17</v>
      </c>
      <c r="FY346">
        <v>10.68</v>
      </c>
      <c r="FZ346">
        <v>14.27</v>
      </c>
      <c r="GA346">
        <v>13.77</v>
      </c>
      <c r="GB346">
        <v>9.24</v>
      </c>
      <c r="GC346">
        <v>9.15</v>
      </c>
      <c r="GD346">
        <v>9.2200000000000006</v>
      </c>
      <c r="GE346">
        <v>9.1999999999999993</v>
      </c>
      <c r="GF346">
        <v>9.2200000000000006</v>
      </c>
      <c r="GH346">
        <v>13.91</v>
      </c>
      <c r="GJ346">
        <v>0.72</v>
      </c>
      <c r="GK346">
        <v>0.66</v>
      </c>
      <c r="GL346">
        <v>0.66</v>
      </c>
      <c r="GM346">
        <v>0.68</v>
      </c>
      <c r="GN346">
        <v>0.72</v>
      </c>
      <c r="GO346">
        <v>0.64</v>
      </c>
      <c r="GP346">
        <v>0.7</v>
      </c>
      <c r="GQ346">
        <v>0.72</v>
      </c>
      <c r="GR346" t="s">
        <v>969</v>
      </c>
      <c r="GS346">
        <v>0.79</v>
      </c>
      <c r="GT346">
        <v>0.65</v>
      </c>
      <c r="GU346">
        <v>0.66</v>
      </c>
      <c r="GV346">
        <v>0.71</v>
      </c>
      <c r="GW346">
        <v>0.72</v>
      </c>
      <c r="GX346">
        <v>0.7</v>
      </c>
      <c r="GY346">
        <v>0.72</v>
      </c>
      <c r="GZ346">
        <v>0.67</v>
      </c>
      <c r="HA346">
        <v>0.73</v>
      </c>
      <c r="HB346">
        <v>0.54</v>
      </c>
      <c r="HC346">
        <v>0.66</v>
      </c>
      <c r="HD346">
        <v>0.65</v>
      </c>
      <c r="HE346">
        <v>0.53</v>
      </c>
      <c r="HF346">
        <v>0.62</v>
      </c>
      <c r="HG346">
        <v>0.68</v>
      </c>
      <c r="HH346">
        <v>0.73</v>
      </c>
      <c r="HI346">
        <v>0.62</v>
      </c>
      <c r="HJ346">
        <v>0.66</v>
      </c>
      <c r="HL346">
        <v>0.65</v>
      </c>
      <c r="HM346">
        <v>0.65</v>
      </c>
      <c r="HO346">
        <v>0.71</v>
      </c>
      <c r="HP346">
        <v>0.64</v>
      </c>
      <c r="HQ346">
        <v>0.65</v>
      </c>
      <c r="HR346">
        <v>0.64</v>
      </c>
      <c r="HS346">
        <v>0.7</v>
      </c>
      <c r="HT346">
        <v>0.7</v>
      </c>
      <c r="HU346">
        <v>0.67</v>
      </c>
      <c r="HV346" t="s">
        <v>970</v>
      </c>
      <c r="HW346">
        <v>0.57999999999999996</v>
      </c>
      <c r="HX346">
        <v>0.65</v>
      </c>
      <c r="HY346">
        <v>0.7</v>
      </c>
      <c r="HZ346">
        <v>0.66</v>
      </c>
      <c r="IA346">
        <v>0.74</v>
      </c>
      <c r="IB346">
        <v>0.7</v>
      </c>
      <c r="IC346">
        <v>0.67</v>
      </c>
      <c r="ID346">
        <v>0.71</v>
      </c>
      <c r="IE346">
        <v>0.7</v>
      </c>
      <c r="IF346">
        <v>0.65</v>
      </c>
      <c r="IG346">
        <v>0.68</v>
      </c>
      <c r="IH346">
        <v>0.7</v>
      </c>
      <c r="II346">
        <v>0.61</v>
      </c>
      <c r="IJ346">
        <v>0.69</v>
      </c>
      <c r="IK346">
        <v>0.71</v>
      </c>
      <c r="IL346">
        <v>0.73</v>
      </c>
      <c r="IM346">
        <v>0.69</v>
      </c>
      <c r="IN346">
        <v>0.72</v>
      </c>
      <c r="IP346">
        <v>0.68</v>
      </c>
      <c r="IQ346">
        <v>0.76</v>
      </c>
      <c r="IR346">
        <v>0.74</v>
      </c>
      <c r="IS346">
        <v>0.7</v>
      </c>
      <c r="IT346">
        <v>0.72</v>
      </c>
      <c r="IU346">
        <v>0.69</v>
      </c>
      <c r="IV346">
        <v>0.72</v>
      </c>
      <c r="IW346">
        <v>0.69</v>
      </c>
      <c r="IX346">
        <v>0.7</v>
      </c>
      <c r="IY346">
        <v>0.72</v>
      </c>
      <c r="IZ346">
        <v>0.61</v>
      </c>
      <c r="JA346">
        <v>0.71</v>
      </c>
      <c r="JB346">
        <v>0.7</v>
      </c>
      <c r="JC346">
        <v>0.72</v>
      </c>
      <c r="JD346">
        <v>0.66</v>
      </c>
      <c r="JE346">
        <v>0.7</v>
      </c>
      <c r="JF346">
        <v>0.65</v>
      </c>
      <c r="JG346">
        <v>0.59</v>
      </c>
      <c r="JH346">
        <v>0.57999999999999996</v>
      </c>
      <c r="JI346">
        <v>0.73</v>
      </c>
      <c r="JJ346">
        <v>0.73</v>
      </c>
      <c r="JK346">
        <v>0.52</v>
      </c>
      <c r="JL346">
        <v>0.55000000000000004</v>
      </c>
      <c r="JM346">
        <v>0.62</v>
      </c>
      <c r="JN346">
        <v>0.69</v>
      </c>
      <c r="JO346">
        <v>0.62</v>
      </c>
      <c r="JP346">
        <v>0.69</v>
      </c>
      <c r="JQ346">
        <v>0.74</v>
      </c>
      <c r="JR346">
        <v>0.68</v>
      </c>
      <c r="JT346">
        <v>0.69</v>
      </c>
    </row>
    <row r="347" spans="1:281" x14ac:dyDescent="0.2">
      <c r="A347">
        <v>294</v>
      </c>
      <c r="C347" t="s">
        <v>971</v>
      </c>
      <c r="D347" t="s">
        <v>16</v>
      </c>
      <c r="E347">
        <v>339.23032000000001</v>
      </c>
      <c r="F347">
        <v>12.71</v>
      </c>
      <c r="G347">
        <v>12.75</v>
      </c>
      <c r="H347">
        <v>12.76</v>
      </c>
      <c r="I347">
        <v>12.78</v>
      </c>
      <c r="J347">
        <v>14.25</v>
      </c>
      <c r="K347">
        <v>0.36</v>
      </c>
      <c r="N347">
        <v>4000.5</v>
      </c>
      <c r="AR347">
        <v>6041.3</v>
      </c>
      <c r="BA347">
        <v>5294.7</v>
      </c>
      <c r="BD347">
        <v>7737.8</v>
      </c>
      <c r="BE347">
        <v>6456.8</v>
      </c>
      <c r="BF347">
        <v>11388.5</v>
      </c>
      <c r="BG347">
        <v>4122</v>
      </c>
      <c r="BH347">
        <v>15664</v>
      </c>
      <c r="BI347">
        <v>5506.6</v>
      </c>
      <c r="BJ347">
        <v>23156</v>
      </c>
      <c r="BL347">
        <v>8472.4</v>
      </c>
      <c r="BM347">
        <v>2973</v>
      </c>
      <c r="BN347">
        <v>7132.9</v>
      </c>
      <c r="BO347">
        <v>2262.1999999999998</v>
      </c>
      <c r="BP347">
        <v>4073.1</v>
      </c>
      <c r="BR347">
        <v>8529.7999999999993</v>
      </c>
      <c r="BU347">
        <v>10300.299999999999</v>
      </c>
      <c r="BV347">
        <v>4568</v>
      </c>
      <c r="BW347">
        <v>4100.5</v>
      </c>
      <c r="BX347">
        <v>5563.7</v>
      </c>
      <c r="BZ347">
        <v>11364.2</v>
      </c>
      <c r="CC347">
        <v>15906.4</v>
      </c>
      <c r="CE347">
        <v>5185.1000000000004</v>
      </c>
      <c r="CF347">
        <v>6275.7</v>
      </c>
      <c r="CI347">
        <v>30753.3</v>
      </c>
      <c r="CK347">
        <v>8327.2000000000007</v>
      </c>
      <c r="CM347">
        <v>12502.6</v>
      </c>
      <c r="CP347">
        <v>32186</v>
      </c>
      <c r="CQ347">
        <v>3714.6</v>
      </c>
      <c r="CR347">
        <v>24267.8</v>
      </c>
      <c r="CS347">
        <v>22182.9</v>
      </c>
      <c r="CU347">
        <v>5680.8</v>
      </c>
      <c r="CZ347">
        <v>12.8</v>
      </c>
      <c r="ED347">
        <v>12.78</v>
      </c>
      <c r="EM347">
        <v>12.75</v>
      </c>
      <c r="EP347">
        <v>12.75</v>
      </c>
      <c r="EQ347">
        <v>12.75</v>
      </c>
      <c r="ER347">
        <v>12.71</v>
      </c>
      <c r="ES347">
        <v>12.74</v>
      </c>
      <c r="ET347">
        <v>12.73</v>
      </c>
      <c r="EU347">
        <v>12.77</v>
      </c>
      <c r="EV347">
        <v>12.76</v>
      </c>
      <c r="EX347">
        <v>12.75</v>
      </c>
      <c r="EY347">
        <v>12.76</v>
      </c>
      <c r="EZ347">
        <v>12.74</v>
      </c>
      <c r="FA347">
        <v>14.17</v>
      </c>
      <c r="FB347">
        <v>12.76</v>
      </c>
      <c r="FD347">
        <v>12.75</v>
      </c>
      <c r="FG347">
        <v>12.78</v>
      </c>
      <c r="FH347">
        <v>12.77</v>
      </c>
      <c r="FI347">
        <v>12.76</v>
      </c>
      <c r="FJ347">
        <v>12.78</v>
      </c>
      <c r="FL347">
        <v>12.76</v>
      </c>
      <c r="FO347">
        <v>12.83</v>
      </c>
      <c r="FQ347">
        <v>12.76</v>
      </c>
      <c r="FR347">
        <v>12.74</v>
      </c>
      <c r="FU347">
        <v>13.58</v>
      </c>
      <c r="FW347">
        <v>12.82</v>
      </c>
      <c r="FY347">
        <v>12.76</v>
      </c>
      <c r="GB347">
        <v>12.77</v>
      </c>
      <c r="GC347">
        <v>12.78</v>
      </c>
      <c r="GD347">
        <v>14.25</v>
      </c>
      <c r="GE347">
        <v>12.78</v>
      </c>
      <c r="GG347">
        <v>12.76</v>
      </c>
      <c r="GL347">
        <v>0.69</v>
      </c>
      <c r="HP347">
        <v>0.7</v>
      </c>
      <c r="HY347">
        <v>0.91</v>
      </c>
      <c r="IB347">
        <v>0.94</v>
      </c>
      <c r="IC347">
        <v>0.85</v>
      </c>
      <c r="ID347">
        <v>0.88</v>
      </c>
      <c r="IE347">
        <v>0.74</v>
      </c>
      <c r="IF347">
        <v>0.92</v>
      </c>
      <c r="IG347">
        <v>0.74</v>
      </c>
      <c r="IH347">
        <v>0.97</v>
      </c>
      <c r="IJ347">
        <v>0.96</v>
      </c>
      <c r="IK347">
        <v>0.91</v>
      </c>
      <c r="IL347">
        <v>0.75</v>
      </c>
      <c r="IM347">
        <v>0.75</v>
      </c>
      <c r="IN347">
        <v>0.75</v>
      </c>
      <c r="IP347">
        <v>0.9</v>
      </c>
      <c r="IS347">
        <v>0.91</v>
      </c>
      <c r="IT347">
        <v>0.7</v>
      </c>
      <c r="IU347">
        <v>0.85</v>
      </c>
      <c r="IV347">
        <v>0.83</v>
      </c>
      <c r="IX347">
        <v>0.92</v>
      </c>
      <c r="JA347">
        <v>0.93</v>
      </c>
      <c r="JC347">
        <v>0.8</v>
      </c>
      <c r="JD347">
        <v>0.84</v>
      </c>
      <c r="JG347">
        <v>0.96</v>
      </c>
      <c r="JI347">
        <v>0.71</v>
      </c>
      <c r="JK347">
        <v>0.94</v>
      </c>
      <c r="JN347">
        <v>0.97</v>
      </c>
      <c r="JO347">
        <v>0.91</v>
      </c>
      <c r="JP347">
        <v>0.95</v>
      </c>
      <c r="JQ347">
        <v>0.83</v>
      </c>
      <c r="JS347">
        <v>0.7</v>
      </c>
    </row>
    <row r="348" spans="1:281" x14ac:dyDescent="0.2">
      <c r="A348">
        <v>295</v>
      </c>
      <c r="C348" t="s">
        <v>972</v>
      </c>
      <c r="D348" t="s">
        <v>16</v>
      </c>
      <c r="E348">
        <v>339.25322999999997</v>
      </c>
      <c r="F348">
        <v>8.2200000000000006</v>
      </c>
      <c r="G348">
        <v>8.2200000000000006</v>
      </c>
      <c r="H348">
        <v>8.2200000000000006</v>
      </c>
      <c r="I348">
        <v>8.2200000000000006</v>
      </c>
      <c r="J348">
        <v>8.2200000000000006</v>
      </c>
      <c r="K348">
        <v>0.01</v>
      </c>
      <c r="BV348">
        <v>3500.1</v>
      </c>
      <c r="FH348">
        <v>8.2200000000000006</v>
      </c>
      <c r="IT348">
        <v>0.51</v>
      </c>
    </row>
    <row r="349" spans="1:281" x14ac:dyDescent="0.2">
      <c r="A349">
        <v>296</v>
      </c>
      <c r="C349" t="s">
        <v>973</v>
      </c>
      <c r="D349" t="s">
        <v>16</v>
      </c>
      <c r="E349">
        <v>341.10770000000002</v>
      </c>
      <c r="F349">
        <v>7.38</v>
      </c>
      <c r="G349">
        <v>16.88</v>
      </c>
      <c r="H349">
        <v>18.46</v>
      </c>
      <c r="I349">
        <v>19.46</v>
      </c>
      <c r="J349">
        <v>19.8</v>
      </c>
      <c r="K349">
        <v>7.0000000000000007E-2</v>
      </c>
      <c r="P349">
        <v>2987.5</v>
      </c>
      <c r="R349">
        <v>2345.1999999999998</v>
      </c>
      <c r="AQ349">
        <v>3157.3</v>
      </c>
      <c r="AV349">
        <v>4215.1000000000004</v>
      </c>
      <c r="BV349">
        <v>3551.2</v>
      </c>
      <c r="CI349">
        <v>1469.3</v>
      </c>
      <c r="DB349">
        <v>19.8</v>
      </c>
      <c r="DD349">
        <v>16.88</v>
      </c>
      <c r="EC349">
        <v>18.46</v>
      </c>
      <c r="EH349">
        <v>18.97</v>
      </c>
      <c r="FH349">
        <v>19.46</v>
      </c>
      <c r="FU349">
        <v>7.38</v>
      </c>
      <c r="GN349">
        <v>0.83</v>
      </c>
      <c r="GP349">
        <v>0.74</v>
      </c>
      <c r="HO349">
        <v>0.81</v>
      </c>
      <c r="HT349">
        <v>0.77</v>
      </c>
      <c r="IT349">
        <v>0.8</v>
      </c>
      <c r="JG349">
        <v>0.77</v>
      </c>
    </row>
    <row r="350" spans="1:281" x14ac:dyDescent="0.2">
      <c r="A350">
        <v>297</v>
      </c>
      <c r="C350" t="s">
        <v>974</v>
      </c>
      <c r="D350" t="s">
        <v>16</v>
      </c>
      <c r="E350">
        <v>341.10705999999999</v>
      </c>
      <c r="F350">
        <v>3.22</v>
      </c>
      <c r="G350">
        <v>3.22</v>
      </c>
      <c r="H350">
        <v>16.350000000000001</v>
      </c>
      <c r="I350">
        <v>19.18</v>
      </c>
      <c r="J350">
        <v>19.18</v>
      </c>
      <c r="K350">
        <v>0.03</v>
      </c>
      <c r="BF350">
        <v>1194.4000000000001</v>
      </c>
      <c r="BU350">
        <v>3040</v>
      </c>
      <c r="CJ350">
        <v>4261</v>
      </c>
      <c r="ER350">
        <v>16.350000000000001</v>
      </c>
      <c r="FG350">
        <v>19.18</v>
      </c>
      <c r="FV350">
        <v>3.22</v>
      </c>
      <c r="ID350">
        <v>0.84</v>
      </c>
      <c r="IS350">
        <v>0.93</v>
      </c>
      <c r="JH350">
        <v>0.56999999999999995</v>
      </c>
    </row>
    <row r="351" spans="1:281" x14ac:dyDescent="0.2">
      <c r="A351">
        <v>298</v>
      </c>
      <c r="C351" t="s">
        <v>975</v>
      </c>
      <c r="D351" t="s">
        <v>16</v>
      </c>
      <c r="E351">
        <v>341.10665999999998</v>
      </c>
      <c r="F351">
        <v>8.61</v>
      </c>
      <c r="G351">
        <v>15.77</v>
      </c>
      <c r="H351">
        <v>15.79</v>
      </c>
      <c r="I351">
        <v>19.04</v>
      </c>
      <c r="J351">
        <v>19.66</v>
      </c>
      <c r="K351">
        <v>0.06</v>
      </c>
      <c r="AQ351">
        <v>4268.1000000000004</v>
      </c>
      <c r="BF351">
        <v>1515.1</v>
      </c>
      <c r="BT351">
        <v>5855.8</v>
      </c>
      <c r="BW351">
        <v>5548.2</v>
      </c>
      <c r="CI351">
        <v>3687.2</v>
      </c>
      <c r="EC351">
        <v>19.66</v>
      </c>
      <c r="ER351">
        <v>19.04</v>
      </c>
      <c r="FF351">
        <v>15.79</v>
      </c>
      <c r="FI351">
        <v>15.77</v>
      </c>
      <c r="FU351">
        <v>8.61</v>
      </c>
      <c r="HO351">
        <v>0.97</v>
      </c>
      <c r="ID351">
        <v>0.85</v>
      </c>
      <c r="IR351">
        <v>0.66</v>
      </c>
      <c r="IU351">
        <v>0.54</v>
      </c>
      <c r="JG351">
        <v>0.72</v>
      </c>
    </row>
    <row r="352" spans="1:281" x14ac:dyDescent="0.2">
      <c r="A352">
        <v>299</v>
      </c>
      <c r="C352" t="s">
        <v>976</v>
      </c>
      <c r="D352" t="s">
        <v>16</v>
      </c>
      <c r="E352">
        <v>341.10709000000003</v>
      </c>
      <c r="F352">
        <v>7.41</v>
      </c>
      <c r="G352">
        <v>9.8000000000000007</v>
      </c>
      <c r="H352">
        <v>12.56</v>
      </c>
      <c r="I352">
        <v>16.82</v>
      </c>
      <c r="J352">
        <v>17.41</v>
      </c>
      <c r="K352">
        <v>0.1</v>
      </c>
      <c r="N352">
        <v>36340.300000000003</v>
      </c>
      <c r="P352">
        <v>4966.3999999999996</v>
      </c>
      <c r="AQ352">
        <v>10247.200000000001</v>
      </c>
      <c r="AU352">
        <v>2581.9</v>
      </c>
      <c r="AV352">
        <v>2984.3</v>
      </c>
      <c r="BB352">
        <v>1232.3</v>
      </c>
      <c r="BT352">
        <v>5313.9</v>
      </c>
      <c r="BU352">
        <v>7947.6</v>
      </c>
      <c r="BV352">
        <v>14356.8</v>
      </c>
      <c r="CZ352">
        <v>12.56</v>
      </c>
      <c r="DB352">
        <v>15.77</v>
      </c>
      <c r="EC352">
        <v>7.41</v>
      </c>
      <c r="EG352">
        <v>16.989999999999998</v>
      </c>
      <c r="EH352">
        <v>17.41</v>
      </c>
      <c r="EN352">
        <v>8.56</v>
      </c>
      <c r="FF352">
        <v>16.82</v>
      </c>
      <c r="FG352">
        <v>9.8000000000000007</v>
      </c>
      <c r="FH352">
        <v>11.82</v>
      </c>
      <c r="GL352">
        <v>0.65</v>
      </c>
      <c r="GN352">
        <v>0.63</v>
      </c>
      <c r="HO352">
        <v>0.68</v>
      </c>
      <c r="HS352">
        <v>0.82</v>
      </c>
      <c r="HT352">
        <v>0.8</v>
      </c>
      <c r="HZ352">
        <v>0.66</v>
      </c>
      <c r="IR352">
        <v>0.78</v>
      </c>
      <c r="IS352">
        <v>0.65</v>
      </c>
      <c r="IT352">
        <v>0.74</v>
      </c>
    </row>
    <row r="353" spans="1:281" x14ac:dyDescent="0.2">
      <c r="A353">
        <v>300</v>
      </c>
      <c r="C353" t="s">
        <v>977</v>
      </c>
      <c r="D353" t="s">
        <v>16</v>
      </c>
      <c r="E353">
        <v>341.10753</v>
      </c>
      <c r="F353">
        <v>3.47</v>
      </c>
      <c r="G353">
        <v>6.57</v>
      </c>
      <c r="H353">
        <v>18.59</v>
      </c>
      <c r="I353">
        <v>18.59</v>
      </c>
      <c r="J353">
        <v>19.48</v>
      </c>
      <c r="K353">
        <v>0.04</v>
      </c>
      <c r="AQ353">
        <v>3153.5</v>
      </c>
      <c r="BT353">
        <v>7569.6</v>
      </c>
      <c r="BV353">
        <v>3584.8</v>
      </c>
      <c r="CI353">
        <v>1793.6</v>
      </c>
      <c r="EC353">
        <v>3.47</v>
      </c>
      <c r="FF353">
        <v>18.59</v>
      </c>
      <c r="FH353">
        <v>19.48</v>
      </c>
      <c r="FU353">
        <v>6.57</v>
      </c>
      <c r="HO353">
        <v>0.77</v>
      </c>
      <c r="IR353">
        <v>0.73</v>
      </c>
      <c r="IT353">
        <v>0.73</v>
      </c>
      <c r="JG353">
        <v>0.75</v>
      </c>
    </row>
    <row r="354" spans="1:281" x14ac:dyDescent="0.2">
      <c r="A354">
        <v>301</v>
      </c>
      <c r="B354" t="s">
        <v>25</v>
      </c>
      <c r="C354" t="s">
        <v>978</v>
      </c>
      <c r="D354" t="s">
        <v>16</v>
      </c>
      <c r="E354">
        <v>341.26704999999998</v>
      </c>
      <c r="F354">
        <v>9.49</v>
      </c>
      <c r="G354">
        <v>9.49</v>
      </c>
      <c r="H354">
        <v>9.5399999999999991</v>
      </c>
      <c r="I354">
        <v>9.59</v>
      </c>
      <c r="J354">
        <v>9.59</v>
      </c>
      <c r="K354">
        <v>0.03</v>
      </c>
      <c r="BJ354">
        <v>6429.7</v>
      </c>
      <c r="CL354">
        <v>4926.8</v>
      </c>
      <c r="CU354">
        <v>6244.9</v>
      </c>
      <c r="EV354">
        <v>9.59</v>
      </c>
      <c r="FX354">
        <v>9.49</v>
      </c>
      <c r="GG354">
        <v>9.5399999999999991</v>
      </c>
      <c r="IH354">
        <v>0.93</v>
      </c>
      <c r="JJ354">
        <v>0.84</v>
      </c>
      <c r="JS354">
        <v>0.86</v>
      </c>
    </row>
    <row r="355" spans="1:281" x14ac:dyDescent="0.2">
      <c r="A355">
        <v>301</v>
      </c>
      <c r="B355" t="s">
        <v>25</v>
      </c>
      <c r="C355" t="s">
        <v>979</v>
      </c>
      <c r="D355" t="s">
        <v>27</v>
      </c>
      <c r="E355">
        <v>323.25691</v>
      </c>
      <c r="F355">
        <v>9.5399999999999991</v>
      </c>
      <c r="G355">
        <v>9.5399999999999991</v>
      </c>
      <c r="H355">
        <v>9.5399999999999991</v>
      </c>
      <c r="I355">
        <v>9.5399999999999991</v>
      </c>
      <c r="J355">
        <v>9.5399999999999991</v>
      </c>
      <c r="K355">
        <v>0.01</v>
      </c>
      <c r="CV355">
        <v>6604.7</v>
      </c>
      <c r="GH355">
        <v>9.5399999999999991</v>
      </c>
      <c r="JT355">
        <v>0.86</v>
      </c>
    </row>
    <row r="356" spans="1:281" x14ac:dyDescent="0.2">
      <c r="A356">
        <v>302</v>
      </c>
      <c r="C356" t="s">
        <v>980</v>
      </c>
      <c r="D356" t="s">
        <v>16</v>
      </c>
      <c r="E356">
        <v>341.26781999999997</v>
      </c>
      <c r="F356">
        <v>10</v>
      </c>
      <c r="G356">
        <v>10.039999999999999</v>
      </c>
      <c r="H356">
        <v>10.07</v>
      </c>
      <c r="I356">
        <v>10.130000000000001</v>
      </c>
      <c r="J356">
        <v>12.41</v>
      </c>
      <c r="K356">
        <v>0.97</v>
      </c>
      <c r="M356">
        <v>41984.1</v>
      </c>
      <c r="N356">
        <v>35366.400000000001</v>
      </c>
      <c r="O356">
        <v>25320.2</v>
      </c>
      <c r="P356">
        <v>26058.1</v>
      </c>
      <c r="Q356">
        <v>42040.4</v>
      </c>
      <c r="R356">
        <v>24163.599999999999</v>
      </c>
      <c r="S356">
        <v>24576.6</v>
      </c>
      <c r="T356">
        <v>24509.5</v>
      </c>
      <c r="U356">
        <v>37287.800000000003</v>
      </c>
      <c r="V356">
        <v>19147.099999999999</v>
      </c>
      <c r="W356">
        <v>17995.3</v>
      </c>
      <c r="X356">
        <v>21284.6</v>
      </c>
      <c r="Y356">
        <v>16470.8</v>
      </c>
      <c r="Z356">
        <v>17755.7</v>
      </c>
      <c r="AA356">
        <v>17406.400000000001</v>
      </c>
      <c r="AB356">
        <v>17162</v>
      </c>
      <c r="AC356">
        <v>37841.1</v>
      </c>
      <c r="AD356">
        <v>15650.1</v>
      </c>
      <c r="AE356">
        <v>14920.2</v>
      </c>
      <c r="AF356">
        <v>18190.7</v>
      </c>
      <c r="AG356">
        <v>21454.1</v>
      </c>
      <c r="AH356">
        <v>22383.7</v>
      </c>
      <c r="AI356">
        <v>18534.400000000001</v>
      </c>
      <c r="AJ356">
        <v>17655.8</v>
      </c>
      <c r="AK356">
        <v>13987.4</v>
      </c>
      <c r="AL356">
        <v>22168.400000000001</v>
      </c>
      <c r="AM356">
        <v>23108</v>
      </c>
      <c r="AN356">
        <v>15972.2</v>
      </c>
      <c r="AO356">
        <v>15940.5</v>
      </c>
      <c r="AP356">
        <v>29282.400000000001</v>
      </c>
      <c r="AQ356">
        <v>33823.9</v>
      </c>
      <c r="AR356">
        <v>26797.4</v>
      </c>
      <c r="AS356">
        <v>32106.7</v>
      </c>
      <c r="AT356">
        <v>35477.300000000003</v>
      </c>
      <c r="AU356">
        <v>24038.5</v>
      </c>
      <c r="AV356">
        <v>32899.4</v>
      </c>
      <c r="AW356">
        <v>23767.8</v>
      </c>
      <c r="AX356">
        <v>22272.6</v>
      </c>
      <c r="AY356">
        <v>30732.799999999999</v>
      </c>
      <c r="AZ356">
        <v>21477.8</v>
      </c>
      <c r="BA356">
        <v>19924.900000000001</v>
      </c>
      <c r="BB356">
        <v>21359.9</v>
      </c>
      <c r="BC356">
        <v>19950.3</v>
      </c>
      <c r="BD356">
        <v>20075.599999999999</v>
      </c>
      <c r="BE356">
        <v>15677.8</v>
      </c>
      <c r="BF356">
        <v>17170.400000000001</v>
      </c>
      <c r="BG356">
        <v>20624.7</v>
      </c>
      <c r="BH356">
        <v>15115.2</v>
      </c>
      <c r="BI356">
        <v>19109.5</v>
      </c>
      <c r="BJ356">
        <v>13896.6</v>
      </c>
      <c r="BK356">
        <v>15193.5</v>
      </c>
      <c r="BL356">
        <v>17716.400000000001</v>
      </c>
      <c r="BM356">
        <v>15400.8</v>
      </c>
      <c r="BN356">
        <v>21530.1</v>
      </c>
      <c r="BO356">
        <v>20228.5</v>
      </c>
      <c r="BQ356">
        <v>17678.8</v>
      </c>
      <c r="BR356">
        <v>15168.9</v>
      </c>
      <c r="BS356">
        <v>16655.8</v>
      </c>
      <c r="BT356">
        <v>40863.9</v>
      </c>
      <c r="BU356">
        <v>27969.1</v>
      </c>
      <c r="BV356">
        <v>30973.7</v>
      </c>
      <c r="BW356">
        <v>23879.8</v>
      </c>
      <c r="BX356">
        <v>28309.7</v>
      </c>
      <c r="BY356">
        <v>26028</v>
      </c>
      <c r="BZ356">
        <v>27613.599999999999</v>
      </c>
      <c r="CA356">
        <v>39350.699999999997</v>
      </c>
      <c r="CB356">
        <v>24768.2</v>
      </c>
      <c r="CC356">
        <v>25728.7</v>
      </c>
      <c r="CD356">
        <v>24181.9</v>
      </c>
      <c r="CE356">
        <v>17807.8</v>
      </c>
      <c r="CF356">
        <v>19116</v>
      </c>
      <c r="CG356">
        <v>16563.5</v>
      </c>
      <c r="CH356">
        <v>17241.2</v>
      </c>
      <c r="CJ356">
        <v>23079.3</v>
      </c>
      <c r="CK356">
        <v>17716.5</v>
      </c>
      <c r="CL356">
        <v>16036.9</v>
      </c>
      <c r="CM356">
        <v>18675.900000000001</v>
      </c>
      <c r="CN356">
        <v>24196.2</v>
      </c>
      <c r="CO356">
        <v>25382.799999999999</v>
      </c>
      <c r="CP356">
        <v>24511.9</v>
      </c>
      <c r="CQ356">
        <v>29347.200000000001</v>
      </c>
      <c r="CR356">
        <v>21989.3</v>
      </c>
      <c r="CS356">
        <v>23256</v>
      </c>
      <c r="CT356">
        <v>19081</v>
      </c>
      <c r="CU356">
        <v>15223.8</v>
      </c>
      <c r="CV356">
        <v>14028.8</v>
      </c>
      <c r="CW356">
        <v>14844</v>
      </c>
      <c r="CY356">
        <v>10.210000000000001</v>
      </c>
      <c r="CZ356">
        <v>10.23</v>
      </c>
      <c r="DA356">
        <v>10.17</v>
      </c>
      <c r="DB356">
        <v>10.17</v>
      </c>
      <c r="DC356">
        <v>10.16</v>
      </c>
      <c r="DD356">
        <v>10.130000000000001</v>
      </c>
      <c r="DE356">
        <v>10.11</v>
      </c>
      <c r="DF356">
        <v>10.09</v>
      </c>
      <c r="DG356">
        <v>10.11</v>
      </c>
      <c r="DH356">
        <v>10.07</v>
      </c>
      <c r="DI356">
        <v>10.02</v>
      </c>
      <c r="DJ356">
        <v>10.06</v>
      </c>
      <c r="DK356">
        <v>10.029999999999999</v>
      </c>
      <c r="DL356">
        <v>10.02</v>
      </c>
      <c r="DM356">
        <v>10.039999999999999</v>
      </c>
      <c r="DN356">
        <v>10.01</v>
      </c>
      <c r="DO356">
        <v>10.029999999999999</v>
      </c>
      <c r="DP356">
        <v>10.09</v>
      </c>
      <c r="DQ356">
        <v>10.07</v>
      </c>
      <c r="DR356">
        <v>10.08</v>
      </c>
      <c r="DS356">
        <v>10.02</v>
      </c>
      <c r="DT356">
        <v>10.1</v>
      </c>
      <c r="DU356">
        <v>10.06</v>
      </c>
      <c r="DV356">
        <v>10.029999999999999</v>
      </c>
      <c r="DW356">
        <v>10.06</v>
      </c>
      <c r="DX356">
        <v>10.039999999999999</v>
      </c>
      <c r="DY356">
        <v>10.029999999999999</v>
      </c>
      <c r="DZ356">
        <v>10.029999999999999</v>
      </c>
      <c r="EA356">
        <v>10.029999999999999</v>
      </c>
      <c r="EB356">
        <v>10.029999999999999</v>
      </c>
      <c r="EC356">
        <v>10.25</v>
      </c>
      <c r="ED356">
        <v>10.24</v>
      </c>
      <c r="EE356">
        <v>10.199999999999999</v>
      </c>
      <c r="EF356">
        <v>10.18</v>
      </c>
      <c r="EG356">
        <v>10.16</v>
      </c>
      <c r="EH356">
        <v>10.15</v>
      </c>
      <c r="EI356">
        <v>10.130000000000001</v>
      </c>
      <c r="EJ356">
        <v>10.1</v>
      </c>
      <c r="EK356">
        <v>10.11</v>
      </c>
      <c r="EL356">
        <v>10.08</v>
      </c>
      <c r="EM356">
        <v>10.06</v>
      </c>
      <c r="EN356">
        <v>10.61</v>
      </c>
      <c r="EO356">
        <v>10.039999999999999</v>
      </c>
      <c r="EP356">
        <v>10.050000000000001</v>
      </c>
      <c r="EQ356">
        <v>10.029999999999999</v>
      </c>
      <c r="ER356">
        <v>10.01</v>
      </c>
      <c r="ES356">
        <v>10.01</v>
      </c>
      <c r="ET356">
        <v>10</v>
      </c>
      <c r="EU356">
        <v>10.09</v>
      </c>
      <c r="EV356">
        <v>10.08</v>
      </c>
      <c r="EW356">
        <v>10.08</v>
      </c>
      <c r="EX356">
        <v>10.07</v>
      </c>
      <c r="EY356">
        <v>10.07</v>
      </c>
      <c r="EZ356">
        <v>10.050000000000001</v>
      </c>
      <c r="FA356">
        <v>12.12</v>
      </c>
      <c r="FC356">
        <v>10.039999999999999</v>
      </c>
      <c r="FD356">
        <v>10.039999999999999</v>
      </c>
      <c r="FE356">
        <v>10.039999999999999</v>
      </c>
      <c r="FF356">
        <v>10.25</v>
      </c>
      <c r="FG356">
        <v>10.23</v>
      </c>
      <c r="FH356">
        <v>10.220000000000001</v>
      </c>
      <c r="FI356">
        <v>10.199999999999999</v>
      </c>
      <c r="FJ356">
        <v>10.17</v>
      </c>
      <c r="FK356">
        <v>10.17</v>
      </c>
      <c r="FL356">
        <v>10.14</v>
      </c>
      <c r="FM356">
        <v>10.130000000000001</v>
      </c>
      <c r="FN356">
        <v>10.09</v>
      </c>
      <c r="FO356">
        <v>10.08</v>
      </c>
      <c r="FP356">
        <v>10.08</v>
      </c>
      <c r="FQ356">
        <v>10.050000000000001</v>
      </c>
      <c r="FR356">
        <v>10.06</v>
      </c>
      <c r="FS356">
        <v>10.029999999999999</v>
      </c>
      <c r="FT356">
        <v>10.02</v>
      </c>
      <c r="FV356">
        <v>11.73</v>
      </c>
      <c r="FW356">
        <v>10.02</v>
      </c>
      <c r="FX356">
        <v>10</v>
      </c>
      <c r="FY356">
        <v>10.07</v>
      </c>
      <c r="FZ356">
        <v>12.41</v>
      </c>
      <c r="GA356">
        <v>10.1</v>
      </c>
      <c r="GB356">
        <v>10.08</v>
      </c>
      <c r="GC356">
        <v>10.08</v>
      </c>
      <c r="GD356">
        <v>10.050000000000001</v>
      </c>
      <c r="GE356">
        <v>10.050000000000001</v>
      </c>
      <c r="GF356">
        <v>10.039999999999999</v>
      </c>
      <c r="GG356">
        <v>10.039999999999999</v>
      </c>
      <c r="GH356">
        <v>10.039999999999999</v>
      </c>
      <c r="GI356">
        <v>10.039999999999999</v>
      </c>
      <c r="GK356">
        <v>0.85</v>
      </c>
      <c r="GL356">
        <v>0.88</v>
      </c>
      <c r="GM356">
        <v>0.88</v>
      </c>
      <c r="GN356">
        <v>0.87</v>
      </c>
      <c r="GO356">
        <v>0.87</v>
      </c>
      <c r="GP356">
        <v>0.82</v>
      </c>
      <c r="GQ356">
        <v>0.9</v>
      </c>
      <c r="GR356">
        <v>0.81</v>
      </c>
      <c r="GS356">
        <v>0.81</v>
      </c>
      <c r="GT356">
        <v>0.8</v>
      </c>
      <c r="GU356">
        <v>0.85</v>
      </c>
      <c r="GV356">
        <v>0.86</v>
      </c>
      <c r="GW356">
        <v>0.8</v>
      </c>
      <c r="GX356">
        <v>0.73</v>
      </c>
      <c r="GY356">
        <v>0.85</v>
      </c>
      <c r="GZ356">
        <v>0.85</v>
      </c>
      <c r="HA356">
        <v>0.85</v>
      </c>
      <c r="HB356">
        <v>0.86</v>
      </c>
      <c r="HC356">
        <v>0.85</v>
      </c>
      <c r="HD356">
        <v>0.81</v>
      </c>
      <c r="HE356">
        <v>0.85</v>
      </c>
      <c r="HF356">
        <v>0.88</v>
      </c>
      <c r="HG356">
        <v>0.91</v>
      </c>
      <c r="HH356">
        <v>0.86</v>
      </c>
      <c r="HI356">
        <v>0.83</v>
      </c>
      <c r="HJ356">
        <v>0.78</v>
      </c>
      <c r="HK356">
        <v>0.85</v>
      </c>
      <c r="HL356">
        <v>0.88</v>
      </c>
      <c r="HM356">
        <v>0.88</v>
      </c>
      <c r="HN356">
        <v>0.83</v>
      </c>
      <c r="HO356">
        <v>0.85</v>
      </c>
      <c r="HP356">
        <v>0.86</v>
      </c>
      <c r="HQ356">
        <v>0.88</v>
      </c>
      <c r="HR356">
        <v>0.83</v>
      </c>
      <c r="HS356">
        <v>0.81</v>
      </c>
      <c r="HT356">
        <v>0.81</v>
      </c>
      <c r="HU356">
        <v>0.77</v>
      </c>
      <c r="HV356">
        <v>0.88</v>
      </c>
      <c r="HW356">
        <v>0.81</v>
      </c>
      <c r="HX356">
        <v>0.87</v>
      </c>
      <c r="HY356">
        <v>0.87</v>
      </c>
      <c r="HZ356">
        <v>0.85</v>
      </c>
      <c r="IA356">
        <v>0.81</v>
      </c>
      <c r="IB356">
        <v>0.91</v>
      </c>
      <c r="IC356">
        <v>0.88</v>
      </c>
      <c r="ID356">
        <v>0.83</v>
      </c>
      <c r="IE356">
        <v>0.81</v>
      </c>
      <c r="IF356">
        <v>0.86</v>
      </c>
      <c r="IG356">
        <v>0.79</v>
      </c>
      <c r="IH356">
        <v>0.87</v>
      </c>
      <c r="II356">
        <v>0.81</v>
      </c>
      <c r="IJ356">
        <v>0.88</v>
      </c>
      <c r="IK356">
        <v>0.9</v>
      </c>
      <c r="IL356">
        <v>0.84</v>
      </c>
      <c r="IM356">
        <v>0.81</v>
      </c>
      <c r="IO356">
        <v>0.83</v>
      </c>
      <c r="IP356">
        <v>0.8</v>
      </c>
      <c r="IQ356">
        <v>0.88</v>
      </c>
      <c r="IR356">
        <v>0.85</v>
      </c>
      <c r="IS356">
        <v>0.79</v>
      </c>
      <c r="IT356">
        <v>0.86</v>
      </c>
      <c r="IU356">
        <v>0.88</v>
      </c>
      <c r="IV356">
        <v>0.88</v>
      </c>
      <c r="IW356">
        <v>0.88</v>
      </c>
      <c r="IX356">
        <v>0.8</v>
      </c>
      <c r="IY356">
        <v>0.86</v>
      </c>
      <c r="IZ356">
        <v>0.91</v>
      </c>
      <c r="JA356">
        <v>0.91</v>
      </c>
      <c r="JB356">
        <v>0.89</v>
      </c>
      <c r="JC356">
        <v>0.85</v>
      </c>
      <c r="JD356">
        <v>0.86</v>
      </c>
      <c r="JE356">
        <v>0.91</v>
      </c>
      <c r="JF356">
        <v>0.82</v>
      </c>
      <c r="JH356">
        <v>0.84</v>
      </c>
      <c r="JI356">
        <v>0.82</v>
      </c>
      <c r="JJ356">
        <v>0.86</v>
      </c>
      <c r="JK356">
        <v>0.82</v>
      </c>
      <c r="JL356">
        <v>0.88</v>
      </c>
      <c r="JM356">
        <v>0.85</v>
      </c>
      <c r="JN356">
        <v>0.92</v>
      </c>
      <c r="JO356">
        <v>0.94</v>
      </c>
      <c r="JP356">
        <v>0.88</v>
      </c>
      <c r="JQ356">
        <v>0.87</v>
      </c>
      <c r="JR356">
        <v>0.91</v>
      </c>
      <c r="JS356">
        <v>0.72</v>
      </c>
      <c r="JT356">
        <v>0.87</v>
      </c>
      <c r="JU356">
        <v>0.86</v>
      </c>
    </row>
    <row r="357" spans="1:281" x14ac:dyDescent="0.2">
      <c r="A357">
        <v>303</v>
      </c>
      <c r="C357" t="s">
        <v>981</v>
      </c>
      <c r="D357" t="s">
        <v>16</v>
      </c>
      <c r="E357">
        <v>343.22483</v>
      </c>
      <c r="F357">
        <v>8.58</v>
      </c>
      <c r="G357">
        <v>8.59</v>
      </c>
      <c r="H357">
        <v>8.6</v>
      </c>
      <c r="I357">
        <v>8.67</v>
      </c>
      <c r="J357">
        <v>8.68</v>
      </c>
      <c r="K357">
        <v>7.0000000000000007E-2</v>
      </c>
      <c r="M357">
        <v>20306</v>
      </c>
      <c r="AL357">
        <v>27059.4</v>
      </c>
      <c r="AT357">
        <v>30265.599999999999</v>
      </c>
      <c r="BD357">
        <v>11502</v>
      </c>
      <c r="CF357">
        <v>23446</v>
      </c>
      <c r="CP357">
        <v>11830.3</v>
      </c>
      <c r="CY357">
        <v>8.67</v>
      </c>
      <c r="DX357">
        <v>8.6</v>
      </c>
      <c r="EF357">
        <v>8.68</v>
      </c>
      <c r="EP357">
        <v>8.58</v>
      </c>
      <c r="FR357">
        <v>8.59</v>
      </c>
      <c r="GB357">
        <v>8.66</v>
      </c>
      <c r="GK357">
        <v>0.54</v>
      </c>
      <c r="HJ357">
        <v>0.52</v>
      </c>
      <c r="HR357">
        <v>0.52</v>
      </c>
      <c r="IB357">
        <v>0.68</v>
      </c>
      <c r="JD357">
        <v>0.57999999999999996</v>
      </c>
      <c r="JN357">
        <v>0.52</v>
      </c>
    </row>
    <row r="358" spans="1:281" x14ac:dyDescent="0.2">
      <c r="A358">
        <v>304</v>
      </c>
      <c r="C358" t="s">
        <v>982</v>
      </c>
      <c r="D358" t="s">
        <v>16</v>
      </c>
      <c r="E358">
        <v>343.22530999999998</v>
      </c>
      <c r="F358">
        <v>7.88</v>
      </c>
      <c r="G358">
        <v>7.97</v>
      </c>
      <c r="H358">
        <v>7.98</v>
      </c>
      <c r="I358">
        <v>7.98</v>
      </c>
      <c r="J358">
        <v>8.58</v>
      </c>
      <c r="K358">
        <v>0.04</v>
      </c>
      <c r="AA358">
        <v>3280.8</v>
      </c>
      <c r="AD358">
        <v>4261.3999999999996</v>
      </c>
      <c r="CD358">
        <v>14936.3</v>
      </c>
      <c r="CO358">
        <v>4820.1000000000004</v>
      </c>
      <c r="DM358">
        <v>7.88</v>
      </c>
      <c r="DP358">
        <v>7.98</v>
      </c>
      <c r="FP358">
        <v>8.58</v>
      </c>
      <c r="GA358">
        <v>7.97</v>
      </c>
      <c r="GY358">
        <v>0.51</v>
      </c>
      <c r="HB358">
        <v>0.66</v>
      </c>
      <c r="JB358">
        <v>0.63</v>
      </c>
      <c r="JM358">
        <v>0.74</v>
      </c>
    </row>
    <row r="359" spans="1:281" x14ac:dyDescent="0.2">
      <c r="A359">
        <v>305</v>
      </c>
      <c r="B359" t="s">
        <v>25</v>
      </c>
      <c r="C359" t="s">
        <v>984</v>
      </c>
      <c r="D359" t="s">
        <v>16</v>
      </c>
      <c r="E359">
        <v>344.10638999999998</v>
      </c>
      <c r="F359">
        <v>5.47</v>
      </c>
      <c r="G359">
        <v>5.6</v>
      </c>
      <c r="H359">
        <v>5.6</v>
      </c>
      <c r="I359">
        <v>5.6</v>
      </c>
      <c r="J359">
        <v>5.62</v>
      </c>
      <c r="K359">
        <v>7.0000000000000007E-2</v>
      </c>
      <c r="AX359">
        <v>142051.5</v>
      </c>
      <c r="BL359">
        <v>1401199</v>
      </c>
      <c r="BM359">
        <v>668560.80000000005</v>
      </c>
      <c r="BN359">
        <v>307221.90000000002</v>
      </c>
      <c r="CP359">
        <v>14140.7</v>
      </c>
      <c r="CQ359">
        <v>101515.6</v>
      </c>
      <c r="EJ359">
        <v>5.47</v>
      </c>
      <c r="EX359">
        <v>5.6</v>
      </c>
      <c r="EY359">
        <v>5.6</v>
      </c>
      <c r="EZ359">
        <v>5.6</v>
      </c>
      <c r="GB359">
        <v>5.62</v>
      </c>
      <c r="GC359">
        <v>5.6</v>
      </c>
      <c r="HV359">
        <v>0.96</v>
      </c>
      <c r="IJ359">
        <v>0.99</v>
      </c>
      <c r="IK359">
        <v>0.99</v>
      </c>
      <c r="IL359">
        <v>0.98</v>
      </c>
      <c r="JN359">
        <v>0.93</v>
      </c>
      <c r="JO359">
        <v>0.97</v>
      </c>
    </row>
    <row r="360" spans="1:281" x14ac:dyDescent="0.2">
      <c r="A360">
        <v>305</v>
      </c>
      <c r="B360" t="s">
        <v>25</v>
      </c>
      <c r="C360" t="s">
        <v>983</v>
      </c>
      <c r="D360" t="s">
        <v>27</v>
      </c>
      <c r="E360">
        <v>194.01575</v>
      </c>
      <c r="F360">
        <v>5.47</v>
      </c>
      <c r="G360">
        <v>5.6</v>
      </c>
      <c r="H360">
        <v>5.6</v>
      </c>
      <c r="I360">
        <v>5.6</v>
      </c>
      <c r="J360">
        <v>5.6</v>
      </c>
      <c r="K360">
        <v>0.04</v>
      </c>
      <c r="AX360">
        <v>27619</v>
      </c>
      <c r="BL360">
        <v>241252</v>
      </c>
      <c r="BM360">
        <v>132110.20000000001</v>
      </c>
      <c r="BN360">
        <v>59417.5</v>
      </c>
      <c r="EJ360">
        <v>5.47</v>
      </c>
      <c r="EX360">
        <v>5.6</v>
      </c>
      <c r="EY360">
        <v>5.6</v>
      </c>
      <c r="EZ360">
        <v>5.6</v>
      </c>
      <c r="HV360">
        <v>0.6</v>
      </c>
      <c r="IJ360">
        <v>0.6</v>
      </c>
      <c r="IK360">
        <v>0.61</v>
      </c>
      <c r="IL360">
        <v>0.56999999999999995</v>
      </c>
    </row>
    <row r="361" spans="1:281" x14ac:dyDescent="0.2">
      <c r="A361">
        <v>305</v>
      </c>
      <c r="B361" t="s">
        <v>25</v>
      </c>
      <c r="C361" t="s">
        <v>983</v>
      </c>
      <c r="D361" t="s">
        <v>27</v>
      </c>
      <c r="E361">
        <v>178.99323000000001</v>
      </c>
      <c r="F361">
        <v>5.6</v>
      </c>
      <c r="G361">
        <v>5.6</v>
      </c>
      <c r="H361">
        <v>5.6</v>
      </c>
      <c r="I361">
        <v>5.6</v>
      </c>
      <c r="J361">
        <v>5.6</v>
      </c>
      <c r="K361">
        <v>0.03</v>
      </c>
      <c r="BL361">
        <v>44372.9</v>
      </c>
      <c r="BM361">
        <v>27118</v>
      </c>
      <c r="BN361">
        <v>9983.4</v>
      </c>
      <c r="EX361">
        <v>5.6</v>
      </c>
      <c r="EY361">
        <v>5.6</v>
      </c>
      <c r="EZ361">
        <v>5.6</v>
      </c>
      <c r="IJ361">
        <v>0.6</v>
      </c>
      <c r="IK361">
        <v>0.56000000000000005</v>
      </c>
      <c r="IL361">
        <v>0.57999999999999996</v>
      </c>
    </row>
    <row r="362" spans="1:281" x14ac:dyDescent="0.2">
      <c r="A362">
        <v>306</v>
      </c>
      <c r="C362" t="s">
        <v>985</v>
      </c>
      <c r="D362" t="s">
        <v>13</v>
      </c>
      <c r="E362">
        <v>345.14677999999998</v>
      </c>
      <c r="F362">
        <v>11.88</v>
      </c>
      <c r="G362">
        <v>11.88</v>
      </c>
      <c r="H362">
        <v>11.9</v>
      </c>
      <c r="I362">
        <v>11.9</v>
      </c>
      <c r="J362">
        <v>11.9</v>
      </c>
      <c r="K362">
        <v>0.03</v>
      </c>
      <c r="BG362">
        <v>3509.3</v>
      </c>
      <c r="CB362">
        <v>5561.5</v>
      </c>
      <c r="CE362">
        <v>3900.1</v>
      </c>
      <c r="ES362">
        <v>11.88</v>
      </c>
      <c r="FN362">
        <v>11.9</v>
      </c>
      <c r="FQ362">
        <v>11.9</v>
      </c>
      <c r="IE362">
        <v>0.55000000000000004</v>
      </c>
      <c r="IZ362">
        <v>0.51</v>
      </c>
      <c r="JC362">
        <v>0.53</v>
      </c>
    </row>
    <row r="363" spans="1:281" x14ac:dyDescent="0.2">
      <c r="A363">
        <v>307</v>
      </c>
      <c r="C363" t="s">
        <v>986</v>
      </c>
      <c r="D363" t="s">
        <v>16</v>
      </c>
      <c r="E363">
        <v>345.15512999999999</v>
      </c>
      <c r="F363">
        <v>2.83</v>
      </c>
      <c r="G363">
        <v>2.94</v>
      </c>
      <c r="H363">
        <v>4.03</v>
      </c>
      <c r="I363">
        <v>4.83</v>
      </c>
      <c r="J363">
        <v>4.8499999999999996</v>
      </c>
      <c r="K363">
        <v>7.0000000000000007E-2</v>
      </c>
      <c r="AU363">
        <v>5004.8999999999996</v>
      </c>
      <c r="BC363">
        <v>39163</v>
      </c>
      <c r="BL363">
        <v>32780.800000000003</v>
      </c>
      <c r="CB363">
        <v>4958.8999999999996</v>
      </c>
      <c r="CI363">
        <v>12058.4</v>
      </c>
      <c r="CM363">
        <v>60952.2</v>
      </c>
      <c r="EG363">
        <v>4.1100000000000003</v>
      </c>
      <c r="EO363">
        <v>4.83</v>
      </c>
      <c r="EX363">
        <v>4.8499999999999996</v>
      </c>
      <c r="FN363">
        <v>4.03</v>
      </c>
      <c r="FU363">
        <v>2.83</v>
      </c>
      <c r="FY363">
        <v>2.94</v>
      </c>
      <c r="HS363">
        <v>0.51</v>
      </c>
      <c r="IA363">
        <v>0.51</v>
      </c>
      <c r="IJ363">
        <v>0.66</v>
      </c>
      <c r="IZ363">
        <v>0.51</v>
      </c>
      <c r="JG363">
        <v>0.6</v>
      </c>
      <c r="JK363">
        <v>0.51</v>
      </c>
    </row>
    <row r="364" spans="1:281" x14ac:dyDescent="0.2">
      <c r="A364">
        <v>308</v>
      </c>
      <c r="B364" t="s">
        <v>25</v>
      </c>
      <c r="C364" t="s">
        <v>987</v>
      </c>
      <c r="D364" t="s">
        <v>27</v>
      </c>
      <c r="E364">
        <v>301.17944999999997</v>
      </c>
      <c r="F364">
        <v>5.69</v>
      </c>
      <c r="G364">
        <v>5.7</v>
      </c>
      <c r="H364">
        <v>5.72</v>
      </c>
      <c r="I364">
        <v>5.81</v>
      </c>
      <c r="J364">
        <v>5.88</v>
      </c>
      <c r="K364">
        <v>0.49</v>
      </c>
      <c r="M364">
        <v>12615.6</v>
      </c>
      <c r="O364">
        <v>11903.8</v>
      </c>
      <c r="Q364">
        <v>16428.900000000001</v>
      </c>
      <c r="U364">
        <v>11498.3</v>
      </c>
      <c r="V364">
        <v>16416.599999999999</v>
      </c>
      <c r="Y364">
        <v>14746.9</v>
      </c>
      <c r="AC364">
        <v>8945.2999999999993</v>
      </c>
      <c r="AD364">
        <v>12349.8</v>
      </c>
      <c r="AE364">
        <v>12909.8</v>
      </c>
      <c r="AF364">
        <v>15223.7</v>
      </c>
      <c r="AG364">
        <v>12371.4</v>
      </c>
      <c r="AK364">
        <v>12720.9</v>
      </c>
      <c r="AL364">
        <v>7886.8</v>
      </c>
      <c r="AM364">
        <v>17425.5</v>
      </c>
      <c r="AN364">
        <v>17403.400000000001</v>
      </c>
      <c r="AP364">
        <v>15051.4</v>
      </c>
      <c r="AR364">
        <v>13613.8</v>
      </c>
      <c r="AU364">
        <v>12096.9</v>
      </c>
      <c r="AV364">
        <v>12763.1</v>
      </c>
      <c r="AW364">
        <v>15871.2</v>
      </c>
      <c r="AX364">
        <v>12647.1</v>
      </c>
      <c r="BA364">
        <v>16875.900000000001</v>
      </c>
      <c r="BB364">
        <v>13863.6</v>
      </c>
      <c r="BD364">
        <v>16490.099999999999</v>
      </c>
      <c r="BE364">
        <v>18076.7</v>
      </c>
      <c r="BJ364">
        <v>17348.3</v>
      </c>
      <c r="BK364">
        <v>14139.3</v>
      </c>
      <c r="BL364">
        <v>15940</v>
      </c>
      <c r="BN364">
        <v>12103.7</v>
      </c>
      <c r="BP364">
        <v>10582.2</v>
      </c>
      <c r="BS364">
        <v>9585.9</v>
      </c>
      <c r="BT364">
        <v>6821.2</v>
      </c>
      <c r="BU364">
        <v>16002.8</v>
      </c>
      <c r="BV364">
        <v>23608.799999999999</v>
      </c>
      <c r="BX364">
        <v>13616.4</v>
      </c>
      <c r="BY364">
        <v>8687</v>
      </c>
      <c r="CA364">
        <v>13767.8</v>
      </c>
      <c r="CC364">
        <v>13559.6</v>
      </c>
      <c r="CI364">
        <v>28540.799999999999</v>
      </c>
      <c r="CK364">
        <v>5586.1</v>
      </c>
      <c r="CL364">
        <v>12155.5</v>
      </c>
      <c r="CM364">
        <v>13245.7</v>
      </c>
      <c r="CV364">
        <v>15140.4</v>
      </c>
      <c r="CW364">
        <v>8016.1</v>
      </c>
      <c r="CY364">
        <v>5.71</v>
      </c>
      <c r="DA364">
        <v>5.71</v>
      </c>
      <c r="DC364">
        <v>5.71</v>
      </c>
      <c r="DG364">
        <v>5.71</v>
      </c>
      <c r="DH364">
        <v>5.7</v>
      </c>
      <c r="DK364">
        <v>5.7</v>
      </c>
      <c r="DO364">
        <v>5.69</v>
      </c>
      <c r="DP364">
        <v>5.8</v>
      </c>
      <c r="DQ364">
        <v>5.81</v>
      </c>
      <c r="DR364">
        <v>5.81</v>
      </c>
      <c r="DS364">
        <v>5.81</v>
      </c>
      <c r="DW364">
        <v>5.81</v>
      </c>
      <c r="DX364">
        <v>5.8</v>
      </c>
      <c r="DY364">
        <v>5.8</v>
      </c>
      <c r="DZ364">
        <v>5.81</v>
      </c>
      <c r="EB364">
        <v>5.8</v>
      </c>
      <c r="ED364">
        <v>5.72</v>
      </c>
      <c r="EG364">
        <v>5.72</v>
      </c>
      <c r="EH364">
        <v>5.7</v>
      </c>
      <c r="EI364">
        <v>5.71</v>
      </c>
      <c r="EJ364">
        <v>5.7</v>
      </c>
      <c r="EM364">
        <v>5.7</v>
      </c>
      <c r="EN364">
        <v>5.88</v>
      </c>
      <c r="EP364">
        <v>5.69</v>
      </c>
      <c r="EQ364">
        <v>5.7</v>
      </c>
      <c r="EV364">
        <v>5.8</v>
      </c>
      <c r="EW364">
        <v>5.81</v>
      </c>
      <c r="EX364">
        <v>5.8</v>
      </c>
      <c r="EZ364">
        <v>5.81</v>
      </c>
      <c r="FB364">
        <v>5.8</v>
      </c>
      <c r="FE364">
        <v>5.79</v>
      </c>
      <c r="FF364">
        <v>5.72</v>
      </c>
      <c r="FG364">
        <v>5.72</v>
      </c>
      <c r="FH364">
        <v>5.72</v>
      </c>
      <c r="FJ364">
        <v>5.7</v>
      </c>
      <c r="FK364">
        <v>5.72</v>
      </c>
      <c r="FM364">
        <v>5.7</v>
      </c>
      <c r="FO364">
        <v>5.7</v>
      </c>
      <c r="FU364">
        <v>5.85</v>
      </c>
      <c r="FW364">
        <v>5.69</v>
      </c>
      <c r="FX364">
        <v>5.69</v>
      </c>
      <c r="FY364">
        <v>5.81</v>
      </c>
      <c r="GH364">
        <v>5.81</v>
      </c>
      <c r="GI364">
        <v>5.81</v>
      </c>
      <c r="GK364">
        <v>0.91</v>
      </c>
      <c r="GM364">
        <v>0.91</v>
      </c>
      <c r="GO364">
        <v>0.68</v>
      </c>
      <c r="GS364">
        <v>0.9</v>
      </c>
      <c r="GT364">
        <v>0.99</v>
      </c>
      <c r="GW364">
        <v>0.93</v>
      </c>
      <c r="HA364">
        <v>0.99</v>
      </c>
      <c r="HB364">
        <v>0.98</v>
      </c>
      <c r="HC364">
        <v>0.99</v>
      </c>
      <c r="HD364">
        <v>0.97</v>
      </c>
      <c r="HE364">
        <v>0.93</v>
      </c>
      <c r="HI364">
        <v>0.92</v>
      </c>
      <c r="HJ364">
        <v>1</v>
      </c>
      <c r="HK364">
        <v>1</v>
      </c>
      <c r="HL364">
        <v>0.9</v>
      </c>
      <c r="HN364">
        <v>0.97</v>
      </c>
      <c r="HP364">
        <v>0.98</v>
      </c>
      <c r="HS364">
        <v>0.8</v>
      </c>
      <c r="HT364">
        <v>0.96</v>
      </c>
      <c r="HU364">
        <v>0.98</v>
      </c>
      <c r="HV364">
        <v>1</v>
      </c>
      <c r="HY364">
        <v>0.98</v>
      </c>
      <c r="HZ364">
        <v>0.98</v>
      </c>
      <c r="IB364">
        <v>0.99</v>
      </c>
      <c r="IC364">
        <v>0.96</v>
      </c>
      <c r="IH364">
        <v>0.99</v>
      </c>
      <c r="II364">
        <v>0.98</v>
      </c>
      <c r="IJ364">
        <v>0.99</v>
      </c>
      <c r="IL364">
        <v>0.97</v>
      </c>
      <c r="IN364">
        <v>1</v>
      </c>
      <c r="IQ364">
        <v>0.96</v>
      </c>
      <c r="IR364">
        <v>0.96</v>
      </c>
      <c r="IS364">
        <v>0.97</v>
      </c>
      <c r="IT364">
        <v>0.95</v>
      </c>
      <c r="IV364">
        <v>0.92</v>
      </c>
      <c r="IW364">
        <v>0.97</v>
      </c>
      <c r="IY364">
        <v>0.7</v>
      </c>
      <c r="JA364">
        <v>0.97</v>
      </c>
      <c r="JG364">
        <v>0.98</v>
      </c>
      <c r="JI364">
        <v>0.99</v>
      </c>
      <c r="JJ364">
        <v>0.93</v>
      </c>
      <c r="JK364">
        <v>0.96</v>
      </c>
      <c r="JT364">
        <v>0.92</v>
      </c>
      <c r="JU364">
        <v>0.97</v>
      </c>
    </row>
    <row r="365" spans="1:281" x14ac:dyDescent="0.2">
      <c r="A365">
        <v>308</v>
      </c>
      <c r="B365" t="s">
        <v>25</v>
      </c>
      <c r="C365" t="s">
        <v>988</v>
      </c>
      <c r="D365" t="s">
        <v>16</v>
      </c>
      <c r="E365">
        <v>345.16800000000001</v>
      </c>
      <c r="F365">
        <v>5.69</v>
      </c>
      <c r="G365">
        <v>5.72</v>
      </c>
      <c r="H365">
        <v>5.79</v>
      </c>
      <c r="I365">
        <v>5.81</v>
      </c>
      <c r="J365">
        <v>5.85</v>
      </c>
      <c r="K365">
        <v>0.08</v>
      </c>
      <c r="AV365">
        <v>7525.9</v>
      </c>
      <c r="BS365">
        <v>7952.4</v>
      </c>
      <c r="BV365">
        <v>15585.1</v>
      </c>
      <c r="CI365">
        <v>19925.2</v>
      </c>
      <c r="CL365">
        <v>8829.7000000000007</v>
      </c>
      <c r="CQ365">
        <v>11996.5</v>
      </c>
      <c r="CV365">
        <v>12619.1</v>
      </c>
      <c r="EH365">
        <v>5.7</v>
      </c>
      <c r="FE365">
        <v>5.79</v>
      </c>
      <c r="FH365">
        <v>5.72</v>
      </c>
      <c r="FU365">
        <v>5.85</v>
      </c>
      <c r="FX365">
        <v>5.69</v>
      </c>
      <c r="GC365">
        <v>5.82</v>
      </c>
      <c r="GH365">
        <v>5.81</v>
      </c>
      <c r="HT365">
        <v>0.67</v>
      </c>
      <c r="IQ365">
        <v>0.87</v>
      </c>
      <c r="IT365">
        <v>0.63</v>
      </c>
      <c r="JG365">
        <v>0.7</v>
      </c>
      <c r="JJ365">
        <v>0.7</v>
      </c>
      <c r="JO365">
        <v>0.63</v>
      </c>
      <c r="JT365">
        <v>0.67</v>
      </c>
    </row>
    <row r="366" spans="1:281" x14ac:dyDescent="0.2">
      <c r="A366">
        <v>309</v>
      </c>
      <c r="C366" t="s">
        <v>989</v>
      </c>
      <c r="D366" t="s">
        <v>16</v>
      </c>
      <c r="E366">
        <v>345.20434</v>
      </c>
      <c r="F366">
        <v>7.5</v>
      </c>
      <c r="G366">
        <v>7.5</v>
      </c>
      <c r="H366">
        <v>7.5</v>
      </c>
      <c r="I366">
        <v>7.75</v>
      </c>
      <c r="J366">
        <v>7.75</v>
      </c>
      <c r="K366">
        <v>0.02</v>
      </c>
      <c r="L366">
        <v>7080</v>
      </c>
      <c r="BH366">
        <v>27020.7</v>
      </c>
      <c r="CX366">
        <v>7.75</v>
      </c>
      <c r="ET366">
        <v>7.5</v>
      </c>
      <c r="GJ366">
        <v>0.9</v>
      </c>
      <c r="IF366">
        <v>0.92</v>
      </c>
    </row>
    <row r="367" spans="1:281" x14ac:dyDescent="0.2">
      <c r="A367">
        <v>310</v>
      </c>
      <c r="C367" t="s">
        <v>990</v>
      </c>
      <c r="D367" t="s">
        <v>101</v>
      </c>
      <c r="E367">
        <v>345.24076000000002</v>
      </c>
      <c r="F367">
        <v>6.66</v>
      </c>
      <c r="G367">
        <v>8.92</v>
      </c>
      <c r="H367">
        <v>9.43</v>
      </c>
      <c r="I367">
        <v>9.7799999999999994</v>
      </c>
      <c r="J367">
        <v>9.8000000000000007</v>
      </c>
      <c r="K367">
        <v>0.06</v>
      </c>
      <c r="AC367" t="s">
        <v>991</v>
      </c>
      <c r="AV367">
        <v>6959.5</v>
      </c>
      <c r="BE367">
        <v>21736.799999999999</v>
      </c>
      <c r="BJ367">
        <v>4828.6000000000004</v>
      </c>
      <c r="CA367">
        <v>6615.8</v>
      </c>
      <c r="DO367" t="s">
        <v>992</v>
      </c>
      <c r="EH367">
        <v>8.92</v>
      </c>
      <c r="EQ367">
        <v>9.8000000000000007</v>
      </c>
      <c r="EV367">
        <v>9.5</v>
      </c>
      <c r="FM367">
        <v>9.43</v>
      </c>
      <c r="HA367" t="s">
        <v>993</v>
      </c>
      <c r="HT367">
        <v>0.57999999999999996</v>
      </c>
      <c r="IC367">
        <v>0.6</v>
      </c>
      <c r="IH367">
        <v>0.52</v>
      </c>
      <c r="IY367">
        <v>0.52</v>
      </c>
    </row>
    <row r="368" spans="1:281" x14ac:dyDescent="0.2">
      <c r="A368">
        <v>311</v>
      </c>
      <c r="C368" t="s">
        <v>994</v>
      </c>
      <c r="D368" t="s">
        <v>16</v>
      </c>
      <c r="E368">
        <v>347.18353999999999</v>
      </c>
      <c r="F368">
        <v>6.75</v>
      </c>
      <c r="G368">
        <v>6.75</v>
      </c>
      <c r="H368">
        <v>6.75</v>
      </c>
      <c r="I368">
        <v>6.77</v>
      </c>
      <c r="J368">
        <v>6.77</v>
      </c>
      <c r="K368">
        <v>0.02</v>
      </c>
      <c r="AF368">
        <v>2483.1</v>
      </c>
      <c r="BZ368">
        <v>15679.1</v>
      </c>
      <c r="DR368">
        <v>6.77</v>
      </c>
      <c r="FL368">
        <v>6.75</v>
      </c>
      <c r="HD368">
        <v>0.94</v>
      </c>
      <c r="IX368">
        <v>0.84</v>
      </c>
    </row>
    <row r="369" spans="1:281" x14ac:dyDescent="0.2">
      <c r="A369">
        <v>312</v>
      </c>
      <c r="C369" t="s">
        <v>995</v>
      </c>
      <c r="D369" t="s">
        <v>16</v>
      </c>
      <c r="E369">
        <v>347.18439000000001</v>
      </c>
      <c r="F369">
        <v>1.72</v>
      </c>
      <c r="G369">
        <v>1.72</v>
      </c>
      <c r="H369">
        <v>1.72</v>
      </c>
      <c r="I369">
        <v>1.72</v>
      </c>
      <c r="J369">
        <v>1.72</v>
      </c>
      <c r="K369">
        <v>0.01</v>
      </c>
      <c r="AW369">
        <v>3394.8</v>
      </c>
      <c r="EI369">
        <v>1.72</v>
      </c>
      <c r="HU369">
        <v>0.68</v>
      </c>
    </row>
    <row r="370" spans="1:281" x14ac:dyDescent="0.2">
      <c r="A370">
        <v>313</v>
      </c>
      <c r="C370" t="s">
        <v>996</v>
      </c>
      <c r="D370" t="s">
        <v>101</v>
      </c>
      <c r="E370">
        <v>347.18506000000002</v>
      </c>
      <c r="F370">
        <v>7.24</v>
      </c>
      <c r="G370">
        <v>7.24</v>
      </c>
      <c r="H370">
        <v>7.24</v>
      </c>
      <c r="I370">
        <v>7.24</v>
      </c>
      <c r="J370">
        <v>7.24</v>
      </c>
      <c r="K370">
        <v>0.01</v>
      </c>
      <c r="AF370">
        <v>2349.9</v>
      </c>
      <c r="DR370">
        <v>7.24</v>
      </c>
      <c r="HD370">
        <v>0.73</v>
      </c>
    </row>
    <row r="371" spans="1:281" x14ac:dyDescent="0.2">
      <c r="A371">
        <v>314</v>
      </c>
      <c r="C371" t="s">
        <v>997</v>
      </c>
      <c r="D371" t="s">
        <v>998</v>
      </c>
      <c r="E371">
        <v>347.22131000000002</v>
      </c>
      <c r="F371">
        <v>4.09</v>
      </c>
      <c r="G371">
        <v>4.25</v>
      </c>
      <c r="H371">
        <v>4.3</v>
      </c>
      <c r="I371">
        <v>4.32</v>
      </c>
      <c r="J371">
        <v>4.8899999999999997</v>
      </c>
      <c r="K371">
        <v>0.22</v>
      </c>
      <c r="L371">
        <v>18106.099999999999</v>
      </c>
      <c r="O371">
        <v>7901.1</v>
      </c>
      <c r="Q371">
        <v>6139.8</v>
      </c>
      <c r="V371">
        <v>16177</v>
      </c>
      <c r="Y371">
        <v>26982.2</v>
      </c>
      <c r="AA371">
        <v>8470.2000000000007</v>
      </c>
      <c r="AC371">
        <v>10627.5</v>
      </c>
      <c r="AE371">
        <v>35613.699999999997</v>
      </c>
      <c r="AK371">
        <v>10792.9</v>
      </c>
      <c r="AN371">
        <v>8896.6</v>
      </c>
      <c r="AR371">
        <v>5027.6000000000004</v>
      </c>
      <c r="BA371">
        <v>28203.5</v>
      </c>
      <c r="BI371">
        <v>25220.3</v>
      </c>
      <c r="BO371">
        <v>6956.9</v>
      </c>
      <c r="BP371">
        <v>10699.5</v>
      </c>
      <c r="BU371">
        <v>28137</v>
      </c>
      <c r="BW371">
        <v>16766.599999999999</v>
      </c>
      <c r="BZ371">
        <v>13902.8</v>
      </c>
      <c r="CL371">
        <v>12294.8</v>
      </c>
      <c r="CQ371">
        <v>6062</v>
      </c>
      <c r="CX371">
        <v>4.41</v>
      </c>
      <c r="DA371">
        <v>4.26</v>
      </c>
      <c r="DC371">
        <v>4.25</v>
      </c>
      <c r="DH371">
        <v>4.2300000000000004</v>
      </c>
      <c r="DK371">
        <v>4.3</v>
      </c>
      <c r="DM371">
        <v>4.09</v>
      </c>
      <c r="DO371">
        <v>4.16</v>
      </c>
      <c r="DQ371">
        <v>4.47</v>
      </c>
      <c r="DW371">
        <v>4.3</v>
      </c>
      <c r="DZ371">
        <v>4.3099999999999996</v>
      </c>
      <c r="ED371">
        <v>4.32</v>
      </c>
      <c r="EM371">
        <v>4.26</v>
      </c>
      <c r="EU371">
        <v>4.4000000000000004</v>
      </c>
      <c r="FA371">
        <v>4.8899999999999997</v>
      </c>
      <c r="FB371">
        <v>4.3</v>
      </c>
      <c r="FG371">
        <v>4.38</v>
      </c>
      <c r="FI371">
        <v>4.29</v>
      </c>
      <c r="FL371">
        <v>4.24</v>
      </c>
      <c r="FX371">
        <v>4.18</v>
      </c>
      <c r="GC371">
        <v>4.29</v>
      </c>
      <c r="GJ371">
        <v>0.55000000000000004</v>
      </c>
      <c r="GM371">
        <v>0.73</v>
      </c>
      <c r="GO371">
        <v>0.73</v>
      </c>
      <c r="GT371">
        <v>0.61</v>
      </c>
      <c r="GW371">
        <v>0.57999999999999996</v>
      </c>
      <c r="GY371">
        <v>0.67</v>
      </c>
      <c r="HA371">
        <v>0.78</v>
      </c>
      <c r="HC371">
        <v>0.66</v>
      </c>
      <c r="HI371">
        <v>0.86</v>
      </c>
      <c r="HL371">
        <v>0.73</v>
      </c>
      <c r="HP371">
        <v>0.59</v>
      </c>
      <c r="HY371">
        <v>0.73</v>
      </c>
      <c r="IG371">
        <v>0.69</v>
      </c>
      <c r="IM371">
        <v>0.6</v>
      </c>
      <c r="IN371">
        <v>0.73</v>
      </c>
      <c r="IS371">
        <v>0.71</v>
      </c>
      <c r="IU371">
        <v>0.8</v>
      </c>
      <c r="IX371">
        <v>0.62</v>
      </c>
      <c r="JJ371">
        <v>0.6</v>
      </c>
      <c r="JO371">
        <v>0.54</v>
      </c>
    </row>
    <row r="372" spans="1:281" x14ac:dyDescent="0.2">
      <c r="A372">
        <v>315</v>
      </c>
      <c r="C372" t="s">
        <v>999</v>
      </c>
      <c r="D372" t="s">
        <v>16</v>
      </c>
      <c r="E372">
        <v>347.25617999999997</v>
      </c>
      <c r="F372">
        <v>10.39</v>
      </c>
      <c r="G372">
        <v>10.39</v>
      </c>
      <c r="H372">
        <v>10.39</v>
      </c>
      <c r="I372">
        <v>10.48</v>
      </c>
      <c r="J372">
        <v>10.48</v>
      </c>
      <c r="K372">
        <v>0.02</v>
      </c>
      <c r="CA372">
        <v>15635.1</v>
      </c>
      <c r="CW372">
        <v>2908.7</v>
      </c>
      <c r="FM372">
        <v>10.48</v>
      </c>
      <c r="GI372">
        <v>10.39</v>
      </c>
      <c r="IY372">
        <v>0.93</v>
      </c>
      <c r="JU372">
        <v>0.66</v>
      </c>
    </row>
    <row r="373" spans="1:281" x14ac:dyDescent="0.2">
      <c r="A373">
        <v>316</v>
      </c>
      <c r="C373" t="s">
        <v>1000</v>
      </c>
      <c r="D373" t="s">
        <v>7</v>
      </c>
      <c r="E373">
        <v>347.25662999999997</v>
      </c>
      <c r="F373">
        <v>9.51</v>
      </c>
      <c r="G373">
        <v>9.51</v>
      </c>
      <c r="H373">
        <v>9.51</v>
      </c>
      <c r="I373">
        <v>9.51</v>
      </c>
      <c r="J373">
        <v>9.51</v>
      </c>
      <c r="K373">
        <v>0.01</v>
      </c>
      <c r="AS373">
        <v>3379.3</v>
      </c>
      <c r="EE373">
        <v>9.51</v>
      </c>
      <c r="HQ373">
        <v>0.51</v>
      </c>
    </row>
    <row r="374" spans="1:281" x14ac:dyDescent="0.2">
      <c r="A374">
        <v>317</v>
      </c>
      <c r="C374" t="s">
        <v>1001</v>
      </c>
      <c r="D374" t="s">
        <v>16</v>
      </c>
      <c r="E374">
        <v>349.10912000000002</v>
      </c>
      <c r="F374">
        <v>4.9800000000000004</v>
      </c>
      <c r="G374">
        <v>5.01</v>
      </c>
      <c r="H374">
        <v>5.0999999999999996</v>
      </c>
      <c r="I374">
        <v>5.16</v>
      </c>
      <c r="J374">
        <v>6.03</v>
      </c>
      <c r="K374">
        <v>0.11</v>
      </c>
      <c r="R374">
        <v>6592.8</v>
      </c>
      <c r="AB374">
        <v>5126.5</v>
      </c>
      <c r="AH374">
        <v>6243.7</v>
      </c>
      <c r="AK374">
        <v>5867.8</v>
      </c>
      <c r="AR374">
        <v>14288.9</v>
      </c>
      <c r="BG374">
        <v>9711.4</v>
      </c>
      <c r="BM374">
        <v>2036.8</v>
      </c>
      <c r="BU374">
        <v>9191.7000000000007</v>
      </c>
      <c r="CG374">
        <v>17316.900000000001</v>
      </c>
      <c r="CN374">
        <v>33470.699999999997</v>
      </c>
      <c r="DD374">
        <v>5.08</v>
      </c>
      <c r="DN374">
        <v>4.99</v>
      </c>
      <c r="DT374">
        <v>5.12</v>
      </c>
      <c r="DW374">
        <v>5.0999999999999996</v>
      </c>
      <c r="ED374">
        <v>5.17</v>
      </c>
      <c r="ES374">
        <v>4.9800000000000004</v>
      </c>
      <c r="EY374">
        <v>5.1100000000000003</v>
      </c>
      <c r="FG374">
        <v>5.16</v>
      </c>
      <c r="FS374">
        <v>5.01</v>
      </c>
      <c r="FZ374">
        <v>6.03</v>
      </c>
      <c r="GP374">
        <v>0.76</v>
      </c>
      <c r="GZ374">
        <v>0.79</v>
      </c>
      <c r="HF374">
        <v>0.92</v>
      </c>
      <c r="HI374">
        <v>0.71</v>
      </c>
      <c r="HP374">
        <v>0.72</v>
      </c>
      <c r="IE374">
        <v>0.75</v>
      </c>
      <c r="IK374">
        <v>0.83</v>
      </c>
      <c r="IS374">
        <v>0.81</v>
      </c>
      <c r="JE374">
        <v>0.88</v>
      </c>
      <c r="JL374">
        <v>0.83</v>
      </c>
    </row>
    <row r="375" spans="1:281" x14ac:dyDescent="0.2">
      <c r="A375">
        <v>318</v>
      </c>
      <c r="C375" t="s">
        <v>1002</v>
      </c>
      <c r="D375" t="s">
        <v>9</v>
      </c>
      <c r="E375">
        <v>349.20001000000002</v>
      </c>
      <c r="F375">
        <v>2.02</v>
      </c>
      <c r="G375">
        <v>2.0699999999999998</v>
      </c>
      <c r="H375">
        <v>2.14</v>
      </c>
      <c r="I375">
        <v>3.02</v>
      </c>
      <c r="J375">
        <v>3.65</v>
      </c>
      <c r="K375">
        <v>0.08</v>
      </c>
      <c r="Q375">
        <v>4106.8</v>
      </c>
      <c r="U375">
        <v>2770.5</v>
      </c>
      <c r="AU375">
        <v>4061.9</v>
      </c>
      <c r="BC375">
        <v>16666</v>
      </c>
      <c r="BD375">
        <v>10924.8</v>
      </c>
      <c r="BV375">
        <v>8073.1</v>
      </c>
      <c r="CE375">
        <v>5983.3</v>
      </c>
      <c r="DC375">
        <v>3.65</v>
      </c>
      <c r="DG375">
        <v>2.0699999999999998</v>
      </c>
      <c r="EG375">
        <v>3.02</v>
      </c>
      <c r="EO375">
        <v>3.47</v>
      </c>
      <c r="EP375">
        <v>2.02</v>
      </c>
      <c r="FH375">
        <v>2.14</v>
      </c>
      <c r="FQ375">
        <v>2.04</v>
      </c>
      <c r="GO375">
        <v>0.77</v>
      </c>
      <c r="GS375">
        <v>0.71</v>
      </c>
      <c r="HS375">
        <v>0.57999999999999996</v>
      </c>
      <c r="IA375">
        <v>0.82</v>
      </c>
      <c r="IB375">
        <v>0.88</v>
      </c>
      <c r="IT375">
        <v>0.97</v>
      </c>
      <c r="JC375">
        <v>0.97</v>
      </c>
    </row>
    <row r="376" spans="1:281" x14ac:dyDescent="0.2">
      <c r="A376">
        <v>319</v>
      </c>
      <c r="C376" t="s">
        <v>1003</v>
      </c>
      <c r="D376" t="s">
        <v>101</v>
      </c>
      <c r="E376">
        <v>349.23653000000002</v>
      </c>
      <c r="F376">
        <v>4.42</v>
      </c>
      <c r="G376">
        <v>4.63</v>
      </c>
      <c r="H376">
        <v>4.67</v>
      </c>
      <c r="I376">
        <v>4.7300000000000004</v>
      </c>
      <c r="J376">
        <v>5.01</v>
      </c>
      <c r="K376">
        <v>0.18</v>
      </c>
      <c r="L376">
        <v>44457.9</v>
      </c>
      <c r="U376">
        <v>53519.9</v>
      </c>
      <c r="V376">
        <v>39511.599999999999</v>
      </c>
      <c r="Y376">
        <v>69063.899999999994</v>
      </c>
      <c r="AB376">
        <v>71564.2</v>
      </c>
      <c r="AE376">
        <v>63087.3</v>
      </c>
      <c r="AG376">
        <v>55989.1</v>
      </c>
      <c r="AH376">
        <v>48944.7</v>
      </c>
      <c r="AR376">
        <v>8114.8</v>
      </c>
      <c r="AZ376">
        <v>61155.3</v>
      </c>
      <c r="BB376">
        <v>8207.5</v>
      </c>
      <c r="CF376">
        <v>42611.8</v>
      </c>
      <c r="CG376">
        <v>55057.2</v>
      </c>
      <c r="CJ376">
        <v>47855.5</v>
      </c>
      <c r="CN376">
        <v>45587.5</v>
      </c>
      <c r="CS376">
        <v>20849.7</v>
      </c>
      <c r="CX376">
        <v>4.7699999999999996</v>
      </c>
      <c r="DG376">
        <v>4.67</v>
      </c>
      <c r="DH376">
        <v>4.68</v>
      </c>
      <c r="DK376">
        <v>4.63</v>
      </c>
      <c r="DN376">
        <v>4.6399999999999997</v>
      </c>
      <c r="DQ376">
        <v>4.71</v>
      </c>
      <c r="DS376">
        <v>4.7300000000000004</v>
      </c>
      <c r="DT376">
        <v>4.74</v>
      </c>
      <c r="ED376">
        <v>4.63</v>
      </c>
      <c r="EL376">
        <v>4.6500000000000004</v>
      </c>
      <c r="EN376">
        <v>4.42</v>
      </c>
      <c r="FR376">
        <v>4.63</v>
      </c>
      <c r="FS376">
        <v>4.59</v>
      </c>
      <c r="FV376">
        <v>4.74</v>
      </c>
      <c r="FZ376">
        <v>5.01</v>
      </c>
      <c r="GE376">
        <v>4.6100000000000003</v>
      </c>
      <c r="GJ376">
        <v>0.51</v>
      </c>
      <c r="GS376">
        <v>0.6</v>
      </c>
      <c r="GT376">
        <v>0.56999999999999995</v>
      </c>
      <c r="GW376">
        <v>0.53</v>
      </c>
      <c r="GZ376">
        <v>0.5</v>
      </c>
      <c r="HC376">
        <v>0.64</v>
      </c>
      <c r="HE376">
        <v>0.56000000000000005</v>
      </c>
      <c r="HF376">
        <v>0.67</v>
      </c>
      <c r="HP376">
        <v>0.5</v>
      </c>
      <c r="HX376">
        <v>0.56000000000000005</v>
      </c>
      <c r="HZ376">
        <v>0.57999999999999996</v>
      </c>
      <c r="JD376">
        <v>0.54</v>
      </c>
      <c r="JE376">
        <v>0.66</v>
      </c>
      <c r="JH376">
        <v>0.6</v>
      </c>
      <c r="JL376">
        <v>0.6</v>
      </c>
      <c r="JQ376">
        <v>0.67</v>
      </c>
    </row>
    <row r="377" spans="1:281" x14ac:dyDescent="0.2">
      <c r="A377">
        <v>320</v>
      </c>
      <c r="C377" t="s">
        <v>1004</v>
      </c>
      <c r="D377" t="s">
        <v>7</v>
      </c>
      <c r="E377">
        <v>351.25083000000001</v>
      </c>
      <c r="F377">
        <v>4.96</v>
      </c>
      <c r="G377">
        <v>4.96</v>
      </c>
      <c r="H377">
        <v>4.96</v>
      </c>
      <c r="I377">
        <v>4.96</v>
      </c>
      <c r="J377">
        <v>4.96</v>
      </c>
      <c r="K377">
        <v>0.01</v>
      </c>
      <c r="BD377">
        <v>78221.7</v>
      </c>
      <c r="EP377">
        <v>4.96</v>
      </c>
      <c r="IB377">
        <v>0.7</v>
      </c>
    </row>
    <row r="378" spans="1:281" x14ac:dyDescent="0.2">
      <c r="A378">
        <v>321</v>
      </c>
      <c r="C378" t="s">
        <v>1005</v>
      </c>
      <c r="D378" t="s">
        <v>16</v>
      </c>
      <c r="E378">
        <v>353.17165</v>
      </c>
      <c r="F378">
        <v>8.4499999999999993</v>
      </c>
      <c r="G378">
        <v>8.4600000000000009</v>
      </c>
      <c r="H378">
        <v>8.4700000000000006</v>
      </c>
      <c r="I378">
        <v>8.5399999999999991</v>
      </c>
      <c r="J378">
        <v>8.5500000000000007</v>
      </c>
      <c r="K378">
        <v>0.12</v>
      </c>
      <c r="AK378">
        <v>6095</v>
      </c>
      <c r="AS378">
        <v>9515.7000000000007</v>
      </c>
      <c r="AT378">
        <v>19880.099999999999</v>
      </c>
      <c r="AW378">
        <v>3221.9</v>
      </c>
      <c r="BJ378">
        <v>13977.5</v>
      </c>
      <c r="BP378">
        <v>5217.8</v>
      </c>
      <c r="BU378">
        <v>3501.2</v>
      </c>
      <c r="BX378">
        <v>10616.9</v>
      </c>
      <c r="CE378">
        <v>8108.3</v>
      </c>
      <c r="CO378">
        <v>7891.1</v>
      </c>
      <c r="CR378">
        <v>49705.8</v>
      </c>
      <c r="DW378">
        <v>8.5500000000000007</v>
      </c>
      <c r="EE378">
        <v>8.4600000000000009</v>
      </c>
      <c r="EF378">
        <v>8.4600000000000009</v>
      </c>
      <c r="EI378">
        <v>8.4600000000000009</v>
      </c>
      <c r="EV378">
        <v>8.5299999999999994</v>
      </c>
      <c r="FB378">
        <v>8.5399999999999991</v>
      </c>
      <c r="FG378">
        <v>8.4700000000000006</v>
      </c>
      <c r="FJ378">
        <v>8.4600000000000009</v>
      </c>
      <c r="FQ378">
        <v>8.4499999999999993</v>
      </c>
      <c r="GA378">
        <v>8.5500000000000007</v>
      </c>
      <c r="GD378">
        <v>8.5399999999999991</v>
      </c>
      <c r="HI378">
        <v>0.94</v>
      </c>
      <c r="HQ378">
        <v>0.85</v>
      </c>
      <c r="HR378">
        <v>0.94</v>
      </c>
      <c r="HU378">
        <v>1</v>
      </c>
      <c r="IH378">
        <v>0.93</v>
      </c>
      <c r="IN378">
        <v>0.9</v>
      </c>
      <c r="IS378">
        <v>0.99</v>
      </c>
      <c r="IV378">
        <v>0.97</v>
      </c>
      <c r="JC378">
        <v>0.99</v>
      </c>
      <c r="JM378">
        <v>0.99</v>
      </c>
      <c r="JP378">
        <v>0.92</v>
      </c>
    </row>
    <row r="379" spans="1:281" x14ac:dyDescent="0.2">
      <c r="A379">
        <v>322</v>
      </c>
      <c r="C379" t="s">
        <v>1006</v>
      </c>
      <c r="D379" t="s">
        <v>101</v>
      </c>
      <c r="E379">
        <v>353.23253</v>
      </c>
      <c r="F379">
        <v>3.03</v>
      </c>
      <c r="G379">
        <v>3.75</v>
      </c>
      <c r="H379">
        <v>3.86</v>
      </c>
      <c r="I379">
        <v>4</v>
      </c>
      <c r="J379">
        <v>4.13</v>
      </c>
      <c r="K379">
        <v>0.1</v>
      </c>
      <c r="S379">
        <v>16121</v>
      </c>
      <c r="AC379">
        <v>8395.5</v>
      </c>
      <c r="BA379">
        <v>5239</v>
      </c>
      <c r="BE379">
        <v>9071.7000000000007</v>
      </c>
      <c r="BG379">
        <v>8108.2</v>
      </c>
      <c r="BP379">
        <v>13768.5</v>
      </c>
      <c r="BW379">
        <v>15564.3</v>
      </c>
      <c r="CH379">
        <v>18032.400000000001</v>
      </c>
      <c r="CS379">
        <v>14909.1</v>
      </c>
      <c r="DE379">
        <v>4.01</v>
      </c>
      <c r="DO379">
        <v>3.86</v>
      </c>
      <c r="EM379">
        <v>3.03</v>
      </c>
      <c r="EQ379">
        <v>3.84</v>
      </c>
      <c r="ES379">
        <v>3.75</v>
      </c>
      <c r="FB379">
        <v>4.13</v>
      </c>
      <c r="FI379">
        <v>3.92</v>
      </c>
      <c r="FT379">
        <v>3.63</v>
      </c>
      <c r="GE379">
        <v>4</v>
      </c>
      <c r="GQ379">
        <v>0.56999999999999995</v>
      </c>
      <c r="HA379">
        <v>0.52</v>
      </c>
      <c r="HY379">
        <v>0.57999999999999996</v>
      </c>
      <c r="IC379">
        <v>0.65</v>
      </c>
      <c r="IE379">
        <v>0.7</v>
      </c>
      <c r="IN379">
        <v>0.7</v>
      </c>
      <c r="IU379">
        <v>0.7</v>
      </c>
      <c r="JF379">
        <v>0.7</v>
      </c>
      <c r="JQ379">
        <v>0.56999999999999995</v>
      </c>
    </row>
    <row r="380" spans="1:281" x14ac:dyDescent="0.2">
      <c r="A380">
        <v>323</v>
      </c>
      <c r="C380" t="s">
        <v>1007</v>
      </c>
      <c r="D380" t="s">
        <v>16</v>
      </c>
      <c r="E380">
        <v>355.24745999999999</v>
      </c>
      <c r="F380">
        <v>3.89</v>
      </c>
      <c r="G380">
        <v>3.94</v>
      </c>
      <c r="H380">
        <v>4.01</v>
      </c>
      <c r="I380">
        <v>4.59</v>
      </c>
      <c r="J380">
        <v>4.7699999999999996</v>
      </c>
      <c r="K380">
        <v>0.22</v>
      </c>
      <c r="L380">
        <v>3855.2</v>
      </c>
      <c r="P380">
        <v>4676.7</v>
      </c>
      <c r="S380">
        <v>10649.2</v>
      </c>
      <c r="Z380">
        <v>9282.5</v>
      </c>
      <c r="AD380">
        <v>4188.1000000000004</v>
      </c>
      <c r="AF380">
        <v>10273.9</v>
      </c>
      <c r="AL380">
        <v>6741.2</v>
      </c>
      <c r="AN380">
        <v>5271.2</v>
      </c>
      <c r="AU380">
        <v>8658.5</v>
      </c>
      <c r="AY380">
        <v>7780</v>
      </c>
      <c r="BC380">
        <v>23895.599999999999</v>
      </c>
      <c r="BG380">
        <v>12515.3</v>
      </c>
      <c r="BP380">
        <v>11127.3</v>
      </c>
      <c r="BT380">
        <v>9967.7000000000007</v>
      </c>
      <c r="BU380">
        <v>14810.8</v>
      </c>
      <c r="BW380">
        <v>92198.7</v>
      </c>
      <c r="CF380">
        <v>6879.9</v>
      </c>
      <c r="CH380">
        <v>18870.400000000001</v>
      </c>
      <c r="CL380">
        <v>8396</v>
      </c>
      <c r="CW380">
        <v>2920.8</v>
      </c>
      <c r="CX380">
        <v>4.01</v>
      </c>
      <c r="DB380">
        <v>3.98</v>
      </c>
      <c r="DE380">
        <v>3.9</v>
      </c>
      <c r="DL380">
        <v>4.59</v>
      </c>
      <c r="DP380">
        <v>4.01</v>
      </c>
      <c r="DR380">
        <v>4.6399999999999997</v>
      </c>
      <c r="DX380">
        <v>4.71</v>
      </c>
      <c r="DZ380">
        <v>4.01</v>
      </c>
      <c r="EG380">
        <v>3.94</v>
      </c>
      <c r="EK380">
        <v>3.89</v>
      </c>
      <c r="EO380">
        <v>3.89</v>
      </c>
      <c r="ES380">
        <v>4.58</v>
      </c>
      <c r="FB380">
        <v>4.09</v>
      </c>
      <c r="FF380">
        <v>4.7699999999999996</v>
      </c>
      <c r="FG380">
        <v>4.74</v>
      </c>
      <c r="FI380">
        <v>4.62</v>
      </c>
      <c r="FR380">
        <v>3.9</v>
      </c>
      <c r="FT380">
        <v>3.89</v>
      </c>
      <c r="FX380">
        <v>4.1399999999999997</v>
      </c>
      <c r="GI380">
        <v>4.01</v>
      </c>
      <c r="GJ380">
        <v>0.75</v>
      </c>
      <c r="GN380">
        <v>0.75</v>
      </c>
      <c r="GQ380">
        <v>0.61</v>
      </c>
      <c r="GX380">
        <v>0.66</v>
      </c>
      <c r="HB380">
        <v>0.56000000000000005</v>
      </c>
      <c r="HD380">
        <v>0.56999999999999995</v>
      </c>
      <c r="HJ380">
        <v>0.53</v>
      </c>
      <c r="HL380">
        <v>0.61</v>
      </c>
      <c r="HS380">
        <v>0.82</v>
      </c>
      <c r="HW380">
        <v>0.79</v>
      </c>
      <c r="IA380">
        <v>0.75</v>
      </c>
      <c r="IE380">
        <v>0.61</v>
      </c>
      <c r="IN380">
        <v>0.75</v>
      </c>
      <c r="IR380">
        <v>0.56999999999999995</v>
      </c>
      <c r="IS380">
        <v>0.56999999999999995</v>
      </c>
      <c r="IU380">
        <v>0.57999999999999996</v>
      </c>
      <c r="JD380">
        <v>0.79</v>
      </c>
      <c r="JF380">
        <v>0.63</v>
      </c>
      <c r="JJ380">
        <v>0.82</v>
      </c>
      <c r="JU380">
        <v>0.53</v>
      </c>
    </row>
    <row r="381" spans="1:281" x14ac:dyDescent="0.2">
      <c r="A381">
        <v>324</v>
      </c>
      <c r="C381" t="s">
        <v>1008</v>
      </c>
      <c r="D381" t="s">
        <v>16</v>
      </c>
      <c r="E381">
        <v>355.28248000000002</v>
      </c>
      <c r="F381">
        <v>10.1</v>
      </c>
      <c r="G381">
        <v>10.14</v>
      </c>
      <c r="H381">
        <v>10.17</v>
      </c>
      <c r="I381">
        <v>10.24</v>
      </c>
      <c r="J381">
        <v>10.66</v>
      </c>
      <c r="K381">
        <v>0.31</v>
      </c>
      <c r="P381">
        <v>7188.8</v>
      </c>
      <c r="S381">
        <v>7244.9</v>
      </c>
      <c r="X381">
        <v>21600.6</v>
      </c>
      <c r="Z381">
        <v>5496</v>
      </c>
      <c r="AB381">
        <v>12621.8</v>
      </c>
      <c r="AF381">
        <v>31923.4</v>
      </c>
      <c r="AG381">
        <v>31315.1</v>
      </c>
      <c r="AI381">
        <v>15859.5</v>
      </c>
      <c r="AJ381">
        <v>11186.8</v>
      </c>
      <c r="AN381">
        <v>19954.3</v>
      </c>
      <c r="AQ381">
        <v>9189.5</v>
      </c>
      <c r="AT381">
        <v>17887.5</v>
      </c>
      <c r="AW381">
        <v>11758</v>
      </c>
      <c r="AX381">
        <v>3820</v>
      </c>
      <c r="AY381">
        <v>11855.7</v>
      </c>
      <c r="AZ381">
        <v>5281.7</v>
      </c>
      <c r="BB381">
        <v>10949.3</v>
      </c>
      <c r="BK381">
        <v>4324.3</v>
      </c>
      <c r="BN381">
        <v>69277.899999999994</v>
      </c>
      <c r="BT381">
        <v>15700.4</v>
      </c>
      <c r="BU381">
        <v>7504.1</v>
      </c>
      <c r="BV381">
        <v>69087.3</v>
      </c>
      <c r="BX381">
        <v>167342.1</v>
      </c>
      <c r="CC381">
        <v>5607.8</v>
      </c>
      <c r="CG381">
        <v>17856.400000000001</v>
      </c>
      <c r="CM381">
        <v>8593.4</v>
      </c>
      <c r="CO381">
        <v>16115.7</v>
      </c>
      <c r="CV381">
        <v>11220.3</v>
      </c>
      <c r="DB381">
        <v>10.24</v>
      </c>
      <c r="DE381">
        <v>10.18</v>
      </c>
      <c r="DJ381">
        <v>10.15</v>
      </c>
      <c r="DL381">
        <v>10.1</v>
      </c>
      <c r="DN381">
        <v>10.1</v>
      </c>
      <c r="DR381">
        <v>10.17</v>
      </c>
      <c r="DS381">
        <v>10.130000000000001</v>
      </c>
      <c r="DU381">
        <v>10.14</v>
      </c>
      <c r="DV381">
        <v>10.1</v>
      </c>
      <c r="DZ381">
        <v>10.119999999999999</v>
      </c>
      <c r="EC381">
        <v>10.34</v>
      </c>
      <c r="EF381">
        <v>10.26</v>
      </c>
      <c r="EI381">
        <v>10.130000000000001</v>
      </c>
      <c r="EJ381">
        <v>10.19</v>
      </c>
      <c r="EK381">
        <v>10.16</v>
      </c>
      <c r="EL381">
        <v>10.17</v>
      </c>
      <c r="EN381">
        <v>10.66</v>
      </c>
      <c r="EW381">
        <v>10.17</v>
      </c>
      <c r="EZ381">
        <v>10.14</v>
      </c>
      <c r="FF381">
        <v>10.33</v>
      </c>
      <c r="FG381">
        <v>10.32</v>
      </c>
      <c r="FH381">
        <v>10.31</v>
      </c>
      <c r="FJ381">
        <v>10.26</v>
      </c>
      <c r="FO381">
        <v>10.17</v>
      </c>
      <c r="FS381">
        <v>10.119999999999999</v>
      </c>
      <c r="FY381">
        <v>10.15</v>
      </c>
      <c r="GA381">
        <v>10.19</v>
      </c>
      <c r="GH381">
        <v>10.15</v>
      </c>
      <c r="GN381">
        <v>0.86</v>
      </c>
      <c r="GQ381">
        <v>0.85</v>
      </c>
      <c r="GV381">
        <v>0.85</v>
      </c>
      <c r="GX381">
        <v>0.95</v>
      </c>
      <c r="GZ381">
        <v>0.96</v>
      </c>
      <c r="HD381">
        <v>0.84</v>
      </c>
      <c r="HE381">
        <v>0.9</v>
      </c>
      <c r="HG381">
        <v>0.97</v>
      </c>
      <c r="HH381">
        <v>0.88</v>
      </c>
      <c r="HL381">
        <v>0.91</v>
      </c>
      <c r="HO381">
        <v>0.88</v>
      </c>
      <c r="HR381">
        <v>0.92</v>
      </c>
      <c r="HU381">
        <v>0.9</v>
      </c>
      <c r="HV381">
        <v>0.8</v>
      </c>
      <c r="HW381">
        <v>0.83</v>
      </c>
      <c r="HX381">
        <v>0.97</v>
      </c>
      <c r="HZ381">
        <v>0.96</v>
      </c>
      <c r="II381">
        <v>0.82</v>
      </c>
      <c r="IL381">
        <v>0.98</v>
      </c>
      <c r="IR381">
        <v>0.97</v>
      </c>
      <c r="IS381">
        <v>0.83</v>
      </c>
      <c r="IT381">
        <v>0.95</v>
      </c>
      <c r="IV381">
        <v>0.98</v>
      </c>
      <c r="JA381">
        <v>0.93</v>
      </c>
      <c r="JE381">
        <v>0.85</v>
      </c>
      <c r="JK381">
        <v>0.61</v>
      </c>
      <c r="JM381">
        <v>0.88</v>
      </c>
      <c r="JT381">
        <v>0.9</v>
      </c>
    </row>
    <row r="382" spans="1:281" x14ac:dyDescent="0.2">
      <c r="A382">
        <v>325</v>
      </c>
      <c r="C382" t="s">
        <v>1009</v>
      </c>
      <c r="D382" t="s">
        <v>1010</v>
      </c>
      <c r="E382">
        <v>357.09931</v>
      </c>
      <c r="F382">
        <v>2.17</v>
      </c>
      <c r="G382">
        <v>2.17</v>
      </c>
      <c r="H382">
        <v>2.19</v>
      </c>
      <c r="I382">
        <v>2.21</v>
      </c>
      <c r="J382">
        <v>2.21</v>
      </c>
      <c r="K382">
        <v>0.03</v>
      </c>
      <c r="BI382">
        <v>4636.2</v>
      </c>
      <c r="BS382">
        <v>5731.8</v>
      </c>
      <c r="CV382">
        <v>2234.8000000000002</v>
      </c>
      <c r="EU382">
        <v>2.19</v>
      </c>
      <c r="FE382">
        <v>2.17</v>
      </c>
      <c r="GH382">
        <v>2.21</v>
      </c>
      <c r="IG382">
        <v>0.51</v>
      </c>
      <c r="IQ382">
        <v>0.56999999999999995</v>
      </c>
      <c r="JT382">
        <v>0.52</v>
      </c>
    </row>
    <row r="383" spans="1:281" x14ac:dyDescent="0.2">
      <c r="A383">
        <v>326</v>
      </c>
      <c r="C383" t="s">
        <v>1011</v>
      </c>
      <c r="D383" t="s">
        <v>7</v>
      </c>
      <c r="E383">
        <v>357.20111000000003</v>
      </c>
      <c r="F383">
        <v>8.56</v>
      </c>
      <c r="G383">
        <v>8.56</v>
      </c>
      <c r="H383">
        <v>8.56</v>
      </c>
      <c r="I383">
        <v>8.56</v>
      </c>
      <c r="J383">
        <v>8.56</v>
      </c>
      <c r="K383">
        <v>0.01</v>
      </c>
      <c r="BF383">
        <v>5186.3</v>
      </c>
      <c r="ER383">
        <v>8.56</v>
      </c>
      <c r="ID383">
        <v>0.69</v>
      </c>
    </row>
    <row r="384" spans="1:281" x14ac:dyDescent="0.2">
      <c r="A384">
        <v>327</v>
      </c>
      <c r="C384" t="s">
        <v>1012</v>
      </c>
      <c r="D384" t="s">
        <v>16</v>
      </c>
      <c r="E384">
        <v>357.26326</v>
      </c>
      <c r="F384">
        <v>4.62</v>
      </c>
      <c r="G384">
        <v>4.62</v>
      </c>
      <c r="H384">
        <v>4.67</v>
      </c>
      <c r="I384">
        <v>4.8</v>
      </c>
      <c r="J384">
        <v>4.8</v>
      </c>
      <c r="K384">
        <v>0.03</v>
      </c>
      <c r="AK384">
        <v>13326.9</v>
      </c>
      <c r="BI384">
        <v>17805.900000000001</v>
      </c>
      <c r="CJ384">
        <v>20776</v>
      </c>
      <c r="DW384">
        <v>4.62</v>
      </c>
      <c r="EU384">
        <v>4.8</v>
      </c>
      <c r="FV384">
        <v>4.67</v>
      </c>
      <c r="HI384">
        <v>0.66</v>
      </c>
      <c r="IG384">
        <v>0.53</v>
      </c>
      <c r="JH384">
        <v>0.54</v>
      </c>
    </row>
    <row r="385" spans="1:281" x14ac:dyDescent="0.2">
      <c r="A385">
        <v>328</v>
      </c>
      <c r="C385" t="s">
        <v>1013</v>
      </c>
      <c r="D385" t="s">
        <v>16</v>
      </c>
      <c r="E385">
        <v>359.1232</v>
      </c>
      <c r="F385">
        <v>2.95</v>
      </c>
      <c r="G385">
        <v>2.95</v>
      </c>
      <c r="H385">
        <v>2.95</v>
      </c>
      <c r="I385">
        <v>2.95</v>
      </c>
      <c r="J385">
        <v>2.95</v>
      </c>
      <c r="K385">
        <v>0.01</v>
      </c>
      <c r="AI385">
        <v>5962.9</v>
      </c>
      <c r="DU385">
        <v>2.95</v>
      </c>
      <c r="HG385">
        <v>0.56000000000000005</v>
      </c>
    </row>
    <row r="386" spans="1:281" x14ac:dyDescent="0.2">
      <c r="A386">
        <v>329</v>
      </c>
      <c r="C386" t="s">
        <v>1014</v>
      </c>
      <c r="D386" t="s">
        <v>16</v>
      </c>
      <c r="E386">
        <v>359.18234000000001</v>
      </c>
      <c r="F386">
        <v>5.74</v>
      </c>
      <c r="G386">
        <v>5.74</v>
      </c>
      <c r="H386">
        <v>5.74</v>
      </c>
      <c r="I386">
        <v>5.74</v>
      </c>
      <c r="J386">
        <v>5.74</v>
      </c>
      <c r="K386">
        <v>0.01</v>
      </c>
      <c r="BU386">
        <v>6122.6</v>
      </c>
      <c r="FG386">
        <v>5.74</v>
      </c>
      <c r="IS386">
        <v>0.57999999999999996</v>
      </c>
    </row>
    <row r="387" spans="1:281" x14ac:dyDescent="0.2">
      <c r="A387">
        <v>330</v>
      </c>
      <c r="C387" t="s">
        <v>1015</v>
      </c>
      <c r="D387" t="s">
        <v>16</v>
      </c>
      <c r="E387">
        <v>359.22012999999998</v>
      </c>
      <c r="F387">
        <v>7.3</v>
      </c>
      <c r="G387">
        <v>7.3</v>
      </c>
      <c r="H387">
        <v>7.3</v>
      </c>
      <c r="I387">
        <v>7.3</v>
      </c>
      <c r="J387">
        <v>7.3</v>
      </c>
      <c r="K387">
        <v>0.01</v>
      </c>
      <c r="AL387">
        <v>17409.3</v>
      </c>
      <c r="DX387">
        <v>7.3</v>
      </c>
      <c r="HJ387">
        <v>0.64</v>
      </c>
    </row>
    <row r="388" spans="1:281" x14ac:dyDescent="0.2">
      <c r="A388">
        <v>331</v>
      </c>
      <c r="B388" t="s">
        <v>25</v>
      </c>
      <c r="C388" t="s">
        <v>1017</v>
      </c>
      <c r="D388" t="s">
        <v>1018</v>
      </c>
      <c r="E388">
        <v>359.22055</v>
      </c>
      <c r="F388">
        <v>8.5299999999999994</v>
      </c>
      <c r="G388">
        <v>8.59</v>
      </c>
      <c r="H388">
        <v>8.64</v>
      </c>
      <c r="I388">
        <v>8.69</v>
      </c>
      <c r="J388">
        <v>8.7799999999999994</v>
      </c>
      <c r="K388">
        <v>0.33</v>
      </c>
      <c r="O388">
        <v>12113.1</v>
      </c>
      <c r="Q388">
        <v>24847.9</v>
      </c>
      <c r="R388">
        <v>47788.9</v>
      </c>
      <c r="S388">
        <v>9637.4</v>
      </c>
      <c r="T388">
        <v>23342.9</v>
      </c>
      <c r="U388">
        <v>26051.200000000001</v>
      </c>
      <c r="W388">
        <v>25969</v>
      </c>
      <c r="AC388">
        <v>16510.8</v>
      </c>
      <c r="AD388">
        <v>16662.400000000001</v>
      </c>
      <c r="AI388">
        <v>14978.3</v>
      </c>
      <c r="AK388">
        <v>8583</v>
      </c>
      <c r="AL388">
        <v>38831.1</v>
      </c>
      <c r="AM388">
        <v>39762.800000000003</v>
      </c>
      <c r="AO388">
        <v>19539.400000000001</v>
      </c>
      <c r="AR388">
        <v>8639.2999999999993</v>
      </c>
      <c r="AT388">
        <v>42181.5</v>
      </c>
      <c r="AU388">
        <v>15863.9</v>
      </c>
      <c r="AV388">
        <v>32553.200000000001</v>
      </c>
      <c r="BD388">
        <v>14971</v>
      </c>
      <c r="BF388">
        <v>22560.3</v>
      </c>
      <c r="BK388">
        <v>9433.2999999999993</v>
      </c>
      <c r="BM388">
        <v>5639.1</v>
      </c>
      <c r="BT388">
        <v>21150.5</v>
      </c>
      <c r="BU388">
        <v>19502.3</v>
      </c>
      <c r="BY388">
        <v>16211.4</v>
      </c>
      <c r="CA388">
        <v>41890.400000000001</v>
      </c>
      <c r="CD388">
        <v>22845.9</v>
      </c>
      <c r="CF388">
        <v>30759.599999999999</v>
      </c>
      <c r="CQ388">
        <v>23064.7</v>
      </c>
      <c r="CS388">
        <v>33231.699999999997</v>
      </c>
      <c r="DA388">
        <v>8.74</v>
      </c>
      <c r="DC388">
        <v>8.6199999999999992</v>
      </c>
      <c r="DD388">
        <v>8.66</v>
      </c>
      <c r="DE388">
        <v>8.64</v>
      </c>
      <c r="DF388">
        <v>8.66</v>
      </c>
      <c r="DG388">
        <v>8.58</v>
      </c>
      <c r="DI388">
        <v>8.57</v>
      </c>
      <c r="DO388">
        <v>8.5299999999999994</v>
      </c>
      <c r="DP388">
        <v>8.69</v>
      </c>
      <c r="DU388">
        <v>8.65</v>
      </c>
      <c r="DW388">
        <v>8.66</v>
      </c>
      <c r="DX388">
        <v>8.6</v>
      </c>
      <c r="DY388">
        <v>8.68</v>
      </c>
      <c r="EA388">
        <v>8.6300000000000008</v>
      </c>
      <c r="ED388">
        <v>8.7799999999999994</v>
      </c>
      <c r="EF388">
        <v>8.64</v>
      </c>
      <c r="EG388">
        <v>8.6999999999999993</v>
      </c>
      <c r="EH388">
        <v>8.6300000000000008</v>
      </c>
      <c r="EP388">
        <v>8.58</v>
      </c>
      <c r="ER388">
        <v>8.56</v>
      </c>
      <c r="EW388">
        <v>8.68</v>
      </c>
      <c r="EY388">
        <v>8.6999999999999993</v>
      </c>
      <c r="FF388">
        <v>8.7100000000000009</v>
      </c>
      <c r="FG388">
        <v>8.74</v>
      </c>
      <c r="FK388">
        <v>8.6999999999999993</v>
      </c>
      <c r="FM388">
        <v>8.56</v>
      </c>
      <c r="FP388">
        <v>8.58</v>
      </c>
      <c r="FR388">
        <v>8.59</v>
      </c>
      <c r="GC388">
        <v>8.67</v>
      </c>
      <c r="GE388">
        <v>8.6</v>
      </c>
      <c r="GM388">
        <v>0.53</v>
      </c>
      <c r="GO388">
        <v>0.62</v>
      </c>
      <c r="GP388">
        <v>0.63</v>
      </c>
      <c r="GQ388">
        <v>0.54</v>
      </c>
      <c r="GR388">
        <v>0.59</v>
      </c>
      <c r="GS388">
        <v>0.57999999999999996</v>
      </c>
      <c r="GU388">
        <v>0.62</v>
      </c>
      <c r="HA388">
        <v>0.5</v>
      </c>
      <c r="HB388">
        <v>0.56000000000000005</v>
      </c>
      <c r="HG388">
        <v>0.54</v>
      </c>
      <c r="HI388">
        <v>0.77</v>
      </c>
      <c r="HJ388">
        <v>0.7</v>
      </c>
      <c r="HK388">
        <v>0.59</v>
      </c>
      <c r="HM388">
        <v>0.51</v>
      </c>
      <c r="HP388">
        <v>0.75</v>
      </c>
      <c r="HR388">
        <v>0.55000000000000004</v>
      </c>
      <c r="HS388">
        <v>0.6</v>
      </c>
      <c r="HT388">
        <v>0.64</v>
      </c>
      <c r="IB388">
        <v>0.6</v>
      </c>
      <c r="ID388">
        <v>0.66</v>
      </c>
      <c r="II388">
        <v>0.52</v>
      </c>
      <c r="IK388">
        <v>0.57999999999999996</v>
      </c>
      <c r="IR388">
        <v>0.64</v>
      </c>
      <c r="IS388">
        <v>0.61</v>
      </c>
      <c r="IW388">
        <v>0.56000000000000005</v>
      </c>
      <c r="IY388">
        <v>0.6</v>
      </c>
      <c r="JB388">
        <v>0.61</v>
      </c>
      <c r="JD388">
        <v>0.65</v>
      </c>
      <c r="JO388">
        <v>0.53</v>
      </c>
      <c r="JQ388">
        <v>0.75</v>
      </c>
    </row>
    <row r="389" spans="1:281" x14ac:dyDescent="0.2">
      <c r="A389">
        <v>331</v>
      </c>
      <c r="B389" t="s">
        <v>25</v>
      </c>
      <c r="C389" t="s">
        <v>1016</v>
      </c>
      <c r="D389" t="s">
        <v>27</v>
      </c>
      <c r="E389">
        <v>341.20938999999998</v>
      </c>
      <c r="F389">
        <v>8.58</v>
      </c>
      <c r="G389">
        <v>8.59</v>
      </c>
      <c r="H389">
        <v>8.6</v>
      </c>
      <c r="I389">
        <v>8.66</v>
      </c>
      <c r="J389">
        <v>8.68</v>
      </c>
      <c r="K389">
        <v>7.0000000000000007E-2</v>
      </c>
      <c r="T389">
        <v>10583.5</v>
      </c>
      <c r="V389">
        <v>7977.1</v>
      </c>
      <c r="AM389">
        <v>15904.7</v>
      </c>
      <c r="AV389">
        <v>10593.4</v>
      </c>
      <c r="CD389">
        <v>10649.2</v>
      </c>
      <c r="CF389">
        <v>13249.7</v>
      </c>
      <c r="DF389">
        <v>8.66</v>
      </c>
      <c r="DH389">
        <v>8.6</v>
      </c>
      <c r="DY389">
        <v>8.68</v>
      </c>
      <c r="EH389">
        <v>8.6300000000000008</v>
      </c>
      <c r="FP389">
        <v>8.58</v>
      </c>
      <c r="FR389">
        <v>8.59</v>
      </c>
      <c r="GR389">
        <v>0.56999999999999995</v>
      </c>
      <c r="GT389">
        <v>0.82</v>
      </c>
      <c r="HK389">
        <v>0.53</v>
      </c>
      <c r="HT389">
        <v>0.66</v>
      </c>
      <c r="JB389">
        <v>0.6</v>
      </c>
      <c r="JD389">
        <v>0.69</v>
      </c>
    </row>
    <row r="390" spans="1:281" x14ac:dyDescent="0.2">
      <c r="A390">
        <v>332</v>
      </c>
      <c r="C390" t="s">
        <v>1019</v>
      </c>
      <c r="D390" t="s">
        <v>9</v>
      </c>
      <c r="E390">
        <v>359.22008</v>
      </c>
      <c r="F390">
        <v>4.57</v>
      </c>
      <c r="G390">
        <v>4.57</v>
      </c>
      <c r="H390">
        <v>4.57</v>
      </c>
      <c r="I390">
        <v>4.63</v>
      </c>
      <c r="J390">
        <v>4.63</v>
      </c>
      <c r="K390">
        <v>0.02</v>
      </c>
      <c r="AJ390">
        <v>4888.3999999999996</v>
      </c>
      <c r="BX390">
        <v>4305.3</v>
      </c>
      <c r="DV390">
        <v>4.63</v>
      </c>
      <c r="FJ390">
        <v>4.57</v>
      </c>
      <c r="HH390">
        <v>0.51</v>
      </c>
      <c r="IV390">
        <v>0.95</v>
      </c>
    </row>
    <row r="391" spans="1:281" x14ac:dyDescent="0.2">
      <c r="A391">
        <v>333</v>
      </c>
      <c r="B391" t="s">
        <v>25</v>
      </c>
      <c r="C391" t="s">
        <v>1020</v>
      </c>
      <c r="D391" t="s">
        <v>16</v>
      </c>
      <c r="E391">
        <v>361.19947000000002</v>
      </c>
      <c r="F391">
        <v>5.68</v>
      </c>
      <c r="G391">
        <v>5.68</v>
      </c>
      <c r="H391">
        <v>5.68</v>
      </c>
      <c r="I391">
        <v>5.69</v>
      </c>
      <c r="J391">
        <v>5.69</v>
      </c>
      <c r="K391">
        <v>0.02</v>
      </c>
      <c r="BC391">
        <v>6562.1</v>
      </c>
      <c r="BD391">
        <v>9774.7000000000007</v>
      </c>
      <c r="EO391">
        <v>5.69</v>
      </c>
      <c r="EP391">
        <v>5.68</v>
      </c>
      <c r="IA391">
        <v>0.54</v>
      </c>
      <c r="IB391">
        <v>0.55000000000000004</v>
      </c>
    </row>
    <row r="392" spans="1:281" x14ac:dyDescent="0.2">
      <c r="A392">
        <v>333</v>
      </c>
      <c r="B392" t="s">
        <v>25</v>
      </c>
      <c r="C392" t="s">
        <v>1021</v>
      </c>
      <c r="D392" t="s">
        <v>27</v>
      </c>
      <c r="E392">
        <v>361.16363999999999</v>
      </c>
      <c r="F392">
        <v>5.81</v>
      </c>
      <c r="G392">
        <v>5.81</v>
      </c>
      <c r="H392">
        <v>5.81</v>
      </c>
      <c r="I392">
        <v>5.81</v>
      </c>
      <c r="J392">
        <v>5.81</v>
      </c>
      <c r="K392">
        <v>0.01</v>
      </c>
      <c r="AF392">
        <v>18833.599999999999</v>
      </c>
      <c r="DR392">
        <v>5.81</v>
      </c>
      <c r="HD392">
        <v>0.77</v>
      </c>
    </row>
    <row r="393" spans="1:281" x14ac:dyDescent="0.2">
      <c r="A393">
        <v>333</v>
      </c>
      <c r="B393" t="s">
        <v>25</v>
      </c>
      <c r="C393" t="s">
        <v>1021</v>
      </c>
      <c r="D393" t="s">
        <v>27</v>
      </c>
      <c r="E393">
        <v>289.17881</v>
      </c>
      <c r="F393">
        <v>5.8</v>
      </c>
      <c r="G393">
        <v>5.8</v>
      </c>
      <c r="H393">
        <v>5.8</v>
      </c>
      <c r="I393">
        <v>5.8</v>
      </c>
      <c r="J393">
        <v>5.8</v>
      </c>
      <c r="K393">
        <v>0.01</v>
      </c>
      <c r="AL393">
        <v>1729.2</v>
      </c>
      <c r="DX393">
        <v>5.8</v>
      </c>
      <c r="HJ393">
        <v>1</v>
      </c>
    </row>
    <row r="394" spans="1:281" x14ac:dyDescent="0.2">
      <c r="A394">
        <v>334</v>
      </c>
      <c r="C394" t="s">
        <v>1022</v>
      </c>
      <c r="D394" t="s">
        <v>16</v>
      </c>
      <c r="E394">
        <v>361.20011</v>
      </c>
      <c r="F394">
        <v>5.14</v>
      </c>
      <c r="G394">
        <v>5.15</v>
      </c>
      <c r="H394">
        <v>5.16</v>
      </c>
      <c r="I394">
        <v>5.26</v>
      </c>
      <c r="J394">
        <v>5.8</v>
      </c>
      <c r="K394">
        <v>0.49</v>
      </c>
      <c r="L394">
        <v>8005.3</v>
      </c>
      <c r="M394">
        <v>8173.7</v>
      </c>
      <c r="N394">
        <v>7603.5</v>
      </c>
      <c r="O394">
        <v>9990.7000000000007</v>
      </c>
      <c r="P394">
        <v>14540.6</v>
      </c>
      <c r="Q394">
        <v>7934.4</v>
      </c>
      <c r="R394">
        <v>13262.3</v>
      </c>
      <c r="S394">
        <v>27700.400000000001</v>
      </c>
      <c r="T394">
        <v>9174.9</v>
      </c>
      <c r="V394">
        <v>16726.3</v>
      </c>
      <c r="W394">
        <v>17328.2</v>
      </c>
      <c r="X394">
        <v>10846.4</v>
      </c>
      <c r="Z394">
        <v>10050.200000000001</v>
      </c>
      <c r="AB394">
        <v>12392.5</v>
      </c>
      <c r="AC394">
        <v>8921</v>
      </c>
      <c r="AD394">
        <v>16318.6</v>
      </c>
      <c r="AE394">
        <v>13251.7</v>
      </c>
      <c r="AH394">
        <v>4575.1000000000004</v>
      </c>
      <c r="AI394">
        <v>10302.4</v>
      </c>
      <c r="AJ394">
        <v>15521.5</v>
      </c>
      <c r="AL394">
        <v>10674.6</v>
      </c>
      <c r="AM394">
        <v>10818.4</v>
      </c>
      <c r="AN394">
        <v>8813.5</v>
      </c>
      <c r="AT394">
        <v>12541.9</v>
      </c>
      <c r="AU394">
        <v>11859</v>
      </c>
      <c r="AW394">
        <v>9082.6</v>
      </c>
      <c r="AY394">
        <v>11706.6</v>
      </c>
      <c r="BA394">
        <v>7143.9</v>
      </c>
      <c r="BB394">
        <v>5357.7</v>
      </c>
      <c r="BL394">
        <v>10590</v>
      </c>
      <c r="BN394">
        <v>7281.2</v>
      </c>
      <c r="BP394">
        <v>6852</v>
      </c>
      <c r="BQ394">
        <v>6417.6</v>
      </c>
      <c r="BT394">
        <v>3571.2</v>
      </c>
      <c r="BW394">
        <v>10914.9</v>
      </c>
      <c r="BZ394">
        <v>15786.5</v>
      </c>
      <c r="CA394">
        <v>13211.6</v>
      </c>
      <c r="CC394">
        <v>11481.9</v>
      </c>
      <c r="CF394">
        <v>15232.2</v>
      </c>
      <c r="CJ394">
        <v>5506.2</v>
      </c>
      <c r="CL394">
        <v>8898.7999999999993</v>
      </c>
      <c r="CP394">
        <v>15485.9</v>
      </c>
      <c r="CU394">
        <v>11163</v>
      </c>
      <c r="CW394">
        <v>8463.9</v>
      </c>
      <c r="CX394">
        <v>5.16</v>
      </c>
      <c r="CY394">
        <v>5.14</v>
      </c>
      <c r="CZ394">
        <v>5.15</v>
      </c>
      <c r="DA394">
        <v>5.14</v>
      </c>
      <c r="DB394">
        <v>5.15</v>
      </c>
      <c r="DC394">
        <v>5.15</v>
      </c>
      <c r="DD394">
        <v>5.15</v>
      </c>
      <c r="DE394">
        <v>5.21</v>
      </c>
      <c r="DF394">
        <v>5.15</v>
      </c>
      <c r="DH394">
        <v>5.14</v>
      </c>
      <c r="DI394">
        <v>5.17</v>
      </c>
      <c r="DJ394">
        <v>5.15</v>
      </c>
      <c r="DL394">
        <v>5.15</v>
      </c>
      <c r="DN394">
        <v>5.14</v>
      </c>
      <c r="DO394">
        <v>5.3</v>
      </c>
      <c r="DP394">
        <v>5.26</v>
      </c>
      <c r="DQ394">
        <v>5.29</v>
      </c>
      <c r="DT394">
        <v>5.8</v>
      </c>
      <c r="DU394">
        <v>5.25</v>
      </c>
      <c r="DV394">
        <v>5.26</v>
      </c>
      <c r="DX394">
        <v>5.27</v>
      </c>
      <c r="DY394">
        <v>5.41</v>
      </c>
      <c r="DZ394">
        <v>5.26</v>
      </c>
      <c r="EF394">
        <v>5.16</v>
      </c>
      <c r="EG394">
        <v>5.15</v>
      </c>
      <c r="EI394">
        <v>5.14</v>
      </c>
      <c r="EK394">
        <v>5.14</v>
      </c>
      <c r="EM394">
        <v>5.14</v>
      </c>
      <c r="EN394">
        <v>5.29</v>
      </c>
      <c r="EX394">
        <v>5.25</v>
      </c>
      <c r="EZ394">
        <v>5.26</v>
      </c>
      <c r="FB394">
        <v>5.26</v>
      </c>
      <c r="FC394">
        <v>5.26</v>
      </c>
      <c r="FF394">
        <v>5.16</v>
      </c>
      <c r="FI394">
        <v>5.15</v>
      </c>
      <c r="FL394">
        <v>5.16</v>
      </c>
      <c r="FM394">
        <v>5.15</v>
      </c>
      <c r="FO394">
        <v>5.15</v>
      </c>
      <c r="FR394">
        <v>5.14</v>
      </c>
      <c r="FV394">
        <v>5.37</v>
      </c>
      <c r="FX394">
        <v>5.14</v>
      </c>
      <c r="GB394">
        <v>5.27</v>
      </c>
      <c r="GG394">
        <v>5.4</v>
      </c>
      <c r="GI394">
        <v>5.25</v>
      </c>
      <c r="GJ394">
        <v>0.61</v>
      </c>
      <c r="GK394">
        <v>0.6</v>
      </c>
      <c r="GL394">
        <v>0.67</v>
      </c>
      <c r="GM394">
        <v>0.69</v>
      </c>
      <c r="GN394">
        <v>0.64</v>
      </c>
      <c r="GO394">
        <v>0.51</v>
      </c>
      <c r="GP394">
        <v>0.69</v>
      </c>
      <c r="GQ394">
        <v>0.54</v>
      </c>
      <c r="GR394">
        <v>0.69</v>
      </c>
      <c r="GT394">
        <v>0.51</v>
      </c>
      <c r="GU394">
        <v>0.75</v>
      </c>
      <c r="GV394">
        <v>0.56000000000000005</v>
      </c>
      <c r="GX394">
        <v>0.55000000000000004</v>
      </c>
      <c r="GZ394">
        <v>0.6</v>
      </c>
      <c r="HA394">
        <v>0.63</v>
      </c>
      <c r="HB394">
        <v>0.66</v>
      </c>
      <c r="HC394">
        <v>0.73</v>
      </c>
      <c r="HF394">
        <v>0.5</v>
      </c>
      <c r="HG394">
        <v>0.52</v>
      </c>
      <c r="HH394">
        <v>0.6</v>
      </c>
      <c r="HJ394">
        <v>0.56999999999999995</v>
      </c>
      <c r="HK394">
        <v>0.72</v>
      </c>
      <c r="HL394">
        <v>0.7</v>
      </c>
      <c r="HR394">
        <v>0.63</v>
      </c>
      <c r="HS394">
        <v>0.66</v>
      </c>
      <c r="HU394">
        <v>0.56999999999999995</v>
      </c>
      <c r="HW394">
        <v>0.56000000000000005</v>
      </c>
      <c r="HY394">
        <v>0.63</v>
      </c>
      <c r="HZ394">
        <v>0.51</v>
      </c>
      <c r="IJ394">
        <v>0.54</v>
      </c>
      <c r="IL394">
        <v>0.64</v>
      </c>
      <c r="IN394">
        <v>0.51</v>
      </c>
      <c r="IO394">
        <v>0.72</v>
      </c>
      <c r="IR394">
        <v>0.61</v>
      </c>
      <c r="IU394">
        <v>0.53</v>
      </c>
      <c r="IX394">
        <v>0.64</v>
      </c>
      <c r="IY394">
        <v>0.74</v>
      </c>
      <c r="JA394">
        <v>0.72</v>
      </c>
      <c r="JD394">
        <v>0.67</v>
      </c>
      <c r="JH394">
        <v>0.74</v>
      </c>
      <c r="JJ394">
        <v>0.71</v>
      </c>
      <c r="JN394">
        <v>0.65</v>
      </c>
      <c r="JS394">
        <v>0.65</v>
      </c>
      <c r="JU394">
        <v>0.54</v>
      </c>
    </row>
    <row r="395" spans="1:281" x14ac:dyDescent="0.2">
      <c r="A395">
        <v>335</v>
      </c>
      <c r="C395" t="s">
        <v>1023</v>
      </c>
      <c r="D395" t="s">
        <v>18</v>
      </c>
      <c r="E395">
        <v>361.23651000000001</v>
      </c>
      <c r="F395">
        <v>4.71</v>
      </c>
      <c r="G395">
        <v>6.04</v>
      </c>
      <c r="H395">
        <v>8.64</v>
      </c>
      <c r="I395">
        <v>8.68</v>
      </c>
      <c r="J395">
        <v>9.0299999999999994</v>
      </c>
      <c r="K395">
        <v>0.1</v>
      </c>
      <c r="M395">
        <v>33218.800000000003</v>
      </c>
      <c r="N395">
        <v>1396.7</v>
      </c>
      <c r="V395">
        <v>7622.5</v>
      </c>
      <c r="AM395">
        <v>20338.099999999999</v>
      </c>
      <c r="BH395">
        <v>5907.4</v>
      </c>
      <c r="BT395">
        <v>5542.6</v>
      </c>
      <c r="BU395">
        <v>4457.6000000000004</v>
      </c>
      <c r="CO395">
        <v>9413.5</v>
      </c>
      <c r="CV395">
        <v>6923.1</v>
      </c>
      <c r="CY395">
        <v>8.73</v>
      </c>
      <c r="CZ395">
        <v>6.04</v>
      </c>
      <c r="DH395">
        <v>8.6</v>
      </c>
      <c r="DY395">
        <v>8.68</v>
      </c>
      <c r="ET395">
        <v>5.91</v>
      </c>
      <c r="FF395">
        <v>4.71</v>
      </c>
      <c r="FG395">
        <v>9.0299999999999994</v>
      </c>
      <c r="GA395">
        <v>8.68</v>
      </c>
      <c r="GH395">
        <v>8.64</v>
      </c>
      <c r="GK395">
        <v>0.54</v>
      </c>
      <c r="GL395">
        <v>0.83</v>
      </c>
      <c r="GT395">
        <v>0.64</v>
      </c>
      <c r="HK395">
        <v>0.7</v>
      </c>
      <c r="IF395">
        <v>0.71</v>
      </c>
      <c r="IR395">
        <v>0.55000000000000004</v>
      </c>
      <c r="IS395">
        <v>0.64</v>
      </c>
      <c r="JM395">
        <v>0.82</v>
      </c>
      <c r="JT395">
        <v>0.79</v>
      </c>
    </row>
    <row r="396" spans="1:281" x14ac:dyDescent="0.2">
      <c r="A396">
        <v>336</v>
      </c>
      <c r="B396" t="s">
        <v>25</v>
      </c>
      <c r="C396" t="s">
        <v>1024</v>
      </c>
      <c r="D396" t="s">
        <v>27</v>
      </c>
      <c r="E396">
        <v>343.22532000000001</v>
      </c>
      <c r="F396">
        <v>11.01</v>
      </c>
      <c r="G396">
        <v>11.01</v>
      </c>
      <c r="H396">
        <v>11.01</v>
      </c>
      <c r="I396">
        <v>11.01</v>
      </c>
      <c r="J396">
        <v>11.01</v>
      </c>
      <c r="K396">
        <v>0.01</v>
      </c>
      <c r="BO396">
        <v>18187.400000000001</v>
      </c>
      <c r="FA396">
        <v>11.01</v>
      </c>
      <c r="IM396">
        <v>0.75</v>
      </c>
    </row>
    <row r="397" spans="1:281" x14ac:dyDescent="0.2">
      <c r="A397">
        <v>337</v>
      </c>
      <c r="C397" t="s">
        <v>1025</v>
      </c>
      <c r="D397" t="s">
        <v>9</v>
      </c>
      <c r="E397">
        <v>361.23597999999998</v>
      </c>
      <c r="F397">
        <v>4.67</v>
      </c>
      <c r="G397">
        <v>4.8099999999999996</v>
      </c>
      <c r="H397">
        <v>7.57</v>
      </c>
      <c r="I397">
        <v>8.65</v>
      </c>
      <c r="J397">
        <v>11.01</v>
      </c>
      <c r="K397">
        <v>0.09</v>
      </c>
      <c r="W397">
        <v>5926</v>
      </c>
      <c r="AK397">
        <v>32577.9</v>
      </c>
      <c r="AN397">
        <v>27109.3</v>
      </c>
      <c r="AS397">
        <v>3525.5</v>
      </c>
      <c r="BO397">
        <v>12790.2</v>
      </c>
      <c r="CS397">
        <v>16303.6</v>
      </c>
      <c r="CT397">
        <v>8555.4</v>
      </c>
      <c r="CW397">
        <v>4396.1000000000004</v>
      </c>
      <c r="DI397">
        <v>8.8800000000000008</v>
      </c>
      <c r="DW397">
        <v>4.8099999999999996</v>
      </c>
      <c r="DZ397">
        <v>4.82</v>
      </c>
      <c r="EE397">
        <v>7.57</v>
      </c>
      <c r="FA397">
        <v>11.01</v>
      </c>
      <c r="GE397">
        <v>4.7</v>
      </c>
      <c r="GF397">
        <v>4.67</v>
      </c>
      <c r="GI397">
        <v>8.65</v>
      </c>
      <c r="GU397">
        <v>0.67</v>
      </c>
      <c r="HI397">
        <v>0.72</v>
      </c>
      <c r="HL397">
        <v>0.72</v>
      </c>
      <c r="HQ397">
        <v>0.59</v>
      </c>
      <c r="IM397">
        <v>0.54</v>
      </c>
      <c r="JQ397">
        <v>0.72</v>
      </c>
      <c r="JR397">
        <v>0.72</v>
      </c>
      <c r="JU397">
        <v>0.72</v>
      </c>
    </row>
    <row r="398" spans="1:281" x14ac:dyDescent="0.2">
      <c r="A398">
        <v>338</v>
      </c>
      <c r="C398" t="s">
        <v>1026</v>
      </c>
      <c r="D398" t="s">
        <v>65</v>
      </c>
      <c r="E398">
        <v>361.23669000000001</v>
      </c>
      <c r="F398">
        <v>4.5599999999999996</v>
      </c>
      <c r="G398">
        <v>4.6100000000000003</v>
      </c>
      <c r="H398">
        <v>4.67</v>
      </c>
      <c r="I398">
        <v>4.7</v>
      </c>
      <c r="J398">
        <v>9.02</v>
      </c>
      <c r="K398">
        <v>0.19</v>
      </c>
      <c r="L398">
        <v>4488.3999999999996</v>
      </c>
      <c r="S398">
        <v>13811.5</v>
      </c>
      <c r="W398">
        <v>7090.9</v>
      </c>
      <c r="AB398">
        <v>14846.3</v>
      </c>
      <c r="AD398">
        <v>7776.4</v>
      </c>
      <c r="AG398">
        <v>11985.1</v>
      </c>
      <c r="AM398">
        <v>9570.9</v>
      </c>
      <c r="AT398">
        <v>6207.8</v>
      </c>
      <c r="BH398">
        <v>12274.6</v>
      </c>
      <c r="BI398">
        <v>10822.4</v>
      </c>
      <c r="BS398">
        <v>9572.1</v>
      </c>
      <c r="BW398">
        <v>22708.6</v>
      </c>
      <c r="CE398">
        <v>10663.5</v>
      </c>
      <c r="CG398">
        <v>40837.5</v>
      </c>
      <c r="CH398">
        <v>18859.7</v>
      </c>
      <c r="CI398">
        <v>36574</v>
      </c>
      <c r="CP398">
        <v>8267.4</v>
      </c>
      <c r="CX398">
        <v>9.02</v>
      </c>
      <c r="DE398">
        <v>4.62</v>
      </c>
      <c r="DI398">
        <v>4.5599999999999996</v>
      </c>
      <c r="DN398">
        <v>4.58</v>
      </c>
      <c r="DP398">
        <v>4.6100000000000003</v>
      </c>
      <c r="DS398">
        <v>4.6900000000000004</v>
      </c>
      <c r="DY398">
        <v>4.75</v>
      </c>
      <c r="EF398">
        <v>4.67</v>
      </c>
      <c r="ET398">
        <v>4.5599999999999996</v>
      </c>
      <c r="EU398">
        <v>4.62</v>
      </c>
      <c r="FE398">
        <v>4.71</v>
      </c>
      <c r="FI398">
        <v>4.67</v>
      </c>
      <c r="FQ398">
        <v>4.6900000000000004</v>
      </c>
      <c r="FS398">
        <v>4.7</v>
      </c>
      <c r="FT398">
        <v>4.57</v>
      </c>
      <c r="FU398">
        <v>4.66</v>
      </c>
      <c r="GB398">
        <v>4.72</v>
      </c>
      <c r="GJ398">
        <v>0.66</v>
      </c>
      <c r="GQ398">
        <v>0.83</v>
      </c>
      <c r="GU398">
        <v>0.72</v>
      </c>
      <c r="GZ398">
        <v>0.8</v>
      </c>
      <c r="HB398">
        <v>0.74</v>
      </c>
      <c r="HE398">
        <v>0.74</v>
      </c>
      <c r="HK398">
        <v>0.72</v>
      </c>
      <c r="HR398">
        <v>0.69</v>
      </c>
      <c r="IF398">
        <v>0.63</v>
      </c>
      <c r="IG398">
        <v>0.67</v>
      </c>
      <c r="IQ398">
        <v>0.74</v>
      </c>
      <c r="IU398">
        <v>0.52</v>
      </c>
      <c r="JC398">
        <v>0.81</v>
      </c>
      <c r="JE398">
        <v>0.64</v>
      </c>
      <c r="JF398">
        <v>0.86</v>
      </c>
      <c r="JG398">
        <v>0.63</v>
      </c>
      <c r="JN398">
        <v>0.83</v>
      </c>
    </row>
    <row r="399" spans="1:281" x14ac:dyDescent="0.2">
      <c r="A399">
        <v>339</v>
      </c>
      <c r="C399" t="s">
        <v>1027</v>
      </c>
      <c r="D399" t="s">
        <v>16</v>
      </c>
      <c r="E399">
        <v>362.23498000000001</v>
      </c>
      <c r="F399">
        <v>8.86</v>
      </c>
      <c r="G399">
        <v>8.92</v>
      </c>
      <c r="H399">
        <v>8.9499999999999993</v>
      </c>
      <c r="I399">
        <v>8.99</v>
      </c>
      <c r="J399">
        <v>11.55</v>
      </c>
      <c r="K399">
        <v>0.4</v>
      </c>
      <c r="L399">
        <v>34226</v>
      </c>
      <c r="M399">
        <v>22247.1</v>
      </c>
      <c r="Q399">
        <v>26662.400000000001</v>
      </c>
      <c r="R399">
        <v>19191.099999999999</v>
      </c>
      <c r="U399">
        <v>38066</v>
      </c>
      <c r="V399">
        <v>11660.1</v>
      </c>
      <c r="X399">
        <v>9380.9</v>
      </c>
      <c r="Y399">
        <v>13719.6</v>
      </c>
      <c r="AD399">
        <v>18726</v>
      </c>
      <c r="AM399">
        <v>18894.900000000001</v>
      </c>
      <c r="AT399">
        <v>33101.300000000003</v>
      </c>
      <c r="AV399">
        <v>20549.900000000001</v>
      </c>
      <c r="AY399">
        <v>45145.5</v>
      </c>
      <c r="BA399">
        <v>19742.8</v>
      </c>
      <c r="BC399">
        <v>24543</v>
      </c>
      <c r="BE399">
        <v>8837.7000000000007</v>
      </c>
      <c r="BH399">
        <v>36080.6</v>
      </c>
      <c r="BI399">
        <v>5868.8</v>
      </c>
      <c r="BL399">
        <v>23837.4</v>
      </c>
      <c r="BM399">
        <v>8061.6</v>
      </c>
      <c r="BQ399">
        <v>14744.1</v>
      </c>
      <c r="BR399">
        <v>2166.9</v>
      </c>
      <c r="BT399">
        <v>47821.8</v>
      </c>
      <c r="BU399">
        <v>11277</v>
      </c>
      <c r="CA399">
        <v>52438.5</v>
      </c>
      <c r="CB399">
        <v>21206.5</v>
      </c>
      <c r="CC399">
        <v>21391</v>
      </c>
      <c r="CD399">
        <v>27494</v>
      </c>
      <c r="CI399">
        <v>31760.6</v>
      </c>
      <c r="CJ399">
        <v>11055.3</v>
      </c>
      <c r="CM399">
        <v>18153.7</v>
      </c>
      <c r="CN399">
        <v>11230.2</v>
      </c>
      <c r="CP399">
        <v>27999.1</v>
      </c>
      <c r="CR399">
        <v>15161.8</v>
      </c>
      <c r="CS399">
        <v>35909.800000000003</v>
      </c>
      <c r="CU399">
        <v>14463.4</v>
      </c>
      <c r="CX399">
        <v>9.07</v>
      </c>
      <c r="CY399">
        <v>9.01</v>
      </c>
      <c r="DC399">
        <v>8.9499999999999993</v>
      </c>
      <c r="DD399">
        <v>8.99</v>
      </c>
      <c r="DG399">
        <v>8.91</v>
      </c>
      <c r="DH399">
        <v>8.93</v>
      </c>
      <c r="DJ399">
        <v>8.9</v>
      </c>
      <c r="DK399">
        <v>8.8699999999999992</v>
      </c>
      <c r="DP399">
        <v>9.01</v>
      </c>
      <c r="DY399">
        <v>8.9499999999999993</v>
      </c>
      <c r="EF399">
        <v>8.98</v>
      </c>
      <c r="EH399">
        <v>8.9600000000000009</v>
      </c>
      <c r="EK399">
        <v>8.91</v>
      </c>
      <c r="EM399">
        <v>8.92</v>
      </c>
      <c r="EO399">
        <v>8.86</v>
      </c>
      <c r="EQ399">
        <v>8.89</v>
      </c>
      <c r="ET399">
        <v>8.86</v>
      </c>
      <c r="EU399">
        <v>9.02</v>
      </c>
      <c r="EX399">
        <v>8.94</v>
      </c>
      <c r="EY399">
        <v>8.9700000000000006</v>
      </c>
      <c r="FC399">
        <v>8.94</v>
      </c>
      <c r="FD399">
        <v>8.9600000000000009</v>
      </c>
      <c r="FF399">
        <v>9.07</v>
      </c>
      <c r="FG399">
        <v>9.1</v>
      </c>
      <c r="FM399">
        <v>8.9</v>
      </c>
      <c r="FN399">
        <v>8.9600000000000009</v>
      </c>
      <c r="FO399">
        <v>8.92</v>
      </c>
      <c r="FP399">
        <v>8.92</v>
      </c>
      <c r="FU399">
        <v>11.44</v>
      </c>
      <c r="FV399">
        <v>10.220000000000001</v>
      </c>
      <c r="FY399">
        <v>8.9600000000000009</v>
      </c>
      <c r="FZ399">
        <v>11.55</v>
      </c>
      <c r="GB399">
        <v>8.9700000000000006</v>
      </c>
      <c r="GD399">
        <v>8.9499999999999993</v>
      </c>
      <c r="GE399">
        <v>8.89</v>
      </c>
      <c r="GG399">
        <v>8.92</v>
      </c>
      <c r="GJ399">
        <v>0.97</v>
      </c>
      <c r="GK399">
        <v>0.84</v>
      </c>
      <c r="GO399">
        <v>0.96</v>
      </c>
      <c r="GP399">
        <v>0.89</v>
      </c>
      <c r="GS399">
        <v>0.89</v>
      </c>
      <c r="GT399">
        <v>0.74</v>
      </c>
      <c r="GV399">
        <v>0.89</v>
      </c>
      <c r="GW399">
        <v>0.87</v>
      </c>
      <c r="HB399">
        <v>0.88</v>
      </c>
      <c r="HK399">
        <v>0.55000000000000004</v>
      </c>
      <c r="HR399">
        <v>0.95</v>
      </c>
      <c r="HT399">
        <v>0.91</v>
      </c>
      <c r="HW399">
        <v>0.6</v>
      </c>
      <c r="HY399">
        <v>0.81</v>
      </c>
      <c r="IA399">
        <v>0.77</v>
      </c>
      <c r="IC399">
        <v>0.6</v>
      </c>
      <c r="IF399">
        <v>0.88</v>
      </c>
      <c r="IG399">
        <v>0.52</v>
      </c>
      <c r="IJ399">
        <v>0.77</v>
      </c>
      <c r="IK399">
        <v>0.94</v>
      </c>
      <c r="IO399">
        <v>0.69</v>
      </c>
      <c r="IP399">
        <v>0.89</v>
      </c>
      <c r="IR399">
        <v>0.66</v>
      </c>
      <c r="IS399">
        <v>0.81</v>
      </c>
      <c r="IY399">
        <v>0.96</v>
      </c>
      <c r="IZ399">
        <v>0.9</v>
      </c>
      <c r="JA399">
        <v>0.94</v>
      </c>
      <c r="JB399">
        <v>0.97</v>
      </c>
      <c r="JG399">
        <v>0.66</v>
      </c>
      <c r="JH399">
        <v>0.88</v>
      </c>
      <c r="JK399">
        <v>0.91</v>
      </c>
      <c r="JL399">
        <v>0.81</v>
      </c>
      <c r="JN399">
        <v>0.99</v>
      </c>
      <c r="JP399">
        <v>0.74</v>
      </c>
      <c r="JQ399">
        <v>0.93</v>
      </c>
      <c r="JS399">
        <v>0.6</v>
      </c>
    </row>
    <row r="400" spans="1:281" x14ac:dyDescent="0.2">
      <c r="A400">
        <v>340</v>
      </c>
      <c r="C400" t="s">
        <v>1028</v>
      </c>
      <c r="D400" t="s">
        <v>13</v>
      </c>
      <c r="E400">
        <v>363.21600000000001</v>
      </c>
      <c r="F400">
        <v>5.04</v>
      </c>
      <c r="G400">
        <v>5.25</v>
      </c>
      <c r="H400">
        <v>5.26</v>
      </c>
      <c r="I400">
        <v>5.28</v>
      </c>
      <c r="J400">
        <v>5.37</v>
      </c>
      <c r="K400">
        <v>0.14000000000000001</v>
      </c>
      <c r="M400">
        <v>5920.6</v>
      </c>
      <c r="N400">
        <v>5219.1000000000004</v>
      </c>
      <c r="P400">
        <v>28267.4</v>
      </c>
      <c r="R400">
        <v>8222.5</v>
      </c>
      <c r="Y400">
        <v>10449.200000000001</v>
      </c>
      <c r="AM400">
        <v>9713.6</v>
      </c>
      <c r="AR400">
        <v>8596</v>
      </c>
      <c r="AS400">
        <v>9070.2999999999993</v>
      </c>
      <c r="AW400">
        <v>10036.299999999999</v>
      </c>
      <c r="AZ400">
        <v>12354.9</v>
      </c>
      <c r="BF400">
        <v>13438</v>
      </c>
      <c r="BN400">
        <v>8071.4</v>
      </c>
      <c r="BS400">
        <v>5803</v>
      </c>
      <c r="CY400">
        <v>5.25</v>
      </c>
      <c r="CZ400">
        <v>5.26</v>
      </c>
      <c r="DB400">
        <v>5.04</v>
      </c>
      <c r="DD400">
        <v>5.24</v>
      </c>
      <c r="DK400">
        <v>5.26</v>
      </c>
      <c r="DY400">
        <v>5.37</v>
      </c>
      <c r="ED400">
        <v>5.28</v>
      </c>
      <c r="EE400">
        <v>5.27</v>
      </c>
      <c r="EI400">
        <v>5.25</v>
      </c>
      <c r="EL400">
        <v>5.26</v>
      </c>
      <c r="ER400">
        <v>5.07</v>
      </c>
      <c r="EZ400">
        <v>5.37</v>
      </c>
      <c r="FE400">
        <v>5.37</v>
      </c>
      <c r="GK400">
        <v>0.5</v>
      </c>
      <c r="GL400">
        <v>0.68</v>
      </c>
      <c r="GN400">
        <v>0.56999999999999995</v>
      </c>
      <c r="GP400">
        <v>0.56999999999999995</v>
      </c>
      <c r="GW400">
        <v>0.51</v>
      </c>
      <c r="HK400">
        <v>0.56000000000000005</v>
      </c>
      <c r="HP400">
        <v>0.71</v>
      </c>
      <c r="HQ400">
        <v>0.7</v>
      </c>
      <c r="HU400">
        <v>0.64</v>
      </c>
      <c r="HX400">
        <v>0.52</v>
      </c>
      <c r="ID400">
        <v>0.71</v>
      </c>
      <c r="IL400">
        <v>0.62</v>
      </c>
      <c r="IQ400">
        <v>0.57999999999999996</v>
      </c>
    </row>
    <row r="401" spans="1:281" x14ac:dyDescent="0.2">
      <c r="A401">
        <v>341</v>
      </c>
      <c r="C401" t="s">
        <v>1029</v>
      </c>
      <c r="D401" t="s">
        <v>101</v>
      </c>
      <c r="E401">
        <v>363.25207999999998</v>
      </c>
      <c r="F401">
        <v>4.7699999999999996</v>
      </c>
      <c r="G401">
        <v>4.96</v>
      </c>
      <c r="H401">
        <v>5.04</v>
      </c>
      <c r="I401">
        <v>5.0999999999999996</v>
      </c>
      <c r="J401">
        <v>6.31</v>
      </c>
      <c r="K401">
        <v>0.49</v>
      </c>
      <c r="N401">
        <v>23578.3</v>
      </c>
      <c r="O401">
        <v>49798</v>
      </c>
      <c r="Q401">
        <v>61270.6</v>
      </c>
      <c r="S401">
        <v>86214.9</v>
      </c>
      <c r="U401">
        <v>79477.100000000006</v>
      </c>
      <c r="V401">
        <v>48219.3</v>
      </c>
      <c r="Y401">
        <v>108228.4</v>
      </c>
      <c r="Z401">
        <v>59871.5</v>
      </c>
      <c r="AB401">
        <v>97596</v>
      </c>
      <c r="AC401">
        <v>32495.200000000001</v>
      </c>
      <c r="AG401">
        <v>79734.399999999994</v>
      </c>
      <c r="AK401">
        <v>72795.199999999997</v>
      </c>
      <c r="AN401">
        <v>68498.7</v>
      </c>
      <c r="AR401">
        <v>18969.400000000001</v>
      </c>
      <c r="AS401">
        <v>56102.8</v>
      </c>
      <c r="AZ401">
        <v>79631.5</v>
      </c>
      <c r="BA401">
        <v>77210.899999999994</v>
      </c>
      <c r="BB401">
        <v>59616.1</v>
      </c>
      <c r="BC401">
        <v>31248.400000000001</v>
      </c>
      <c r="BE401">
        <v>86281</v>
      </c>
      <c r="BF401">
        <v>64086</v>
      </c>
      <c r="BK401">
        <v>45830.5</v>
      </c>
      <c r="BO401">
        <v>29323.4</v>
      </c>
      <c r="BP401">
        <v>40014</v>
      </c>
      <c r="BQ401">
        <v>69404</v>
      </c>
      <c r="BS401">
        <v>21673</v>
      </c>
      <c r="BT401">
        <v>46971.3</v>
      </c>
      <c r="BU401">
        <v>77639.100000000006</v>
      </c>
      <c r="BV401">
        <v>73409.8</v>
      </c>
      <c r="BZ401">
        <v>165617.70000000001</v>
      </c>
      <c r="CA401">
        <v>55307.199999999997</v>
      </c>
      <c r="CB401">
        <v>10207.6</v>
      </c>
      <c r="CC401">
        <v>42779.3</v>
      </c>
      <c r="CD401">
        <v>5736.9</v>
      </c>
      <c r="CE401">
        <v>70953.5</v>
      </c>
      <c r="CG401">
        <v>78359.3</v>
      </c>
      <c r="CH401" t="s">
        <v>1030</v>
      </c>
      <c r="CI401">
        <v>26467.8</v>
      </c>
      <c r="CJ401">
        <v>44596.6</v>
      </c>
      <c r="CL401">
        <v>93190.9</v>
      </c>
      <c r="CN401">
        <v>35266.1</v>
      </c>
      <c r="CO401">
        <v>18736</v>
      </c>
      <c r="CS401">
        <v>17325.8</v>
      </c>
      <c r="CT401">
        <v>48277.599999999999</v>
      </c>
      <c r="CZ401">
        <v>5.0199999999999996</v>
      </c>
      <c r="DA401">
        <v>5.03</v>
      </c>
      <c r="DC401">
        <v>5.12</v>
      </c>
      <c r="DE401">
        <v>5.04</v>
      </c>
      <c r="DG401">
        <v>5.07</v>
      </c>
      <c r="DH401">
        <v>4.97</v>
      </c>
      <c r="DK401">
        <v>4.95</v>
      </c>
      <c r="DL401">
        <v>5.03</v>
      </c>
      <c r="DN401">
        <v>5.01</v>
      </c>
      <c r="DO401">
        <v>4.79</v>
      </c>
      <c r="DS401">
        <v>5.04</v>
      </c>
      <c r="DW401">
        <v>5.0599999999999996</v>
      </c>
      <c r="DZ401">
        <v>5.0999999999999996</v>
      </c>
      <c r="ED401">
        <v>5.19</v>
      </c>
      <c r="EE401">
        <v>5.1100000000000003</v>
      </c>
      <c r="EL401">
        <v>4.9800000000000004</v>
      </c>
      <c r="EM401">
        <v>4.99</v>
      </c>
      <c r="EN401">
        <v>5.03</v>
      </c>
      <c r="EO401">
        <v>4.7699999999999996</v>
      </c>
      <c r="EQ401">
        <v>4.9800000000000004</v>
      </c>
      <c r="ER401">
        <v>4.95</v>
      </c>
      <c r="EW401">
        <v>5.14</v>
      </c>
      <c r="FA401">
        <v>6.09</v>
      </c>
      <c r="FB401">
        <v>4.91</v>
      </c>
      <c r="FC401">
        <v>5.08</v>
      </c>
      <c r="FE401">
        <v>4.8600000000000003</v>
      </c>
      <c r="FF401">
        <v>5.14</v>
      </c>
      <c r="FG401">
        <v>5.07</v>
      </c>
      <c r="FH401">
        <v>5.19</v>
      </c>
      <c r="FL401">
        <v>5.09</v>
      </c>
      <c r="FM401">
        <v>5.0199999999999996</v>
      </c>
      <c r="FN401">
        <v>6.31</v>
      </c>
      <c r="FO401">
        <v>5.0599999999999996</v>
      </c>
      <c r="FP401">
        <v>4.93</v>
      </c>
      <c r="FQ401">
        <v>4.95</v>
      </c>
      <c r="FS401">
        <v>4.96</v>
      </c>
      <c r="FT401" t="s">
        <v>1031</v>
      </c>
      <c r="FU401">
        <v>4.91</v>
      </c>
      <c r="FV401">
        <v>5.09</v>
      </c>
      <c r="FX401">
        <v>4.9400000000000004</v>
      </c>
      <c r="FZ401">
        <v>5.25</v>
      </c>
      <c r="GA401">
        <v>5.05</v>
      </c>
      <c r="GE401">
        <v>5.62</v>
      </c>
      <c r="GF401">
        <v>5.04</v>
      </c>
      <c r="GL401">
        <v>0.63</v>
      </c>
      <c r="GM401">
        <v>0.7</v>
      </c>
      <c r="GO401">
        <v>0.64</v>
      </c>
      <c r="GQ401">
        <v>0.54</v>
      </c>
      <c r="GS401">
        <v>0.52</v>
      </c>
      <c r="GT401">
        <v>0.62</v>
      </c>
      <c r="GW401">
        <v>0.63</v>
      </c>
      <c r="GX401">
        <v>0.51</v>
      </c>
      <c r="GZ401">
        <v>0.56999999999999995</v>
      </c>
      <c r="HA401">
        <v>0.77</v>
      </c>
      <c r="HE401">
        <v>0.63</v>
      </c>
      <c r="HI401">
        <v>0.63</v>
      </c>
      <c r="HL401">
        <v>0.63</v>
      </c>
      <c r="HP401">
        <v>0.57999999999999996</v>
      </c>
      <c r="HQ401">
        <v>0.55000000000000004</v>
      </c>
      <c r="HX401">
        <v>0.62</v>
      </c>
      <c r="HY401">
        <v>0.62</v>
      </c>
      <c r="HZ401">
        <v>0.63</v>
      </c>
      <c r="IA401">
        <v>0.7</v>
      </c>
      <c r="IC401">
        <v>0.53</v>
      </c>
      <c r="ID401">
        <v>0.56000000000000005</v>
      </c>
      <c r="II401">
        <v>0.7</v>
      </c>
      <c r="IM401">
        <v>0.56000000000000005</v>
      </c>
      <c r="IN401">
        <v>0.67</v>
      </c>
      <c r="IO401">
        <v>0.59</v>
      </c>
      <c r="IQ401">
        <v>0.63</v>
      </c>
      <c r="IR401">
        <v>0.55000000000000004</v>
      </c>
      <c r="IS401">
        <v>0.56000000000000005</v>
      </c>
      <c r="IT401">
        <v>0.56999999999999995</v>
      </c>
      <c r="IX401">
        <v>0.54</v>
      </c>
      <c r="IY401">
        <v>0.6</v>
      </c>
      <c r="IZ401">
        <v>0.54</v>
      </c>
      <c r="JA401">
        <v>0.57999999999999996</v>
      </c>
      <c r="JB401">
        <v>0.67</v>
      </c>
      <c r="JC401">
        <v>0.61</v>
      </c>
      <c r="JE401">
        <v>0.53</v>
      </c>
      <c r="JF401" t="s">
        <v>1032</v>
      </c>
      <c r="JG401">
        <v>0.66</v>
      </c>
      <c r="JH401">
        <v>0.56000000000000005</v>
      </c>
      <c r="JJ401">
        <v>0.56999999999999995</v>
      </c>
      <c r="JL401">
        <v>0.6</v>
      </c>
      <c r="JM401">
        <v>0.55000000000000004</v>
      </c>
      <c r="JQ401">
        <v>0.6</v>
      </c>
      <c r="JR401">
        <v>0.53</v>
      </c>
    </row>
    <row r="402" spans="1:281" x14ac:dyDescent="0.2">
      <c r="A402">
        <v>342</v>
      </c>
      <c r="C402" t="s">
        <v>1033</v>
      </c>
      <c r="D402" t="s">
        <v>939</v>
      </c>
      <c r="E402">
        <v>363.25277</v>
      </c>
      <c r="F402">
        <v>6</v>
      </c>
      <c r="G402">
        <v>6</v>
      </c>
      <c r="H402">
        <v>6</v>
      </c>
      <c r="I402">
        <v>6.07</v>
      </c>
      <c r="J402">
        <v>6.07</v>
      </c>
      <c r="K402">
        <v>0.02</v>
      </c>
      <c r="BI402">
        <v>7478.1</v>
      </c>
      <c r="CN402">
        <v>7498</v>
      </c>
      <c r="EU402">
        <v>6</v>
      </c>
      <c r="FZ402">
        <v>6.07</v>
      </c>
      <c r="IG402">
        <v>0.61</v>
      </c>
      <c r="JL402">
        <v>0.66</v>
      </c>
    </row>
    <row r="403" spans="1:281" x14ac:dyDescent="0.2">
      <c r="A403">
        <v>343</v>
      </c>
      <c r="C403" t="s">
        <v>1034</v>
      </c>
      <c r="D403" t="s">
        <v>939</v>
      </c>
      <c r="E403">
        <v>365.26844999999997</v>
      </c>
      <c r="F403">
        <v>5.05</v>
      </c>
      <c r="G403">
        <v>5.28</v>
      </c>
      <c r="H403">
        <v>5.51</v>
      </c>
      <c r="I403">
        <v>5.61</v>
      </c>
      <c r="J403">
        <v>7.26</v>
      </c>
      <c r="K403">
        <v>0.73</v>
      </c>
      <c r="L403">
        <v>23185.599999999999</v>
      </c>
      <c r="M403">
        <v>73206.7</v>
      </c>
      <c r="N403">
        <v>12564.3</v>
      </c>
      <c r="O403">
        <v>162879.29999999999</v>
      </c>
      <c r="P403">
        <v>6592.7</v>
      </c>
      <c r="Q403">
        <v>33626.1</v>
      </c>
      <c r="T403">
        <v>32430.3</v>
      </c>
      <c r="V403">
        <v>24495</v>
      </c>
      <c r="X403" t="s">
        <v>1035</v>
      </c>
      <c r="Y403">
        <v>366419.5</v>
      </c>
      <c r="AB403">
        <v>46101.9</v>
      </c>
      <c r="AC403">
        <v>43505.2</v>
      </c>
      <c r="AE403">
        <v>48390.3</v>
      </c>
      <c r="AF403" t="s">
        <v>1036</v>
      </c>
      <c r="AG403">
        <v>226644.3</v>
      </c>
      <c r="AH403">
        <v>28650.799999999999</v>
      </c>
      <c r="AI403">
        <v>148962.29999999999</v>
      </c>
      <c r="AJ403">
        <v>33261.199999999997</v>
      </c>
      <c r="AK403">
        <v>7969.7</v>
      </c>
      <c r="AL403">
        <v>26402.400000000001</v>
      </c>
      <c r="AM403">
        <v>13163.2</v>
      </c>
      <c r="AO403">
        <v>76372.399999999994</v>
      </c>
      <c r="AU403">
        <v>27855.1</v>
      </c>
      <c r="AY403">
        <v>233814.8</v>
      </c>
      <c r="AZ403">
        <v>54248.1</v>
      </c>
      <c r="BA403">
        <v>165052.1</v>
      </c>
      <c r="BB403">
        <v>48936.2</v>
      </c>
      <c r="BC403">
        <v>363351.4</v>
      </c>
      <c r="BD403">
        <v>215914.7</v>
      </c>
      <c r="BE403">
        <v>53688.7</v>
      </c>
      <c r="BF403">
        <v>9867.4</v>
      </c>
      <c r="BH403">
        <v>50493.599999999999</v>
      </c>
      <c r="BI403">
        <v>38617.9</v>
      </c>
      <c r="BJ403">
        <v>30330</v>
      </c>
      <c r="BK403">
        <v>82908.3</v>
      </c>
      <c r="BL403">
        <v>78768.600000000006</v>
      </c>
      <c r="BM403">
        <v>10717.7</v>
      </c>
      <c r="BN403">
        <v>28672.6</v>
      </c>
      <c r="BO403">
        <v>6352.9</v>
      </c>
      <c r="BP403">
        <v>269381.40000000002</v>
      </c>
      <c r="BQ403">
        <v>32100.1</v>
      </c>
      <c r="BR403">
        <v>20376.599999999999</v>
      </c>
      <c r="BS403">
        <v>2785.5</v>
      </c>
      <c r="BT403">
        <v>40128.800000000003</v>
      </c>
      <c r="BU403">
        <v>48642.9</v>
      </c>
      <c r="BW403">
        <v>77232.7</v>
      </c>
      <c r="BX403">
        <v>21644.6</v>
      </c>
      <c r="BY403">
        <v>9044.7999999999993</v>
      </c>
      <c r="BZ403">
        <v>13231</v>
      </c>
      <c r="CA403">
        <v>36372.800000000003</v>
      </c>
      <c r="CB403">
        <v>32761.5</v>
      </c>
      <c r="CF403">
        <v>35145.5</v>
      </c>
      <c r="CG403">
        <v>82977.100000000006</v>
      </c>
      <c r="CH403">
        <v>572026.19999999995</v>
      </c>
      <c r="CI403">
        <v>29912.400000000001</v>
      </c>
      <c r="CJ403">
        <v>38936.199999999997</v>
      </c>
      <c r="CK403">
        <v>15910.6</v>
      </c>
      <c r="CL403">
        <v>64883.1</v>
      </c>
      <c r="CN403">
        <v>50791.4</v>
      </c>
      <c r="CO403">
        <v>23563.599999999999</v>
      </c>
      <c r="CP403">
        <v>59487.3</v>
      </c>
      <c r="CQ403">
        <v>23932.1</v>
      </c>
      <c r="CS403">
        <v>191849.60000000001</v>
      </c>
      <c r="CT403">
        <v>26687</v>
      </c>
      <c r="CV403">
        <v>94522.4</v>
      </c>
      <c r="CW403">
        <v>22540.7</v>
      </c>
      <c r="CX403">
        <v>5.74</v>
      </c>
      <c r="CY403">
        <v>5.25</v>
      </c>
      <c r="CZ403">
        <v>5.54</v>
      </c>
      <c r="DA403">
        <v>5.18</v>
      </c>
      <c r="DB403">
        <v>6.49</v>
      </c>
      <c r="DC403">
        <v>5.48</v>
      </c>
      <c r="DF403">
        <v>5.28</v>
      </c>
      <c r="DH403">
        <v>5.44</v>
      </c>
      <c r="DJ403" t="s">
        <v>1037</v>
      </c>
      <c r="DK403">
        <v>5.15</v>
      </c>
      <c r="DN403">
        <v>5.41</v>
      </c>
      <c r="DO403">
        <v>5.41</v>
      </c>
      <c r="DQ403">
        <v>5.53</v>
      </c>
      <c r="DR403" t="s">
        <v>1038</v>
      </c>
      <c r="DS403">
        <v>5.26</v>
      </c>
      <c r="DT403">
        <v>5.54</v>
      </c>
      <c r="DU403">
        <v>5.27</v>
      </c>
      <c r="DV403">
        <v>5.53</v>
      </c>
      <c r="DW403">
        <v>6.52</v>
      </c>
      <c r="DX403">
        <v>6.64</v>
      </c>
      <c r="DY403">
        <v>5.73</v>
      </c>
      <c r="EA403">
        <v>5.27</v>
      </c>
      <c r="EG403">
        <v>5.51</v>
      </c>
      <c r="EK403">
        <v>5.17</v>
      </c>
      <c r="EL403">
        <v>5.44</v>
      </c>
      <c r="EM403">
        <v>5.16</v>
      </c>
      <c r="EN403">
        <v>5.12</v>
      </c>
      <c r="EO403">
        <v>5.13</v>
      </c>
      <c r="EP403">
        <v>5.12</v>
      </c>
      <c r="EQ403">
        <v>5.61</v>
      </c>
      <c r="ER403">
        <v>6.43</v>
      </c>
      <c r="ET403">
        <v>5.4</v>
      </c>
      <c r="EU403">
        <v>5.73</v>
      </c>
      <c r="EV403">
        <v>5.56</v>
      </c>
      <c r="EW403">
        <v>5.28</v>
      </c>
      <c r="EX403">
        <v>5.45</v>
      </c>
      <c r="EY403">
        <v>6.48</v>
      </c>
      <c r="EZ403">
        <v>5.72</v>
      </c>
      <c r="FA403">
        <v>7.23</v>
      </c>
      <c r="FB403">
        <v>5.26</v>
      </c>
      <c r="FC403">
        <v>5.53</v>
      </c>
      <c r="FD403">
        <v>5.35</v>
      </c>
      <c r="FE403">
        <v>7.26</v>
      </c>
      <c r="FF403">
        <v>5.56</v>
      </c>
      <c r="FG403">
        <v>5.56</v>
      </c>
      <c r="FI403">
        <v>5.53</v>
      </c>
      <c r="FJ403">
        <v>5.51</v>
      </c>
      <c r="FK403">
        <v>5.49</v>
      </c>
      <c r="FL403">
        <v>6.47</v>
      </c>
      <c r="FM403">
        <v>5.66</v>
      </c>
      <c r="FN403">
        <v>5.64</v>
      </c>
      <c r="FR403">
        <v>5.43</v>
      </c>
      <c r="FS403">
        <v>5.05</v>
      </c>
      <c r="FT403">
        <v>5.13</v>
      </c>
      <c r="FU403">
        <v>5.51</v>
      </c>
      <c r="FV403">
        <v>5.26</v>
      </c>
      <c r="FW403">
        <v>5.4</v>
      </c>
      <c r="FX403">
        <v>5.4</v>
      </c>
      <c r="FZ403">
        <v>6.08</v>
      </c>
      <c r="GA403">
        <v>5.54</v>
      </c>
      <c r="GB403">
        <v>5.53</v>
      </c>
      <c r="GC403">
        <v>5.53</v>
      </c>
      <c r="GE403">
        <v>5.2</v>
      </c>
      <c r="GF403">
        <v>5.52</v>
      </c>
      <c r="GH403">
        <v>5.53</v>
      </c>
      <c r="GI403">
        <v>5.53</v>
      </c>
      <c r="GJ403">
        <v>0.51</v>
      </c>
      <c r="GK403">
        <v>0.53</v>
      </c>
      <c r="GL403">
        <v>0.64</v>
      </c>
      <c r="GM403">
        <v>0.75</v>
      </c>
      <c r="GN403">
        <v>0.76</v>
      </c>
      <c r="GO403">
        <v>0.53</v>
      </c>
      <c r="GR403">
        <v>0.55000000000000004</v>
      </c>
      <c r="GT403">
        <v>0.67</v>
      </c>
      <c r="GV403" t="s">
        <v>1039</v>
      </c>
      <c r="GW403">
        <v>0.56000000000000005</v>
      </c>
      <c r="GZ403">
        <v>0.55000000000000004</v>
      </c>
      <c r="HA403">
        <v>0.62</v>
      </c>
      <c r="HC403">
        <v>0.52</v>
      </c>
      <c r="HD403" t="s">
        <v>1040</v>
      </c>
      <c r="HE403">
        <v>0.52</v>
      </c>
      <c r="HF403">
        <v>0.54</v>
      </c>
      <c r="HG403">
        <v>0.55000000000000004</v>
      </c>
      <c r="HH403">
        <v>0.79</v>
      </c>
      <c r="HI403">
        <v>0.7</v>
      </c>
      <c r="HJ403">
        <v>0.54</v>
      </c>
      <c r="HK403">
        <v>0.54</v>
      </c>
      <c r="HM403">
        <v>0.66</v>
      </c>
      <c r="HS403">
        <v>0.67</v>
      </c>
      <c r="HW403">
        <v>0.51</v>
      </c>
      <c r="HX403">
        <v>0.51</v>
      </c>
      <c r="HY403">
        <v>0.56000000000000005</v>
      </c>
      <c r="HZ403">
        <v>0.7</v>
      </c>
      <c r="IA403">
        <v>0.56999999999999995</v>
      </c>
      <c r="IB403">
        <v>0.51</v>
      </c>
      <c r="IC403">
        <v>0.53</v>
      </c>
      <c r="ID403">
        <v>0.75</v>
      </c>
      <c r="IF403">
        <v>0.53</v>
      </c>
      <c r="IG403">
        <v>0.51</v>
      </c>
      <c r="IH403">
        <v>0.62</v>
      </c>
      <c r="II403">
        <v>0.6</v>
      </c>
      <c r="IJ403">
        <v>0.59</v>
      </c>
      <c r="IK403">
        <v>0.54</v>
      </c>
      <c r="IL403">
        <v>0.54</v>
      </c>
      <c r="IM403">
        <v>0.54</v>
      </c>
      <c r="IN403">
        <v>0.53</v>
      </c>
      <c r="IO403">
        <v>0.59</v>
      </c>
      <c r="IP403">
        <v>0.67</v>
      </c>
      <c r="IQ403">
        <v>0.77</v>
      </c>
      <c r="IR403">
        <v>0.59</v>
      </c>
      <c r="IS403">
        <v>0.67</v>
      </c>
      <c r="IU403">
        <v>0.56000000000000005</v>
      </c>
      <c r="IV403">
        <v>0.59</v>
      </c>
      <c r="IW403">
        <v>0.57999999999999996</v>
      </c>
      <c r="IX403">
        <v>0.81</v>
      </c>
      <c r="IY403">
        <v>0.51</v>
      </c>
      <c r="IZ403">
        <v>0.5</v>
      </c>
      <c r="JD403">
        <v>0.53</v>
      </c>
      <c r="JE403">
        <v>0.62</v>
      </c>
      <c r="JF403">
        <v>0.53</v>
      </c>
      <c r="JG403">
        <v>0.61</v>
      </c>
      <c r="JH403">
        <v>0.5</v>
      </c>
      <c r="JI403">
        <v>0.67</v>
      </c>
      <c r="JJ403">
        <v>0.54</v>
      </c>
      <c r="JL403">
        <v>0.62</v>
      </c>
      <c r="JM403">
        <v>0.52</v>
      </c>
      <c r="JN403">
        <v>0.51</v>
      </c>
      <c r="JO403">
        <v>0.59</v>
      </c>
      <c r="JQ403">
        <v>0.63</v>
      </c>
      <c r="JR403">
        <v>0.54</v>
      </c>
      <c r="JT403">
        <v>0.67</v>
      </c>
      <c r="JU403">
        <v>0.64</v>
      </c>
    </row>
    <row r="404" spans="1:281" x14ac:dyDescent="0.2">
      <c r="A404">
        <v>344</v>
      </c>
      <c r="C404" t="s">
        <v>1041</v>
      </c>
      <c r="D404" t="s">
        <v>16</v>
      </c>
      <c r="E404">
        <v>367.15728999999999</v>
      </c>
      <c r="F404">
        <v>5.25</v>
      </c>
      <c r="G404">
        <v>5.31</v>
      </c>
      <c r="H404">
        <v>5.37</v>
      </c>
      <c r="I404">
        <v>5.4</v>
      </c>
      <c r="J404">
        <v>6.78</v>
      </c>
      <c r="K404">
        <v>1</v>
      </c>
      <c r="L404">
        <v>6435946.5</v>
      </c>
      <c r="M404">
        <v>2629967.7999999998</v>
      </c>
      <c r="N404">
        <v>2643905</v>
      </c>
      <c r="O404">
        <v>7915870.2999999998</v>
      </c>
      <c r="P404">
        <v>4983103.9000000004</v>
      </c>
      <c r="Q404" t="s">
        <v>1042</v>
      </c>
      <c r="R404">
        <v>6447894.7000000002</v>
      </c>
      <c r="S404">
        <v>3669764.2</v>
      </c>
      <c r="T404">
        <v>2847245.8</v>
      </c>
      <c r="U404" t="s">
        <v>1043</v>
      </c>
      <c r="V404">
        <v>8347367.0999999996</v>
      </c>
      <c r="W404">
        <v>3989433</v>
      </c>
      <c r="X404">
        <v>2774436.1</v>
      </c>
      <c r="Y404">
        <v>6892923.0999999996</v>
      </c>
      <c r="Z404" t="s">
        <v>1044</v>
      </c>
      <c r="AA404">
        <v>7210975.5</v>
      </c>
      <c r="AB404">
        <v>8172656.5999999996</v>
      </c>
      <c r="AC404">
        <v>6363278.5</v>
      </c>
      <c r="AD404">
        <v>1614536.8</v>
      </c>
      <c r="AE404">
        <v>4979354.3</v>
      </c>
      <c r="AF404">
        <v>4974271.4000000004</v>
      </c>
      <c r="AG404">
        <v>6936461</v>
      </c>
      <c r="AH404">
        <v>7798803.0999999996</v>
      </c>
      <c r="AI404">
        <v>4745146.2</v>
      </c>
      <c r="AJ404">
        <v>3339062.3</v>
      </c>
      <c r="AK404">
        <v>7031891</v>
      </c>
      <c r="AL404">
        <v>2035679.8</v>
      </c>
      <c r="AM404">
        <v>3607908.6</v>
      </c>
      <c r="AN404">
        <v>6280135.4000000004</v>
      </c>
      <c r="AO404">
        <v>4127376.3</v>
      </c>
      <c r="AP404">
        <v>887079</v>
      </c>
      <c r="AQ404">
        <v>421823.8</v>
      </c>
      <c r="AR404">
        <v>5990725</v>
      </c>
      <c r="AS404" t="s">
        <v>1045</v>
      </c>
      <c r="AT404">
        <v>4382754.5999999996</v>
      </c>
      <c r="AU404">
        <v>4228036.9000000004</v>
      </c>
      <c r="AV404">
        <v>4933302</v>
      </c>
      <c r="AW404">
        <v>4551094.5999999996</v>
      </c>
      <c r="AX404">
        <v>476830</v>
      </c>
      <c r="AY404">
        <v>4474642.2</v>
      </c>
      <c r="AZ404">
        <v>3334174.4</v>
      </c>
      <c r="BA404">
        <v>3002595.2</v>
      </c>
      <c r="BB404">
        <v>4411191.5999999996</v>
      </c>
      <c r="BC404">
        <v>7067052</v>
      </c>
      <c r="BD404">
        <v>1368453.9</v>
      </c>
      <c r="BE404">
        <v>4043662.5</v>
      </c>
      <c r="BF404">
        <v>1355133.7</v>
      </c>
      <c r="BG404">
        <v>9641169.1999999993</v>
      </c>
      <c r="BH404">
        <v>5230873.2</v>
      </c>
      <c r="BI404">
        <v>2396627.7000000002</v>
      </c>
      <c r="BJ404">
        <v>3046023.1</v>
      </c>
      <c r="BK404">
        <v>3267652.8</v>
      </c>
      <c r="BL404">
        <v>2890275.1</v>
      </c>
      <c r="BM404">
        <v>1275334</v>
      </c>
      <c r="BN404">
        <v>1034507.9</v>
      </c>
      <c r="BO404">
        <v>1358867.2</v>
      </c>
      <c r="BP404">
        <v>4342617.5</v>
      </c>
      <c r="BQ404">
        <v>3707720.4</v>
      </c>
      <c r="BR404">
        <v>1380717.7</v>
      </c>
      <c r="BS404">
        <v>4282694.4000000004</v>
      </c>
      <c r="BT404">
        <v>263466.7</v>
      </c>
      <c r="BU404">
        <v>4787492.0999999996</v>
      </c>
      <c r="BV404">
        <v>30958.5</v>
      </c>
      <c r="BW404">
        <v>7539123.7999999998</v>
      </c>
      <c r="BX404">
        <v>476602.4</v>
      </c>
      <c r="BY404">
        <v>3484207.2</v>
      </c>
      <c r="BZ404">
        <v>8194063.2999999998</v>
      </c>
      <c r="CA404">
        <v>1637267.9</v>
      </c>
      <c r="CB404">
        <v>627730.30000000005</v>
      </c>
      <c r="CC404" t="s">
        <v>1046</v>
      </c>
      <c r="CD404">
        <v>512147.20000000001</v>
      </c>
      <c r="CE404">
        <v>1519968.1</v>
      </c>
      <c r="CF404">
        <v>4102235.9</v>
      </c>
      <c r="CG404" t="s">
        <v>1047</v>
      </c>
      <c r="CH404">
        <v>3573364.8</v>
      </c>
      <c r="CI404" t="s">
        <v>1048</v>
      </c>
      <c r="CJ404" t="s">
        <v>1049</v>
      </c>
      <c r="CK404">
        <v>1640948.6</v>
      </c>
      <c r="CL404">
        <v>6542940.5</v>
      </c>
      <c r="CM404">
        <v>1055690.2</v>
      </c>
      <c r="CN404">
        <v>3076916.2</v>
      </c>
      <c r="CO404">
        <v>7759818.9000000004</v>
      </c>
      <c r="CP404">
        <v>2732545.7</v>
      </c>
      <c r="CQ404">
        <v>1119801.5</v>
      </c>
      <c r="CR404">
        <v>3471803.1</v>
      </c>
      <c r="CS404">
        <v>1897596.5</v>
      </c>
      <c r="CT404">
        <v>3342302.7</v>
      </c>
      <c r="CU404" t="s">
        <v>1050</v>
      </c>
      <c r="CV404">
        <v>5836230.5999999996</v>
      </c>
      <c r="CW404">
        <v>2103371.7000000002</v>
      </c>
      <c r="CX404">
        <v>5.42</v>
      </c>
      <c r="CY404">
        <v>5.4</v>
      </c>
      <c r="CZ404">
        <v>5.41</v>
      </c>
      <c r="DA404">
        <v>5.36</v>
      </c>
      <c r="DB404">
        <v>5.38</v>
      </c>
      <c r="DC404" t="s">
        <v>1051</v>
      </c>
      <c r="DD404">
        <v>5.34</v>
      </c>
      <c r="DE404">
        <v>5.32</v>
      </c>
      <c r="DF404">
        <v>5.31</v>
      </c>
      <c r="DG404" t="s">
        <v>1052</v>
      </c>
      <c r="DH404">
        <v>5.3</v>
      </c>
      <c r="DI404">
        <v>5.28</v>
      </c>
      <c r="DJ404">
        <v>5.3</v>
      </c>
      <c r="DK404">
        <v>5.26</v>
      </c>
      <c r="DL404" t="s">
        <v>1053</v>
      </c>
      <c r="DM404">
        <v>5.29</v>
      </c>
      <c r="DN404">
        <v>5.25</v>
      </c>
      <c r="DO404">
        <v>5.25</v>
      </c>
      <c r="DP404">
        <v>5.4</v>
      </c>
      <c r="DQ404">
        <v>5.38</v>
      </c>
      <c r="DR404">
        <v>5.39</v>
      </c>
      <c r="DS404">
        <v>5.35</v>
      </c>
      <c r="DT404">
        <v>5.38</v>
      </c>
      <c r="DU404">
        <v>5.38</v>
      </c>
      <c r="DV404">
        <v>5.37</v>
      </c>
      <c r="DW404">
        <v>5.36</v>
      </c>
      <c r="DX404">
        <v>5.38</v>
      </c>
      <c r="DY404">
        <v>5.36</v>
      </c>
      <c r="DZ404">
        <v>5.36</v>
      </c>
      <c r="EA404">
        <v>5.37</v>
      </c>
      <c r="EB404">
        <v>5.37</v>
      </c>
      <c r="EC404">
        <v>5.46</v>
      </c>
      <c r="ED404">
        <v>5.43</v>
      </c>
      <c r="EE404" t="s">
        <v>1054</v>
      </c>
      <c r="EF404">
        <v>5.38</v>
      </c>
      <c r="EG404">
        <v>5.37</v>
      </c>
      <c r="EH404">
        <v>5.36</v>
      </c>
      <c r="EI404">
        <v>5.34</v>
      </c>
      <c r="EJ404">
        <v>5.32</v>
      </c>
      <c r="EK404">
        <v>5.31</v>
      </c>
      <c r="EL404">
        <v>5.31</v>
      </c>
      <c r="EM404">
        <v>5.3</v>
      </c>
      <c r="EN404">
        <v>5.53</v>
      </c>
      <c r="EO404">
        <v>5.27</v>
      </c>
      <c r="EP404">
        <v>5.29</v>
      </c>
      <c r="EQ404">
        <v>5.28</v>
      </c>
      <c r="ER404">
        <v>5.26</v>
      </c>
      <c r="ES404">
        <v>5.25</v>
      </c>
      <c r="ET404">
        <v>5.25</v>
      </c>
      <c r="EU404">
        <v>5.4</v>
      </c>
      <c r="EV404">
        <v>5.4</v>
      </c>
      <c r="EW404">
        <v>5.39</v>
      </c>
      <c r="EX404">
        <v>5.38</v>
      </c>
      <c r="EY404">
        <v>5.39</v>
      </c>
      <c r="EZ404">
        <v>5.37</v>
      </c>
      <c r="FA404">
        <v>6.54</v>
      </c>
      <c r="FB404">
        <v>5.37</v>
      </c>
      <c r="FC404">
        <v>5.37</v>
      </c>
      <c r="FD404">
        <v>5.37</v>
      </c>
      <c r="FE404">
        <v>5.36</v>
      </c>
      <c r="FF404">
        <v>5.44</v>
      </c>
      <c r="FG404">
        <v>5.42</v>
      </c>
      <c r="FH404">
        <v>5.42</v>
      </c>
      <c r="FI404">
        <v>5.39</v>
      </c>
      <c r="FJ404">
        <v>5.39</v>
      </c>
      <c r="FK404">
        <v>5.36</v>
      </c>
      <c r="FL404">
        <v>5.33</v>
      </c>
      <c r="FM404">
        <v>5.33</v>
      </c>
      <c r="FN404">
        <v>5.32</v>
      </c>
      <c r="FO404" t="s">
        <v>1055</v>
      </c>
      <c r="FP404">
        <v>5.3</v>
      </c>
      <c r="FQ404">
        <v>5.3</v>
      </c>
      <c r="FR404">
        <v>5.29</v>
      </c>
      <c r="FS404" t="s">
        <v>1056</v>
      </c>
      <c r="FT404">
        <v>5.26</v>
      </c>
      <c r="FU404" t="s">
        <v>1057</v>
      </c>
      <c r="FV404" t="s">
        <v>1058</v>
      </c>
      <c r="FW404">
        <v>5.26</v>
      </c>
      <c r="FX404">
        <v>5.26</v>
      </c>
      <c r="FY404">
        <v>5.4</v>
      </c>
      <c r="FZ404">
        <v>6.62</v>
      </c>
      <c r="GA404">
        <v>5.38</v>
      </c>
      <c r="GB404">
        <v>5.4</v>
      </c>
      <c r="GC404">
        <v>5.38</v>
      </c>
      <c r="GD404">
        <v>5.32</v>
      </c>
      <c r="GE404">
        <v>5.36</v>
      </c>
      <c r="GF404">
        <v>5.38</v>
      </c>
      <c r="GG404" t="s">
        <v>1059</v>
      </c>
      <c r="GH404">
        <v>5.36</v>
      </c>
      <c r="GI404">
        <v>5.36</v>
      </c>
      <c r="GJ404">
        <v>0.99</v>
      </c>
      <c r="GK404">
        <v>0.99</v>
      </c>
      <c r="GL404">
        <v>1</v>
      </c>
      <c r="GM404">
        <v>0.99</v>
      </c>
      <c r="GN404">
        <v>0.99</v>
      </c>
      <c r="GO404" t="s">
        <v>1060</v>
      </c>
      <c r="GP404">
        <v>0.99</v>
      </c>
      <c r="GQ404">
        <v>0.99</v>
      </c>
      <c r="GR404">
        <v>0.99</v>
      </c>
      <c r="GS404" t="s">
        <v>1061</v>
      </c>
      <c r="GT404">
        <v>1</v>
      </c>
      <c r="GU404">
        <v>1</v>
      </c>
      <c r="GV404">
        <v>0.99</v>
      </c>
      <c r="GW404">
        <v>0.99</v>
      </c>
      <c r="GX404" t="s">
        <v>1062</v>
      </c>
      <c r="GY404">
        <v>1</v>
      </c>
      <c r="GZ404">
        <v>0.99</v>
      </c>
      <c r="HA404">
        <v>0.99</v>
      </c>
      <c r="HB404">
        <v>0.99</v>
      </c>
      <c r="HC404">
        <v>0.99</v>
      </c>
      <c r="HD404">
        <v>0.99</v>
      </c>
      <c r="HE404">
        <v>1</v>
      </c>
      <c r="HF404">
        <v>1</v>
      </c>
      <c r="HG404">
        <v>1</v>
      </c>
      <c r="HH404">
        <v>0.99</v>
      </c>
      <c r="HI404">
        <v>1</v>
      </c>
      <c r="HJ404">
        <v>0.99</v>
      </c>
      <c r="HK404">
        <v>0.99</v>
      </c>
      <c r="HL404">
        <v>0.99</v>
      </c>
      <c r="HM404">
        <v>0.99</v>
      </c>
      <c r="HN404">
        <v>0.99</v>
      </c>
      <c r="HO404">
        <v>1</v>
      </c>
      <c r="HP404">
        <v>0.99</v>
      </c>
      <c r="HQ404" t="s">
        <v>1063</v>
      </c>
      <c r="HR404">
        <v>0.99</v>
      </c>
      <c r="HS404">
        <v>0.99</v>
      </c>
      <c r="HT404">
        <v>0.99</v>
      </c>
      <c r="HU404">
        <v>0.99</v>
      </c>
      <c r="HV404">
        <v>0.99</v>
      </c>
      <c r="HW404">
        <v>0.99</v>
      </c>
      <c r="HX404">
        <v>0.99</v>
      </c>
      <c r="HY404">
        <v>0.99</v>
      </c>
      <c r="HZ404">
        <v>0.99</v>
      </c>
      <c r="IA404">
        <v>1</v>
      </c>
      <c r="IB404">
        <v>0.99</v>
      </c>
      <c r="IC404">
        <v>0.99</v>
      </c>
      <c r="ID404">
        <v>0.99</v>
      </c>
      <c r="IE404">
        <v>1</v>
      </c>
      <c r="IF404">
        <v>0.99</v>
      </c>
      <c r="IG404">
        <v>1</v>
      </c>
      <c r="IH404">
        <v>1</v>
      </c>
      <c r="II404">
        <v>1</v>
      </c>
      <c r="IJ404">
        <v>0.99</v>
      </c>
      <c r="IK404">
        <v>0.99</v>
      </c>
      <c r="IL404">
        <v>0.99</v>
      </c>
      <c r="IM404">
        <v>0.98</v>
      </c>
      <c r="IN404">
        <v>0.99</v>
      </c>
      <c r="IO404">
        <v>0.99</v>
      </c>
      <c r="IP404">
        <v>0.98</v>
      </c>
      <c r="IQ404">
        <v>1</v>
      </c>
      <c r="IR404">
        <v>0.99</v>
      </c>
      <c r="IS404">
        <v>0.99</v>
      </c>
      <c r="IT404">
        <v>0.98</v>
      </c>
      <c r="IU404">
        <v>1</v>
      </c>
      <c r="IV404">
        <v>0.99</v>
      </c>
      <c r="IW404">
        <v>0.99</v>
      </c>
      <c r="IX404">
        <v>1</v>
      </c>
      <c r="IY404">
        <v>0.99</v>
      </c>
      <c r="IZ404">
        <v>0.99</v>
      </c>
      <c r="JA404" t="s">
        <v>1064</v>
      </c>
      <c r="JB404">
        <v>0.99</v>
      </c>
      <c r="JC404">
        <v>0.99</v>
      </c>
      <c r="JD404">
        <v>1</v>
      </c>
      <c r="JE404" t="s">
        <v>1064</v>
      </c>
      <c r="JF404">
        <v>0.99</v>
      </c>
      <c r="JG404" t="s">
        <v>1063</v>
      </c>
      <c r="JH404" t="s">
        <v>525</v>
      </c>
      <c r="JI404">
        <v>0.99</v>
      </c>
      <c r="JJ404">
        <v>1</v>
      </c>
      <c r="JK404">
        <v>0.99</v>
      </c>
      <c r="JL404">
        <v>0.99</v>
      </c>
      <c r="JM404">
        <v>1</v>
      </c>
      <c r="JN404">
        <v>0.99</v>
      </c>
      <c r="JO404">
        <v>0.99</v>
      </c>
      <c r="JP404">
        <v>0.99</v>
      </c>
      <c r="JQ404">
        <v>0.99</v>
      </c>
      <c r="JR404">
        <v>0.99</v>
      </c>
      <c r="JS404" t="s">
        <v>1065</v>
      </c>
      <c r="JT404">
        <v>0.99</v>
      </c>
      <c r="JU404">
        <v>0.99</v>
      </c>
    </row>
    <row r="405" spans="1:281" x14ac:dyDescent="0.2">
      <c r="A405">
        <v>345</v>
      </c>
      <c r="C405" t="s">
        <v>1066</v>
      </c>
      <c r="D405" t="s">
        <v>16</v>
      </c>
      <c r="E405">
        <v>367.15712000000002</v>
      </c>
      <c r="F405">
        <v>4.79</v>
      </c>
      <c r="G405">
        <v>4.9000000000000004</v>
      </c>
      <c r="H405">
        <v>5.3</v>
      </c>
      <c r="I405">
        <v>5.3</v>
      </c>
      <c r="J405">
        <v>5.96</v>
      </c>
      <c r="K405">
        <v>0.04</v>
      </c>
      <c r="AL405">
        <v>2068973.1</v>
      </c>
      <c r="BF405">
        <v>98403.1</v>
      </c>
      <c r="BY405">
        <v>10178.299999999999</v>
      </c>
      <c r="BZ405">
        <v>136996.5</v>
      </c>
      <c r="DX405">
        <v>5.3</v>
      </c>
      <c r="ER405">
        <v>4.79</v>
      </c>
      <c r="FK405">
        <v>4.9000000000000004</v>
      </c>
      <c r="FL405">
        <v>5.96</v>
      </c>
      <c r="HJ405">
        <v>0.86</v>
      </c>
      <c r="ID405">
        <v>0.69</v>
      </c>
      <c r="IW405">
        <v>0.5</v>
      </c>
      <c r="IX405">
        <v>0.94</v>
      </c>
    </row>
    <row r="406" spans="1:281" x14ac:dyDescent="0.2">
      <c r="A406">
        <v>346</v>
      </c>
      <c r="C406" t="s">
        <v>1067</v>
      </c>
      <c r="D406" t="s">
        <v>16</v>
      </c>
      <c r="E406">
        <v>369.17261000000002</v>
      </c>
      <c r="F406">
        <v>3.2</v>
      </c>
      <c r="G406">
        <v>4.75</v>
      </c>
      <c r="H406">
        <v>5.68</v>
      </c>
      <c r="I406">
        <v>5.78</v>
      </c>
      <c r="J406">
        <v>8.0500000000000007</v>
      </c>
      <c r="K406">
        <v>0.98</v>
      </c>
      <c r="L406" t="s">
        <v>1068</v>
      </c>
      <c r="M406" t="s">
        <v>1069</v>
      </c>
      <c r="N406" t="s">
        <v>1070</v>
      </c>
      <c r="O406" t="s">
        <v>1071</v>
      </c>
      <c r="P406" t="s">
        <v>1072</v>
      </c>
      <c r="Q406" t="s">
        <v>1073</v>
      </c>
      <c r="R406">
        <v>564369.6</v>
      </c>
      <c r="S406" t="s">
        <v>1074</v>
      </c>
      <c r="T406" t="s">
        <v>1075</v>
      </c>
      <c r="U406">
        <v>1118498.7</v>
      </c>
      <c r="V406" t="s">
        <v>1076</v>
      </c>
      <c r="W406" t="s">
        <v>1077</v>
      </c>
      <c r="X406" t="s">
        <v>1078</v>
      </c>
      <c r="Y406" t="s">
        <v>1079</v>
      </c>
      <c r="Z406" t="s">
        <v>1080</v>
      </c>
      <c r="AA406" t="s">
        <v>1081</v>
      </c>
      <c r="AB406" t="s">
        <v>1082</v>
      </c>
      <c r="AC406" t="s">
        <v>1083</v>
      </c>
      <c r="AD406" t="s">
        <v>1084</v>
      </c>
      <c r="AE406">
        <v>2301233.1</v>
      </c>
      <c r="AF406" t="s">
        <v>1085</v>
      </c>
      <c r="AG406" t="s">
        <v>1086</v>
      </c>
      <c r="AH406" t="s">
        <v>1087</v>
      </c>
      <c r="AI406" t="s">
        <v>1088</v>
      </c>
      <c r="AJ406" t="s">
        <v>1089</v>
      </c>
      <c r="AK406" t="s">
        <v>1090</v>
      </c>
      <c r="AL406" t="s">
        <v>1091</v>
      </c>
      <c r="AM406" t="s">
        <v>1092</v>
      </c>
      <c r="AN406" t="s">
        <v>1093</v>
      </c>
      <c r="AO406" t="s">
        <v>1094</v>
      </c>
      <c r="AP406" t="s">
        <v>1095</v>
      </c>
      <c r="AQ406">
        <v>261616.4</v>
      </c>
      <c r="AR406" t="s">
        <v>1096</v>
      </c>
      <c r="AS406" t="s">
        <v>1097</v>
      </c>
      <c r="AT406" t="s">
        <v>1098</v>
      </c>
      <c r="AU406" t="s">
        <v>1099</v>
      </c>
      <c r="AV406">
        <v>1869677.2</v>
      </c>
      <c r="AW406" t="s">
        <v>1100</v>
      </c>
      <c r="AX406">
        <v>524289.30000000005</v>
      </c>
      <c r="AY406" t="s">
        <v>1101</v>
      </c>
      <c r="AZ406" t="s">
        <v>1102</v>
      </c>
      <c r="BA406" t="s">
        <v>1103</v>
      </c>
      <c r="BB406" t="s">
        <v>1104</v>
      </c>
      <c r="BC406" t="s">
        <v>1105</v>
      </c>
      <c r="BD406" t="s">
        <v>1106</v>
      </c>
      <c r="BE406" t="s">
        <v>1107</v>
      </c>
      <c r="BF406">
        <v>128823.8</v>
      </c>
      <c r="BG406" t="s">
        <v>1108</v>
      </c>
      <c r="BH406" t="s">
        <v>1109</v>
      </c>
      <c r="BI406">
        <v>1154518.5</v>
      </c>
      <c r="BJ406" t="s">
        <v>1110</v>
      </c>
      <c r="BK406" t="s">
        <v>1111</v>
      </c>
      <c r="BL406" t="s">
        <v>1112</v>
      </c>
      <c r="BM406" t="s">
        <v>1113</v>
      </c>
      <c r="BN406" t="s">
        <v>1114</v>
      </c>
      <c r="BO406" t="s">
        <v>1115</v>
      </c>
      <c r="BP406" t="s">
        <v>1116</v>
      </c>
      <c r="BQ406" t="s">
        <v>1117</v>
      </c>
      <c r="BR406" t="s">
        <v>1118</v>
      </c>
      <c r="BS406" t="s">
        <v>1119</v>
      </c>
      <c r="BT406">
        <v>49717.7</v>
      </c>
      <c r="BU406" t="s">
        <v>1120</v>
      </c>
      <c r="BW406" t="s">
        <v>1121</v>
      </c>
      <c r="BX406">
        <v>450268.5</v>
      </c>
      <c r="BY406" t="s">
        <v>1122</v>
      </c>
      <c r="BZ406" t="s">
        <v>1123</v>
      </c>
      <c r="CA406">
        <v>639121.19999999995</v>
      </c>
      <c r="CC406" t="s">
        <v>1124</v>
      </c>
      <c r="CD406">
        <v>20408.5</v>
      </c>
      <c r="CE406" t="s">
        <v>1125</v>
      </c>
      <c r="CF406" t="s">
        <v>1126</v>
      </c>
      <c r="CG406" t="s">
        <v>1127</v>
      </c>
      <c r="CH406" t="s">
        <v>1128</v>
      </c>
      <c r="CI406" t="s">
        <v>1129</v>
      </c>
      <c r="CJ406">
        <v>247415.4</v>
      </c>
      <c r="CK406">
        <v>642241.4</v>
      </c>
      <c r="CL406" t="s">
        <v>1130</v>
      </c>
      <c r="CM406">
        <v>135068.4</v>
      </c>
      <c r="CN406" t="s">
        <v>1131</v>
      </c>
      <c r="CO406">
        <v>716009.5</v>
      </c>
      <c r="CP406">
        <v>114120.9</v>
      </c>
      <c r="CQ406">
        <v>115376.2</v>
      </c>
      <c r="CR406">
        <v>174106.6</v>
      </c>
      <c r="CS406">
        <v>193850.6</v>
      </c>
      <c r="CT406" t="s">
        <v>1132</v>
      </c>
      <c r="CU406" t="s">
        <v>1133</v>
      </c>
      <c r="CV406" t="s">
        <v>1134</v>
      </c>
      <c r="CW406" t="s">
        <v>1135</v>
      </c>
      <c r="CX406" t="s">
        <v>1136</v>
      </c>
      <c r="CY406" t="s">
        <v>1137</v>
      </c>
      <c r="CZ406" t="s">
        <v>1138</v>
      </c>
      <c r="DA406" t="s">
        <v>1139</v>
      </c>
      <c r="DB406" t="s">
        <v>1140</v>
      </c>
      <c r="DC406" t="s">
        <v>1141</v>
      </c>
      <c r="DD406">
        <v>4.71</v>
      </c>
      <c r="DE406" t="s">
        <v>1142</v>
      </c>
      <c r="DF406" t="s">
        <v>1143</v>
      </c>
      <c r="DG406">
        <v>4.6900000000000004</v>
      </c>
      <c r="DH406" t="s">
        <v>1144</v>
      </c>
      <c r="DI406" t="s">
        <v>1145</v>
      </c>
      <c r="DJ406" t="s">
        <v>1146</v>
      </c>
      <c r="DK406" t="s">
        <v>1147</v>
      </c>
      <c r="DL406" t="s">
        <v>1148</v>
      </c>
      <c r="DM406" t="s">
        <v>1149</v>
      </c>
      <c r="DN406" t="s">
        <v>1150</v>
      </c>
      <c r="DO406" t="s">
        <v>1151</v>
      </c>
      <c r="DP406" t="s">
        <v>1152</v>
      </c>
      <c r="DQ406">
        <v>5.75</v>
      </c>
      <c r="DR406" t="s">
        <v>1153</v>
      </c>
      <c r="DS406" t="s">
        <v>1154</v>
      </c>
      <c r="DT406" t="s">
        <v>1155</v>
      </c>
      <c r="DU406" t="s">
        <v>1156</v>
      </c>
      <c r="DV406" t="s">
        <v>1157</v>
      </c>
      <c r="DW406" t="s">
        <v>1158</v>
      </c>
      <c r="DX406" t="s">
        <v>1159</v>
      </c>
      <c r="DY406" t="s">
        <v>1160</v>
      </c>
      <c r="DZ406" t="s">
        <v>1161</v>
      </c>
      <c r="EA406" t="s">
        <v>1162</v>
      </c>
      <c r="EB406" t="s">
        <v>1163</v>
      </c>
      <c r="EC406">
        <v>5.83</v>
      </c>
      <c r="ED406" t="s">
        <v>1164</v>
      </c>
      <c r="EE406" t="s">
        <v>1165</v>
      </c>
      <c r="EF406" t="s">
        <v>1166</v>
      </c>
      <c r="EG406" t="s">
        <v>1167</v>
      </c>
      <c r="EH406">
        <v>5.73</v>
      </c>
      <c r="EI406" t="s">
        <v>1168</v>
      </c>
      <c r="EJ406">
        <v>5.7</v>
      </c>
      <c r="EK406" t="s">
        <v>1169</v>
      </c>
      <c r="EL406" t="s">
        <v>1170</v>
      </c>
      <c r="EM406" t="s">
        <v>1171</v>
      </c>
      <c r="EN406" t="s">
        <v>1172</v>
      </c>
      <c r="EO406" t="s">
        <v>1173</v>
      </c>
      <c r="EP406" t="s">
        <v>1174</v>
      </c>
      <c r="EQ406" t="s">
        <v>1148</v>
      </c>
      <c r="ER406">
        <v>4.63</v>
      </c>
      <c r="ES406" t="s">
        <v>1175</v>
      </c>
      <c r="ET406" t="s">
        <v>1176</v>
      </c>
      <c r="EU406">
        <v>5.77</v>
      </c>
      <c r="EV406" t="s">
        <v>1177</v>
      </c>
      <c r="EW406" t="s">
        <v>1178</v>
      </c>
      <c r="EX406" t="s">
        <v>1179</v>
      </c>
      <c r="EY406" t="s">
        <v>1180</v>
      </c>
      <c r="EZ406" t="s">
        <v>1156</v>
      </c>
      <c r="FA406" t="s">
        <v>1181</v>
      </c>
      <c r="FB406" t="s">
        <v>1161</v>
      </c>
      <c r="FC406" t="s">
        <v>1182</v>
      </c>
      <c r="FD406" t="s">
        <v>1156</v>
      </c>
      <c r="FE406" t="s">
        <v>1183</v>
      </c>
      <c r="FF406">
        <v>5.81</v>
      </c>
      <c r="FG406" t="s">
        <v>1184</v>
      </c>
      <c r="FI406" t="s">
        <v>1185</v>
      </c>
      <c r="FJ406">
        <v>5.76</v>
      </c>
      <c r="FK406" t="s">
        <v>1186</v>
      </c>
      <c r="FL406" t="s">
        <v>1187</v>
      </c>
      <c r="FM406">
        <v>5.72</v>
      </c>
      <c r="FO406" t="s">
        <v>1142</v>
      </c>
      <c r="FP406">
        <v>4.66</v>
      </c>
      <c r="FQ406" t="s">
        <v>1188</v>
      </c>
      <c r="FR406" t="s">
        <v>1189</v>
      </c>
      <c r="FS406" t="s">
        <v>1190</v>
      </c>
      <c r="FT406" t="s">
        <v>1191</v>
      </c>
      <c r="FU406" t="s">
        <v>1192</v>
      </c>
      <c r="FV406">
        <v>4.82</v>
      </c>
      <c r="FW406">
        <v>5.65</v>
      </c>
      <c r="FX406" t="s">
        <v>1193</v>
      </c>
      <c r="FY406">
        <v>5.78</v>
      </c>
      <c r="FZ406" t="s">
        <v>1194</v>
      </c>
      <c r="GA406">
        <v>4.8</v>
      </c>
      <c r="GB406">
        <v>4.79</v>
      </c>
      <c r="GC406">
        <v>4.78</v>
      </c>
      <c r="GD406">
        <v>4.75</v>
      </c>
      <c r="GE406">
        <v>4.76</v>
      </c>
      <c r="GF406" t="s">
        <v>1182</v>
      </c>
      <c r="GG406" t="s">
        <v>1160</v>
      </c>
      <c r="GH406" t="s">
        <v>1195</v>
      </c>
      <c r="GI406" t="s">
        <v>1196</v>
      </c>
      <c r="GJ406" t="s">
        <v>1197</v>
      </c>
      <c r="GK406" t="s">
        <v>1198</v>
      </c>
      <c r="GL406" t="s">
        <v>1197</v>
      </c>
      <c r="GM406" t="s">
        <v>1199</v>
      </c>
      <c r="GN406" t="s">
        <v>1200</v>
      </c>
      <c r="GO406" t="s">
        <v>1201</v>
      </c>
      <c r="GP406">
        <v>0.97</v>
      </c>
      <c r="GQ406" t="s">
        <v>1200</v>
      </c>
      <c r="GR406" t="s">
        <v>1202</v>
      </c>
      <c r="GS406">
        <v>0.97</v>
      </c>
      <c r="GT406" t="s">
        <v>1200</v>
      </c>
      <c r="GU406" t="s">
        <v>1203</v>
      </c>
      <c r="GV406" t="s">
        <v>1204</v>
      </c>
      <c r="GW406" t="s">
        <v>1202</v>
      </c>
      <c r="GX406" t="s">
        <v>1200</v>
      </c>
      <c r="GY406" t="s">
        <v>1205</v>
      </c>
      <c r="GZ406" t="s">
        <v>1200</v>
      </c>
      <c r="HA406" t="s">
        <v>1200</v>
      </c>
      <c r="HB406" t="s">
        <v>1197</v>
      </c>
      <c r="HC406">
        <v>0.96</v>
      </c>
      <c r="HD406" t="s">
        <v>1206</v>
      </c>
      <c r="HE406" t="s">
        <v>1205</v>
      </c>
      <c r="HF406" t="s">
        <v>1200</v>
      </c>
      <c r="HG406" t="s">
        <v>1200</v>
      </c>
      <c r="HH406" t="s">
        <v>1207</v>
      </c>
      <c r="HI406" t="s">
        <v>1198</v>
      </c>
      <c r="HJ406" t="s">
        <v>1208</v>
      </c>
      <c r="HK406" t="s">
        <v>1209</v>
      </c>
      <c r="HL406" t="s">
        <v>1210</v>
      </c>
      <c r="HM406" t="s">
        <v>1211</v>
      </c>
      <c r="HN406" t="s">
        <v>1212</v>
      </c>
      <c r="HO406">
        <v>0.97</v>
      </c>
      <c r="HP406" t="s">
        <v>1213</v>
      </c>
      <c r="HQ406" t="s">
        <v>1214</v>
      </c>
      <c r="HR406" t="s">
        <v>1215</v>
      </c>
      <c r="HS406" t="s">
        <v>1208</v>
      </c>
      <c r="HT406">
        <v>0.97</v>
      </c>
      <c r="HU406" t="s">
        <v>1216</v>
      </c>
      <c r="HV406">
        <v>0.96</v>
      </c>
      <c r="HW406" t="s">
        <v>1217</v>
      </c>
      <c r="HX406" t="s">
        <v>1214</v>
      </c>
      <c r="HY406" t="s">
        <v>1200</v>
      </c>
      <c r="HZ406" t="s">
        <v>1218</v>
      </c>
      <c r="IA406" t="s">
        <v>1219</v>
      </c>
      <c r="IB406" t="s">
        <v>250</v>
      </c>
      <c r="IC406" t="s">
        <v>1200</v>
      </c>
      <c r="ID406">
        <v>0.96</v>
      </c>
      <c r="IE406" t="s">
        <v>1198</v>
      </c>
      <c r="IF406" t="s">
        <v>1200</v>
      </c>
      <c r="IG406">
        <v>0.98</v>
      </c>
      <c r="IH406" t="s">
        <v>522</v>
      </c>
      <c r="II406" t="s">
        <v>1200</v>
      </c>
      <c r="IJ406" t="s">
        <v>1220</v>
      </c>
      <c r="IK406" t="s">
        <v>1221</v>
      </c>
      <c r="IL406" t="s">
        <v>1222</v>
      </c>
      <c r="IM406" t="s">
        <v>201</v>
      </c>
      <c r="IN406" t="s">
        <v>1223</v>
      </c>
      <c r="IO406" t="s">
        <v>1202</v>
      </c>
      <c r="IP406" t="s">
        <v>1222</v>
      </c>
      <c r="IQ406" t="s">
        <v>1218</v>
      </c>
      <c r="IR406">
        <v>0.97</v>
      </c>
      <c r="IS406" t="s">
        <v>1199</v>
      </c>
      <c r="IU406" t="s">
        <v>1200</v>
      </c>
      <c r="IV406">
        <v>0.97</v>
      </c>
      <c r="IW406" t="s">
        <v>1222</v>
      </c>
      <c r="IX406" t="s">
        <v>1224</v>
      </c>
      <c r="IY406">
        <v>0.96</v>
      </c>
      <c r="JA406" t="s">
        <v>1222</v>
      </c>
      <c r="JB406">
        <v>0.97</v>
      </c>
      <c r="JC406" t="s">
        <v>1225</v>
      </c>
      <c r="JD406" t="s">
        <v>1226</v>
      </c>
      <c r="JE406" t="s">
        <v>1223</v>
      </c>
      <c r="JF406" t="s">
        <v>1218</v>
      </c>
      <c r="JG406" t="s">
        <v>1227</v>
      </c>
      <c r="JH406">
        <v>0.97</v>
      </c>
      <c r="JI406">
        <v>0.97</v>
      </c>
      <c r="JJ406" t="s">
        <v>1201</v>
      </c>
      <c r="JK406">
        <v>0.93</v>
      </c>
      <c r="JL406" t="s">
        <v>1200</v>
      </c>
      <c r="JM406">
        <v>0.98</v>
      </c>
      <c r="JN406">
        <v>0.96</v>
      </c>
      <c r="JO406">
        <v>0.96</v>
      </c>
      <c r="JP406">
        <v>0.98</v>
      </c>
      <c r="JQ406">
        <v>0.98</v>
      </c>
      <c r="JR406" t="s">
        <v>1220</v>
      </c>
      <c r="JS406" t="s">
        <v>1228</v>
      </c>
      <c r="JT406" t="s">
        <v>1229</v>
      </c>
      <c r="JU406" t="s">
        <v>1222</v>
      </c>
    </row>
    <row r="407" spans="1:281" x14ac:dyDescent="0.2">
      <c r="A407">
        <v>347</v>
      </c>
      <c r="C407" t="s">
        <v>1230</v>
      </c>
      <c r="D407" t="s">
        <v>16</v>
      </c>
      <c r="E407">
        <v>369.22895</v>
      </c>
      <c r="F407">
        <v>3.66</v>
      </c>
      <c r="G407">
        <v>3.66</v>
      </c>
      <c r="H407">
        <v>3.66</v>
      </c>
      <c r="I407">
        <v>3.66</v>
      </c>
      <c r="J407">
        <v>3.66</v>
      </c>
      <c r="K407">
        <v>0.01</v>
      </c>
      <c r="BK407">
        <v>2506.4</v>
      </c>
      <c r="EW407">
        <v>3.66</v>
      </c>
      <c r="II407">
        <v>0.76</v>
      </c>
    </row>
    <row r="408" spans="1:281" x14ac:dyDescent="0.2">
      <c r="A408">
        <v>348</v>
      </c>
      <c r="C408" t="s">
        <v>1231</v>
      </c>
      <c r="D408" t="s">
        <v>16</v>
      </c>
      <c r="E408">
        <v>369.29822999999999</v>
      </c>
      <c r="F408">
        <v>10.33</v>
      </c>
      <c r="G408">
        <v>10.37</v>
      </c>
      <c r="H408">
        <v>10.49</v>
      </c>
      <c r="I408">
        <v>10.55</v>
      </c>
      <c r="J408">
        <v>10.55</v>
      </c>
      <c r="K408">
        <v>0.14000000000000001</v>
      </c>
      <c r="L408">
        <v>5957.7</v>
      </c>
      <c r="N408">
        <v>6839.9</v>
      </c>
      <c r="P408">
        <v>7233.9</v>
      </c>
      <c r="AO408">
        <v>4115.3</v>
      </c>
      <c r="AP408">
        <v>5804.6</v>
      </c>
      <c r="AQ408">
        <v>10754.5</v>
      </c>
      <c r="AX408">
        <v>4773.3999999999996</v>
      </c>
      <c r="BN408">
        <v>4541.5</v>
      </c>
      <c r="BT408">
        <v>6130.3</v>
      </c>
      <c r="BU408">
        <v>4346.8</v>
      </c>
      <c r="BV408">
        <v>6593.4</v>
      </c>
      <c r="BW408">
        <v>4551.3999999999996</v>
      </c>
      <c r="CW408">
        <v>3617.1</v>
      </c>
      <c r="CX408">
        <v>10.55</v>
      </c>
      <c r="CZ408">
        <v>10.51</v>
      </c>
      <c r="DB408">
        <v>10.47</v>
      </c>
      <c r="EA408">
        <v>10.34</v>
      </c>
      <c r="EB408">
        <v>10.35</v>
      </c>
      <c r="EC408">
        <v>10.55</v>
      </c>
      <c r="EJ408">
        <v>10.43</v>
      </c>
      <c r="EZ408">
        <v>10.37</v>
      </c>
      <c r="FF408">
        <v>10.55</v>
      </c>
      <c r="FG408">
        <v>10.54</v>
      </c>
      <c r="FH408">
        <v>10.55</v>
      </c>
      <c r="FI408">
        <v>10.49</v>
      </c>
      <c r="GI408">
        <v>10.33</v>
      </c>
      <c r="GJ408">
        <v>0.54</v>
      </c>
      <c r="GL408">
        <v>0.61</v>
      </c>
      <c r="GN408">
        <v>0.68</v>
      </c>
      <c r="HM408">
        <v>0.64</v>
      </c>
      <c r="HN408">
        <v>0.98</v>
      </c>
      <c r="HO408">
        <v>0.57999999999999996</v>
      </c>
      <c r="HV408">
        <v>0.56000000000000005</v>
      </c>
      <c r="IL408">
        <v>0.65</v>
      </c>
      <c r="IR408">
        <v>0.78</v>
      </c>
      <c r="IS408">
        <v>0.66</v>
      </c>
      <c r="IT408">
        <v>0.55000000000000004</v>
      </c>
      <c r="IU408">
        <v>0.57999999999999996</v>
      </c>
      <c r="JU408">
        <v>0.69</v>
      </c>
    </row>
    <row r="409" spans="1:281" x14ac:dyDescent="0.2">
      <c r="A409">
        <v>349</v>
      </c>
      <c r="C409" t="s">
        <v>1232</v>
      </c>
      <c r="D409" t="s">
        <v>16</v>
      </c>
      <c r="E409">
        <v>369.29835000000003</v>
      </c>
      <c r="F409">
        <v>9.89</v>
      </c>
      <c r="G409">
        <v>9.9600000000000009</v>
      </c>
      <c r="H409">
        <v>9.9700000000000006</v>
      </c>
      <c r="I409">
        <v>10.130000000000001</v>
      </c>
      <c r="J409">
        <v>12.4</v>
      </c>
      <c r="K409">
        <v>7.0000000000000007E-2</v>
      </c>
      <c r="Z409">
        <v>4345.7</v>
      </c>
      <c r="BY409">
        <v>4809.1000000000004</v>
      </c>
      <c r="CC409">
        <v>5089.7</v>
      </c>
      <c r="CL409">
        <v>4936.7</v>
      </c>
      <c r="CN409">
        <v>5204.3999999999996</v>
      </c>
      <c r="CR409">
        <v>5927.7</v>
      </c>
      <c r="DL409">
        <v>9.9700000000000006</v>
      </c>
      <c r="FK409">
        <v>10.130000000000001</v>
      </c>
      <c r="FO409">
        <v>10.039999999999999</v>
      </c>
      <c r="FX409">
        <v>9.9600000000000009</v>
      </c>
      <c r="FZ409">
        <v>12.4</v>
      </c>
      <c r="GD409">
        <v>9.89</v>
      </c>
      <c r="GX409">
        <v>0.79</v>
      </c>
      <c r="IW409">
        <v>0.96</v>
      </c>
      <c r="JA409">
        <v>0.5</v>
      </c>
      <c r="JJ409">
        <v>0.93</v>
      </c>
      <c r="JL409">
        <v>0.85</v>
      </c>
      <c r="JP409">
        <v>0.57999999999999996</v>
      </c>
    </row>
    <row r="410" spans="1:281" x14ac:dyDescent="0.2">
      <c r="A410">
        <v>350</v>
      </c>
      <c r="C410" t="s">
        <v>1233</v>
      </c>
      <c r="D410" t="s">
        <v>9</v>
      </c>
      <c r="E410">
        <v>373.20137999999997</v>
      </c>
      <c r="F410">
        <v>6.23</v>
      </c>
      <c r="G410">
        <v>6.23</v>
      </c>
      <c r="H410">
        <v>6.23</v>
      </c>
      <c r="I410">
        <v>6.23</v>
      </c>
      <c r="J410">
        <v>6.23</v>
      </c>
      <c r="K410">
        <v>0.01</v>
      </c>
      <c r="AV410">
        <v>2296.3000000000002</v>
      </c>
      <c r="EH410">
        <v>6.23</v>
      </c>
      <c r="HT410">
        <v>0.67</v>
      </c>
    </row>
    <row r="411" spans="1:281" x14ac:dyDescent="0.2">
      <c r="A411">
        <v>351</v>
      </c>
      <c r="C411" t="s">
        <v>1234</v>
      </c>
      <c r="D411" t="s">
        <v>101</v>
      </c>
      <c r="E411">
        <v>373.27222999999998</v>
      </c>
      <c r="F411">
        <v>7.52</v>
      </c>
      <c r="G411">
        <v>7.57</v>
      </c>
      <c r="H411">
        <v>7.65</v>
      </c>
      <c r="I411">
        <v>7.69</v>
      </c>
      <c r="J411">
        <v>7.73</v>
      </c>
      <c r="K411">
        <v>0.06</v>
      </c>
      <c r="M411">
        <v>11468.6</v>
      </c>
      <c r="AA411">
        <v>17684.599999999999</v>
      </c>
      <c r="BL411">
        <v>24617.1</v>
      </c>
      <c r="BT411">
        <v>4762.3999999999996</v>
      </c>
      <c r="CH411">
        <v>34923.800000000003</v>
      </c>
      <c r="CY411">
        <v>7.69</v>
      </c>
      <c r="DM411">
        <v>7.57</v>
      </c>
      <c r="EX411">
        <v>7.65</v>
      </c>
      <c r="FF411">
        <v>7.73</v>
      </c>
      <c r="FT411">
        <v>7.52</v>
      </c>
      <c r="GK411">
        <v>0.74</v>
      </c>
      <c r="GY411">
        <v>0.67</v>
      </c>
      <c r="IJ411">
        <v>0.73</v>
      </c>
      <c r="IR411">
        <v>0.56000000000000005</v>
      </c>
      <c r="JF411">
        <v>0.68</v>
      </c>
    </row>
    <row r="412" spans="1:281" x14ac:dyDescent="0.2">
      <c r="A412">
        <v>352</v>
      </c>
      <c r="C412" t="s">
        <v>1235</v>
      </c>
      <c r="D412" t="s">
        <v>16</v>
      </c>
      <c r="E412">
        <v>375.18331999999998</v>
      </c>
      <c r="F412">
        <v>3.71</v>
      </c>
      <c r="G412">
        <v>3.79</v>
      </c>
      <c r="H412">
        <v>3.84</v>
      </c>
      <c r="I412">
        <v>3.86</v>
      </c>
      <c r="J412">
        <v>4.28</v>
      </c>
      <c r="K412">
        <v>0.19</v>
      </c>
      <c r="P412">
        <v>13299.2</v>
      </c>
      <c r="X412">
        <v>33217.300000000003</v>
      </c>
      <c r="Y412">
        <v>12349.4</v>
      </c>
      <c r="AD412">
        <v>10043.6</v>
      </c>
      <c r="AF412">
        <v>9962.7999999999993</v>
      </c>
      <c r="AH412">
        <v>14413.2</v>
      </c>
      <c r="AM412">
        <v>8741.5</v>
      </c>
      <c r="AO412">
        <v>8886.2000000000007</v>
      </c>
      <c r="AP412">
        <v>90944.9</v>
      </c>
      <c r="AU412">
        <v>95818.9</v>
      </c>
      <c r="AV412">
        <v>8791.7999999999993</v>
      </c>
      <c r="BD412">
        <v>33086.5</v>
      </c>
      <c r="BL412">
        <v>19367.2</v>
      </c>
      <c r="BP412">
        <v>60920.9</v>
      </c>
      <c r="CN412">
        <v>10284.200000000001</v>
      </c>
      <c r="CO412">
        <v>22081.5</v>
      </c>
      <c r="CU412">
        <v>4770.7</v>
      </c>
      <c r="DB412">
        <v>3.82</v>
      </c>
      <c r="DJ412">
        <v>3.72</v>
      </c>
      <c r="DK412">
        <v>3.71</v>
      </c>
      <c r="DP412">
        <v>4.25</v>
      </c>
      <c r="DR412">
        <v>3.86</v>
      </c>
      <c r="DT412">
        <v>3.84</v>
      </c>
      <c r="DY412">
        <v>3.84</v>
      </c>
      <c r="EA412">
        <v>3.8</v>
      </c>
      <c r="EB412">
        <v>3.85</v>
      </c>
      <c r="EG412">
        <v>3.79</v>
      </c>
      <c r="EH412">
        <v>3.77</v>
      </c>
      <c r="EP412">
        <v>3.74</v>
      </c>
      <c r="EX412">
        <v>3.85</v>
      </c>
      <c r="FB412">
        <v>3.84</v>
      </c>
      <c r="FZ412">
        <v>4.28</v>
      </c>
      <c r="GA412">
        <v>3.89</v>
      </c>
      <c r="GG412">
        <v>4.22</v>
      </c>
      <c r="GN412">
        <v>0.62</v>
      </c>
      <c r="GV412">
        <v>0.51</v>
      </c>
      <c r="GW412">
        <v>0.64</v>
      </c>
      <c r="HB412">
        <v>0.67</v>
      </c>
      <c r="HD412">
        <v>0.73</v>
      </c>
      <c r="HF412">
        <v>0.67</v>
      </c>
      <c r="HK412">
        <v>0.56000000000000005</v>
      </c>
      <c r="HM412">
        <v>0.81</v>
      </c>
      <c r="HN412">
        <v>0.8</v>
      </c>
      <c r="HS412">
        <v>0.83</v>
      </c>
      <c r="HT412">
        <v>0.87</v>
      </c>
      <c r="IB412">
        <v>0.61</v>
      </c>
      <c r="IJ412">
        <v>0.52</v>
      </c>
      <c r="IN412">
        <v>0.74</v>
      </c>
      <c r="JL412">
        <v>0.75</v>
      </c>
      <c r="JM412">
        <v>0.5</v>
      </c>
      <c r="JS412">
        <v>0.67</v>
      </c>
    </row>
    <row r="413" spans="1:281" x14ac:dyDescent="0.2">
      <c r="A413">
        <v>353</v>
      </c>
      <c r="C413" t="s">
        <v>1236</v>
      </c>
      <c r="D413" t="s">
        <v>16</v>
      </c>
      <c r="E413">
        <v>375.19306999999998</v>
      </c>
      <c r="F413">
        <v>4.18</v>
      </c>
      <c r="G413">
        <v>4.18</v>
      </c>
      <c r="H413">
        <v>4.24</v>
      </c>
      <c r="I413">
        <v>4.3099999999999996</v>
      </c>
      <c r="J413">
        <v>4.3099999999999996</v>
      </c>
      <c r="K413">
        <v>0.03</v>
      </c>
      <c r="AZ413">
        <v>16311.7</v>
      </c>
      <c r="BW413">
        <v>24756.1</v>
      </c>
      <c r="CS413">
        <v>41007.199999999997</v>
      </c>
      <c r="EL413">
        <v>4.24</v>
      </c>
      <c r="FI413">
        <v>4.18</v>
      </c>
      <c r="GE413">
        <v>4.3099999999999996</v>
      </c>
      <c r="HX413">
        <v>0.68</v>
      </c>
      <c r="IU413">
        <v>0.68</v>
      </c>
      <c r="JQ413">
        <v>0.54</v>
      </c>
    </row>
    <row r="414" spans="1:281" x14ac:dyDescent="0.2">
      <c r="A414">
        <v>354</v>
      </c>
      <c r="C414" t="s">
        <v>1237</v>
      </c>
      <c r="D414" t="s">
        <v>101</v>
      </c>
      <c r="E414">
        <v>375.25187</v>
      </c>
      <c r="F414">
        <v>4.76</v>
      </c>
      <c r="G414">
        <v>4.76</v>
      </c>
      <c r="H414">
        <v>4.7699999999999996</v>
      </c>
      <c r="I414">
        <v>4.7699999999999996</v>
      </c>
      <c r="J414">
        <v>4.7699999999999996</v>
      </c>
      <c r="K414">
        <v>0.03</v>
      </c>
      <c r="L414">
        <v>7164.6</v>
      </c>
      <c r="AK414">
        <v>7696.4</v>
      </c>
      <c r="AO414">
        <v>4141.3999999999996</v>
      </c>
      <c r="CX414">
        <v>4.7699999999999996</v>
      </c>
      <c r="DW414">
        <v>4.7699999999999996</v>
      </c>
      <c r="EA414">
        <v>4.76</v>
      </c>
      <c r="GJ414">
        <v>0.5</v>
      </c>
      <c r="HI414">
        <v>0.52</v>
      </c>
      <c r="HM414">
        <v>0.51</v>
      </c>
    </row>
    <row r="415" spans="1:281" x14ac:dyDescent="0.2">
      <c r="A415">
        <v>355</v>
      </c>
      <c r="C415" t="s">
        <v>1238</v>
      </c>
      <c r="D415" t="s">
        <v>13</v>
      </c>
      <c r="E415">
        <v>377.15902999999997</v>
      </c>
      <c r="F415">
        <v>1.66</v>
      </c>
      <c r="G415">
        <v>1.83</v>
      </c>
      <c r="H415">
        <v>3.27</v>
      </c>
      <c r="I415">
        <v>3.37</v>
      </c>
      <c r="J415">
        <v>3.44</v>
      </c>
      <c r="K415">
        <v>0.06</v>
      </c>
      <c r="AH415">
        <v>3920.2</v>
      </c>
      <c r="AR415">
        <v>4236.3999999999996</v>
      </c>
      <c r="BO415">
        <v>2471.4</v>
      </c>
      <c r="BQ415">
        <v>18060.5</v>
      </c>
      <c r="CA415">
        <v>2999.6</v>
      </c>
      <c r="DT415">
        <v>1.66</v>
      </c>
      <c r="ED415">
        <v>3.37</v>
      </c>
      <c r="FA415">
        <v>3.44</v>
      </c>
      <c r="FC415">
        <v>1.83</v>
      </c>
      <c r="FM415">
        <v>3.27</v>
      </c>
      <c r="HF415">
        <v>0.64</v>
      </c>
      <c r="HP415">
        <v>0.71</v>
      </c>
      <c r="IM415">
        <v>0.57999999999999996</v>
      </c>
      <c r="IO415">
        <v>0.74</v>
      </c>
      <c r="IY415">
        <v>0.66</v>
      </c>
    </row>
    <row r="416" spans="1:281" x14ac:dyDescent="0.2">
      <c r="A416">
        <v>356</v>
      </c>
      <c r="C416" t="s">
        <v>1239</v>
      </c>
      <c r="D416" t="s">
        <v>16</v>
      </c>
      <c r="E416">
        <v>377.26808</v>
      </c>
      <c r="F416">
        <v>5.05</v>
      </c>
      <c r="G416">
        <v>5.15</v>
      </c>
      <c r="H416">
        <v>5.18</v>
      </c>
      <c r="I416">
        <v>5.28</v>
      </c>
      <c r="J416">
        <v>6.07</v>
      </c>
      <c r="K416">
        <v>0.34</v>
      </c>
      <c r="L416">
        <v>27123.7</v>
      </c>
      <c r="M416">
        <v>11526.9</v>
      </c>
      <c r="N416">
        <v>10081.5</v>
      </c>
      <c r="O416">
        <v>17261.599999999999</v>
      </c>
      <c r="P416">
        <v>19975.3</v>
      </c>
      <c r="Q416">
        <v>22659.1</v>
      </c>
      <c r="R416">
        <v>12809</v>
      </c>
      <c r="W416">
        <v>11837.5</v>
      </c>
      <c r="Y416">
        <v>29597.7</v>
      </c>
      <c r="AC416">
        <v>23794.400000000001</v>
      </c>
      <c r="AD416">
        <v>17259.5</v>
      </c>
      <c r="AE416">
        <v>21384</v>
      </c>
      <c r="AG416">
        <v>21337.599999999999</v>
      </c>
      <c r="AH416">
        <v>18399.900000000001</v>
      </c>
      <c r="AJ416">
        <v>19671.8</v>
      </c>
      <c r="AN416">
        <v>17671.2</v>
      </c>
      <c r="AO416">
        <v>10953.8</v>
      </c>
      <c r="AZ416">
        <v>17471.2</v>
      </c>
      <c r="BA416">
        <v>18564.900000000001</v>
      </c>
      <c r="BB416">
        <v>9139.2000000000007</v>
      </c>
      <c r="BF416">
        <v>14735.5</v>
      </c>
      <c r="BJ416">
        <v>8342.1</v>
      </c>
      <c r="BK416">
        <v>7705.2</v>
      </c>
      <c r="BO416">
        <v>26312.3</v>
      </c>
      <c r="BT416">
        <v>12383</v>
      </c>
      <c r="BU416">
        <v>29095.8</v>
      </c>
      <c r="BW416">
        <v>27111.1</v>
      </c>
      <c r="CE416">
        <v>15047.1</v>
      </c>
      <c r="CH416">
        <v>35037.9</v>
      </c>
      <c r="CL416">
        <v>23890.7</v>
      </c>
      <c r="CP416">
        <v>19215</v>
      </c>
      <c r="CX416">
        <v>5.32</v>
      </c>
      <c r="CY416">
        <v>5.31</v>
      </c>
      <c r="CZ416">
        <v>5.32</v>
      </c>
      <c r="DA416">
        <v>5.29</v>
      </c>
      <c r="DB416">
        <v>5.15</v>
      </c>
      <c r="DC416">
        <v>5.28</v>
      </c>
      <c r="DD416">
        <v>5.26</v>
      </c>
      <c r="DI416">
        <v>5.0599999999999996</v>
      </c>
      <c r="DK416">
        <v>5.0599999999999996</v>
      </c>
      <c r="DO416">
        <v>5.05</v>
      </c>
      <c r="DP416">
        <v>5.2</v>
      </c>
      <c r="DQ416">
        <v>5.18</v>
      </c>
      <c r="DS416">
        <v>5.17</v>
      </c>
      <c r="DT416">
        <v>5.32</v>
      </c>
      <c r="DV416">
        <v>5.31</v>
      </c>
      <c r="DZ416">
        <v>5.19</v>
      </c>
      <c r="EA416">
        <v>5.18</v>
      </c>
      <c r="EL416">
        <v>5.09</v>
      </c>
      <c r="EM416">
        <v>5.08</v>
      </c>
      <c r="EN416">
        <v>5.18</v>
      </c>
      <c r="ER416">
        <v>5.05</v>
      </c>
      <c r="EV416">
        <v>5.2</v>
      </c>
      <c r="EW416">
        <v>5.18</v>
      </c>
      <c r="FA416">
        <v>6.07</v>
      </c>
      <c r="FF416">
        <v>5.32</v>
      </c>
      <c r="FG416">
        <v>5.19</v>
      </c>
      <c r="FI416">
        <v>5.16</v>
      </c>
      <c r="FQ416">
        <v>5.07</v>
      </c>
      <c r="FT416">
        <v>5.2</v>
      </c>
      <c r="FX416">
        <v>5.05</v>
      </c>
      <c r="GB416">
        <v>5.18</v>
      </c>
      <c r="GJ416">
        <v>0.57999999999999996</v>
      </c>
      <c r="GK416">
        <v>0.56999999999999995</v>
      </c>
      <c r="GL416">
        <v>0.51</v>
      </c>
      <c r="GM416">
        <v>0.56000000000000005</v>
      </c>
      <c r="GN416">
        <v>0.57999999999999996</v>
      </c>
      <c r="GO416">
        <v>0.55000000000000004</v>
      </c>
      <c r="GP416">
        <v>0.57999999999999996</v>
      </c>
      <c r="GU416">
        <v>0.54</v>
      </c>
      <c r="GW416">
        <v>0.57999999999999996</v>
      </c>
      <c r="HA416">
        <v>0.51</v>
      </c>
      <c r="HB416">
        <v>0.5</v>
      </c>
      <c r="HC416">
        <v>0.57999999999999996</v>
      </c>
      <c r="HE416">
        <v>0.57999999999999996</v>
      </c>
      <c r="HF416">
        <v>0.56999999999999995</v>
      </c>
      <c r="HH416">
        <v>0.57999999999999996</v>
      </c>
      <c r="HL416">
        <v>0.56999999999999995</v>
      </c>
      <c r="HM416">
        <v>0.55000000000000004</v>
      </c>
      <c r="HX416">
        <v>0.57999999999999996</v>
      </c>
      <c r="HY416">
        <v>0.57999999999999996</v>
      </c>
      <c r="HZ416">
        <v>0.51</v>
      </c>
      <c r="ID416">
        <v>0.57999999999999996</v>
      </c>
      <c r="IH416">
        <v>0.56999999999999995</v>
      </c>
      <c r="II416">
        <v>0.56999999999999995</v>
      </c>
      <c r="IM416">
        <v>0.5</v>
      </c>
      <c r="IR416">
        <v>0.56999999999999995</v>
      </c>
      <c r="IS416">
        <v>0.57999999999999996</v>
      </c>
      <c r="IU416">
        <v>0.57999999999999996</v>
      </c>
      <c r="JC416">
        <v>0.56999999999999995</v>
      </c>
      <c r="JF416">
        <v>0.52</v>
      </c>
      <c r="JJ416">
        <v>0.57999999999999996</v>
      </c>
      <c r="JN416">
        <v>0.57999999999999996</v>
      </c>
    </row>
    <row r="417" spans="1:281" x14ac:dyDescent="0.2">
      <c r="A417">
        <v>357</v>
      </c>
      <c r="C417" t="s">
        <v>1240</v>
      </c>
      <c r="D417" t="s">
        <v>16</v>
      </c>
      <c r="E417">
        <v>378.23923000000002</v>
      </c>
      <c r="F417">
        <v>7.55</v>
      </c>
      <c r="G417">
        <v>7.62</v>
      </c>
      <c r="H417">
        <v>7.66</v>
      </c>
      <c r="I417">
        <v>7.7</v>
      </c>
      <c r="J417">
        <v>10.53</v>
      </c>
      <c r="K417">
        <v>0.99</v>
      </c>
      <c r="L417">
        <v>280323.20000000001</v>
      </c>
      <c r="M417">
        <v>309644.3</v>
      </c>
      <c r="N417">
        <v>125973.4</v>
      </c>
      <c r="O417">
        <v>141882.1</v>
      </c>
      <c r="P417">
        <v>219696.2</v>
      </c>
      <c r="Q417">
        <v>409907.8</v>
      </c>
      <c r="R417">
        <v>215547.8</v>
      </c>
      <c r="S417">
        <v>403977.6</v>
      </c>
      <c r="T417">
        <v>157267</v>
      </c>
      <c r="U417">
        <v>505143.4</v>
      </c>
      <c r="V417">
        <v>327945.40000000002</v>
      </c>
      <c r="W417">
        <v>273367.40000000002</v>
      </c>
      <c r="X417">
        <v>202024.1</v>
      </c>
      <c r="Y417">
        <v>179011.20000000001</v>
      </c>
      <c r="Z417">
        <v>222057</v>
      </c>
      <c r="AA417">
        <v>245774.6</v>
      </c>
      <c r="AB417">
        <v>146516.9</v>
      </c>
      <c r="AC417">
        <v>324181.90000000002</v>
      </c>
      <c r="AD417">
        <v>95426</v>
      </c>
      <c r="AE417">
        <v>257539.3</v>
      </c>
      <c r="AF417">
        <v>139646.5</v>
      </c>
      <c r="AG417">
        <v>192974.4</v>
      </c>
      <c r="AH417">
        <v>170679.8</v>
      </c>
      <c r="AI417">
        <v>214276.9</v>
      </c>
      <c r="AJ417">
        <v>167392.6</v>
      </c>
      <c r="AK417">
        <v>109072.2</v>
      </c>
      <c r="AL417">
        <v>325044.40000000002</v>
      </c>
      <c r="AM417">
        <v>244721.7</v>
      </c>
      <c r="AN417">
        <v>149101.70000000001</v>
      </c>
      <c r="AO417">
        <v>151948.20000000001</v>
      </c>
      <c r="AP417">
        <v>155538.4</v>
      </c>
      <c r="AQ417">
        <v>138268.29999999999</v>
      </c>
      <c r="AR417">
        <v>119969.1</v>
      </c>
      <c r="AS417">
        <v>306861.3</v>
      </c>
      <c r="AT417">
        <v>379904.4</v>
      </c>
      <c r="AU417">
        <v>120401.3</v>
      </c>
      <c r="AV417">
        <v>258949.6</v>
      </c>
      <c r="AW417">
        <v>135711.5</v>
      </c>
      <c r="AX417">
        <v>92486</v>
      </c>
      <c r="AY417">
        <v>378352.3</v>
      </c>
      <c r="AZ417">
        <v>179165.8</v>
      </c>
      <c r="BA417">
        <v>322331.90000000002</v>
      </c>
      <c r="BB417">
        <v>316860.09999999998</v>
      </c>
      <c r="BC417">
        <v>372731.3</v>
      </c>
      <c r="BD417">
        <v>170523.6</v>
      </c>
      <c r="BE417">
        <v>214524.3</v>
      </c>
      <c r="BF417">
        <v>159918.79999999999</v>
      </c>
      <c r="BG417">
        <v>174614.3</v>
      </c>
      <c r="BH417">
        <v>340684.2</v>
      </c>
      <c r="BI417">
        <v>150704.29999999999</v>
      </c>
      <c r="BJ417">
        <v>277494.59999999998</v>
      </c>
      <c r="BK417">
        <v>146079.29999999999</v>
      </c>
      <c r="BL417">
        <v>523666.5</v>
      </c>
      <c r="BM417">
        <v>159740.6</v>
      </c>
      <c r="BN417">
        <v>164651.4</v>
      </c>
      <c r="BO417">
        <v>158497.70000000001</v>
      </c>
      <c r="BP417">
        <v>146702.1</v>
      </c>
      <c r="BQ417">
        <v>192848.3</v>
      </c>
      <c r="BR417">
        <v>72003.199999999997</v>
      </c>
      <c r="BS417">
        <v>146148.5</v>
      </c>
      <c r="BT417">
        <v>402159.7</v>
      </c>
      <c r="BU417">
        <v>175547.4</v>
      </c>
      <c r="BV417">
        <v>113823.1</v>
      </c>
      <c r="BW417">
        <v>409435.2</v>
      </c>
      <c r="BX417">
        <v>220542.4</v>
      </c>
      <c r="BY417">
        <v>157384.70000000001</v>
      </c>
      <c r="BZ417">
        <v>503264.9</v>
      </c>
      <c r="CA417">
        <v>508140.9</v>
      </c>
      <c r="CB417">
        <v>138633.4</v>
      </c>
      <c r="CC417">
        <v>446842.7</v>
      </c>
      <c r="CD417">
        <v>189910.3</v>
      </c>
      <c r="CE417">
        <v>266757.3</v>
      </c>
      <c r="CF417">
        <v>280496.7</v>
      </c>
      <c r="CG417">
        <v>140567.6</v>
      </c>
      <c r="CH417">
        <v>206798.5</v>
      </c>
      <c r="CI417">
        <v>870581.8</v>
      </c>
      <c r="CJ417">
        <v>147595.70000000001</v>
      </c>
      <c r="CK417">
        <v>62349.9</v>
      </c>
      <c r="CL417">
        <v>141526.39999999999</v>
      </c>
      <c r="CM417">
        <v>291628.5</v>
      </c>
      <c r="CO417">
        <v>550631.80000000005</v>
      </c>
      <c r="CP417">
        <v>363398.40000000002</v>
      </c>
      <c r="CQ417">
        <v>141056.6</v>
      </c>
      <c r="CR417">
        <v>250852.8</v>
      </c>
      <c r="CS417">
        <v>448470.9</v>
      </c>
      <c r="CT417">
        <v>98351.7</v>
      </c>
      <c r="CU417">
        <v>202643</v>
      </c>
      <c r="CV417">
        <v>235562.2</v>
      </c>
      <c r="CW417">
        <v>99794</v>
      </c>
      <c r="CX417">
        <v>7.77</v>
      </c>
      <c r="CY417">
        <v>7.73</v>
      </c>
      <c r="CZ417">
        <v>7.74</v>
      </c>
      <c r="DA417">
        <v>7.7</v>
      </c>
      <c r="DB417">
        <v>7.69</v>
      </c>
      <c r="DC417">
        <v>7.67</v>
      </c>
      <c r="DD417">
        <v>7.67</v>
      </c>
      <c r="DE417">
        <v>7.64</v>
      </c>
      <c r="DF417">
        <v>7.67</v>
      </c>
      <c r="DG417">
        <v>7.62</v>
      </c>
      <c r="DH417">
        <v>7.6</v>
      </c>
      <c r="DI417">
        <v>7.58</v>
      </c>
      <c r="DJ417">
        <v>7.62</v>
      </c>
      <c r="DK417">
        <v>7.57</v>
      </c>
      <c r="DL417">
        <v>7.57</v>
      </c>
      <c r="DM417">
        <v>7.58</v>
      </c>
      <c r="DN417">
        <v>7.57</v>
      </c>
      <c r="DO417">
        <v>7.55</v>
      </c>
      <c r="DP417">
        <v>7.7</v>
      </c>
      <c r="DQ417">
        <v>7.67</v>
      </c>
      <c r="DR417">
        <v>7.7</v>
      </c>
      <c r="DS417">
        <v>7.64</v>
      </c>
      <c r="DT417">
        <v>7.68</v>
      </c>
      <c r="DU417">
        <v>7.66</v>
      </c>
      <c r="DV417">
        <v>7.66</v>
      </c>
      <c r="DW417">
        <v>7.66</v>
      </c>
      <c r="DX417">
        <v>7.65</v>
      </c>
      <c r="DY417">
        <v>7.84</v>
      </c>
      <c r="DZ417">
        <v>7.64</v>
      </c>
      <c r="EA417">
        <v>7.64</v>
      </c>
      <c r="EB417">
        <v>7.65</v>
      </c>
      <c r="EC417">
        <v>7.79</v>
      </c>
      <c r="ED417">
        <v>7.77</v>
      </c>
      <c r="EE417">
        <v>7.71</v>
      </c>
      <c r="EF417">
        <v>7.7</v>
      </c>
      <c r="EG417">
        <v>7.7</v>
      </c>
      <c r="EH417">
        <v>7.68</v>
      </c>
      <c r="EI417">
        <v>7.66</v>
      </c>
      <c r="EJ417">
        <v>7.66</v>
      </c>
      <c r="EK417">
        <v>7.6</v>
      </c>
      <c r="EL417">
        <v>7.64</v>
      </c>
      <c r="EM417">
        <v>7.6</v>
      </c>
      <c r="EN417">
        <v>7.91</v>
      </c>
      <c r="EO417">
        <v>7.58</v>
      </c>
      <c r="EP417">
        <v>7.59</v>
      </c>
      <c r="EQ417">
        <v>7.57</v>
      </c>
      <c r="ER417">
        <v>7.59</v>
      </c>
      <c r="ES417">
        <v>7.55</v>
      </c>
      <c r="ET417">
        <v>7.56</v>
      </c>
      <c r="EU417">
        <v>7.69</v>
      </c>
      <c r="EV417">
        <v>7.7</v>
      </c>
      <c r="EW417">
        <v>7.69</v>
      </c>
      <c r="EX417">
        <v>7.67</v>
      </c>
      <c r="EY417">
        <v>7.67</v>
      </c>
      <c r="EZ417">
        <v>7.68</v>
      </c>
      <c r="FA417">
        <v>9.14</v>
      </c>
      <c r="FB417">
        <v>7.67</v>
      </c>
      <c r="FC417">
        <v>7.65</v>
      </c>
      <c r="FD417">
        <v>7.66</v>
      </c>
      <c r="FE417">
        <v>7.66</v>
      </c>
      <c r="FF417">
        <v>7.77</v>
      </c>
      <c r="FG417">
        <v>7.75</v>
      </c>
      <c r="FH417">
        <v>7.74</v>
      </c>
      <c r="FI417">
        <v>7.71</v>
      </c>
      <c r="FJ417">
        <v>7.71</v>
      </c>
      <c r="FK417">
        <v>7.68</v>
      </c>
      <c r="FL417">
        <v>7.65</v>
      </c>
      <c r="FM417">
        <v>7.63</v>
      </c>
      <c r="FN417">
        <v>7.63</v>
      </c>
      <c r="FO417">
        <v>7.63</v>
      </c>
      <c r="FP417">
        <v>7.62</v>
      </c>
      <c r="FQ417">
        <v>7.58</v>
      </c>
      <c r="FR417">
        <v>7.61</v>
      </c>
      <c r="FS417">
        <v>7.58</v>
      </c>
      <c r="FT417">
        <v>7.56</v>
      </c>
      <c r="FU417">
        <v>10.53</v>
      </c>
      <c r="FV417">
        <v>8.09</v>
      </c>
      <c r="FW417">
        <v>7.58</v>
      </c>
      <c r="FX417">
        <v>7.56</v>
      </c>
      <c r="FY417">
        <v>7.68</v>
      </c>
      <c r="GA417">
        <v>7.72</v>
      </c>
      <c r="GB417">
        <v>7.67</v>
      </c>
      <c r="GC417">
        <v>7.68</v>
      </c>
      <c r="GD417">
        <v>7.68</v>
      </c>
      <c r="GE417">
        <v>7.62</v>
      </c>
      <c r="GF417">
        <v>7.65</v>
      </c>
      <c r="GG417">
        <v>7.65</v>
      </c>
      <c r="GH417">
        <v>7.64</v>
      </c>
      <c r="GI417">
        <v>7.65</v>
      </c>
      <c r="GJ417">
        <v>0.98</v>
      </c>
      <c r="GK417">
        <v>0.97</v>
      </c>
      <c r="GL417">
        <v>0.96</v>
      </c>
      <c r="GM417">
        <v>0.96</v>
      </c>
      <c r="GN417">
        <v>0.98</v>
      </c>
      <c r="GO417">
        <v>0.97</v>
      </c>
      <c r="GP417">
        <v>0.97</v>
      </c>
      <c r="GQ417">
        <v>0.97</v>
      </c>
      <c r="GR417">
        <v>0.99</v>
      </c>
      <c r="GS417">
        <v>0.97</v>
      </c>
      <c r="GT417">
        <v>0.97</v>
      </c>
      <c r="GU417">
        <v>0.97</v>
      </c>
      <c r="GV417">
        <v>0.97</v>
      </c>
      <c r="GW417">
        <v>0.96</v>
      </c>
      <c r="GX417">
        <v>0.98</v>
      </c>
      <c r="GY417">
        <v>0.96</v>
      </c>
      <c r="GZ417">
        <v>0.97</v>
      </c>
      <c r="HA417">
        <v>0.97</v>
      </c>
      <c r="HB417">
        <v>0.99</v>
      </c>
      <c r="HC417">
        <v>0.97</v>
      </c>
      <c r="HD417">
        <v>0.97</v>
      </c>
      <c r="HE417">
        <v>0.97</v>
      </c>
      <c r="HF417">
        <v>0.97</v>
      </c>
      <c r="HG417">
        <v>0.98</v>
      </c>
      <c r="HH417">
        <v>0.99</v>
      </c>
      <c r="HI417">
        <v>0.91</v>
      </c>
      <c r="HJ417">
        <v>0.97</v>
      </c>
      <c r="HK417">
        <v>0.97</v>
      </c>
      <c r="HL417">
        <v>0.99</v>
      </c>
      <c r="HM417">
        <v>0.95</v>
      </c>
      <c r="HN417">
        <v>0.97</v>
      </c>
      <c r="HO417">
        <v>0.96</v>
      </c>
      <c r="HP417">
        <v>0.97</v>
      </c>
      <c r="HQ417">
        <v>0.96</v>
      </c>
      <c r="HR417">
        <v>0.97</v>
      </c>
      <c r="HS417">
        <v>0.98</v>
      </c>
      <c r="HT417">
        <v>0.96</v>
      </c>
      <c r="HU417">
        <v>0.96</v>
      </c>
      <c r="HV417">
        <v>0.97</v>
      </c>
      <c r="HW417">
        <v>0.97</v>
      </c>
      <c r="HX417">
        <v>0.95</v>
      </c>
      <c r="HY417">
        <v>0.97</v>
      </c>
      <c r="HZ417">
        <v>0.96</v>
      </c>
      <c r="IA417">
        <v>0.96</v>
      </c>
      <c r="IB417">
        <v>0.97</v>
      </c>
      <c r="IC417">
        <v>0.98</v>
      </c>
      <c r="ID417">
        <v>0.98</v>
      </c>
      <c r="IE417">
        <v>0.98</v>
      </c>
      <c r="IF417">
        <v>0.97</v>
      </c>
      <c r="IG417">
        <v>0.96</v>
      </c>
      <c r="IH417">
        <v>0.97</v>
      </c>
      <c r="II417">
        <v>0.96</v>
      </c>
      <c r="IJ417">
        <v>0.97</v>
      </c>
      <c r="IK417">
        <v>0.97</v>
      </c>
      <c r="IL417">
        <v>0.98</v>
      </c>
      <c r="IM417">
        <v>0.97</v>
      </c>
      <c r="IN417">
        <v>0.96</v>
      </c>
      <c r="IO417">
        <v>0.97</v>
      </c>
      <c r="IP417">
        <v>0.97</v>
      </c>
      <c r="IQ417">
        <v>0.96</v>
      </c>
      <c r="IR417">
        <v>0.97</v>
      </c>
      <c r="IS417">
        <v>0.96</v>
      </c>
      <c r="IT417">
        <v>0.97</v>
      </c>
      <c r="IU417">
        <v>0.97</v>
      </c>
      <c r="IV417">
        <v>0.97</v>
      </c>
      <c r="IW417">
        <v>0.96</v>
      </c>
      <c r="IX417">
        <v>0.96</v>
      </c>
      <c r="IY417">
        <v>0.97</v>
      </c>
      <c r="IZ417">
        <v>0.97</v>
      </c>
      <c r="JA417">
        <v>0.97</v>
      </c>
      <c r="JB417">
        <v>0.98</v>
      </c>
      <c r="JC417">
        <v>0.97</v>
      </c>
      <c r="JD417">
        <v>0.97</v>
      </c>
      <c r="JE417">
        <v>0.96</v>
      </c>
      <c r="JF417">
        <v>0.98</v>
      </c>
      <c r="JG417">
        <v>0.97</v>
      </c>
      <c r="JH417">
        <v>0.96</v>
      </c>
      <c r="JI417">
        <v>0.95</v>
      </c>
      <c r="JJ417">
        <v>0.98</v>
      </c>
      <c r="JK417">
        <v>0.97</v>
      </c>
      <c r="JM417">
        <v>0.97</v>
      </c>
      <c r="JN417">
        <v>0.97</v>
      </c>
      <c r="JO417">
        <v>0.96</v>
      </c>
      <c r="JP417">
        <v>0.97</v>
      </c>
      <c r="JQ417">
        <v>0.97</v>
      </c>
      <c r="JR417">
        <v>0.95</v>
      </c>
      <c r="JS417">
        <v>0.98</v>
      </c>
      <c r="JT417">
        <v>0.95</v>
      </c>
      <c r="JU417">
        <v>0.98</v>
      </c>
    </row>
    <row r="418" spans="1:281" x14ac:dyDescent="0.2">
      <c r="A418">
        <v>358</v>
      </c>
      <c r="C418" t="s">
        <v>1241</v>
      </c>
      <c r="D418" t="s">
        <v>16</v>
      </c>
      <c r="E418">
        <v>380.25427999999999</v>
      </c>
      <c r="F418">
        <v>7.79</v>
      </c>
      <c r="G418">
        <v>7.86</v>
      </c>
      <c r="H418">
        <v>7.92</v>
      </c>
      <c r="I418">
        <v>7.97</v>
      </c>
      <c r="J418">
        <v>10.75</v>
      </c>
      <c r="K418">
        <v>0.23</v>
      </c>
      <c r="L418">
        <v>42465.8</v>
      </c>
      <c r="M418">
        <v>49683.8</v>
      </c>
      <c r="Q418">
        <v>61807.4</v>
      </c>
      <c r="U418">
        <v>81011.7</v>
      </c>
      <c r="W418">
        <v>26406.9</v>
      </c>
      <c r="Y418">
        <v>26010.1</v>
      </c>
      <c r="AF418">
        <v>22732.7</v>
      </c>
      <c r="AS418">
        <v>47875.6</v>
      </c>
      <c r="AV418">
        <v>33633.300000000003</v>
      </c>
      <c r="AW418">
        <v>11933.2</v>
      </c>
      <c r="AY418">
        <v>70856</v>
      </c>
      <c r="BH418">
        <v>71242</v>
      </c>
      <c r="BL418">
        <v>63342.3</v>
      </c>
      <c r="BT418">
        <v>76676.5</v>
      </c>
      <c r="BW418">
        <v>65626.100000000006</v>
      </c>
      <c r="BX418">
        <v>16474</v>
      </c>
      <c r="CA418">
        <v>109306.1</v>
      </c>
      <c r="CC418">
        <v>89001.8</v>
      </c>
      <c r="CI418">
        <v>162559.79999999999</v>
      </c>
      <c r="CN418">
        <v>26764.3</v>
      </c>
      <c r="CO418">
        <v>117388.9</v>
      </c>
      <c r="CX418">
        <v>8</v>
      </c>
      <c r="CY418">
        <v>7.97</v>
      </c>
      <c r="DC418">
        <v>7.9</v>
      </c>
      <c r="DG418">
        <v>7.85</v>
      </c>
      <c r="DI418">
        <v>7.83</v>
      </c>
      <c r="DK418">
        <v>7.82</v>
      </c>
      <c r="DR418">
        <v>7.94</v>
      </c>
      <c r="EE418">
        <v>7.97</v>
      </c>
      <c r="EH418">
        <v>7.91</v>
      </c>
      <c r="EI418">
        <v>7.92</v>
      </c>
      <c r="EK418">
        <v>7.85</v>
      </c>
      <c r="ET418">
        <v>7.79</v>
      </c>
      <c r="EX418">
        <v>7.92</v>
      </c>
      <c r="FF418">
        <v>8</v>
      </c>
      <c r="FI418">
        <v>7.97</v>
      </c>
      <c r="FJ418">
        <v>7.95</v>
      </c>
      <c r="FM418">
        <v>7.86</v>
      </c>
      <c r="FO418">
        <v>7.87</v>
      </c>
      <c r="FU418">
        <v>10.75</v>
      </c>
      <c r="FZ418">
        <v>10.64</v>
      </c>
      <c r="GA418">
        <v>7.94</v>
      </c>
      <c r="GJ418">
        <v>0.91</v>
      </c>
      <c r="GK418">
        <v>0.95</v>
      </c>
      <c r="GO418">
        <v>0.97</v>
      </c>
      <c r="GS418">
        <v>0.98</v>
      </c>
      <c r="GU418">
        <v>0.96</v>
      </c>
      <c r="GW418">
        <v>0.99</v>
      </c>
      <c r="HD418">
        <v>0.99</v>
      </c>
      <c r="HQ418">
        <v>0.99</v>
      </c>
      <c r="HT418">
        <v>0.99</v>
      </c>
      <c r="HU418">
        <v>0.95</v>
      </c>
      <c r="HW418">
        <v>0.99</v>
      </c>
      <c r="IF418">
        <v>0.97</v>
      </c>
      <c r="IJ418">
        <v>0.95</v>
      </c>
      <c r="IR418">
        <v>0.96</v>
      </c>
      <c r="IU418">
        <v>0.98</v>
      </c>
      <c r="IV418">
        <v>0.97</v>
      </c>
      <c r="IY418">
        <v>0.99</v>
      </c>
      <c r="JA418">
        <v>0.99</v>
      </c>
      <c r="JG418">
        <v>0.98</v>
      </c>
      <c r="JL418">
        <v>1</v>
      </c>
      <c r="JM418">
        <v>0.99</v>
      </c>
    </row>
    <row r="419" spans="1:281" x14ac:dyDescent="0.2">
      <c r="A419">
        <v>359</v>
      </c>
      <c r="C419" t="s">
        <v>1242</v>
      </c>
      <c r="D419" t="s">
        <v>16</v>
      </c>
      <c r="E419">
        <v>381.20213000000001</v>
      </c>
      <c r="F419">
        <v>9.56</v>
      </c>
      <c r="G419">
        <v>9.73</v>
      </c>
      <c r="H419">
        <v>9.74</v>
      </c>
      <c r="I419">
        <v>9.7899999999999991</v>
      </c>
      <c r="J419">
        <v>14.15</v>
      </c>
      <c r="K419">
        <v>0.99</v>
      </c>
      <c r="L419">
        <v>279047.7</v>
      </c>
      <c r="M419">
        <v>126724</v>
      </c>
      <c r="N419">
        <v>34429.300000000003</v>
      </c>
      <c r="O419">
        <v>33128.199999999997</v>
      </c>
      <c r="P419">
        <v>76634.8</v>
      </c>
      <c r="Q419">
        <v>336113.4</v>
      </c>
      <c r="R419">
        <v>191489.4</v>
      </c>
      <c r="S419">
        <v>152660.79999999999</v>
      </c>
      <c r="T419">
        <v>58177.8</v>
      </c>
      <c r="U419">
        <v>188545.9</v>
      </c>
      <c r="V419">
        <v>163669.6</v>
      </c>
      <c r="W419">
        <v>51244.2</v>
      </c>
      <c r="X419">
        <v>87972.5</v>
      </c>
      <c r="Y419">
        <v>125717.4</v>
      </c>
      <c r="Z419">
        <v>50352.4</v>
      </c>
      <c r="AA419">
        <v>81944.800000000003</v>
      </c>
      <c r="AB419">
        <v>62941.4</v>
      </c>
      <c r="AC419">
        <v>74308.399999999994</v>
      </c>
      <c r="AD419">
        <v>34962.400000000001</v>
      </c>
      <c r="AE419">
        <v>65067.199999999997</v>
      </c>
      <c r="AF419">
        <v>97011.4</v>
      </c>
      <c r="AG419">
        <v>107741.9</v>
      </c>
      <c r="AH419">
        <v>34556.199999999997</v>
      </c>
      <c r="AI419">
        <v>87983.5</v>
      </c>
      <c r="AJ419">
        <v>101126.2</v>
      </c>
      <c r="AK419">
        <v>102689.60000000001</v>
      </c>
      <c r="AL419">
        <v>116179.6</v>
      </c>
      <c r="AM419">
        <v>133508.4</v>
      </c>
      <c r="AN419">
        <v>74759.3</v>
      </c>
      <c r="AO419">
        <v>66505.3</v>
      </c>
      <c r="AP419">
        <v>96346.8</v>
      </c>
      <c r="AQ419">
        <v>94834.5</v>
      </c>
      <c r="AS419">
        <v>388543.1</v>
      </c>
      <c r="AT419">
        <v>559626.69999999995</v>
      </c>
      <c r="AU419">
        <v>39844.699999999997</v>
      </c>
      <c r="AV419">
        <v>141464.70000000001</v>
      </c>
      <c r="AW419" t="s">
        <v>1243</v>
      </c>
      <c r="AX419">
        <v>18628.599999999999</v>
      </c>
      <c r="AY419">
        <v>265181.7</v>
      </c>
      <c r="AZ419">
        <v>76178.100000000006</v>
      </c>
      <c r="BA419">
        <v>125440.8</v>
      </c>
      <c r="BB419">
        <v>166040.70000000001</v>
      </c>
      <c r="BC419">
        <v>121574.2</v>
      </c>
      <c r="BD419">
        <v>341078.7</v>
      </c>
      <c r="BE419">
        <v>103556.3</v>
      </c>
      <c r="BF419">
        <v>145292</v>
      </c>
      <c r="BG419">
        <v>93608.1</v>
      </c>
      <c r="BH419">
        <v>236681.8</v>
      </c>
      <c r="BI419">
        <v>50699.4</v>
      </c>
      <c r="BJ419">
        <v>269194</v>
      </c>
      <c r="BK419">
        <v>39793.199999999997</v>
      </c>
      <c r="BL419">
        <v>224298.2</v>
      </c>
      <c r="BM419">
        <v>84253.6</v>
      </c>
      <c r="BN419">
        <v>58148.3</v>
      </c>
      <c r="BO419">
        <v>40028.400000000001</v>
      </c>
      <c r="BP419">
        <v>72020.7</v>
      </c>
      <c r="BQ419">
        <v>246583.4</v>
      </c>
      <c r="BR419">
        <v>14723.3</v>
      </c>
      <c r="BS419">
        <v>58637.4</v>
      </c>
      <c r="BT419">
        <v>219715.9</v>
      </c>
      <c r="BU419">
        <v>170843.9</v>
      </c>
      <c r="BV419" t="s">
        <v>1244</v>
      </c>
      <c r="BW419">
        <v>85888.1</v>
      </c>
      <c r="BX419">
        <v>167181</v>
      </c>
      <c r="BY419">
        <v>55202.1</v>
      </c>
      <c r="BZ419">
        <v>267195</v>
      </c>
      <c r="CA419">
        <v>392198.6</v>
      </c>
      <c r="CB419">
        <v>115668.9</v>
      </c>
      <c r="CC419">
        <v>58408.800000000003</v>
      </c>
      <c r="CD419">
        <v>125151</v>
      </c>
      <c r="CE419">
        <v>133131.70000000001</v>
      </c>
      <c r="CF419">
        <v>161636.20000000001</v>
      </c>
      <c r="CG419">
        <v>102469</v>
      </c>
      <c r="CH419">
        <v>96492.4</v>
      </c>
      <c r="CI419">
        <v>470530.1</v>
      </c>
      <c r="CJ419" t="s">
        <v>1245</v>
      </c>
      <c r="CK419">
        <v>37276.400000000001</v>
      </c>
      <c r="CL419">
        <v>47742.5</v>
      </c>
      <c r="CM419">
        <v>106669.6</v>
      </c>
      <c r="CN419">
        <v>168927.3</v>
      </c>
      <c r="CO419">
        <v>16973.400000000001</v>
      </c>
      <c r="CP419">
        <v>319073.09999999998</v>
      </c>
      <c r="CQ419">
        <v>8301.1</v>
      </c>
      <c r="CR419">
        <v>717725.7</v>
      </c>
      <c r="CS419">
        <v>250186</v>
      </c>
      <c r="CT419">
        <v>36632.699999999997</v>
      </c>
      <c r="CU419">
        <v>123498.6</v>
      </c>
      <c r="CV419">
        <v>167415.4</v>
      </c>
      <c r="CW419">
        <v>39282.1</v>
      </c>
      <c r="CX419">
        <v>9.74</v>
      </c>
      <c r="CY419">
        <v>9.74</v>
      </c>
      <c r="CZ419">
        <v>9.74</v>
      </c>
      <c r="DA419">
        <v>9.73</v>
      </c>
      <c r="DB419">
        <v>9.74</v>
      </c>
      <c r="DC419">
        <v>9.73</v>
      </c>
      <c r="DD419">
        <v>9.73</v>
      </c>
      <c r="DE419">
        <v>9.73</v>
      </c>
      <c r="DF419">
        <v>9.73</v>
      </c>
      <c r="DG419">
        <v>9.7200000000000006</v>
      </c>
      <c r="DH419">
        <v>9.7200000000000006</v>
      </c>
      <c r="DI419">
        <v>9.73</v>
      </c>
      <c r="DJ419">
        <v>9.73</v>
      </c>
      <c r="DK419">
        <v>9.74</v>
      </c>
      <c r="DL419">
        <v>9.73</v>
      </c>
      <c r="DM419">
        <v>9.73</v>
      </c>
      <c r="DN419">
        <v>9.73</v>
      </c>
      <c r="DO419">
        <v>9.7200000000000006</v>
      </c>
      <c r="DP419">
        <v>9.7899999999999991</v>
      </c>
      <c r="DQ419">
        <v>9.7899999999999991</v>
      </c>
      <c r="DR419">
        <v>9.7899999999999991</v>
      </c>
      <c r="DS419">
        <v>9.7899999999999991</v>
      </c>
      <c r="DT419">
        <v>9.7799999999999994</v>
      </c>
      <c r="DU419">
        <v>9.7899999999999991</v>
      </c>
      <c r="DV419">
        <v>9.7899999999999991</v>
      </c>
      <c r="DW419">
        <v>9.8000000000000007</v>
      </c>
      <c r="DX419">
        <v>9.8000000000000007</v>
      </c>
      <c r="DY419">
        <v>9.82</v>
      </c>
      <c r="DZ419">
        <v>9.7799999999999994</v>
      </c>
      <c r="EA419">
        <v>9.7899999999999991</v>
      </c>
      <c r="EB419">
        <v>9.7899999999999991</v>
      </c>
      <c r="EC419">
        <v>9.74</v>
      </c>
      <c r="EE419">
        <v>9.74</v>
      </c>
      <c r="EF419">
        <v>9.74</v>
      </c>
      <c r="EG419">
        <v>9.73</v>
      </c>
      <c r="EH419">
        <v>9.73</v>
      </c>
      <c r="EI419" t="s">
        <v>1246</v>
      </c>
      <c r="EJ419">
        <v>9.74</v>
      </c>
      <c r="EK419">
        <v>9.7200000000000006</v>
      </c>
      <c r="EL419">
        <v>9.73</v>
      </c>
      <c r="EM419">
        <v>9.73</v>
      </c>
      <c r="EN419">
        <v>10.66</v>
      </c>
      <c r="EO419">
        <v>9.73</v>
      </c>
      <c r="EP419">
        <v>9.73</v>
      </c>
      <c r="EQ419">
        <v>9.7200000000000006</v>
      </c>
      <c r="ER419">
        <v>9.74</v>
      </c>
      <c r="ES419">
        <v>9.7200000000000006</v>
      </c>
      <c r="ET419">
        <v>9.73</v>
      </c>
      <c r="EU419">
        <v>9.7799999999999994</v>
      </c>
      <c r="EV419">
        <v>9.7799999999999994</v>
      </c>
      <c r="EW419">
        <v>9.7899999999999991</v>
      </c>
      <c r="EX419">
        <v>9.7799999999999994</v>
      </c>
      <c r="EY419">
        <v>9.7799999999999994</v>
      </c>
      <c r="EZ419">
        <v>9.7899999999999991</v>
      </c>
      <c r="FA419">
        <v>12.08</v>
      </c>
      <c r="FB419">
        <v>9.8000000000000007</v>
      </c>
      <c r="FC419">
        <v>9.7899999999999991</v>
      </c>
      <c r="FD419">
        <v>9.7799999999999994</v>
      </c>
      <c r="FE419">
        <v>9.7799999999999994</v>
      </c>
      <c r="FF419">
        <v>9.74</v>
      </c>
      <c r="FG419">
        <v>9.75</v>
      </c>
      <c r="FH419" t="s">
        <v>1247</v>
      </c>
      <c r="FI419">
        <v>9.74</v>
      </c>
      <c r="FJ419">
        <v>9.73</v>
      </c>
      <c r="FK419">
        <v>9.73</v>
      </c>
      <c r="FL419">
        <v>9.74</v>
      </c>
      <c r="FM419">
        <v>9.74</v>
      </c>
      <c r="FN419">
        <v>9.7200000000000006</v>
      </c>
      <c r="FO419">
        <v>9.74</v>
      </c>
      <c r="FP419">
        <v>9.7200000000000006</v>
      </c>
      <c r="FQ419">
        <v>9.74</v>
      </c>
      <c r="FR419">
        <v>9.73</v>
      </c>
      <c r="FS419">
        <v>9.7200000000000006</v>
      </c>
      <c r="FT419">
        <v>9.73</v>
      </c>
      <c r="FU419">
        <v>11.95</v>
      </c>
      <c r="FV419" t="s">
        <v>1248</v>
      </c>
      <c r="FW419">
        <v>9.7200000000000006</v>
      </c>
      <c r="FX419">
        <v>9.73</v>
      </c>
      <c r="FY419">
        <v>9.7799999999999994</v>
      </c>
      <c r="FZ419">
        <v>12.41</v>
      </c>
      <c r="GA419">
        <v>9.56</v>
      </c>
      <c r="GB419">
        <v>9.8000000000000007</v>
      </c>
      <c r="GC419">
        <v>9.57</v>
      </c>
      <c r="GD419">
        <v>9.75</v>
      </c>
      <c r="GE419">
        <v>9.7799999999999994</v>
      </c>
      <c r="GF419">
        <v>9.7799999999999994</v>
      </c>
      <c r="GG419">
        <v>9.7799999999999994</v>
      </c>
      <c r="GH419">
        <v>9.7899999999999991</v>
      </c>
      <c r="GI419">
        <v>9.7799999999999994</v>
      </c>
      <c r="GJ419">
        <v>0.96</v>
      </c>
      <c r="GK419">
        <v>0.95</v>
      </c>
      <c r="GL419">
        <v>0.96</v>
      </c>
      <c r="GM419">
        <v>0.99</v>
      </c>
      <c r="GN419">
        <v>0.95</v>
      </c>
      <c r="GO419">
        <v>0.95</v>
      </c>
      <c r="GP419">
        <v>0.93</v>
      </c>
      <c r="GQ419">
        <v>0.92</v>
      </c>
      <c r="GR419">
        <v>0.91</v>
      </c>
      <c r="GS419">
        <v>0.93</v>
      </c>
      <c r="GT419">
        <v>0.93</v>
      </c>
      <c r="GU419">
        <v>0.92</v>
      </c>
      <c r="GV419">
        <v>0.94</v>
      </c>
      <c r="GW419">
        <v>0.95</v>
      </c>
      <c r="GX419">
        <v>0.93</v>
      </c>
      <c r="GY419">
        <v>0.93</v>
      </c>
      <c r="GZ419">
        <v>0.93</v>
      </c>
      <c r="HA419">
        <v>0.94</v>
      </c>
      <c r="HB419">
        <v>0.95</v>
      </c>
      <c r="HC419">
        <v>0.95</v>
      </c>
      <c r="HD419">
        <v>0.93</v>
      </c>
      <c r="HE419">
        <v>0.91</v>
      </c>
      <c r="HF419">
        <v>0.92</v>
      </c>
      <c r="HG419">
        <v>0.93</v>
      </c>
      <c r="HH419">
        <v>0.92</v>
      </c>
      <c r="HI419">
        <v>0.92</v>
      </c>
      <c r="HJ419">
        <v>0.95</v>
      </c>
      <c r="HK419">
        <v>0.93</v>
      </c>
      <c r="HL419">
        <v>0.96</v>
      </c>
      <c r="HM419">
        <v>0.94</v>
      </c>
      <c r="HN419">
        <v>0.94</v>
      </c>
      <c r="HO419">
        <v>0.89</v>
      </c>
      <c r="HQ419">
        <v>0.94</v>
      </c>
      <c r="HR419">
        <v>0.96</v>
      </c>
      <c r="HS419">
        <v>0.96</v>
      </c>
      <c r="HT419">
        <v>0.94</v>
      </c>
      <c r="HU419" t="s">
        <v>1220</v>
      </c>
      <c r="HV419">
        <v>0.9</v>
      </c>
      <c r="HW419">
        <v>0.95</v>
      </c>
      <c r="HX419">
        <v>0.91</v>
      </c>
      <c r="HY419">
        <v>0.94</v>
      </c>
      <c r="HZ419">
        <v>0.94</v>
      </c>
      <c r="IA419">
        <v>0.94</v>
      </c>
      <c r="IB419">
        <v>0.94</v>
      </c>
      <c r="IC419">
        <v>0.95</v>
      </c>
      <c r="ID419">
        <v>0.93</v>
      </c>
      <c r="IE419">
        <v>0.89</v>
      </c>
      <c r="IF419">
        <v>0.93</v>
      </c>
      <c r="IG419">
        <v>0.92</v>
      </c>
      <c r="IH419">
        <v>0.95</v>
      </c>
      <c r="II419">
        <v>0.93</v>
      </c>
      <c r="IJ419">
        <v>0.94</v>
      </c>
      <c r="IK419">
        <v>0.93</v>
      </c>
      <c r="IL419">
        <v>0.9</v>
      </c>
      <c r="IM419">
        <v>0.91</v>
      </c>
      <c r="IN419">
        <v>0.94</v>
      </c>
      <c r="IO419">
        <v>0.94</v>
      </c>
      <c r="IP419">
        <v>0.95</v>
      </c>
      <c r="IQ419">
        <v>0.94</v>
      </c>
      <c r="IR419">
        <v>0.95</v>
      </c>
      <c r="IS419">
        <v>0.95</v>
      </c>
      <c r="IT419" t="s">
        <v>1212</v>
      </c>
      <c r="IU419">
        <v>0.96</v>
      </c>
      <c r="IV419">
        <v>0.95</v>
      </c>
      <c r="IW419">
        <v>0.98</v>
      </c>
      <c r="IX419">
        <v>0.95</v>
      </c>
      <c r="IY419">
        <v>0.94</v>
      </c>
      <c r="IZ419">
        <v>0.95</v>
      </c>
      <c r="JA419">
        <v>0.93</v>
      </c>
      <c r="JB419">
        <v>0.97</v>
      </c>
      <c r="JC419">
        <v>0.94</v>
      </c>
      <c r="JD419">
        <v>0.95</v>
      </c>
      <c r="JE419">
        <v>0.93</v>
      </c>
      <c r="JF419">
        <v>0.94</v>
      </c>
      <c r="JG419">
        <v>0.94</v>
      </c>
      <c r="JH419" t="s">
        <v>95</v>
      </c>
      <c r="JI419">
        <v>0.96</v>
      </c>
      <c r="JJ419">
        <v>0.92</v>
      </c>
      <c r="JK419">
        <v>0.92</v>
      </c>
      <c r="JL419">
        <v>0.95</v>
      </c>
      <c r="JM419">
        <v>0.96</v>
      </c>
      <c r="JN419">
        <v>0.95</v>
      </c>
      <c r="JO419">
        <v>1</v>
      </c>
      <c r="JP419">
        <v>0.99</v>
      </c>
      <c r="JQ419">
        <v>0.95</v>
      </c>
      <c r="JR419">
        <v>0.94</v>
      </c>
      <c r="JS419">
        <v>0.93</v>
      </c>
      <c r="JT419">
        <v>0.92</v>
      </c>
      <c r="JU419">
        <v>0.93</v>
      </c>
    </row>
    <row r="420" spans="1:281" x14ac:dyDescent="0.2">
      <c r="A420">
        <v>360</v>
      </c>
      <c r="C420" t="s">
        <v>1249</v>
      </c>
      <c r="D420" t="s">
        <v>539</v>
      </c>
      <c r="E420">
        <v>385.23603000000003</v>
      </c>
      <c r="F420">
        <v>4.29</v>
      </c>
      <c r="G420">
        <v>4.32</v>
      </c>
      <c r="H420">
        <v>4.3600000000000003</v>
      </c>
      <c r="I420">
        <v>4.42</v>
      </c>
      <c r="J420">
        <v>4.5</v>
      </c>
      <c r="K420">
        <v>0.48</v>
      </c>
      <c r="L420">
        <v>15741.5</v>
      </c>
      <c r="O420">
        <v>13029.7</v>
      </c>
      <c r="S420">
        <v>64113.7</v>
      </c>
      <c r="V420">
        <v>19503.8</v>
      </c>
      <c r="Z420">
        <v>25411</v>
      </c>
      <c r="AD420">
        <v>28336.9</v>
      </c>
      <c r="AG420">
        <v>12747.8</v>
      </c>
      <c r="AO420">
        <v>11463.8</v>
      </c>
      <c r="AV420">
        <v>6498.1</v>
      </c>
      <c r="AW420">
        <v>62386.7</v>
      </c>
      <c r="AX420">
        <v>34033.699999999997</v>
      </c>
      <c r="AY420">
        <v>52710.8</v>
      </c>
      <c r="AZ420">
        <v>48481.1</v>
      </c>
      <c r="BA420">
        <v>187239.5</v>
      </c>
      <c r="BE420">
        <v>33802.199999999997</v>
      </c>
      <c r="BF420">
        <v>85196.5</v>
      </c>
      <c r="BG420">
        <v>20508.8</v>
      </c>
      <c r="BJ420">
        <v>54988.6</v>
      </c>
      <c r="BK420">
        <v>37239.9</v>
      </c>
      <c r="BL420">
        <v>39320.400000000001</v>
      </c>
      <c r="BQ420">
        <v>35037.4</v>
      </c>
      <c r="BS420">
        <v>26103.200000000001</v>
      </c>
      <c r="BT420">
        <v>10594.2</v>
      </c>
      <c r="BV420">
        <v>106454.8</v>
      </c>
      <c r="BW420">
        <v>19849.900000000001</v>
      </c>
      <c r="BX420">
        <v>35345</v>
      </c>
      <c r="BZ420">
        <v>50329.599999999999</v>
      </c>
      <c r="CA420">
        <v>86426.1</v>
      </c>
      <c r="CB420">
        <v>113729.5</v>
      </c>
      <c r="CC420">
        <v>18306.599999999999</v>
      </c>
      <c r="CF420">
        <v>116736.1</v>
      </c>
      <c r="CH420">
        <v>53921.1</v>
      </c>
      <c r="CI420">
        <v>28468.9</v>
      </c>
      <c r="CJ420">
        <v>117712.6</v>
      </c>
      <c r="CL420">
        <v>56977.4</v>
      </c>
      <c r="CM420">
        <v>27964.6</v>
      </c>
      <c r="CO420">
        <v>61780.9</v>
      </c>
      <c r="CQ420">
        <v>67537</v>
      </c>
      <c r="CR420">
        <v>40957</v>
      </c>
      <c r="CT420">
        <v>33306.800000000003</v>
      </c>
      <c r="CU420">
        <v>34944.300000000003</v>
      </c>
      <c r="CV420">
        <v>63193.3</v>
      </c>
      <c r="CW420">
        <v>34484.9</v>
      </c>
      <c r="CX420">
        <v>4.3899999999999997</v>
      </c>
      <c r="DA420">
        <v>4.3600000000000003</v>
      </c>
      <c r="DE420">
        <v>4.33</v>
      </c>
      <c r="DH420">
        <v>4.32</v>
      </c>
      <c r="DL420">
        <v>4.3</v>
      </c>
      <c r="DP420">
        <v>4.4400000000000004</v>
      </c>
      <c r="DS420">
        <v>4.42</v>
      </c>
      <c r="EA420">
        <v>4.41</v>
      </c>
      <c r="EH420">
        <v>4.34</v>
      </c>
      <c r="EI420">
        <v>4.34</v>
      </c>
      <c r="EJ420">
        <v>4.33</v>
      </c>
      <c r="EK420">
        <v>4.3099999999999996</v>
      </c>
      <c r="EL420">
        <v>4.32</v>
      </c>
      <c r="EM420">
        <v>4.3099999999999996</v>
      </c>
      <c r="EQ420">
        <v>4.3</v>
      </c>
      <c r="ER420">
        <v>4.3</v>
      </c>
      <c r="ES420">
        <v>4.29</v>
      </c>
      <c r="EV420">
        <v>4.43</v>
      </c>
      <c r="EW420">
        <v>4.42</v>
      </c>
      <c r="EX420">
        <v>4.42</v>
      </c>
      <c r="FC420">
        <v>4.42</v>
      </c>
      <c r="FE420">
        <v>4.41</v>
      </c>
      <c r="FF420">
        <v>4.4000000000000004</v>
      </c>
      <c r="FH420">
        <v>4.38</v>
      </c>
      <c r="FI420">
        <v>4.3600000000000003</v>
      </c>
      <c r="FJ420">
        <v>4.37</v>
      </c>
      <c r="FL420">
        <v>4.3499999999999996</v>
      </c>
      <c r="FM420">
        <v>4.34</v>
      </c>
      <c r="FN420">
        <v>4.33</v>
      </c>
      <c r="FO420">
        <v>4.33</v>
      </c>
      <c r="FR420">
        <v>4.3099999999999996</v>
      </c>
      <c r="FT420">
        <v>4.3</v>
      </c>
      <c r="FU420">
        <v>4.29</v>
      </c>
      <c r="FV420">
        <v>4.5</v>
      </c>
      <c r="FX420">
        <v>4.29</v>
      </c>
      <c r="FY420">
        <v>4.42</v>
      </c>
      <c r="GA420">
        <v>4.4400000000000004</v>
      </c>
      <c r="GC420">
        <v>4.4400000000000004</v>
      </c>
      <c r="GD420">
        <v>4.42</v>
      </c>
      <c r="GF420">
        <v>4.42</v>
      </c>
      <c r="GG420">
        <v>4.41</v>
      </c>
      <c r="GH420">
        <v>4.42</v>
      </c>
      <c r="GI420">
        <v>4.41</v>
      </c>
      <c r="GJ420">
        <v>0.79</v>
      </c>
      <c r="GM420">
        <v>0.83</v>
      </c>
      <c r="GQ420">
        <v>0.88</v>
      </c>
      <c r="GT420">
        <v>0.86</v>
      </c>
      <c r="GX420">
        <v>0.77</v>
      </c>
      <c r="HB420">
        <v>0.92</v>
      </c>
      <c r="HE420">
        <v>0.88</v>
      </c>
      <c r="HM420">
        <v>0.83</v>
      </c>
      <c r="HT420">
        <v>0.71</v>
      </c>
      <c r="HU420">
        <v>0.92</v>
      </c>
      <c r="HV420">
        <v>0.93</v>
      </c>
      <c r="HW420">
        <v>0.93</v>
      </c>
      <c r="HX420">
        <v>0.88</v>
      </c>
      <c r="HY420">
        <v>0.93</v>
      </c>
      <c r="IC420">
        <v>0.88</v>
      </c>
      <c r="ID420">
        <v>0.89</v>
      </c>
      <c r="IE420">
        <v>0.9</v>
      </c>
      <c r="IH420">
        <v>0.89</v>
      </c>
      <c r="II420">
        <v>0.79</v>
      </c>
      <c r="IJ420">
        <v>0.87</v>
      </c>
      <c r="IO420">
        <v>0.83</v>
      </c>
      <c r="IQ420">
        <v>0.88</v>
      </c>
      <c r="IR420">
        <v>0.91</v>
      </c>
      <c r="IT420">
        <v>0.89</v>
      </c>
      <c r="IU420">
        <v>0.91</v>
      </c>
      <c r="IV420">
        <v>0.95</v>
      </c>
      <c r="IX420">
        <v>0.91</v>
      </c>
      <c r="IY420">
        <v>0.89</v>
      </c>
      <c r="IZ420">
        <v>0.87</v>
      </c>
      <c r="JA420">
        <v>0.87</v>
      </c>
      <c r="JD420">
        <v>0.89</v>
      </c>
      <c r="JF420">
        <v>0.94</v>
      </c>
      <c r="JG420">
        <v>0.89</v>
      </c>
      <c r="JH420">
        <v>0.88</v>
      </c>
      <c r="JJ420">
        <v>0.9</v>
      </c>
      <c r="JK420">
        <v>0.66</v>
      </c>
      <c r="JM420">
        <v>0.86</v>
      </c>
      <c r="JO420">
        <v>0.81</v>
      </c>
      <c r="JP420">
        <v>0.79</v>
      </c>
      <c r="JR420">
        <v>0.96</v>
      </c>
      <c r="JS420">
        <v>0.88</v>
      </c>
      <c r="JT420">
        <v>0.92</v>
      </c>
      <c r="JU420">
        <v>0.89</v>
      </c>
    </row>
    <row r="421" spans="1:281" x14ac:dyDescent="0.2">
      <c r="A421">
        <v>361</v>
      </c>
      <c r="C421" t="s">
        <v>1250</v>
      </c>
      <c r="D421" t="s">
        <v>16</v>
      </c>
      <c r="E421">
        <v>387.14548000000002</v>
      </c>
      <c r="F421">
        <v>6.26</v>
      </c>
      <c r="G421">
        <v>6.26</v>
      </c>
      <c r="H421">
        <v>6.31</v>
      </c>
      <c r="I421">
        <v>6.7</v>
      </c>
      <c r="J421">
        <v>6.7</v>
      </c>
      <c r="K421">
        <v>0.03</v>
      </c>
      <c r="AU421">
        <v>239486.8</v>
      </c>
      <c r="CJ421">
        <v>37487.5</v>
      </c>
      <c r="CV421">
        <v>30053.7</v>
      </c>
      <c r="EG421">
        <v>6.26</v>
      </c>
      <c r="FV421">
        <v>6.7</v>
      </c>
      <c r="GH421">
        <v>6.31</v>
      </c>
      <c r="HS421">
        <v>0.93</v>
      </c>
      <c r="JH421">
        <v>0.74</v>
      </c>
      <c r="JT421">
        <v>0.62</v>
      </c>
    </row>
    <row r="422" spans="1:281" x14ac:dyDescent="0.2">
      <c r="A422">
        <v>362</v>
      </c>
      <c r="C422" t="s">
        <v>1251</v>
      </c>
      <c r="D422" t="s">
        <v>1252</v>
      </c>
      <c r="E422">
        <v>387.25236999999998</v>
      </c>
      <c r="F422">
        <v>4.22</v>
      </c>
      <c r="G422">
        <v>5</v>
      </c>
      <c r="H422">
        <v>5.08</v>
      </c>
      <c r="I422">
        <v>5.24</v>
      </c>
      <c r="J422">
        <v>6.09</v>
      </c>
      <c r="K422">
        <v>0.2</v>
      </c>
      <c r="L422">
        <v>10634.3</v>
      </c>
      <c r="M422">
        <v>7679.2</v>
      </c>
      <c r="O422">
        <v>14027</v>
      </c>
      <c r="P422">
        <v>16069.5</v>
      </c>
      <c r="AK422">
        <v>58853.9</v>
      </c>
      <c r="AW422">
        <v>37041.199999999997</v>
      </c>
      <c r="BA422">
        <v>120594.5</v>
      </c>
      <c r="BH422">
        <v>16593.7</v>
      </c>
      <c r="BK422">
        <v>4829.3</v>
      </c>
      <c r="BL422">
        <v>17154.900000000001</v>
      </c>
      <c r="BO422">
        <v>24044.2</v>
      </c>
      <c r="BV422">
        <v>23961.1</v>
      </c>
      <c r="CA422">
        <v>18453.900000000001</v>
      </c>
      <c r="CC422">
        <v>9866</v>
      </c>
      <c r="CM422">
        <v>9942.7999999999993</v>
      </c>
      <c r="CQ422">
        <v>18617.099999999999</v>
      </c>
      <c r="CV422">
        <v>11659.8</v>
      </c>
      <c r="CW422">
        <v>3139.6</v>
      </c>
      <c r="CX422">
        <v>5.6</v>
      </c>
      <c r="CY422">
        <v>5.19</v>
      </c>
      <c r="DA422">
        <v>5.05</v>
      </c>
      <c r="DB422">
        <v>5.0599999999999996</v>
      </c>
      <c r="DW422">
        <v>5.3</v>
      </c>
      <c r="EI422">
        <v>5.03</v>
      </c>
      <c r="EM422">
        <v>4.99</v>
      </c>
      <c r="ET422">
        <v>4.97</v>
      </c>
      <c r="EW422">
        <v>4.4400000000000004</v>
      </c>
      <c r="EX422">
        <v>5.09</v>
      </c>
      <c r="FA422">
        <v>6.09</v>
      </c>
      <c r="FH422">
        <v>5.08</v>
      </c>
      <c r="FM422">
        <v>5.24</v>
      </c>
      <c r="FO422">
        <v>5</v>
      </c>
      <c r="FY422">
        <v>5.32</v>
      </c>
      <c r="GC422">
        <v>5.1100000000000003</v>
      </c>
      <c r="GH422">
        <v>5.08</v>
      </c>
      <c r="GI422">
        <v>4.22</v>
      </c>
      <c r="GJ422">
        <v>0.53</v>
      </c>
      <c r="GK422">
        <v>0.51</v>
      </c>
      <c r="GM422">
        <v>0.64</v>
      </c>
      <c r="GN422">
        <v>0.65</v>
      </c>
      <c r="HI422">
        <v>0.51</v>
      </c>
      <c r="HU422">
        <v>0.76</v>
      </c>
      <c r="HY422">
        <v>0.63</v>
      </c>
      <c r="IF422">
        <v>0.62</v>
      </c>
      <c r="II422">
        <v>0.63</v>
      </c>
      <c r="IJ422">
        <v>0.63</v>
      </c>
      <c r="IM422">
        <v>0.72</v>
      </c>
      <c r="IT422">
        <v>0.76</v>
      </c>
      <c r="IY422">
        <v>0.51</v>
      </c>
      <c r="JA422">
        <v>0.72</v>
      </c>
      <c r="JK422">
        <v>0.59</v>
      </c>
      <c r="JO422">
        <v>0.72</v>
      </c>
      <c r="JT422">
        <v>0.59</v>
      </c>
      <c r="JU422">
        <v>0.51</v>
      </c>
    </row>
    <row r="423" spans="1:281" x14ac:dyDescent="0.2">
      <c r="A423">
        <v>363</v>
      </c>
      <c r="C423" t="s">
        <v>1253</v>
      </c>
      <c r="D423" t="s">
        <v>16</v>
      </c>
      <c r="E423">
        <v>388.12473999999997</v>
      </c>
      <c r="F423">
        <v>7.04</v>
      </c>
      <c r="G423">
        <v>7.04</v>
      </c>
      <c r="H423">
        <v>7.04</v>
      </c>
      <c r="I423">
        <v>7.04</v>
      </c>
      <c r="J423">
        <v>7.04</v>
      </c>
      <c r="K423">
        <v>0.01</v>
      </c>
      <c r="BF423">
        <v>19003.8</v>
      </c>
      <c r="ER423">
        <v>7.04</v>
      </c>
      <c r="ID423">
        <v>0.97</v>
      </c>
    </row>
    <row r="424" spans="1:281" x14ac:dyDescent="0.2">
      <c r="A424">
        <v>364</v>
      </c>
      <c r="C424" t="s">
        <v>1254</v>
      </c>
      <c r="D424" t="s">
        <v>16</v>
      </c>
      <c r="E424">
        <v>389.26805999999999</v>
      </c>
      <c r="F424">
        <v>5.32</v>
      </c>
      <c r="G424">
        <v>5.46</v>
      </c>
      <c r="H424">
        <v>5.64</v>
      </c>
      <c r="I424">
        <v>5.78</v>
      </c>
      <c r="J424">
        <v>7.79</v>
      </c>
      <c r="K424">
        <v>0.41</v>
      </c>
      <c r="P424">
        <v>122171.7</v>
      </c>
      <c r="X424">
        <v>138156.70000000001</v>
      </c>
      <c r="Z424">
        <v>129386.1</v>
      </c>
      <c r="AA424">
        <v>55904.9</v>
      </c>
      <c r="AB424">
        <v>171326.2</v>
      </c>
      <c r="AI424">
        <v>45327.3</v>
      </c>
      <c r="AR424">
        <v>30240.7</v>
      </c>
      <c r="AS424">
        <v>97509.8</v>
      </c>
      <c r="AT424">
        <v>85297</v>
      </c>
      <c r="AW424">
        <v>40818</v>
      </c>
      <c r="AY424">
        <v>207065.9</v>
      </c>
      <c r="BB424">
        <v>203467.7</v>
      </c>
      <c r="BC424">
        <v>258506</v>
      </c>
      <c r="BF424">
        <v>130371</v>
      </c>
      <c r="BG424" t="s">
        <v>1255</v>
      </c>
      <c r="BL424">
        <v>40787.699999999997</v>
      </c>
      <c r="BM424">
        <v>27548.7</v>
      </c>
      <c r="BP424">
        <v>176027.3</v>
      </c>
      <c r="BQ424">
        <v>247364.9</v>
      </c>
      <c r="BR424">
        <v>15434.1</v>
      </c>
      <c r="BS424">
        <v>62840.3</v>
      </c>
      <c r="BU424">
        <v>48631.4</v>
      </c>
      <c r="BV424">
        <v>100442.4</v>
      </c>
      <c r="BW424">
        <v>289790.59999999998</v>
      </c>
      <c r="BY424">
        <v>20152.599999999999</v>
      </c>
      <c r="CA424">
        <v>40696.1</v>
      </c>
      <c r="CF424">
        <v>32377.1</v>
      </c>
      <c r="CG424">
        <v>301053.8</v>
      </c>
      <c r="CH424">
        <v>110290.9</v>
      </c>
      <c r="CI424">
        <v>39036.800000000003</v>
      </c>
      <c r="CK424">
        <v>53158.3</v>
      </c>
      <c r="CL424">
        <v>45770.3</v>
      </c>
      <c r="CM424">
        <v>34044.5</v>
      </c>
      <c r="CN424">
        <v>21559.599999999999</v>
      </c>
      <c r="CP424">
        <v>45525</v>
      </c>
      <c r="CR424">
        <v>27071</v>
      </c>
      <c r="CS424">
        <v>92821.1</v>
      </c>
      <c r="DB424">
        <v>5.72</v>
      </c>
      <c r="DJ424">
        <v>5.64</v>
      </c>
      <c r="DL424">
        <v>5.61</v>
      </c>
      <c r="DM424">
        <v>5.32</v>
      </c>
      <c r="DN424">
        <v>5.6</v>
      </c>
      <c r="DU424">
        <v>5.88</v>
      </c>
      <c r="ED424">
        <v>6.05</v>
      </c>
      <c r="EE424">
        <v>5.81</v>
      </c>
      <c r="EF424">
        <v>5.79</v>
      </c>
      <c r="EI424">
        <v>5.86</v>
      </c>
      <c r="EK424">
        <v>5.72</v>
      </c>
      <c r="EN424">
        <v>5.79</v>
      </c>
      <c r="EO424">
        <v>5.6</v>
      </c>
      <c r="ER424">
        <v>5.7</v>
      </c>
      <c r="ES424" t="s">
        <v>1256</v>
      </c>
      <c r="EX424">
        <v>5.42</v>
      </c>
      <c r="EY424">
        <v>5.46</v>
      </c>
      <c r="FB424">
        <v>5.77</v>
      </c>
      <c r="FC424">
        <v>5.76</v>
      </c>
      <c r="FD424">
        <v>5.46</v>
      </c>
      <c r="FE424">
        <v>5.7</v>
      </c>
      <c r="FG424">
        <v>5.46</v>
      </c>
      <c r="FH424">
        <v>5.88</v>
      </c>
      <c r="FI424">
        <v>5.74</v>
      </c>
      <c r="FK424">
        <v>5.42</v>
      </c>
      <c r="FM424">
        <v>5.4</v>
      </c>
      <c r="FR424">
        <v>5.49</v>
      </c>
      <c r="FS424">
        <v>5.78</v>
      </c>
      <c r="FT424">
        <v>5.55</v>
      </c>
      <c r="FU424">
        <v>5.43</v>
      </c>
      <c r="FW424">
        <v>5.72</v>
      </c>
      <c r="FX424">
        <v>5.42</v>
      </c>
      <c r="FY424">
        <v>5.79</v>
      </c>
      <c r="FZ424">
        <v>7.79</v>
      </c>
      <c r="GB424">
        <v>5.48</v>
      </c>
      <c r="GD424">
        <v>5.47</v>
      </c>
      <c r="GE424">
        <v>5.45</v>
      </c>
      <c r="GN424">
        <v>0.61</v>
      </c>
      <c r="GV424">
        <v>0.55000000000000004</v>
      </c>
      <c r="GX424">
        <v>0.57999999999999996</v>
      </c>
      <c r="GY424">
        <v>0.52</v>
      </c>
      <c r="GZ424">
        <v>0.55000000000000004</v>
      </c>
      <c r="HG424">
        <v>0.56999999999999995</v>
      </c>
      <c r="HP424">
        <v>0.61</v>
      </c>
      <c r="HQ424">
        <v>0.61</v>
      </c>
      <c r="HR424">
        <v>0.6</v>
      </c>
      <c r="HU424">
        <v>0.69</v>
      </c>
      <c r="HW424">
        <v>0.56999999999999995</v>
      </c>
      <c r="HZ424">
        <v>0.56999999999999995</v>
      </c>
      <c r="IA424">
        <v>0.6</v>
      </c>
      <c r="ID424">
        <v>0.61</v>
      </c>
      <c r="IE424" t="s">
        <v>1257</v>
      </c>
      <c r="IJ424">
        <v>0.61</v>
      </c>
      <c r="IK424">
        <v>0.62</v>
      </c>
      <c r="IN424">
        <v>0.61</v>
      </c>
      <c r="IO424">
        <v>0.54</v>
      </c>
      <c r="IP424">
        <v>0.68</v>
      </c>
      <c r="IQ424">
        <v>0.6</v>
      </c>
      <c r="IS424">
        <v>0.73</v>
      </c>
      <c r="IT424">
        <v>0.55000000000000004</v>
      </c>
      <c r="IU424">
        <v>0.69</v>
      </c>
      <c r="IW424">
        <v>0.59</v>
      </c>
      <c r="IY424">
        <v>0.77</v>
      </c>
      <c r="JD424">
        <v>0.53</v>
      </c>
      <c r="JE424">
        <v>0.64</v>
      </c>
      <c r="JF424">
        <v>0.63</v>
      </c>
      <c r="JG424">
        <v>0.51</v>
      </c>
      <c r="JI424">
        <v>0.65</v>
      </c>
      <c r="JJ424">
        <v>0.52</v>
      </c>
      <c r="JK424">
        <v>0.61</v>
      </c>
      <c r="JL424">
        <v>0.61</v>
      </c>
      <c r="JN424">
        <v>0.78</v>
      </c>
      <c r="JP424">
        <v>0.55000000000000004</v>
      </c>
      <c r="JQ424">
        <v>0.76</v>
      </c>
    </row>
    <row r="425" spans="1:281" x14ac:dyDescent="0.2">
      <c r="A425">
        <v>365</v>
      </c>
      <c r="C425" t="s">
        <v>1258</v>
      </c>
      <c r="D425" t="s">
        <v>16</v>
      </c>
      <c r="E425">
        <v>390.26467000000002</v>
      </c>
      <c r="F425">
        <v>9.73</v>
      </c>
      <c r="G425">
        <v>9.77</v>
      </c>
      <c r="H425">
        <v>9.82</v>
      </c>
      <c r="I425">
        <v>9.93</v>
      </c>
      <c r="J425">
        <v>9.98</v>
      </c>
      <c r="K425">
        <v>0.21</v>
      </c>
      <c r="L425">
        <v>38499</v>
      </c>
      <c r="M425">
        <v>18023.8</v>
      </c>
      <c r="Q425">
        <v>26943.200000000001</v>
      </c>
      <c r="T425">
        <v>7293.7</v>
      </c>
      <c r="U425">
        <v>25278.6</v>
      </c>
      <c r="W425">
        <v>6155.3</v>
      </c>
      <c r="X425">
        <v>5621.2</v>
      </c>
      <c r="AQ425">
        <v>15098.5</v>
      </c>
      <c r="AS425">
        <v>17859</v>
      </c>
      <c r="AV425">
        <v>11715.2</v>
      </c>
      <c r="AY425">
        <v>29234.3</v>
      </c>
      <c r="BH425">
        <v>25550.9</v>
      </c>
      <c r="BL425">
        <v>15338.9</v>
      </c>
      <c r="BS425">
        <v>9052.2000000000007</v>
      </c>
      <c r="BT425">
        <v>33413.800000000003</v>
      </c>
      <c r="CA425">
        <v>34971.9</v>
      </c>
      <c r="CE425">
        <v>3998.4</v>
      </c>
      <c r="CH425">
        <v>9962</v>
      </c>
      <c r="CM425">
        <v>7250.7</v>
      </c>
      <c r="CX425">
        <v>9.9600000000000009</v>
      </c>
      <c r="CY425">
        <v>9.94</v>
      </c>
      <c r="DC425">
        <v>9.86</v>
      </c>
      <c r="DF425">
        <v>9.84</v>
      </c>
      <c r="DG425">
        <v>9.82</v>
      </c>
      <c r="DI425">
        <v>9.77</v>
      </c>
      <c r="DJ425">
        <v>9.7899999999999991</v>
      </c>
      <c r="EC425">
        <v>9.98</v>
      </c>
      <c r="EE425">
        <v>9.93</v>
      </c>
      <c r="EH425">
        <v>9.86</v>
      </c>
      <c r="EK425">
        <v>9.82</v>
      </c>
      <c r="ET425">
        <v>9.73</v>
      </c>
      <c r="EX425">
        <v>9.8000000000000007</v>
      </c>
      <c r="FE425">
        <v>9.77</v>
      </c>
      <c r="FF425">
        <v>9.9600000000000009</v>
      </c>
      <c r="FM425">
        <v>9.83</v>
      </c>
      <c r="FQ425">
        <v>9.77</v>
      </c>
      <c r="FT425">
        <v>9.75</v>
      </c>
      <c r="FY425">
        <v>9.8000000000000007</v>
      </c>
      <c r="GJ425">
        <v>0.88</v>
      </c>
      <c r="GK425">
        <v>0.81</v>
      </c>
      <c r="GO425">
        <v>0.73</v>
      </c>
      <c r="GR425">
        <v>0.73</v>
      </c>
      <c r="GS425">
        <v>0.73</v>
      </c>
      <c r="GU425">
        <v>0.73</v>
      </c>
      <c r="GV425">
        <v>0.73</v>
      </c>
      <c r="HO425">
        <v>0.83</v>
      </c>
      <c r="HQ425">
        <v>0.78</v>
      </c>
      <c r="HT425">
        <v>0.51</v>
      </c>
      <c r="HW425">
        <v>0.52</v>
      </c>
      <c r="IF425">
        <v>0.83</v>
      </c>
      <c r="IJ425">
        <v>0.76</v>
      </c>
      <c r="IQ425">
        <v>0.73</v>
      </c>
      <c r="IR425">
        <v>0.79</v>
      </c>
      <c r="IY425">
        <v>0.7</v>
      </c>
      <c r="JC425">
        <v>0.83</v>
      </c>
      <c r="JF425">
        <v>0.61</v>
      </c>
      <c r="JK425">
        <v>0.83</v>
      </c>
    </row>
    <row r="426" spans="1:281" x14ac:dyDescent="0.2">
      <c r="A426">
        <v>366</v>
      </c>
      <c r="C426" t="s">
        <v>1259</v>
      </c>
      <c r="D426" t="s">
        <v>9</v>
      </c>
      <c r="E426">
        <v>391.20555999999999</v>
      </c>
      <c r="F426">
        <v>2.42</v>
      </c>
      <c r="G426">
        <v>2.42</v>
      </c>
      <c r="H426">
        <v>2.42</v>
      </c>
      <c r="I426">
        <v>2.42</v>
      </c>
      <c r="J426">
        <v>2.42</v>
      </c>
      <c r="K426">
        <v>0.01</v>
      </c>
      <c r="AW426">
        <v>5141.1000000000004</v>
      </c>
      <c r="EI426">
        <v>2.42</v>
      </c>
      <c r="HU426">
        <v>0.52</v>
      </c>
    </row>
    <row r="427" spans="1:281" x14ac:dyDescent="0.2">
      <c r="A427">
        <v>367</v>
      </c>
      <c r="C427" t="s">
        <v>1260</v>
      </c>
      <c r="D427" t="s">
        <v>16</v>
      </c>
      <c r="E427">
        <v>391.28354000000002</v>
      </c>
      <c r="F427">
        <v>5.07</v>
      </c>
      <c r="G427">
        <v>5.94</v>
      </c>
      <c r="H427">
        <v>6.02</v>
      </c>
      <c r="I427">
        <v>6.2</v>
      </c>
      <c r="J427">
        <v>8.2100000000000009</v>
      </c>
      <c r="K427">
        <v>0.94</v>
      </c>
      <c r="L427">
        <v>306193.59999999998</v>
      </c>
      <c r="M427">
        <v>207888.1</v>
      </c>
      <c r="N427">
        <v>60793.8</v>
      </c>
      <c r="O427">
        <v>204983.3</v>
      </c>
      <c r="P427">
        <v>155322.9</v>
      </c>
      <c r="Q427">
        <v>117726.9</v>
      </c>
      <c r="R427">
        <v>300068.5</v>
      </c>
      <c r="S427">
        <v>290723.59999999998</v>
      </c>
      <c r="U427">
        <v>640180.1</v>
      </c>
      <c r="V427">
        <v>112871.8</v>
      </c>
      <c r="W427">
        <v>257159.9</v>
      </c>
      <c r="X427" t="s">
        <v>1261</v>
      </c>
      <c r="Y427">
        <v>752530.2</v>
      </c>
      <c r="Z427">
        <v>476142.8</v>
      </c>
      <c r="AA427">
        <v>525677.30000000005</v>
      </c>
      <c r="AB427">
        <v>95316.2</v>
      </c>
      <c r="AC427">
        <v>460702.7</v>
      </c>
      <c r="AD427">
        <v>124997</v>
      </c>
      <c r="AE427">
        <v>68488.100000000006</v>
      </c>
      <c r="AF427">
        <v>151856.20000000001</v>
      </c>
      <c r="AG427">
        <v>311466.5</v>
      </c>
      <c r="AH427">
        <v>202871.3</v>
      </c>
      <c r="AI427">
        <v>91297.7</v>
      </c>
      <c r="AJ427">
        <v>516603.2</v>
      </c>
      <c r="AK427">
        <v>166594.9</v>
      </c>
      <c r="AL427" t="s">
        <v>1262</v>
      </c>
      <c r="AM427">
        <v>383157.4</v>
      </c>
      <c r="AN427">
        <v>172790.3</v>
      </c>
      <c r="AO427">
        <v>55452.3</v>
      </c>
      <c r="AP427">
        <v>18611.900000000001</v>
      </c>
      <c r="AQ427">
        <v>29808.400000000001</v>
      </c>
      <c r="AR427">
        <v>168755.7</v>
      </c>
      <c r="AS427">
        <v>20870.7</v>
      </c>
      <c r="AT427">
        <v>204551.5</v>
      </c>
      <c r="AU427">
        <v>166592.20000000001</v>
      </c>
      <c r="AV427">
        <v>493228.5</v>
      </c>
      <c r="AW427">
        <v>191868.6</v>
      </c>
      <c r="AX427">
        <v>129300</v>
      </c>
      <c r="AY427">
        <v>624239.80000000005</v>
      </c>
      <c r="AZ427">
        <v>173299.5</v>
      </c>
      <c r="BA427">
        <v>51439.7</v>
      </c>
      <c r="BB427">
        <v>83347.199999999997</v>
      </c>
      <c r="BC427">
        <v>1230664.8999999999</v>
      </c>
      <c r="BD427">
        <v>322368.8</v>
      </c>
      <c r="BE427">
        <v>498140</v>
      </c>
      <c r="BF427">
        <v>106449.4</v>
      </c>
      <c r="BG427">
        <v>33379000.600000001</v>
      </c>
      <c r="BI427">
        <v>433258.9</v>
      </c>
      <c r="BK427">
        <v>43474.9</v>
      </c>
      <c r="BL427" t="s">
        <v>1263</v>
      </c>
      <c r="BM427">
        <v>241383.8</v>
      </c>
      <c r="BN427">
        <v>110853.3</v>
      </c>
      <c r="BO427">
        <v>433933</v>
      </c>
      <c r="BP427">
        <v>229271.6</v>
      </c>
      <c r="BQ427">
        <v>445805.5</v>
      </c>
      <c r="BR427">
        <v>201768.8</v>
      </c>
      <c r="BS427">
        <v>3062817.2</v>
      </c>
      <c r="BT427">
        <v>189252</v>
      </c>
      <c r="BU427">
        <v>462302.5</v>
      </c>
      <c r="BV427">
        <v>101037.2</v>
      </c>
      <c r="BW427">
        <v>613192.9</v>
      </c>
      <c r="BX427">
        <v>65894.7</v>
      </c>
      <c r="BY427" t="s">
        <v>1264</v>
      </c>
      <c r="BZ427">
        <v>1489426</v>
      </c>
      <c r="CA427">
        <v>519777.7</v>
      </c>
      <c r="CB427">
        <v>140722.20000000001</v>
      </c>
      <c r="CE427">
        <v>1121479.3</v>
      </c>
      <c r="CF427">
        <v>72421.100000000006</v>
      </c>
      <c r="CG427">
        <v>16428261.4</v>
      </c>
      <c r="CH427">
        <v>655539.1</v>
      </c>
      <c r="CI427">
        <v>395485.4</v>
      </c>
      <c r="CJ427">
        <v>175615.2</v>
      </c>
      <c r="CK427">
        <v>358023.8</v>
      </c>
      <c r="CL427">
        <v>177233.6</v>
      </c>
      <c r="CM427">
        <v>252660.4</v>
      </c>
      <c r="CN427">
        <v>244911.3</v>
      </c>
      <c r="CO427">
        <v>73838.399999999994</v>
      </c>
      <c r="CP427">
        <v>451328.5</v>
      </c>
      <c r="CQ427">
        <v>57482.8</v>
      </c>
      <c r="CR427">
        <v>264192.8</v>
      </c>
      <c r="CS427">
        <v>3516181.4</v>
      </c>
      <c r="CT427">
        <v>270163.3</v>
      </c>
      <c r="CU427">
        <v>228876.4</v>
      </c>
      <c r="CV427">
        <v>451137.3</v>
      </c>
      <c r="CW427">
        <v>140016.70000000001</v>
      </c>
      <c r="CX427">
        <v>6.05</v>
      </c>
      <c r="CY427">
        <v>6.06</v>
      </c>
      <c r="CZ427">
        <v>6.35</v>
      </c>
      <c r="DA427">
        <v>6</v>
      </c>
      <c r="DB427">
        <v>6.01</v>
      </c>
      <c r="DC427">
        <v>6.29</v>
      </c>
      <c r="DD427">
        <v>5.99</v>
      </c>
      <c r="DE427">
        <v>5.99</v>
      </c>
      <c r="DG427">
        <v>6</v>
      </c>
      <c r="DH427">
        <v>6.23</v>
      </c>
      <c r="DI427">
        <v>5.93</v>
      </c>
      <c r="DJ427" t="s">
        <v>1265</v>
      </c>
      <c r="DK427">
        <v>5.99</v>
      </c>
      <c r="DL427">
        <v>5.94</v>
      </c>
      <c r="DM427">
        <v>5.93</v>
      </c>
      <c r="DN427">
        <v>6.2</v>
      </c>
      <c r="DO427">
        <v>5.91</v>
      </c>
      <c r="DP427">
        <v>6.12</v>
      </c>
      <c r="DQ427">
        <v>6.52</v>
      </c>
      <c r="DR427">
        <v>6.05</v>
      </c>
      <c r="DS427">
        <v>6.04</v>
      </c>
      <c r="DT427">
        <v>6.04</v>
      </c>
      <c r="DU427">
        <v>6.53</v>
      </c>
      <c r="DV427">
        <v>6.07</v>
      </c>
      <c r="DW427">
        <v>5.99</v>
      </c>
      <c r="DX427" t="s">
        <v>1266</v>
      </c>
      <c r="DY427">
        <v>6.08</v>
      </c>
      <c r="DZ427">
        <v>6.03</v>
      </c>
      <c r="EA427">
        <v>5.72</v>
      </c>
      <c r="EB427">
        <v>6.54</v>
      </c>
      <c r="EC427">
        <v>6.07</v>
      </c>
      <c r="ED427">
        <v>6.06</v>
      </c>
      <c r="EE427">
        <v>6.56</v>
      </c>
      <c r="EF427">
        <v>6.02</v>
      </c>
      <c r="EG427">
        <v>6.01</v>
      </c>
      <c r="EH427">
        <v>5.99</v>
      </c>
      <c r="EI427">
        <v>5.14</v>
      </c>
      <c r="EJ427">
        <v>5.98</v>
      </c>
      <c r="EK427">
        <v>5.96</v>
      </c>
      <c r="EL427">
        <v>5.07</v>
      </c>
      <c r="EM427">
        <v>6.41</v>
      </c>
      <c r="EN427">
        <v>5.18</v>
      </c>
      <c r="EO427">
        <v>5.89</v>
      </c>
      <c r="EP427">
        <v>5.93</v>
      </c>
      <c r="EQ427">
        <v>5.92</v>
      </c>
      <c r="ER427">
        <v>6.2</v>
      </c>
      <c r="ES427">
        <v>5.88</v>
      </c>
      <c r="EU427">
        <v>6.04</v>
      </c>
      <c r="EW427">
        <v>6.33</v>
      </c>
      <c r="EX427" t="s">
        <v>1267</v>
      </c>
      <c r="EY427">
        <v>6.04</v>
      </c>
      <c r="EZ427">
        <v>6.32</v>
      </c>
      <c r="FA427">
        <v>8.15</v>
      </c>
      <c r="FB427">
        <v>5.14</v>
      </c>
      <c r="FC427">
        <v>6.01</v>
      </c>
      <c r="FD427">
        <v>6.03</v>
      </c>
      <c r="FE427">
        <v>6.02</v>
      </c>
      <c r="FF427">
        <v>6.06</v>
      </c>
      <c r="FG427">
        <v>6.05</v>
      </c>
      <c r="FH427">
        <v>6.35</v>
      </c>
      <c r="FI427">
        <v>6.02</v>
      </c>
      <c r="FJ427">
        <v>6.31</v>
      </c>
      <c r="FK427" t="s">
        <v>1268</v>
      </c>
      <c r="FL427">
        <v>6.14</v>
      </c>
      <c r="FM427">
        <v>5.98</v>
      </c>
      <c r="FN427">
        <v>6.25</v>
      </c>
      <c r="FQ427">
        <v>5.67</v>
      </c>
      <c r="FR427">
        <v>6.45</v>
      </c>
      <c r="FS427">
        <v>5.9</v>
      </c>
      <c r="FT427">
        <v>5.91</v>
      </c>
      <c r="FU427">
        <v>6.82</v>
      </c>
      <c r="FV427">
        <v>6.33</v>
      </c>
      <c r="FW427">
        <v>5.92</v>
      </c>
      <c r="FX427">
        <v>6.38</v>
      </c>
      <c r="FY427">
        <v>5.94</v>
      </c>
      <c r="FZ427">
        <v>8.2100000000000009</v>
      </c>
      <c r="GA427">
        <v>6.04</v>
      </c>
      <c r="GB427">
        <v>6.01</v>
      </c>
      <c r="GC427">
        <v>6.54</v>
      </c>
      <c r="GD427">
        <v>5.17</v>
      </c>
      <c r="GE427">
        <v>6.03</v>
      </c>
      <c r="GF427">
        <v>6.03</v>
      </c>
      <c r="GG427">
        <v>6.02</v>
      </c>
      <c r="GH427">
        <v>6.31</v>
      </c>
      <c r="GI427">
        <v>6.01</v>
      </c>
      <c r="GJ427">
        <v>0.95</v>
      </c>
      <c r="GK427">
        <v>0.7</v>
      </c>
      <c r="GL427">
        <v>0.55000000000000004</v>
      </c>
      <c r="GM427">
        <v>0.81</v>
      </c>
      <c r="GN427">
        <v>0.75</v>
      </c>
      <c r="GO427">
        <v>0.5</v>
      </c>
      <c r="GP427">
        <v>0.94</v>
      </c>
      <c r="GQ427">
        <v>0.89</v>
      </c>
      <c r="GS427">
        <v>0.66</v>
      </c>
      <c r="GT427">
        <v>0.56000000000000005</v>
      </c>
      <c r="GU427">
        <v>0.72</v>
      </c>
      <c r="GV427" t="s">
        <v>1269</v>
      </c>
      <c r="GW427">
        <v>0.7</v>
      </c>
      <c r="GX427">
        <v>0.86</v>
      </c>
      <c r="GY427">
        <v>0.74</v>
      </c>
      <c r="GZ427">
        <v>0.52</v>
      </c>
      <c r="HA427">
        <v>0.84</v>
      </c>
      <c r="HB427">
        <v>0.56000000000000005</v>
      </c>
      <c r="HC427">
        <v>0.56999999999999995</v>
      </c>
      <c r="HD427">
        <v>0.83</v>
      </c>
      <c r="HE427">
        <v>0.53</v>
      </c>
      <c r="HF427">
        <v>0.86</v>
      </c>
      <c r="HG427">
        <v>0.55000000000000004</v>
      </c>
      <c r="HH427">
        <v>0.54</v>
      </c>
      <c r="HI427">
        <v>0.56999999999999995</v>
      </c>
      <c r="HJ427" t="s">
        <v>766</v>
      </c>
      <c r="HK427">
        <v>0.56000000000000005</v>
      </c>
      <c r="HL427">
        <v>0.81</v>
      </c>
      <c r="HM427">
        <v>0.6</v>
      </c>
      <c r="HN427">
        <v>0.53</v>
      </c>
      <c r="HO427">
        <v>0.88</v>
      </c>
      <c r="HP427">
        <v>0.96</v>
      </c>
      <c r="HQ427">
        <v>0.56000000000000005</v>
      </c>
      <c r="HR427">
        <v>0.9</v>
      </c>
      <c r="HS427">
        <v>0.78</v>
      </c>
      <c r="HT427">
        <v>0.79</v>
      </c>
      <c r="HU427">
        <v>0.57999999999999996</v>
      </c>
      <c r="HV427">
        <v>0.81</v>
      </c>
      <c r="HW427">
        <v>0.91</v>
      </c>
      <c r="HX427">
        <v>0.66</v>
      </c>
      <c r="HY427">
        <v>0.57999999999999996</v>
      </c>
      <c r="HZ427">
        <v>0.66</v>
      </c>
      <c r="IA427">
        <v>0.69</v>
      </c>
      <c r="IB427">
        <v>0.76</v>
      </c>
      <c r="IC427">
        <v>0.7</v>
      </c>
      <c r="ID427">
        <v>0.63</v>
      </c>
      <c r="IE427">
        <v>0.81</v>
      </c>
      <c r="IG427">
        <v>0.77</v>
      </c>
      <c r="II427">
        <v>0.56000000000000005</v>
      </c>
      <c r="IJ427" t="s">
        <v>1270</v>
      </c>
      <c r="IK427">
        <v>0.85</v>
      </c>
      <c r="IL427">
        <v>0.55000000000000004</v>
      </c>
      <c r="IM427">
        <v>0.97</v>
      </c>
      <c r="IN427">
        <v>0.84</v>
      </c>
      <c r="IO427">
        <v>0.78</v>
      </c>
      <c r="IP427">
        <v>0.9</v>
      </c>
      <c r="IQ427">
        <v>0.98</v>
      </c>
      <c r="IR427">
        <v>0.86</v>
      </c>
      <c r="IS427">
        <v>0.81</v>
      </c>
      <c r="IT427">
        <v>0.56000000000000005</v>
      </c>
      <c r="IU427">
        <v>0.96</v>
      </c>
      <c r="IV427">
        <v>0.51</v>
      </c>
      <c r="IW427" t="s">
        <v>1271</v>
      </c>
      <c r="IX427">
        <v>0.55000000000000004</v>
      </c>
      <c r="IY427">
        <v>0.93</v>
      </c>
      <c r="IZ427">
        <v>0.51</v>
      </c>
      <c r="JC427">
        <v>0.53</v>
      </c>
      <c r="JD427">
        <v>0.6</v>
      </c>
      <c r="JE427">
        <v>0.81</v>
      </c>
      <c r="JF427">
        <v>0.68</v>
      </c>
      <c r="JG427">
        <v>0.95</v>
      </c>
      <c r="JH427">
        <v>0.55000000000000004</v>
      </c>
      <c r="JI427">
        <v>0.96</v>
      </c>
      <c r="JJ427">
        <v>0.5</v>
      </c>
      <c r="JK427">
        <v>0.52</v>
      </c>
      <c r="JL427">
        <v>0.55000000000000004</v>
      </c>
      <c r="JM427">
        <v>0.56000000000000005</v>
      </c>
      <c r="JN427">
        <v>0.79</v>
      </c>
      <c r="JO427">
        <v>0.56000000000000005</v>
      </c>
      <c r="JP427">
        <v>0.85</v>
      </c>
      <c r="JQ427">
        <v>0.96</v>
      </c>
      <c r="JR427">
        <v>0.54</v>
      </c>
      <c r="JS427">
        <v>0.9</v>
      </c>
      <c r="JT427">
        <v>0.55000000000000004</v>
      </c>
      <c r="JU427">
        <v>0.79</v>
      </c>
    </row>
    <row r="428" spans="1:281" x14ac:dyDescent="0.2">
      <c r="A428">
        <v>368</v>
      </c>
      <c r="C428" t="s">
        <v>1272</v>
      </c>
      <c r="D428" t="s">
        <v>46</v>
      </c>
      <c r="E428">
        <v>391.28343999999998</v>
      </c>
      <c r="F428">
        <v>4.87</v>
      </c>
      <c r="G428">
        <v>4.9400000000000004</v>
      </c>
      <c r="H428">
        <v>5.04</v>
      </c>
      <c r="I428">
        <v>5.07</v>
      </c>
      <c r="J428">
        <v>5.2</v>
      </c>
      <c r="K428">
        <v>0.14000000000000001</v>
      </c>
      <c r="L428">
        <v>282827.5</v>
      </c>
      <c r="X428">
        <v>197658</v>
      </c>
      <c r="Z428">
        <v>135037.6</v>
      </c>
      <c r="AB428">
        <v>150640.5</v>
      </c>
      <c r="AH428">
        <v>302811.3</v>
      </c>
      <c r="AI428">
        <v>287435.40000000002</v>
      </c>
      <c r="AN428">
        <v>63783.7</v>
      </c>
      <c r="BD428">
        <v>160078.29999999999</v>
      </c>
      <c r="BH428">
        <v>216414.5</v>
      </c>
      <c r="BY428">
        <v>23096.6</v>
      </c>
      <c r="CI428">
        <v>78766.8</v>
      </c>
      <c r="CR428">
        <v>251601.5</v>
      </c>
      <c r="CS428">
        <v>288935.3</v>
      </c>
      <c r="CX428">
        <v>5.07</v>
      </c>
      <c r="DJ428">
        <v>4.96</v>
      </c>
      <c r="DL428">
        <v>4.92</v>
      </c>
      <c r="DN428">
        <v>4.92</v>
      </c>
      <c r="DT428">
        <v>5.05</v>
      </c>
      <c r="DU428">
        <v>5.2</v>
      </c>
      <c r="DZ428">
        <v>5.04</v>
      </c>
      <c r="EP428">
        <v>5.08</v>
      </c>
      <c r="ET428">
        <v>4.95</v>
      </c>
      <c r="FK428">
        <v>4.87</v>
      </c>
      <c r="FU428">
        <v>4.9400000000000004</v>
      </c>
      <c r="GD428">
        <v>5.0599999999999996</v>
      </c>
      <c r="GE428">
        <v>5.07</v>
      </c>
      <c r="GJ428">
        <v>0.6</v>
      </c>
      <c r="GV428">
        <v>0.77</v>
      </c>
      <c r="GX428">
        <v>0.61</v>
      </c>
      <c r="GZ428">
        <v>0.67</v>
      </c>
      <c r="HF428">
        <v>0.67</v>
      </c>
      <c r="HG428">
        <v>0.69</v>
      </c>
      <c r="HL428">
        <v>0.56999999999999995</v>
      </c>
      <c r="IB428">
        <v>0.76</v>
      </c>
      <c r="IF428">
        <v>0.64</v>
      </c>
      <c r="IW428">
        <v>0.79</v>
      </c>
      <c r="JG428">
        <v>0.64</v>
      </c>
      <c r="JP428">
        <v>0.63</v>
      </c>
      <c r="JQ428">
        <v>0.56999999999999995</v>
      </c>
    </row>
    <row r="429" spans="1:281" x14ac:dyDescent="0.2">
      <c r="A429">
        <v>369</v>
      </c>
      <c r="C429" t="s">
        <v>1273</v>
      </c>
      <c r="D429" t="s">
        <v>16</v>
      </c>
      <c r="E429">
        <v>392.21701999999999</v>
      </c>
      <c r="F429">
        <v>7.58</v>
      </c>
      <c r="G429">
        <v>7.58</v>
      </c>
      <c r="H429">
        <v>7.62</v>
      </c>
      <c r="I429">
        <v>7.65</v>
      </c>
      <c r="J429">
        <v>7.65</v>
      </c>
      <c r="K429">
        <v>0.03</v>
      </c>
      <c r="V429">
        <v>3715.7</v>
      </c>
      <c r="AP429">
        <v>861.8</v>
      </c>
      <c r="BE429">
        <v>2055.9</v>
      </c>
      <c r="DH429">
        <v>7.62</v>
      </c>
      <c r="EB429">
        <v>7.65</v>
      </c>
      <c r="EQ429">
        <v>7.58</v>
      </c>
      <c r="GT429">
        <v>0.52</v>
      </c>
      <c r="HN429">
        <v>0.68</v>
      </c>
      <c r="IC429">
        <v>0.72</v>
      </c>
    </row>
    <row r="430" spans="1:281" x14ac:dyDescent="0.2">
      <c r="A430">
        <v>370</v>
      </c>
      <c r="C430" t="s">
        <v>1274</v>
      </c>
      <c r="D430" t="s">
        <v>9</v>
      </c>
      <c r="E430">
        <v>393.22295000000003</v>
      </c>
      <c r="F430">
        <v>8.66</v>
      </c>
      <c r="G430">
        <v>8.66</v>
      </c>
      <c r="H430">
        <v>8.66</v>
      </c>
      <c r="I430">
        <v>8.69</v>
      </c>
      <c r="J430">
        <v>8.69</v>
      </c>
      <c r="K430">
        <v>0.02</v>
      </c>
      <c r="M430">
        <v>5833.1</v>
      </c>
      <c r="R430">
        <v>5311.4</v>
      </c>
      <c r="CY430">
        <v>8.69</v>
      </c>
      <c r="DD430">
        <v>8.66</v>
      </c>
      <c r="GK430">
        <v>0.54</v>
      </c>
      <c r="GP430">
        <v>0.6</v>
      </c>
    </row>
    <row r="431" spans="1:281" x14ac:dyDescent="0.2">
      <c r="A431">
        <v>371</v>
      </c>
      <c r="C431" t="s">
        <v>1275</v>
      </c>
      <c r="D431" t="s">
        <v>16</v>
      </c>
      <c r="E431">
        <v>394.23354999999998</v>
      </c>
      <c r="F431">
        <v>7.65</v>
      </c>
      <c r="G431">
        <v>7.65</v>
      </c>
      <c r="H431">
        <v>7.65</v>
      </c>
      <c r="I431">
        <v>7.67</v>
      </c>
      <c r="J431">
        <v>7.67</v>
      </c>
      <c r="K431">
        <v>0.02</v>
      </c>
      <c r="AP431">
        <v>883.7</v>
      </c>
      <c r="BL431">
        <v>1557.1</v>
      </c>
      <c r="EB431">
        <v>7.65</v>
      </c>
      <c r="EX431">
        <v>7.67</v>
      </c>
      <c r="HN431">
        <v>0.89</v>
      </c>
      <c r="IJ431">
        <v>0.71</v>
      </c>
    </row>
    <row r="432" spans="1:281" x14ac:dyDescent="0.2">
      <c r="A432">
        <v>372</v>
      </c>
      <c r="C432" t="s">
        <v>1276</v>
      </c>
      <c r="D432" t="s">
        <v>16</v>
      </c>
      <c r="E432">
        <v>395.18754999999999</v>
      </c>
      <c r="F432">
        <v>5.41</v>
      </c>
      <c r="G432">
        <v>6.2</v>
      </c>
      <c r="H432">
        <v>6.22</v>
      </c>
      <c r="I432">
        <v>6.24</v>
      </c>
      <c r="J432">
        <v>8.18</v>
      </c>
      <c r="K432">
        <v>0.43</v>
      </c>
      <c r="L432">
        <v>166724.20000000001</v>
      </c>
      <c r="M432">
        <v>67644</v>
      </c>
      <c r="N432">
        <v>61172.6</v>
      </c>
      <c r="Q432">
        <v>184524.6</v>
      </c>
      <c r="R432">
        <v>112754.8</v>
      </c>
      <c r="S432">
        <v>61427.199999999997</v>
      </c>
      <c r="U432">
        <v>377316.2</v>
      </c>
      <c r="X432">
        <v>36006</v>
      </c>
      <c r="Y432">
        <v>109088.9</v>
      </c>
      <c r="Z432">
        <v>117458.9</v>
      </c>
      <c r="AA432">
        <v>59531.3</v>
      </c>
      <c r="AG432">
        <v>116335.2</v>
      </c>
      <c r="AK432">
        <v>73405.3</v>
      </c>
      <c r="AM432">
        <v>57885.2</v>
      </c>
      <c r="AN432">
        <v>63249.8</v>
      </c>
      <c r="AO432">
        <v>46025.1</v>
      </c>
      <c r="AP432">
        <v>24370.2</v>
      </c>
      <c r="AS432">
        <v>169998.8</v>
      </c>
      <c r="AT432">
        <v>86014</v>
      </c>
      <c r="BD432">
        <v>34447.300000000003</v>
      </c>
      <c r="BJ432">
        <v>42386.9</v>
      </c>
      <c r="BK432">
        <v>37677.300000000003</v>
      </c>
      <c r="BL432">
        <v>136576.6</v>
      </c>
      <c r="BR432">
        <v>26490.400000000001</v>
      </c>
      <c r="BS432">
        <v>67179.5</v>
      </c>
      <c r="BZ432">
        <v>273456.2</v>
      </c>
      <c r="CA432">
        <v>102341.4</v>
      </c>
      <c r="CC432">
        <v>194458.4</v>
      </c>
      <c r="CF432">
        <v>51147.199999999997</v>
      </c>
      <c r="CI432">
        <v>355521</v>
      </c>
      <c r="CJ432">
        <v>40986.199999999997</v>
      </c>
      <c r="CL432">
        <v>83831.100000000006</v>
      </c>
      <c r="CN432">
        <v>67337.7</v>
      </c>
      <c r="CO432">
        <v>207685.1</v>
      </c>
      <c r="CP432">
        <v>101334.9</v>
      </c>
      <c r="CQ432">
        <v>45492.800000000003</v>
      </c>
      <c r="CR432">
        <v>86912.4</v>
      </c>
      <c r="CU432">
        <v>52497.1</v>
      </c>
      <c r="CV432">
        <v>93630.3</v>
      </c>
      <c r="CX432">
        <v>6.31</v>
      </c>
      <c r="CY432">
        <v>6.28</v>
      </c>
      <c r="CZ432">
        <v>6.3</v>
      </c>
      <c r="DC432">
        <v>6.24</v>
      </c>
      <c r="DD432">
        <v>6.24</v>
      </c>
      <c r="DE432">
        <v>6.21</v>
      </c>
      <c r="DG432">
        <v>6.18</v>
      </c>
      <c r="DJ432">
        <v>6.17</v>
      </c>
      <c r="DK432">
        <v>6.13</v>
      </c>
      <c r="DL432">
        <v>6.14</v>
      </c>
      <c r="DM432">
        <v>6.15</v>
      </c>
      <c r="DS432">
        <v>6.21</v>
      </c>
      <c r="DW432">
        <v>6.23</v>
      </c>
      <c r="DY432">
        <v>6.22</v>
      </c>
      <c r="DZ432">
        <v>6.22</v>
      </c>
      <c r="EA432">
        <v>6.22</v>
      </c>
      <c r="EB432">
        <v>6.21</v>
      </c>
      <c r="EE432">
        <v>6.28</v>
      </c>
      <c r="EF432">
        <v>6.27</v>
      </c>
      <c r="EP432">
        <v>6.15</v>
      </c>
      <c r="EV432">
        <v>6.25</v>
      </c>
      <c r="EW432">
        <v>6.26</v>
      </c>
      <c r="EX432">
        <v>6.24</v>
      </c>
      <c r="FD432">
        <v>6.22</v>
      </c>
      <c r="FE432">
        <v>6.22</v>
      </c>
      <c r="FL432">
        <v>6.21</v>
      </c>
      <c r="FM432">
        <v>6.21</v>
      </c>
      <c r="FO432">
        <v>6.19</v>
      </c>
      <c r="FR432">
        <v>6.16</v>
      </c>
      <c r="FU432">
        <v>8.18</v>
      </c>
      <c r="FV432">
        <v>6.63</v>
      </c>
      <c r="FX432">
        <v>6.12</v>
      </c>
      <c r="FZ432">
        <v>5.41</v>
      </c>
      <c r="GA432">
        <v>6.26</v>
      </c>
      <c r="GB432">
        <v>6.24</v>
      </c>
      <c r="GC432">
        <v>6.24</v>
      </c>
      <c r="GD432">
        <v>6.2</v>
      </c>
      <c r="GG432">
        <v>6.22</v>
      </c>
      <c r="GH432">
        <v>6.21</v>
      </c>
      <c r="GJ432">
        <v>0.98</v>
      </c>
      <c r="GK432">
        <v>0.97</v>
      </c>
      <c r="GL432">
        <v>0.96</v>
      </c>
      <c r="GO432">
        <v>0.99</v>
      </c>
      <c r="GP432">
        <v>0.98</v>
      </c>
      <c r="GQ432">
        <v>0.97</v>
      </c>
      <c r="GS432">
        <v>0.98</v>
      </c>
      <c r="GV432">
        <v>0.94</v>
      </c>
      <c r="GW432">
        <v>0.99</v>
      </c>
      <c r="GX432">
        <v>0.97</v>
      </c>
      <c r="GY432">
        <v>0.94</v>
      </c>
      <c r="HE432">
        <v>0.99</v>
      </c>
      <c r="HI432">
        <v>0.96</v>
      </c>
      <c r="HK432">
        <v>0.98</v>
      </c>
      <c r="HL432">
        <v>0.97</v>
      </c>
      <c r="HM432">
        <v>0.98</v>
      </c>
      <c r="HN432">
        <v>0.99</v>
      </c>
      <c r="HQ432">
        <v>0.98</v>
      </c>
      <c r="HR432">
        <v>0.97</v>
      </c>
      <c r="IB432">
        <v>0.97</v>
      </c>
      <c r="IH432">
        <v>0.99</v>
      </c>
      <c r="II432">
        <v>0.99</v>
      </c>
      <c r="IJ432">
        <v>0.97</v>
      </c>
      <c r="IP432">
        <v>0.97</v>
      </c>
      <c r="IQ432">
        <v>0.97</v>
      </c>
      <c r="IX432">
        <v>0.97</v>
      </c>
      <c r="IY432">
        <v>0.97</v>
      </c>
      <c r="JA432">
        <v>0.97</v>
      </c>
      <c r="JD432">
        <v>0.98</v>
      </c>
      <c r="JG432">
        <v>0.95</v>
      </c>
      <c r="JH432">
        <v>0.94</v>
      </c>
      <c r="JJ432">
        <v>0.99</v>
      </c>
      <c r="JL432">
        <v>0.94</v>
      </c>
      <c r="JM432">
        <v>0.98</v>
      </c>
      <c r="JN432">
        <v>0.96</v>
      </c>
      <c r="JO432">
        <v>0.97</v>
      </c>
      <c r="JP432">
        <v>0.98</v>
      </c>
      <c r="JS432">
        <v>0.99</v>
      </c>
      <c r="JT432">
        <v>0.97</v>
      </c>
    </row>
    <row r="433" spans="1:281" x14ac:dyDescent="0.2">
      <c r="A433">
        <v>373</v>
      </c>
      <c r="C433" t="s">
        <v>1277</v>
      </c>
      <c r="D433" t="s">
        <v>16</v>
      </c>
      <c r="E433">
        <v>395.21726000000001</v>
      </c>
      <c r="F433">
        <v>10.1</v>
      </c>
      <c r="G433">
        <v>10.33</v>
      </c>
      <c r="H433">
        <v>10.34</v>
      </c>
      <c r="I433">
        <v>10.37</v>
      </c>
      <c r="J433">
        <v>12.85</v>
      </c>
      <c r="K433">
        <v>0.98</v>
      </c>
      <c r="L433">
        <v>157083.9</v>
      </c>
      <c r="M433">
        <v>98232.9</v>
      </c>
      <c r="N433">
        <v>30111.5</v>
      </c>
      <c r="O433">
        <v>34035</v>
      </c>
      <c r="P433">
        <v>53709.7</v>
      </c>
      <c r="Q433">
        <v>149840.5</v>
      </c>
      <c r="R433">
        <v>85795.8</v>
      </c>
      <c r="S433">
        <v>75644.399999999994</v>
      </c>
      <c r="T433">
        <v>45139.1</v>
      </c>
      <c r="U433">
        <v>130718.6</v>
      </c>
      <c r="V433">
        <v>85263.2</v>
      </c>
      <c r="W433">
        <v>36284.1</v>
      </c>
      <c r="X433">
        <v>50472.7</v>
      </c>
      <c r="Y433">
        <v>73550.899999999994</v>
      </c>
      <c r="Z433">
        <v>38463.599999999999</v>
      </c>
      <c r="AA433">
        <v>33595.699999999997</v>
      </c>
      <c r="AB433">
        <v>30121</v>
      </c>
      <c r="AC433">
        <v>56057.5</v>
      </c>
      <c r="AD433">
        <v>16870.2</v>
      </c>
      <c r="AE433">
        <v>52360.4</v>
      </c>
      <c r="AF433">
        <v>33128.6</v>
      </c>
      <c r="AG433">
        <v>55233.9</v>
      </c>
      <c r="AH433">
        <v>29114.2</v>
      </c>
      <c r="AI433">
        <v>39757.800000000003</v>
      </c>
      <c r="AJ433">
        <v>56858.400000000001</v>
      </c>
      <c r="AK433">
        <v>51403.3</v>
      </c>
      <c r="AL433">
        <v>54627</v>
      </c>
      <c r="AM433">
        <v>81085.7</v>
      </c>
      <c r="AN433">
        <v>44474.8</v>
      </c>
      <c r="AO433">
        <v>50613.7</v>
      </c>
      <c r="AP433">
        <v>29453.3</v>
      </c>
      <c r="AQ433">
        <v>38648.1</v>
      </c>
      <c r="AR433">
        <v>11290</v>
      </c>
      <c r="AS433">
        <v>107997.3</v>
      </c>
      <c r="AT433">
        <v>160348.4</v>
      </c>
      <c r="AU433">
        <v>17198.5</v>
      </c>
      <c r="AV433">
        <v>41237.1</v>
      </c>
      <c r="AW433">
        <v>24837</v>
      </c>
      <c r="AX433">
        <v>8065.7</v>
      </c>
      <c r="AY433">
        <v>139972.20000000001</v>
      </c>
      <c r="AZ433">
        <v>31247</v>
      </c>
      <c r="BA433" t="s">
        <v>1278</v>
      </c>
      <c r="BB433">
        <v>58747.3</v>
      </c>
      <c r="BC433">
        <v>55003.6</v>
      </c>
      <c r="BD433">
        <v>117557</v>
      </c>
      <c r="BE433">
        <v>51437.4</v>
      </c>
      <c r="BF433">
        <v>82250.2</v>
      </c>
      <c r="BG433">
        <v>96132.4</v>
      </c>
      <c r="BH433">
        <v>162921.70000000001</v>
      </c>
      <c r="BI433">
        <v>24680.799999999999</v>
      </c>
      <c r="BJ433">
        <v>52384.4</v>
      </c>
      <c r="BK433">
        <v>20928.900000000001</v>
      </c>
      <c r="BL433">
        <v>113248.6</v>
      </c>
      <c r="BM433">
        <v>35727.5</v>
      </c>
      <c r="BN433">
        <v>26890</v>
      </c>
      <c r="BO433">
        <v>23032.2</v>
      </c>
      <c r="BP433">
        <v>24326.3</v>
      </c>
      <c r="BQ433">
        <v>54318</v>
      </c>
      <c r="BR433">
        <v>6151.6</v>
      </c>
      <c r="BS433">
        <v>38929.1</v>
      </c>
      <c r="BT433">
        <v>117313.60000000001</v>
      </c>
      <c r="BU433">
        <v>80597.100000000006</v>
      </c>
      <c r="BV433">
        <v>24771.599999999999</v>
      </c>
      <c r="BW433">
        <v>45048.4</v>
      </c>
      <c r="BX433">
        <v>32287</v>
      </c>
      <c r="BY433">
        <v>22766.9</v>
      </c>
      <c r="BZ433">
        <v>98036.800000000003</v>
      </c>
      <c r="CA433">
        <v>193610.4</v>
      </c>
      <c r="CB433">
        <v>48421.9</v>
      </c>
      <c r="CD433">
        <v>45131.1</v>
      </c>
      <c r="CE433">
        <v>71119.5</v>
      </c>
      <c r="CF433">
        <v>64530.3</v>
      </c>
      <c r="CG433">
        <v>42634.2</v>
      </c>
      <c r="CH433">
        <v>57020.1</v>
      </c>
      <c r="CJ433">
        <v>81022.7</v>
      </c>
      <c r="CK433">
        <v>16994.5</v>
      </c>
      <c r="CL433">
        <v>32580.2</v>
      </c>
      <c r="CM433">
        <v>50295.4</v>
      </c>
      <c r="CN433">
        <v>30577.7</v>
      </c>
      <c r="CO433">
        <v>81526</v>
      </c>
      <c r="CP433">
        <v>159521.29999999999</v>
      </c>
      <c r="CQ433">
        <v>29890.799999999999</v>
      </c>
      <c r="CR433">
        <v>32596.6</v>
      </c>
      <c r="CS433">
        <v>153223.29999999999</v>
      </c>
      <c r="CT433">
        <v>19428.2</v>
      </c>
      <c r="CU433">
        <v>47764</v>
      </c>
      <c r="CV433">
        <v>54447.5</v>
      </c>
      <c r="CW433">
        <v>18607</v>
      </c>
      <c r="CX433">
        <v>10.34</v>
      </c>
      <c r="CY433">
        <v>10.33</v>
      </c>
      <c r="CZ433">
        <v>10.34</v>
      </c>
      <c r="DA433">
        <v>10.34</v>
      </c>
      <c r="DB433">
        <v>10.34</v>
      </c>
      <c r="DC433">
        <v>10.33</v>
      </c>
      <c r="DD433">
        <v>10.33</v>
      </c>
      <c r="DE433">
        <v>10.33</v>
      </c>
      <c r="DF433">
        <v>10.33</v>
      </c>
      <c r="DG433">
        <v>10.33</v>
      </c>
      <c r="DH433">
        <v>10.32</v>
      </c>
      <c r="DI433">
        <v>10.32</v>
      </c>
      <c r="DJ433">
        <v>10.31</v>
      </c>
      <c r="DK433">
        <v>10.32</v>
      </c>
      <c r="DL433">
        <v>10.32</v>
      </c>
      <c r="DM433">
        <v>10.33</v>
      </c>
      <c r="DN433">
        <v>10.32</v>
      </c>
      <c r="DO433">
        <v>10.32</v>
      </c>
      <c r="DP433">
        <v>10.38</v>
      </c>
      <c r="DQ433">
        <v>10.37</v>
      </c>
      <c r="DR433">
        <v>10.37</v>
      </c>
      <c r="DS433">
        <v>10.37</v>
      </c>
      <c r="DT433">
        <v>10.37</v>
      </c>
      <c r="DU433">
        <v>10.37</v>
      </c>
      <c r="DV433">
        <v>10.38</v>
      </c>
      <c r="DW433">
        <v>10.38</v>
      </c>
      <c r="DX433">
        <v>10.38</v>
      </c>
      <c r="DY433">
        <v>10.4</v>
      </c>
      <c r="DZ433">
        <v>10.36</v>
      </c>
      <c r="EA433">
        <v>10.36</v>
      </c>
      <c r="EB433">
        <v>10.37</v>
      </c>
      <c r="EC433">
        <v>10.34</v>
      </c>
      <c r="ED433">
        <v>10.35</v>
      </c>
      <c r="EE433">
        <v>10.33</v>
      </c>
      <c r="EF433">
        <v>10.33</v>
      </c>
      <c r="EG433">
        <v>10.34</v>
      </c>
      <c r="EH433">
        <v>10.34</v>
      </c>
      <c r="EI433">
        <v>10.33</v>
      </c>
      <c r="EJ433">
        <v>10.33</v>
      </c>
      <c r="EK433">
        <v>10.32</v>
      </c>
      <c r="EL433">
        <v>10.33</v>
      </c>
      <c r="EM433" t="s">
        <v>1279</v>
      </c>
      <c r="EN433">
        <v>11.01</v>
      </c>
      <c r="EO433">
        <v>10.31</v>
      </c>
      <c r="EP433">
        <v>10.33</v>
      </c>
      <c r="EQ433">
        <v>10.32</v>
      </c>
      <c r="ER433">
        <v>10.32</v>
      </c>
      <c r="ES433">
        <v>10.32</v>
      </c>
      <c r="ET433">
        <v>10.33</v>
      </c>
      <c r="EU433">
        <v>10.36</v>
      </c>
      <c r="EV433">
        <v>10.37</v>
      </c>
      <c r="EW433">
        <v>10.37</v>
      </c>
      <c r="EX433">
        <v>10.36</v>
      </c>
      <c r="EY433">
        <v>10.37</v>
      </c>
      <c r="EZ433">
        <v>10.37</v>
      </c>
      <c r="FA433">
        <v>12.53</v>
      </c>
      <c r="FB433">
        <v>10.38</v>
      </c>
      <c r="FC433">
        <v>10.38</v>
      </c>
      <c r="FD433">
        <v>10.38</v>
      </c>
      <c r="FE433">
        <v>10.37</v>
      </c>
      <c r="FF433">
        <v>10.35</v>
      </c>
      <c r="FG433">
        <v>10.34</v>
      </c>
      <c r="FH433">
        <v>10.33</v>
      </c>
      <c r="FI433">
        <v>10.33</v>
      </c>
      <c r="FJ433">
        <v>10.33</v>
      </c>
      <c r="FK433">
        <v>10.35</v>
      </c>
      <c r="FL433">
        <v>10.34</v>
      </c>
      <c r="FM433">
        <v>10.32</v>
      </c>
      <c r="FN433">
        <v>10.33</v>
      </c>
      <c r="FP433">
        <v>10.31</v>
      </c>
      <c r="FQ433">
        <v>10.33</v>
      </c>
      <c r="FR433">
        <v>10.33</v>
      </c>
      <c r="FS433">
        <v>10.32</v>
      </c>
      <c r="FT433">
        <v>10.33</v>
      </c>
      <c r="FV433">
        <v>12.21</v>
      </c>
      <c r="FW433">
        <v>10.32</v>
      </c>
      <c r="FX433">
        <v>10.33</v>
      </c>
      <c r="FY433">
        <v>10.36</v>
      </c>
      <c r="FZ433">
        <v>12.85</v>
      </c>
      <c r="GA433">
        <v>10.36</v>
      </c>
      <c r="GB433">
        <v>10.37</v>
      </c>
      <c r="GC433">
        <v>10.39</v>
      </c>
      <c r="GD433">
        <v>10.16</v>
      </c>
      <c r="GE433">
        <v>10.36</v>
      </c>
      <c r="GF433">
        <v>10.37</v>
      </c>
      <c r="GG433">
        <v>10.36</v>
      </c>
      <c r="GH433">
        <v>10.37</v>
      </c>
      <c r="GI433">
        <v>10.37</v>
      </c>
      <c r="GJ433">
        <v>0.95</v>
      </c>
      <c r="GK433">
        <v>0.96</v>
      </c>
      <c r="GL433">
        <v>0.95</v>
      </c>
      <c r="GM433">
        <v>0.9</v>
      </c>
      <c r="GN433">
        <v>0.91</v>
      </c>
      <c r="GO433">
        <v>0.95</v>
      </c>
      <c r="GP433">
        <v>0.93</v>
      </c>
      <c r="GQ433">
        <v>0.93</v>
      </c>
      <c r="GR433">
        <v>0.91</v>
      </c>
      <c r="GS433">
        <v>0.92</v>
      </c>
      <c r="GT433">
        <v>0.92</v>
      </c>
      <c r="GU433">
        <v>1</v>
      </c>
      <c r="GV433">
        <v>0.95</v>
      </c>
      <c r="GW433">
        <v>0.92</v>
      </c>
      <c r="GX433">
        <v>0.91</v>
      </c>
      <c r="GY433">
        <v>0.92</v>
      </c>
      <c r="GZ433">
        <v>0.91</v>
      </c>
      <c r="HA433">
        <v>0.93</v>
      </c>
      <c r="HB433">
        <v>0.95</v>
      </c>
      <c r="HC433">
        <v>0.92</v>
      </c>
      <c r="HD433">
        <v>0.93</v>
      </c>
      <c r="HE433">
        <v>0.94</v>
      </c>
      <c r="HF433">
        <v>0.92</v>
      </c>
      <c r="HG433">
        <v>0.92</v>
      </c>
      <c r="HH433">
        <v>0.93</v>
      </c>
      <c r="HI433">
        <v>0.95</v>
      </c>
      <c r="HJ433">
        <v>0.95</v>
      </c>
      <c r="HK433">
        <v>0.93</v>
      </c>
      <c r="HL433">
        <v>1</v>
      </c>
      <c r="HM433">
        <v>0.92</v>
      </c>
      <c r="HN433">
        <v>0.92</v>
      </c>
      <c r="HO433">
        <v>0.94</v>
      </c>
      <c r="HP433">
        <v>0.98</v>
      </c>
      <c r="HQ433">
        <v>0.94</v>
      </c>
      <c r="HR433">
        <v>0.93</v>
      </c>
      <c r="HS433">
        <v>0.89</v>
      </c>
      <c r="HT433">
        <v>0.91</v>
      </c>
      <c r="HU433">
        <v>0.98</v>
      </c>
      <c r="HV433">
        <v>0.94</v>
      </c>
      <c r="HW433">
        <v>0.91</v>
      </c>
      <c r="HX433">
        <v>0.94</v>
      </c>
      <c r="HY433" t="s">
        <v>1280</v>
      </c>
      <c r="HZ433">
        <v>0.95</v>
      </c>
      <c r="IA433">
        <v>0.94</v>
      </c>
      <c r="IB433">
        <v>0.94</v>
      </c>
      <c r="IC433">
        <v>0.94</v>
      </c>
      <c r="ID433">
        <v>0.93</v>
      </c>
      <c r="IE433">
        <v>0.96</v>
      </c>
      <c r="IF433">
        <v>0.94</v>
      </c>
      <c r="IG433">
        <v>0.99</v>
      </c>
      <c r="IH433">
        <v>0.93</v>
      </c>
      <c r="II433">
        <v>0.96</v>
      </c>
      <c r="IJ433">
        <v>0.94</v>
      </c>
      <c r="IK433">
        <v>0.94</v>
      </c>
      <c r="IL433">
        <v>0.9</v>
      </c>
      <c r="IM433">
        <v>0.89</v>
      </c>
      <c r="IN433">
        <v>0.95</v>
      </c>
      <c r="IO433">
        <v>0.92</v>
      </c>
      <c r="IP433">
        <v>0.99</v>
      </c>
      <c r="IQ433">
        <v>0.92</v>
      </c>
      <c r="IR433">
        <v>0.96</v>
      </c>
      <c r="IS433">
        <v>0.95</v>
      </c>
      <c r="IT433">
        <v>0.9</v>
      </c>
      <c r="IU433">
        <v>0.97</v>
      </c>
      <c r="IV433">
        <v>0.93</v>
      </c>
      <c r="IW433">
        <v>0.92</v>
      </c>
      <c r="IX433">
        <v>0.94</v>
      </c>
      <c r="IY433">
        <v>0.95</v>
      </c>
      <c r="IZ433">
        <v>0.92</v>
      </c>
      <c r="JB433">
        <v>0.98</v>
      </c>
      <c r="JC433">
        <v>0.91</v>
      </c>
      <c r="JD433">
        <v>0.94</v>
      </c>
      <c r="JE433">
        <v>0.93</v>
      </c>
      <c r="JF433">
        <v>0.91</v>
      </c>
      <c r="JH433">
        <v>0.96</v>
      </c>
      <c r="JI433">
        <v>0.89</v>
      </c>
      <c r="JJ433">
        <v>0.9</v>
      </c>
      <c r="JK433">
        <v>0.95</v>
      </c>
      <c r="JL433">
        <v>0.97</v>
      </c>
      <c r="JM433">
        <v>0.95</v>
      </c>
      <c r="JN433">
        <v>0.94</v>
      </c>
      <c r="JO433">
        <v>0.93</v>
      </c>
      <c r="JP433">
        <v>1</v>
      </c>
      <c r="JQ433">
        <v>0.94</v>
      </c>
      <c r="JR433">
        <v>0.94</v>
      </c>
      <c r="JS433">
        <v>0.93</v>
      </c>
      <c r="JT433">
        <v>0.93</v>
      </c>
      <c r="JU433">
        <v>0.94</v>
      </c>
    </row>
    <row r="434" spans="1:281" x14ac:dyDescent="0.2">
      <c r="A434">
        <v>374</v>
      </c>
      <c r="C434" t="s">
        <v>1281</v>
      </c>
      <c r="D434" t="s">
        <v>16</v>
      </c>
      <c r="E434">
        <v>395.25333999999998</v>
      </c>
      <c r="F434">
        <v>11.19</v>
      </c>
      <c r="G434">
        <v>11.21</v>
      </c>
      <c r="H434">
        <v>11.22</v>
      </c>
      <c r="I434">
        <v>11.25</v>
      </c>
      <c r="J434">
        <v>13.56</v>
      </c>
      <c r="K434">
        <v>0.7</v>
      </c>
      <c r="M434">
        <v>97001.2</v>
      </c>
      <c r="N434">
        <v>46852.2</v>
      </c>
      <c r="O434">
        <v>54310.8</v>
      </c>
      <c r="P434">
        <v>34575.199999999997</v>
      </c>
      <c r="Q434">
        <v>139390.6</v>
      </c>
      <c r="R434">
        <v>57867</v>
      </c>
      <c r="S434">
        <v>65385.7</v>
      </c>
      <c r="T434">
        <v>43680.4</v>
      </c>
      <c r="U434">
        <v>103456.8</v>
      </c>
      <c r="V434">
        <v>61657.1</v>
      </c>
      <c r="X434">
        <v>40904.699999999997</v>
      </c>
      <c r="Y434">
        <v>49511.1</v>
      </c>
      <c r="Z434">
        <v>40669.800000000003</v>
      </c>
      <c r="AA434">
        <v>46077</v>
      </c>
      <c r="AB434">
        <v>36584.800000000003</v>
      </c>
      <c r="AC434">
        <v>54187.9</v>
      </c>
      <c r="AD434">
        <v>28666</v>
      </c>
      <c r="AE434">
        <v>61828.4</v>
      </c>
      <c r="AF434">
        <v>28728.6</v>
      </c>
      <c r="AG434">
        <v>55009.3</v>
      </c>
      <c r="AH434">
        <v>33993.800000000003</v>
      </c>
      <c r="AI434">
        <v>44393.4</v>
      </c>
      <c r="AJ434">
        <v>48404.800000000003</v>
      </c>
      <c r="AK434">
        <v>34408.1</v>
      </c>
      <c r="AL434">
        <v>55616.5</v>
      </c>
      <c r="AM434">
        <v>55197.5</v>
      </c>
      <c r="AN434">
        <v>44458.3</v>
      </c>
      <c r="AO434">
        <v>32395.7</v>
      </c>
      <c r="AQ434">
        <v>42248.1</v>
      </c>
      <c r="AR434">
        <v>17837.599999999999</v>
      </c>
      <c r="AT434">
        <v>58220.6</v>
      </c>
      <c r="AU434">
        <v>23117.1</v>
      </c>
      <c r="AX434">
        <v>17179.900000000001</v>
      </c>
      <c r="AY434">
        <v>88845.3</v>
      </c>
      <c r="AZ434">
        <v>26568.2</v>
      </c>
      <c r="BA434">
        <v>39324.800000000003</v>
      </c>
      <c r="BB434">
        <v>77727.899999999994</v>
      </c>
      <c r="BD434">
        <v>56094.2</v>
      </c>
      <c r="BE434">
        <v>26037.599999999999</v>
      </c>
      <c r="BG434">
        <v>78698.100000000006</v>
      </c>
      <c r="BJ434">
        <v>44405.9</v>
      </c>
      <c r="BL434">
        <v>51830.5</v>
      </c>
      <c r="BN434">
        <v>22216.2</v>
      </c>
      <c r="BO434">
        <v>56759.199999999997</v>
      </c>
      <c r="BQ434">
        <v>31213.5</v>
      </c>
      <c r="BS434">
        <v>14763.6</v>
      </c>
      <c r="BT434">
        <v>79627.5</v>
      </c>
      <c r="BU434">
        <v>34969.199999999997</v>
      </c>
      <c r="BV434">
        <v>15612.3</v>
      </c>
      <c r="BX434">
        <v>22745.4</v>
      </c>
      <c r="BY434">
        <v>24774.2</v>
      </c>
      <c r="BZ434">
        <v>40902.9</v>
      </c>
      <c r="CC434">
        <v>83207.199999999997</v>
      </c>
      <c r="CD434">
        <v>48520.7</v>
      </c>
      <c r="CG434">
        <v>33384</v>
      </c>
      <c r="CH434">
        <v>38897.599999999999</v>
      </c>
      <c r="CJ434">
        <v>41180.199999999997</v>
      </c>
      <c r="CL434">
        <v>27867.5</v>
      </c>
      <c r="CN434">
        <v>64399.6</v>
      </c>
      <c r="CO434">
        <v>70712.899999999994</v>
      </c>
      <c r="CP434">
        <v>90470.5</v>
      </c>
      <c r="CR434">
        <v>70521.5</v>
      </c>
      <c r="CT434">
        <v>17044.900000000001</v>
      </c>
      <c r="CY434">
        <v>11.21</v>
      </c>
      <c r="CZ434">
        <v>11.22</v>
      </c>
      <c r="DA434">
        <v>11.22</v>
      </c>
      <c r="DB434">
        <v>11.21</v>
      </c>
      <c r="DC434">
        <v>11.22</v>
      </c>
      <c r="DD434">
        <v>11.21</v>
      </c>
      <c r="DE434">
        <v>11.21</v>
      </c>
      <c r="DF434">
        <v>11.21</v>
      </c>
      <c r="DG434">
        <v>11.21</v>
      </c>
      <c r="DH434">
        <v>11.21</v>
      </c>
      <c r="DJ434">
        <v>11.2</v>
      </c>
      <c r="DK434">
        <v>11.22</v>
      </c>
      <c r="DL434">
        <v>11.2</v>
      </c>
      <c r="DM434">
        <v>11.28</v>
      </c>
      <c r="DN434">
        <v>11.2</v>
      </c>
      <c r="DO434">
        <v>11.2</v>
      </c>
      <c r="DP434">
        <v>11.24</v>
      </c>
      <c r="DQ434">
        <v>11.24</v>
      </c>
      <c r="DR434">
        <v>11.25</v>
      </c>
      <c r="DS434">
        <v>11.25</v>
      </c>
      <c r="DT434">
        <v>11.25</v>
      </c>
      <c r="DU434">
        <v>11.25</v>
      </c>
      <c r="DV434">
        <v>11.24</v>
      </c>
      <c r="DW434">
        <v>11.25</v>
      </c>
      <c r="DX434">
        <v>11.25</v>
      </c>
      <c r="DY434">
        <v>11.25</v>
      </c>
      <c r="DZ434">
        <v>11.24</v>
      </c>
      <c r="EA434">
        <v>11.23</v>
      </c>
      <c r="EC434">
        <v>11.21</v>
      </c>
      <c r="ED434">
        <v>11.24</v>
      </c>
      <c r="EF434">
        <v>11.21</v>
      </c>
      <c r="EG434">
        <v>11.22</v>
      </c>
      <c r="EJ434">
        <v>11.21</v>
      </c>
      <c r="EK434">
        <v>11.2</v>
      </c>
      <c r="EL434">
        <v>11.22</v>
      </c>
      <c r="EM434">
        <v>11.21</v>
      </c>
      <c r="EN434">
        <v>11.64</v>
      </c>
      <c r="EP434">
        <v>11.22</v>
      </c>
      <c r="EQ434">
        <v>11.21</v>
      </c>
      <c r="ES434">
        <v>11.21</v>
      </c>
      <c r="EV434">
        <v>11.25</v>
      </c>
      <c r="EX434">
        <v>11.25</v>
      </c>
      <c r="EZ434">
        <v>11.25</v>
      </c>
      <c r="FA434">
        <v>13.12</v>
      </c>
      <c r="FC434">
        <v>11.25</v>
      </c>
      <c r="FE434">
        <v>11.23</v>
      </c>
      <c r="FF434">
        <v>11.23</v>
      </c>
      <c r="FG434">
        <v>11.22</v>
      </c>
      <c r="FH434">
        <v>11.23</v>
      </c>
      <c r="FJ434">
        <v>11.22</v>
      </c>
      <c r="FK434">
        <v>11.27</v>
      </c>
      <c r="FL434">
        <v>11.21</v>
      </c>
      <c r="FO434">
        <v>11.2</v>
      </c>
      <c r="FP434">
        <v>11.19</v>
      </c>
      <c r="FS434">
        <v>11.21</v>
      </c>
      <c r="FT434">
        <v>11.2</v>
      </c>
      <c r="FV434">
        <v>12.78</v>
      </c>
      <c r="FX434">
        <v>11.22</v>
      </c>
      <c r="FZ434">
        <v>13.56</v>
      </c>
      <c r="GA434">
        <v>11.25</v>
      </c>
      <c r="GB434">
        <v>11.25</v>
      </c>
      <c r="GD434">
        <v>11.72</v>
      </c>
      <c r="GF434">
        <v>11.24</v>
      </c>
      <c r="GK434">
        <v>0.97</v>
      </c>
      <c r="GL434">
        <v>0.96</v>
      </c>
      <c r="GM434">
        <v>0.96</v>
      </c>
      <c r="GN434">
        <v>0.95</v>
      </c>
      <c r="GO434">
        <v>0.98</v>
      </c>
      <c r="GP434">
        <v>0.95</v>
      </c>
      <c r="GQ434">
        <v>0.99</v>
      </c>
      <c r="GR434">
        <v>0.97</v>
      </c>
      <c r="GS434">
        <v>0.97</v>
      </c>
      <c r="GT434">
        <v>1</v>
      </c>
      <c r="GV434">
        <v>0.95</v>
      </c>
      <c r="GW434">
        <v>0.97</v>
      </c>
      <c r="GX434">
        <v>0.94</v>
      </c>
      <c r="GY434">
        <v>1</v>
      </c>
      <c r="GZ434">
        <v>0.97</v>
      </c>
      <c r="HA434">
        <v>0.93</v>
      </c>
      <c r="HB434">
        <v>0.96</v>
      </c>
      <c r="HC434">
        <v>0.97</v>
      </c>
      <c r="HD434">
        <v>0.94</v>
      </c>
      <c r="HE434">
        <v>0.99</v>
      </c>
      <c r="HF434">
        <v>0.94</v>
      </c>
      <c r="HG434">
        <v>0.98</v>
      </c>
      <c r="HH434">
        <v>0.96</v>
      </c>
      <c r="HI434">
        <v>0.98</v>
      </c>
      <c r="HJ434">
        <v>0.97</v>
      </c>
      <c r="HK434">
        <v>0.97</v>
      </c>
      <c r="HL434">
        <v>1</v>
      </c>
      <c r="HM434">
        <v>0.96</v>
      </c>
      <c r="HO434">
        <v>0.97</v>
      </c>
      <c r="HP434">
        <v>0.87</v>
      </c>
      <c r="HR434">
        <v>0.98</v>
      </c>
      <c r="HS434">
        <v>0.99</v>
      </c>
      <c r="HV434">
        <v>0.91</v>
      </c>
      <c r="HW434">
        <v>0.99</v>
      </c>
      <c r="HX434">
        <v>0.94</v>
      </c>
      <c r="HY434">
        <v>0.92</v>
      </c>
      <c r="HZ434">
        <v>0.98</v>
      </c>
      <c r="IB434">
        <v>0.96</v>
      </c>
      <c r="IC434">
        <v>0.97</v>
      </c>
      <c r="IE434">
        <v>1</v>
      </c>
      <c r="IH434">
        <v>0.99</v>
      </c>
      <c r="IJ434">
        <v>0.95</v>
      </c>
      <c r="IL434">
        <v>0.89</v>
      </c>
      <c r="IM434">
        <v>0.97</v>
      </c>
      <c r="IO434">
        <v>0.95</v>
      </c>
      <c r="IQ434">
        <v>0.87</v>
      </c>
      <c r="IR434">
        <v>0.98</v>
      </c>
      <c r="IS434">
        <v>0.94</v>
      </c>
      <c r="IT434">
        <v>0.93</v>
      </c>
      <c r="IV434">
        <v>0.96</v>
      </c>
      <c r="IW434">
        <v>0.95</v>
      </c>
      <c r="IX434">
        <v>0.93</v>
      </c>
      <c r="JA434">
        <v>0.95</v>
      </c>
      <c r="JB434">
        <v>0.97</v>
      </c>
      <c r="JE434">
        <v>0.99</v>
      </c>
      <c r="JF434">
        <v>0.98</v>
      </c>
      <c r="JH434">
        <v>0.98</v>
      </c>
      <c r="JJ434">
        <v>0.96</v>
      </c>
      <c r="JL434">
        <v>0.87</v>
      </c>
      <c r="JM434">
        <v>0.97</v>
      </c>
      <c r="JN434">
        <v>1</v>
      </c>
      <c r="JP434">
        <v>0.96</v>
      </c>
      <c r="JR434">
        <v>0.99</v>
      </c>
    </row>
    <row r="435" spans="1:281" x14ac:dyDescent="0.2">
      <c r="A435">
        <v>375</v>
      </c>
      <c r="C435" t="s">
        <v>1282</v>
      </c>
      <c r="D435" t="s">
        <v>16</v>
      </c>
      <c r="E435">
        <v>396.21346</v>
      </c>
      <c r="F435">
        <v>8.15</v>
      </c>
      <c r="G435">
        <v>8.2200000000000006</v>
      </c>
      <c r="H435">
        <v>8.23</v>
      </c>
      <c r="I435">
        <v>8.23</v>
      </c>
      <c r="J435">
        <v>8.23</v>
      </c>
      <c r="K435">
        <v>0.04</v>
      </c>
      <c r="AF435">
        <v>2514.6999999999998</v>
      </c>
      <c r="AS435">
        <v>2727.3</v>
      </c>
      <c r="CO435">
        <v>4001.9</v>
      </c>
      <c r="CR435">
        <v>7073.8</v>
      </c>
      <c r="DR435">
        <v>8.2200000000000006</v>
      </c>
      <c r="EE435">
        <v>8.15</v>
      </c>
      <c r="GA435">
        <v>8.23</v>
      </c>
      <c r="GD435">
        <v>8.23</v>
      </c>
      <c r="HD435">
        <v>0.93</v>
      </c>
      <c r="HQ435">
        <v>0.92</v>
      </c>
      <c r="JM435">
        <v>0.96</v>
      </c>
      <c r="JP435">
        <v>0.98</v>
      </c>
    </row>
    <row r="436" spans="1:281" x14ac:dyDescent="0.2">
      <c r="A436">
        <v>376</v>
      </c>
      <c r="C436" t="s">
        <v>1283</v>
      </c>
      <c r="D436" t="s">
        <v>16</v>
      </c>
      <c r="E436">
        <v>397.05649</v>
      </c>
      <c r="F436">
        <v>3.48</v>
      </c>
      <c r="G436">
        <v>3.48</v>
      </c>
      <c r="H436">
        <v>3.48</v>
      </c>
      <c r="I436">
        <v>3.67</v>
      </c>
      <c r="J436">
        <v>3.67</v>
      </c>
      <c r="K436">
        <v>0.02</v>
      </c>
      <c r="X436">
        <v>10941.7</v>
      </c>
      <c r="CF436">
        <v>2600916.7999999998</v>
      </c>
      <c r="DJ436">
        <v>3.48</v>
      </c>
      <c r="FR436">
        <v>3.67</v>
      </c>
      <c r="GV436">
        <v>1</v>
      </c>
      <c r="JD436">
        <v>0.97</v>
      </c>
    </row>
    <row r="437" spans="1:281" x14ac:dyDescent="0.2">
      <c r="A437">
        <v>377</v>
      </c>
      <c r="B437" t="s">
        <v>25</v>
      </c>
      <c r="C437" t="s">
        <v>1285</v>
      </c>
      <c r="D437" t="s">
        <v>16</v>
      </c>
      <c r="E437">
        <v>403.18455999999998</v>
      </c>
      <c r="F437">
        <v>9.7200000000000006</v>
      </c>
      <c r="G437">
        <v>9.73</v>
      </c>
      <c r="H437">
        <v>9.7799999999999994</v>
      </c>
      <c r="I437">
        <v>9.7899999999999991</v>
      </c>
      <c r="J437">
        <v>11.46</v>
      </c>
      <c r="K437">
        <v>0.27</v>
      </c>
      <c r="Q437">
        <v>9803.9</v>
      </c>
      <c r="R437">
        <v>6831.6</v>
      </c>
      <c r="U437">
        <v>6717.6</v>
      </c>
      <c r="V437">
        <v>6603.2</v>
      </c>
      <c r="AC437">
        <v>4028.7</v>
      </c>
      <c r="AF437">
        <v>3619.3</v>
      </c>
      <c r="AI437">
        <v>3682.8</v>
      </c>
      <c r="AQ437">
        <v>4551.3</v>
      </c>
      <c r="AT437">
        <v>14645.7</v>
      </c>
      <c r="BG437">
        <v>3711.9</v>
      </c>
      <c r="BN437">
        <v>2878.5</v>
      </c>
      <c r="BQ437">
        <v>6300.4</v>
      </c>
      <c r="BR437">
        <v>802.4</v>
      </c>
      <c r="BY437">
        <v>3351.5</v>
      </c>
      <c r="BZ437">
        <v>7918.6</v>
      </c>
      <c r="CB437">
        <v>4923.8999999999996</v>
      </c>
      <c r="CF437">
        <v>5347.1</v>
      </c>
      <c r="CJ437">
        <v>14111.3</v>
      </c>
      <c r="CM437">
        <v>4580</v>
      </c>
      <c r="CO437">
        <v>7734.9</v>
      </c>
      <c r="CP437">
        <v>11195.3</v>
      </c>
      <c r="CQ437">
        <v>4608.8999999999996</v>
      </c>
      <c r="CR437">
        <v>12922.5</v>
      </c>
      <c r="CS437">
        <v>8739</v>
      </c>
      <c r="DC437">
        <v>9.73</v>
      </c>
      <c r="DD437">
        <v>9.73</v>
      </c>
      <c r="DG437">
        <v>9.7200000000000006</v>
      </c>
      <c r="DH437">
        <v>9.7200000000000006</v>
      </c>
      <c r="DO437">
        <v>9.7200000000000006</v>
      </c>
      <c r="DR437">
        <v>9.7899999999999991</v>
      </c>
      <c r="DU437">
        <v>9.7899999999999991</v>
      </c>
      <c r="EC437">
        <v>9.74</v>
      </c>
      <c r="EF437">
        <v>9.74</v>
      </c>
      <c r="ES437">
        <v>9.7200000000000006</v>
      </c>
      <c r="EZ437">
        <v>9.7899999999999991</v>
      </c>
      <c r="FC437">
        <v>9.7899999999999991</v>
      </c>
      <c r="FD437">
        <v>9.7799999999999994</v>
      </c>
      <c r="FK437">
        <v>9.73</v>
      </c>
      <c r="FL437">
        <v>9.74</v>
      </c>
      <c r="FN437">
        <v>9.7200000000000006</v>
      </c>
      <c r="FR437">
        <v>9.73</v>
      </c>
      <c r="FV437">
        <v>11.46</v>
      </c>
      <c r="FY437">
        <v>9.7799999999999994</v>
      </c>
      <c r="GA437">
        <v>9.7899999999999991</v>
      </c>
      <c r="GB437">
        <v>9.8000000000000007</v>
      </c>
      <c r="GC437">
        <v>9.8000000000000007</v>
      </c>
      <c r="GD437">
        <v>9.7899999999999991</v>
      </c>
      <c r="GE437">
        <v>9.7899999999999991</v>
      </c>
      <c r="GO437">
        <v>0.85</v>
      </c>
      <c r="GP437">
        <v>0.93</v>
      </c>
      <c r="GS437">
        <v>0.93</v>
      </c>
      <c r="GT437">
        <v>0.93</v>
      </c>
      <c r="HA437">
        <v>0.99</v>
      </c>
      <c r="HD437">
        <v>0.75</v>
      </c>
      <c r="HG437">
        <v>0.77</v>
      </c>
      <c r="HO437">
        <v>0.86</v>
      </c>
      <c r="HR437">
        <v>0.89</v>
      </c>
      <c r="IE437">
        <v>0.96</v>
      </c>
      <c r="IL437">
        <v>0.81</v>
      </c>
      <c r="IO437">
        <v>0.91</v>
      </c>
      <c r="IP437">
        <v>0.66</v>
      </c>
      <c r="IW437">
        <v>0.85</v>
      </c>
      <c r="IX437">
        <v>1</v>
      </c>
      <c r="IZ437">
        <v>0.94</v>
      </c>
      <c r="JD437">
        <v>1</v>
      </c>
      <c r="JH437">
        <v>0.87</v>
      </c>
      <c r="JK437">
        <v>0.86</v>
      </c>
      <c r="JM437">
        <v>0.89</v>
      </c>
      <c r="JN437">
        <v>1</v>
      </c>
      <c r="JO437">
        <v>0.72</v>
      </c>
      <c r="JP437">
        <v>0.93</v>
      </c>
      <c r="JQ437">
        <v>0.9</v>
      </c>
    </row>
    <row r="438" spans="1:281" x14ac:dyDescent="0.2">
      <c r="A438">
        <v>377</v>
      </c>
      <c r="B438" t="s">
        <v>25</v>
      </c>
      <c r="C438" t="s">
        <v>1284</v>
      </c>
      <c r="D438" t="s">
        <v>27</v>
      </c>
      <c r="E438">
        <v>357.27165000000002</v>
      </c>
      <c r="F438">
        <v>9.7799999999999994</v>
      </c>
      <c r="G438">
        <v>9.7799999999999994</v>
      </c>
      <c r="H438">
        <v>9.7799999999999994</v>
      </c>
      <c r="I438">
        <v>9.7799999999999994</v>
      </c>
      <c r="J438">
        <v>9.7799999999999994</v>
      </c>
      <c r="K438">
        <v>0.01</v>
      </c>
      <c r="AH438">
        <v>20897</v>
      </c>
      <c r="DT438">
        <v>9.7799999999999994</v>
      </c>
      <c r="HF438">
        <v>0.78</v>
      </c>
    </row>
    <row r="439" spans="1:281" x14ac:dyDescent="0.2">
      <c r="A439">
        <v>378</v>
      </c>
      <c r="C439" t="s">
        <v>1286</v>
      </c>
      <c r="D439" t="s">
        <v>9</v>
      </c>
      <c r="E439">
        <v>403.24723999999998</v>
      </c>
      <c r="F439">
        <v>3.79</v>
      </c>
      <c r="G439">
        <v>3.79</v>
      </c>
      <c r="H439">
        <v>4.32</v>
      </c>
      <c r="I439">
        <v>4.3600000000000003</v>
      </c>
      <c r="J439">
        <v>4.3600000000000003</v>
      </c>
      <c r="K439">
        <v>0.03</v>
      </c>
      <c r="AO439">
        <v>3303.2</v>
      </c>
      <c r="AT439">
        <v>4002.8</v>
      </c>
      <c r="BG439">
        <v>7152.4</v>
      </c>
      <c r="EA439">
        <v>4.32</v>
      </c>
      <c r="EF439">
        <v>4.3600000000000003</v>
      </c>
      <c r="ES439">
        <v>3.79</v>
      </c>
      <c r="HM439">
        <v>0.86</v>
      </c>
      <c r="HR439">
        <v>0.91</v>
      </c>
      <c r="IE439">
        <v>0.86</v>
      </c>
    </row>
    <row r="440" spans="1:281" x14ac:dyDescent="0.2">
      <c r="A440">
        <v>379</v>
      </c>
      <c r="C440" t="s">
        <v>1287</v>
      </c>
      <c r="D440" t="s">
        <v>16</v>
      </c>
      <c r="E440">
        <v>405.17829</v>
      </c>
      <c r="F440">
        <v>8.32</v>
      </c>
      <c r="G440">
        <v>8.32</v>
      </c>
      <c r="H440">
        <v>8.32</v>
      </c>
      <c r="I440">
        <v>8.32</v>
      </c>
      <c r="J440">
        <v>8.32</v>
      </c>
      <c r="K440">
        <v>0.01</v>
      </c>
      <c r="AX440">
        <v>24365.9</v>
      </c>
      <c r="EJ440">
        <v>8.32</v>
      </c>
      <c r="HV440">
        <v>0.92</v>
      </c>
    </row>
    <row r="441" spans="1:281" x14ac:dyDescent="0.2">
      <c r="A441">
        <v>380</v>
      </c>
      <c r="B441" t="s">
        <v>25</v>
      </c>
      <c r="C441" t="s">
        <v>1288</v>
      </c>
      <c r="D441" t="s">
        <v>1289</v>
      </c>
      <c r="E441">
        <v>405.26263</v>
      </c>
      <c r="F441">
        <v>3.92</v>
      </c>
      <c r="G441">
        <v>4.54</v>
      </c>
      <c r="H441">
        <v>4.93</v>
      </c>
      <c r="I441">
        <v>5</v>
      </c>
      <c r="J441">
        <v>5.91</v>
      </c>
      <c r="K441">
        <v>0.69</v>
      </c>
      <c r="L441">
        <v>23888.799999999999</v>
      </c>
      <c r="M441">
        <v>9754.4</v>
      </c>
      <c r="N441">
        <v>10423.5</v>
      </c>
      <c r="O441">
        <v>17237.599999999999</v>
      </c>
      <c r="P441">
        <v>27643.9</v>
      </c>
      <c r="Q441">
        <v>22132.9</v>
      </c>
      <c r="R441">
        <v>4453.5</v>
      </c>
      <c r="T441">
        <v>6999.1</v>
      </c>
      <c r="V441">
        <v>26042.5</v>
      </c>
      <c r="W441">
        <v>11909.7</v>
      </c>
      <c r="X441">
        <v>18403.400000000001</v>
      </c>
      <c r="AB441">
        <v>20507.5</v>
      </c>
      <c r="AC441">
        <v>16855.099999999999</v>
      </c>
      <c r="AE441">
        <v>12018.8</v>
      </c>
      <c r="AF441">
        <v>22523</v>
      </c>
      <c r="AG441">
        <v>23703.5</v>
      </c>
      <c r="AH441">
        <v>24951.4</v>
      </c>
      <c r="AJ441">
        <v>7337.1</v>
      </c>
      <c r="AK441">
        <v>18671.900000000001</v>
      </c>
      <c r="AL441">
        <v>18600.5</v>
      </c>
      <c r="AM441">
        <v>20187.5</v>
      </c>
      <c r="AN441">
        <v>15120.7</v>
      </c>
      <c r="AP441">
        <v>18688.900000000001</v>
      </c>
      <c r="AS441">
        <v>12593.1</v>
      </c>
      <c r="AU441">
        <v>18737</v>
      </c>
      <c r="AV441">
        <v>12257.6</v>
      </c>
      <c r="AW441">
        <v>15674.2</v>
      </c>
      <c r="AX441">
        <v>14819.1</v>
      </c>
      <c r="AY441">
        <v>24310.799999999999</v>
      </c>
      <c r="AZ441">
        <v>63042.400000000001</v>
      </c>
      <c r="BC441">
        <v>49733.5</v>
      </c>
      <c r="BE441">
        <v>25629.9</v>
      </c>
      <c r="BF441">
        <v>22473.8</v>
      </c>
      <c r="BG441" t="s">
        <v>1290</v>
      </c>
      <c r="BJ441">
        <v>9799.4</v>
      </c>
      <c r="BM441">
        <v>21836.7</v>
      </c>
      <c r="BO441">
        <v>81858.899999999994</v>
      </c>
      <c r="BP441">
        <v>16970</v>
      </c>
      <c r="BQ441">
        <v>32515.1</v>
      </c>
      <c r="BR441">
        <v>5977.4</v>
      </c>
      <c r="BS441">
        <v>29310</v>
      </c>
      <c r="BT441">
        <v>8883.6</v>
      </c>
      <c r="BU441">
        <v>27768.7</v>
      </c>
      <c r="BV441">
        <v>33664.6</v>
      </c>
      <c r="BW441">
        <v>35807.699999999997</v>
      </c>
      <c r="BX441">
        <v>34144.5</v>
      </c>
      <c r="CB441">
        <v>23732.3</v>
      </c>
      <c r="CC441">
        <v>10660.1</v>
      </c>
      <c r="CE441" t="s">
        <v>1291</v>
      </c>
      <c r="CF441">
        <v>41381.1</v>
      </c>
      <c r="CG441">
        <v>106205.4</v>
      </c>
      <c r="CI441">
        <v>5232.3</v>
      </c>
      <c r="CJ441">
        <v>87147.3</v>
      </c>
      <c r="CK441">
        <v>14101.6</v>
      </c>
      <c r="CL441">
        <v>21831.5</v>
      </c>
      <c r="CO441">
        <v>24553.3</v>
      </c>
      <c r="CP441">
        <v>24254.9</v>
      </c>
      <c r="CQ441">
        <v>8452.2000000000007</v>
      </c>
      <c r="CT441">
        <v>18005.5</v>
      </c>
      <c r="CU441">
        <v>9909.7000000000007</v>
      </c>
      <c r="CV441">
        <v>127221.1</v>
      </c>
      <c r="CW441">
        <v>4028.5</v>
      </c>
      <c r="CX441">
        <v>5.01</v>
      </c>
      <c r="CY441">
        <v>5.01</v>
      </c>
      <c r="CZ441">
        <v>5</v>
      </c>
      <c r="DA441">
        <v>4.96</v>
      </c>
      <c r="DB441">
        <v>4.9800000000000004</v>
      </c>
      <c r="DC441">
        <v>4.95</v>
      </c>
      <c r="DD441">
        <v>3.97</v>
      </c>
      <c r="DF441">
        <v>4.95</v>
      </c>
      <c r="DH441">
        <v>4.92</v>
      </c>
      <c r="DI441">
        <v>5.15</v>
      </c>
      <c r="DJ441">
        <v>4.8899999999999997</v>
      </c>
      <c r="DN441">
        <v>4.54</v>
      </c>
      <c r="DO441">
        <v>4.3499999999999996</v>
      </c>
      <c r="DQ441">
        <v>5.33</v>
      </c>
      <c r="DR441">
        <v>4.4800000000000004</v>
      </c>
      <c r="DS441">
        <v>4.99</v>
      </c>
      <c r="DT441">
        <v>5.01</v>
      </c>
      <c r="DV441">
        <v>4.4800000000000004</v>
      </c>
      <c r="DW441">
        <v>4.99</v>
      </c>
      <c r="DX441">
        <v>5.01</v>
      </c>
      <c r="DY441">
        <v>5.01</v>
      </c>
      <c r="DZ441">
        <v>4.75</v>
      </c>
      <c r="EB441">
        <v>5.01</v>
      </c>
      <c r="EE441">
        <v>5</v>
      </c>
      <c r="EG441">
        <v>4.4000000000000004</v>
      </c>
      <c r="EH441">
        <v>4.92</v>
      </c>
      <c r="EI441">
        <v>4.9800000000000004</v>
      </c>
      <c r="EJ441">
        <v>4.4000000000000004</v>
      </c>
      <c r="EK441">
        <v>4.42</v>
      </c>
      <c r="EL441">
        <v>4.92</v>
      </c>
      <c r="EO441">
        <v>4.54</v>
      </c>
      <c r="EQ441">
        <v>4.8499999999999996</v>
      </c>
      <c r="ER441">
        <v>4.38</v>
      </c>
      <c r="ES441" t="s">
        <v>1292</v>
      </c>
      <c r="EV441">
        <v>4.0599999999999996</v>
      </c>
      <c r="EY441">
        <v>5</v>
      </c>
      <c r="FA441">
        <v>5.91</v>
      </c>
      <c r="FB441">
        <v>4.5199999999999996</v>
      </c>
      <c r="FC441">
        <v>5</v>
      </c>
      <c r="FD441">
        <v>4.66</v>
      </c>
      <c r="FE441">
        <v>5</v>
      </c>
      <c r="FF441">
        <v>5.03</v>
      </c>
      <c r="FG441">
        <v>5.01</v>
      </c>
      <c r="FH441">
        <v>5.0199999999999996</v>
      </c>
      <c r="FI441">
        <v>4.95</v>
      </c>
      <c r="FJ441">
        <v>4.97</v>
      </c>
      <c r="FN441">
        <v>4.92</v>
      </c>
      <c r="FO441">
        <v>4.58</v>
      </c>
      <c r="FQ441" t="s">
        <v>1293</v>
      </c>
      <c r="FR441">
        <v>4.93</v>
      </c>
      <c r="FS441">
        <v>5.9</v>
      </c>
      <c r="FU441">
        <v>3.93</v>
      </c>
      <c r="FV441">
        <v>4.78</v>
      </c>
      <c r="FW441">
        <v>4.3600000000000003</v>
      </c>
      <c r="FX441">
        <v>4.51</v>
      </c>
      <c r="GA441">
        <v>5.05</v>
      </c>
      <c r="GB441">
        <v>5</v>
      </c>
      <c r="GC441">
        <v>5.24</v>
      </c>
      <c r="GF441">
        <v>5</v>
      </c>
      <c r="GG441">
        <v>4.67</v>
      </c>
      <c r="GH441">
        <v>4.92</v>
      </c>
      <c r="GI441">
        <v>4.05</v>
      </c>
      <c r="GJ441">
        <v>0.64</v>
      </c>
      <c r="GK441">
        <v>0.69</v>
      </c>
      <c r="GL441">
        <v>0.9</v>
      </c>
      <c r="GM441">
        <v>0.69</v>
      </c>
      <c r="GN441">
        <v>0.83</v>
      </c>
      <c r="GO441">
        <v>0.59</v>
      </c>
      <c r="GP441">
        <v>0.64</v>
      </c>
      <c r="GR441">
        <v>0.76</v>
      </c>
      <c r="GT441">
        <v>0.53</v>
      </c>
      <c r="GU441">
        <v>0.74</v>
      </c>
      <c r="GV441">
        <v>0.71</v>
      </c>
      <c r="GZ441">
        <v>0.64</v>
      </c>
      <c r="HA441">
        <v>0.64</v>
      </c>
      <c r="HC441">
        <v>0.62</v>
      </c>
      <c r="HD441">
        <v>0.9</v>
      </c>
      <c r="HE441">
        <v>0.96</v>
      </c>
      <c r="HF441">
        <v>0.69</v>
      </c>
      <c r="HH441">
        <v>0.74</v>
      </c>
      <c r="HI441">
        <v>0.68</v>
      </c>
      <c r="HJ441">
        <v>0.72</v>
      </c>
      <c r="HK441">
        <v>0.72</v>
      </c>
      <c r="HL441">
        <v>0.57999999999999996</v>
      </c>
      <c r="HN441">
        <v>0.75</v>
      </c>
      <c r="HQ441">
        <v>0.56999999999999995</v>
      </c>
      <c r="HS441">
        <v>0.74</v>
      </c>
      <c r="HT441">
        <v>0.69</v>
      </c>
      <c r="HU441">
        <v>0.81</v>
      </c>
      <c r="HV441">
        <v>0.78</v>
      </c>
      <c r="HW441">
        <v>0.79</v>
      </c>
      <c r="HX441">
        <v>0.9</v>
      </c>
      <c r="IA441">
        <v>0.7</v>
      </c>
      <c r="IC441">
        <v>0.71</v>
      </c>
      <c r="ID441">
        <v>0.79</v>
      </c>
      <c r="IE441" t="s">
        <v>1294</v>
      </c>
      <c r="IH441">
        <v>0.74</v>
      </c>
      <c r="IK441">
        <v>0.71</v>
      </c>
      <c r="IM441">
        <v>0.8</v>
      </c>
      <c r="IN441">
        <v>0.53</v>
      </c>
      <c r="IO441">
        <v>0.68</v>
      </c>
      <c r="IP441">
        <v>0.65</v>
      </c>
      <c r="IQ441">
        <v>0.7</v>
      </c>
      <c r="IR441">
        <v>0.64</v>
      </c>
      <c r="IS441">
        <v>0.66</v>
      </c>
      <c r="IT441">
        <v>0.82</v>
      </c>
      <c r="IU441">
        <v>0.71</v>
      </c>
      <c r="IV441">
        <v>0.81</v>
      </c>
      <c r="IZ441">
        <v>0.74</v>
      </c>
      <c r="JA441">
        <v>0.9</v>
      </c>
      <c r="JC441" t="s">
        <v>1295</v>
      </c>
      <c r="JD441">
        <v>0.62</v>
      </c>
      <c r="JE441">
        <v>0.6</v>
      </c>
      <c r="JG441">
        <v>0.74</v>
      </c>
      <c r="JH441">
        <v>0.69</v>
      </c>
      <c r="JI441">
        <v>0.69</v>
      </c>
      <c r="JJ441">
        <v>0.65</v>
      </c>
      <c r="JM441">
        <v>0.69</v>
      </c>
      <c r="JN441">
        <v>0.68</v>
      </c>
      <c r="JO441">
        <v>0.64</v>
      </c>
      <c r="JR441">
        <v>0.9</v>
      </c>
      <c r="JS441">
        <v>0.9</v>
      </c>
      <c r="JT441">
        <v>0.67</v>
      </c>
      <c r="JU441">
        <v>0.74</v>
      </c>
    </row>
    <row r="442" spans="1:281" x14ac:dyDescent="0.2">
      <c r="A442">
        <v>380</v>
      </c>
      <c r="B442" t="s">
        <v>25</v>
      </c>
      <c r="C442" t="s">
        <v>1296</v>
      </c>
      <c r="D442" t="s">
        <v>27</v>
      </c>
      <c r="E442">
        <v>361.27332999999999</v>
      </c>
      <c r="F442">
        <v>4.8600000000000003</v>
      </c>
      <c r="G442">
        <v>4.8600000000000003</v>
      </c>
      <c r="H442">
        <v>4.8600000000000003</v>
      </c>
      <c r="I442">
        <v>4.8600000000000003</v>
      </c>
      <c r="J442">
        <v>4.8600000000000003</v>
      </c>
      <c r="K442">
        <v>0.01</v>
      </c>
      <c r="Y442">
        <v>45931.1</v>
      </c>
      <c r="DK442">
        <v>4.8600000000000003</v>
      </c>
      <c r="GW442">
        <v>0.87</v>
      </c>
    </row>
    <row r="443" spans="1:281" x14ac:dyDescent="0.2">
      <c r="A443">
        <v>381</v>
      </c>
      <c r="C443" t="s">
        <v>1297</v>
      </c>
      <c r="D443" t="s">
        <v>9</v>
      </c>
      <c r="E443">
        <v>405.26283000000001</v>
      </c>
      <c r="F443">
        <v>4.0199999999999996</v>
      </c>
      <c r="G443">
        <v>4.0199999999999996</v>
      </c>
      <c r="H443">
        <v>4.0199999999999996</v>
      </c>
      <c r="I443">
        <v>4.92</v>
      </c>
      <c r="J443">
        <v>4.92</v>
      </c>
      <c r="K443">
        <v>0.02</v>
      </c>
      <c r="AR443">
        <v>8668.1</v>
      </c>
      <c r="BA443">
        <v>62553.599999999999</v>
      </c>
      <c r="ED443">
        <v>4.0199999999999996</v>
      </c>
      <c r="EM443">
        <v>4.92</v>
      </c>
      <c r="HP443">
        <v>0.6</v>
      </c>
      <c r="HY443">
        <v>0.83</v>
      </c>
    </row>
    <row r="444" spans="1:281" x14ac:dyDescent="0.2">
      <c r="A444">
        <v>382</v>
      </c>
      <c r="C444" t="s">
        <v>1298</v>
      </c>
      <c r="D444" t="s">
        <v>9</v>
      </c>
      <c r="E444">
        <v>405.26551999999998</v>
      </c>
      <c r="F444">
        <v>3.65</v>
      </c>
      <c r="G444">
        <v>3.65</v>
      </c>
      <c r="H444">
        <v>4.05</v>
      </c>
      <c r="I444">
        <v>4.5199999999999996</v>
      </c>
      <c r="J444">
        <v>4.5199999999999996</v>
      </c>
      <c r="K444">
        <v>0.03</v>
      </c>
      <c r="AM444">
        <v>9833.2000000000007</v>
      </c>
      <c r="BG444">
        <v>21862.799999999999</v>
      </c>
      <c r="CV444">
        <v>7324.7</v>
      </c>
      <c r="DY444">
        <v>4.5199999999999996</v>
      </c>
      <c r="ES444">
        <v>3.65</v>
      </c>
      <c r="GH444">
        <v>4.05</v>
      </c>
      <c r="HK444">
        <v>0.63</v>
      </c>
      <c r="IE444">
        <v>0.8</v>
      </c>
      <c r="JT444">
        <v>0.8</v>
      </c>
    </row>
    <row r="445" spans="1:281" x14ac:dyDescent="0.2">
      <c r="A445">
        <v>383</v>
      </c>
      <c r="C445" t="s">
        <v>1299</v>
      </c>
      <c r="D445" t="s">
        <v>1300</v>
      </c>
      <c r="E445">
        <v>407.16962000000001</v>
      </c>
      <c r="F445">
        <v>1.25</v>
      </c>
      <c r="G445">
        <v>1.3</v>
      </c>
      <c r="H445">
        <v>1.33</v>
      </c>
      <c r="I445">
        <v>1.43</v>
      </c>
      <c r="J445">
        <v>1.48</v>
      </c>
      <c r="K445">
        <v>0.82</v>
      </c>
      <c r="L445">
        <v>35854.9</v>
      </c>
      <c r="M445">
        <v>14393.4</v>
      </c>
      <c r="N445">
        <v>19358.7</v>
      </c>
      <c r="O445">
        <v>21278.9</v>
      </c>
      <c r="Q445">
        <v>19957</v>
      </c>
      <c r="R445">
        <v>41161.300000000003</v>
      </c>
      <c r="S445">
        <v>32920.5</v>
      </c>
      <c r="U445">
        <v>31094.400000000001</v>
      </c>
      <c r="V445">
        <v>53180.800000000003</v>
      </c>
      <c r="W445">
        <v>20845.5</v>
      </c>
      <c r="X445">
        <v>26972</v>
      </c>
      <c r="Y445">
        <v>13856.5</v>
      </c>
      <c r="Z445">
        <v>22643.1</v>
      </c>
      <c r="AA445">
        <v>22818</v>
      </c>
      <c r="AB445">
        <v>20689.3</v>
      </c>
      <c r="AC445">
        <v>19488.7</v>
      </c>
      <c r="AD445">
        <v>28260.799999999999</v>
      </c>
      <c r="AE445">
        <v>50099.7</v>
      </c>
      <c r="AF445">
        <v>23926</v>
      </c>
      <c r="AG445">
        <v>17743</v>
      </c>
      <c r="AH445">
        <v>25916.2</v>
      </c>
      <c r="AI445">
        <v>28581.8</v>
      </c>
      <c r="AJ445">
        <v>28833.7</v>
      </c>
      <c r="AK445">
        <v>35888.6</v>
      </c>
      <c r="AL445">
        <v>17151.900000000001</v>
      </c>
      <c r="AM445">
        <v>30806.2</v>
      </c>
      <c r="AN445">
        <v>16429.2</v>
      </c>
      <c r="AR445">
        <v>14657.8</v>
      </c>
      <c r="AS445">
        <v>15339</v>
      </c>
      <c r="AT445">
        <v>19989.900000000001</v>
      </c>
      <c r="AV445">
        <v>16761.8</v>
      </c>
      <c r="AW445">
        <v>27572.7</v>
      </c>
      <c r="AX445">
        <v>14219.7</v>
      </c>
      <c r="AY445">
        <v>31945.599999999999</v>
      </c>
      <c r="AZ445">
        <v>12070.8</v>
      </c>
      <c r="BA445">
        <v>39865.9</v>
      </c>
      <c r="BB445">
        <v>26724.5</v>
      </c>
      <c r="BC445">
        <v>17697.8</v>
      </c>
      <c r="BD445">
        <v>22959.200000000001</v>
      </c>
      <c r="BE445">
        <v>15561</v>
      </c>
      <c r="BF445">
        <v>24600.5</v>
      </c>
      <c r="BG445">
        <v>21465</v>
      </c>
      <c r="BJ445">
        <v>18870.400000000001</v>
      </c>
      <c r="BK445">
        <v>23970.3</v>
      </c>
      <c r="BL445">
        <v>18346.400000000001</v>
      </c>
      <c r="BN445">
        <v>13942.9</v>
      </c>
      <c r="BO445">
        <v>10612.1</v>
      </c>
      <c r="BP445">
        <v>10844.8</v>
      </c>
      <c r="BU445">
        <v>32523.599999999999</v>
      </c>
      <c r="BV445">
        <v>24436.7</v>
      </c>
      <c r="BW445">
        <v>19408.3</v>
      </c>
      <c r="BX445">
        <v>27695.7</v>
      </c>
      <c r="BY445">
        <v>15363.8</v>
      </c>
      <c r="BZ445">
        <v>34616.800000000003</v>
      </c>
      <c r="CA445">
        <v>20095.2</v>
      </c>
      <c r="CB445">
        <v>27660.7</v>
      </c>
      <c r="CC445">
        <v>25002.7</v>
      </c>
      <c r="CE445">
        <v>22209.9</v>
      </c>
      <c r="CF445">
        <v>57719.6</v>
      </c>
      <c r="CG445">
        <v>20211.8</v>
      </c>
      <c r="CH445">
        <v>20631.3</v>
      </c>
      <c r="CJ445">
        <v>22111.8</v>
      </c>
      <c r="CK445">
        <v>16575.400000000001</v>
      </c>
      <c r="CL445">
        <v>15429.4</v>
      </c>
      <c r="CM445">
        <v>24103.8</v>
      </c>
      <c r="CN445">
        <v>14965.2</v>
      </c>
      <c r="CO445">
        <v>22307.4</v>
      </c>
      <c r="CP445">
        <v>24007.9</v>
      </c>
      <c r="CQ445">
        <v>14007.8</v>
      </c>
      <c r="CR445">
        <v>27234.400000000001</v>
      </c>
      <c r="CT445">
        <v>22106.5</v>
      </c>
      <c r="CU445">
        <v>21221.599999999999</v>
      </c>
      <c r="CV445">
        <v>10869.6</v>
      </c>
      <c r="CW445">
        <v>9434</v>
      </c>
      <c r="CX445">
        <v>1.35</v>
      </c>
      <c r="CY445">
        <v>1.33</v>
      </c>
      <c r="CZ445">
        <v>1.34</v>
      </c>
      <c r="DA445">
        <v>1.34</v>
      </c>
      <c r="DC445">
        <v>1.32</v>
      </c>
      <c r="DD445">
        <v>1.31</v>
      </c>
      <c r="DE445">
        <v>1.3</v>
      </c>
      <c r="DG445">
        <v>1.3</v>
      </c>
      <c r="DH445">
        <v>1.3</v>
      </c>
      <c r="DI445">
        <v>1.28</v>
      </c>
      <c r="DJ445">
        <v>1.29</v>
      </c>
      <c r="DK445">
        <v>1.27</v>
      </c>
      <c r="DL445">
        <v>1.3</v>
      </c>
      <c r="DM445">
        <v>1.29</v>
      </c>
      <c r="DN445">
        <v>1.3</v>
      </c>
      <c r="DO445">
        <v>1.29</v>
      </c>
      <c r="DP445">
        <v>1.42</v>
      </c>
      <c r="DQ445">
        <v>1.45</v>
      </c>
      <c r="DR445">
        <v>1.44</v>
      </c>
      <c r="DS445">
        <v>1.44</v>
      </c>
      <c r="DT445">
        <v>1.43</v>
      </c>
      <c r="DU445">
        <v>1.45</v>
      </c>
      <c r="DV445">
        <v>1.45</v>
      </c>
      <c r="DW445">
        <v>1.44</v>
      </c>
      <c r="DX445">
        <v>1.43</v>
      </c>
      <c r="DY445">
        <v>1.43</v>
      </c>
      <c r="DZ445">
        <v>1.44</v>
      </c>
      <c r="ED445">
        <v>1.35</v>
      </c>
      <c r="EE445">
        <v>1.35</v>
      </c>
      <c r="EF445">
        <v>1.33</v>
      </c>
      <c r="EH445">
        <v>1.29</v>
      </c>
      <c r="EI445">
        <v>1.32</v>
      </c>
      <c r="EJ445">
        <v>1.31</v>
      </c>
      <c r="EK445">
        <v>1.28</v>
      </c>
      <c r="EL445">
        <v>1.29</v>
      </c>
      <c r="EM445">
        <v>1.29</v>
      </c>
      <c r="EN445">
        <v>1.48</v>
      </c>
      <c r="EO445">
        <v>1.27</v>
      </c>
      <c r="EP445">
        <v>1.3</v>
      </c>
      <c r="EQ445">
        <v>1.3</v>
      </c>
      <c r="ER445">
        <v>1.25</v>
      </c>
      <c r="ES445">
        <v>1.28</v>
      </c>
      <c r="EV445">
        <v>1.44</v>
      </c>
      <c r="EW445">
        <v>1.44</v>
      </c>
      <c r="EX445">
        <v>1.42</v>
      </c>
      <c r="EZ445">
        <v>1.42</v>
      </c>
      <c r="FA445">
        <v>1.42</v>
      </c>
      <c r="FB445">
        <v>1.43</v>
      </c>
      <c r="FG445">
        <v>1.34</v>
      </c>
      <c r="FH445">
        <v>1.34</v>
      </c>
      <c r="FI445">
        <v>1.33</v>
      </c>
      <c r="FJ445">
        <v>1.33</v>
      </c>
      <c r="FK445">
        <v>1.34</v>
      </c>
      <c r="FL445">
        <v>1.31</v>
      </c>
      <c r="FM445">
        <v>1.28</v>
      </c>
      <c r="FN445">
        <v>1.3</v>
      </c>
      <c r="FO445">
        <v>1.29</v>
      </c>
      <c r="FQ445">
        <v>1.33</v>
      </c>
      <c r="FR445">
        <v>1.28</v>
      </c>
      <c r="FS445">
        <v>1.3</v>
      </c>
      <c r="FT445">
        <v>1.28</v>
      </c>
      <c r="FV445">
        <v>1.29</v>
      </c>
      <c r="FW445">
        <v>1.3</v>
      </c>
      <c r="FX445">
        <v>1.27</v>
      </c>
      <c r="FY445">
        <v>1.44</v>
      </c>
      <c r="FZ445">
        <v>1.44</v>
      </c>
      <c r="GA445">
        <v>1.44</v>
      </c>
      <c r="GB445">
        <v>1.42</v>
      </c>
      <c r="GC445">
        <v>1.44</v>
      </c>
      <c r="GD445">
        <v>1.39</v>
      </c>
      <c r="GF445">
        <v>1.44</v>
      </c>
      <c r="GG445">
        <v>1.43</v>
      </c>
      <c r="GH445">
        <v>1.44</v>
      </c>
      <c r="GI445">
        <v>1.44</v>
      </c>
      <c r="GJ445">
        <v>0.95</v>
      </c>
      <c r="GK445">
        <v>0.88</v>
      </c>
      <c r="GL445">
        <v>0.92</v>
      </c>
      <c r="GM445">
        <v>0.95</v>
      </c>
      <c r="GO445">
        <v>0.95</v>
      </c>
      <c r="GP445">
        <v>0.96</v>
      </c>
      <c r="GQ445">
        <v>0.92</v>
      </c>
      <c r="GS445">
        <v>0.92</v>
      </c>
      <c r="GT445">
        <v>0.96</v>
      </c>
      <c r="GU445">
        <v>0.9</v>
      </c>
      <c r="GV445">
        <v>0.91</v>
      </c>
      <c r="GW445">
        <v>0.94</v>
      </c>
      <c r="GX445">
        <v>0.86</v>
      </c>
      <c r="GY445">
        <v>0.89</v>
      </c>
      <c r="GZ445">
        <v>0.94</v>
      </c>
      <c r="HA445">
        <v>0.86</v>
      </c>
      <c r="HB445">
        <v>0.94</v>
      </c>
      <c r="HC445">
        <v>0.96</v>
      </c>
      <c r="HD445">
        <v>0.92</v>
      </c>
      <c r="HE445">
        <v>0.86</v>
      </c>
      <c r="HF445">
        <v>0.94</v>
      </c>
      <c r="HG445">
        <v>0.91</v>
      </c>
      <c r="HH445">
        <v>0.94</v>
      </c>
      <c r="HI445">
        <v>0.89</v>
      </c>
      <c r="HJ445">
        <v>0.85</v>
      </c>
      <c r="HK445">
        <v>0.92</v>
      </c>
      <c r="HL445">
        <v>0.94</v>
      </c>
      <c r="HP445">
        <v>0.87</v>
      </c>
      <c r="HQ445">
        <v>0.83</v>
      </c>
      <c r="HR445">
        <v>0.86</v>
      </c>
      <c r="HT445">
        <v>0.88</v>
      </c>
      <c r="HU445">
        <v>0.94</v>
      </c>
      <c r="HV445">
        <v>0.89</v>
      </c>
      <c r="HW445">
        <v>0.9</v>
      </c>
      <c r="HX445">
        <v>0.8</v>
      </c>
      <c r="HY445">
        <v>0.91</v>
      </c>
      <c r="HZ445">
        <v>0.94</v>
      </c>
      <c r="IA445">
        <v>0.84</v>
      </c>
      <c r="IB445">
        <v>0.91</v>
      </c>
      <c r="IC445">
        <v>0.9</v>
      </c>
      <c r="ID445">
        <v>0.92</v>
      </c>
      <c r="IE445">
        <v>0.9</v>
      </c>
      <c r="IH445">
        <v>0.86</v>
      </c>
      <c r="II445">
        <v>0.96</v>
      </c>
      <c r="IJ445">
        <v>0.89</v>
      </c>
      <c r="IL445">
        <v>0.85</v>
      </c>
      <c r="IM445">
        <v>0.85</v>
      </c>
      <c r="IN445">
        <v>0.9</v>
      </c>
      <c r="IS445">
        <v>0.96</v>
      </c>
      <c r="IT445">
        <v>0.95</v>
      </c>
      <c r="IU445">
        <v>0.93</v>
      </c>
      <c r="IV445">
        <v>0.94</v>
      </c>
      <c r="IW445">
        <v>0.89</v>
      </c>
      <c r="IX445">
        <v>0.91</v>
      </c>
      <c r="IY445">
        <v>0.94</v>
      </c>
      <c r="IZ445">
        <v>0.9</v>
      </c>
      <c r="JA445">
        <v>0.88</v>
      </c>
      <c r="JC445">
        <v>0.59</v>
      </c>
      <c r="JD445">
        <v>0.92</v>
      </c>
      <c r="JE445">
        <v>0.87</v>
      </c>
      <c r="JF445">
        <v>0.97</v>
      </c>
      <c r="JH445">
        <v>0.91</v>
      </c>
      <c r="JI445">
        <v>0.89</v>
      </c>
      <c r="JJ445">
        <v>0.91</v>
      </c>
      <c r="JK445">
        <v>0.91</v>
      </c>
      <c r="JL445">
        <v>0.93</v>
      </c>
      <c r="JM445">
        <v>0.9</v>
      </c>
      <c r="JN445">
        <v>0.9</v>
      </c>
      <c r="JO445">
        <v>0.85</v>
      </c>
      <c r="JP445">
        <v>0.92</v>
      </c>
      <c r="JR445">
        <v>0.93</v>
      </c>
      <c r="JS445">
        <v>0.95</v>
      </c>
      <c r="JT445">
        <v>0.88</v>
      </c>
      <c r="JU445">
        <v>0.95</v>
      </c>
    </row>
    <row r="446" spans="1:281" x14ac:dyDescent="0.2">
      <c r="A446">
        <v>384</v>
      </c>
      <c r="C446" t="s">
        <v>1301</v>
      </c>
      <c r="D446" t="s">
        <v>16</v>
      </c>
      <c r="E446">
        <v>407.21683999999999</v>
      </c>
      <c r="F446">
        <v>7.16</v>
      </c>
      <c r="G446">
        <v>10.06</v>
      </c>
      <c r="H446">
        <v>10.08</v>
      </c>
      <c r="I446">
        <v>10.119999999999999</v>
      </c>
      <c r="J446">
        <v>12.64</v>
      </c>
      <c r="K446">
        <v>1</v>
      </c>
      <c r="L446">
        <v>373467.6</v>
      </c>
      <c r="M446">
        <v>225725.6</v>
      </c>
      <c r="N446">
        <v>87287.4</v>
      </c>
      <c r="O446">
        <v>107975.1</v>
      </c>
      <c r="P446">
        <v>161717</v>
      </c>
      <c r="Q446">
        <v>374610.6</v>
      </c>
      <c r="R446">
        <v>224893.8</v>
      </c>
      <c r="S446">
        <v>406467.4</v>
      </c>
      <c r="T446">
        <v>159532.4</v>
      </c>
      <c r="U446">
        <v>455998.5</v>
      </c>
      <c r="V446">
        <v>325823.3</v>
      </c>
      <c r="W446">
        <v>122368.2</v>
      </c>
      <c r="X446">
        <v>173961.1</v>
      </c>
      <c r="Y446">
        <v>287438.7</v>
      </c>
      <c r="Z446">
        <v>105217.4</v>
      </c>
      <c r="AA446">
        <v>196324.6</v>
      </c>
      <c r="AB446">
        <v>168456.9</v>
      </c>
      <c r="AC446">
        <v>219856.9</v>
      </c>
      <c r="AD446">
        <v>65489</v>
      </c>
      <c r="AE446">
        <v>47675.7</v>
      </c>
      <c r="AF446">
        <v>104114.3</v>
      </c>
      <c r="AG446">
        <v>228002.5</v>
      </c>
      <c r="AH446">
        <v>133394.20000000001</v>
      </c>
      <c r="AI446">
        <v>51029</v>
      </c>
      <c r="AJ446">
        <v>184326</v>
      </c>
      <c r="AK446">
        <v>85699.199999999997</v>
      </c>
      <c r="AL446" t="s">
        <v>1302</v>
      </c>
      <c r="AM446" t="s">
        <v>1303</v>
      </c>
      <c r="AN446">
        <v>106865.1</v>
      </c>
      <c r="AO446">
        <v>198056.9</v>
      </c>
      <c r="AP446">
        <v>122785.7</v>
      </c>
      <c r="AQ446">
        <v>160345.4</v>
      </c>
      <c r="AR446">
        <v>55825</v>
      </c>
      <c r="AS446">
        <v>262659.7</v>
      </c>
      <c r="AT446">
        <v>247698</v>
      </c>
      <c r="AU446">
        <v>54597.7</v>
      </c>
      <c r="AV446">
        <v>295291.40000000002</v>
      </c>
      <c r="AW446">
        <v>140915.70000000001</v>
      </c>
      <c r="AX446">
        <v>34174</v>
      </c>
      <c r="AY446">
        <v>432574.1</v>
      </c>
      <c r="AZ446">
        <v>156620.1</v>
      </c>
      <c r="BA446">
        <v>272270.8</v>
      </c>
      <c r="BB446">
        <v>197033.7</v>
      </c>
      <c r="BC446">
        <v>318458.5</v>
      </c>
      <c r="BD446">
        <v>246473.8</v>
      </c>
      <c r="BE446">
        <v>245376.5</v>
      </c>
      <c r="BF446">
        <v>311060.5</v>
      </c>
      <c r="BG446">
        <v>249751</v>
      </c>
      <c r="BH446" t="s">
        <v>1304</v>
      </c>
      <c r="BI446">
        <v>109551</v>
      </c>
      <c r="BJ446" t="s">
        <v>1305</v>
      </c>
      <c r="BK446">
        <v>121256.9</v>
      </c>
      <c r="BL446">
        <v>406954.3</v>
      </c>
      <c r="BM446">
        <v>229129</v>
      </c>
      <c r="BN446">
        <v>142436.1</v>
      </c>
      <c r="BO446">
        <v>189873.1</v>
      </c>
      <c r="BP446">
        <v>131246.9</v>
      </c>
      <c r="BQ446" t="s">
        <v>1306</v>
      </c>
      <c r="BR446">
        <v>38764.199999999997</v>
      </c>
      <c r="BS446">
        <v>100107.6</v>
      </c>
      <c r="BT446">
        <v>286607.59999999998</v>
      </c>
      <c r="BU446">
        <v>341768.9</v>
      </c>
      <c r="BV446">
        <v>132616.70000000001</v>
      </c>
      <c r="BW446">
        <v>208716.2</v>
      </c>
      <c r="BX446" t="s">
        <v>1307</v>
      </c>
      <c r="BY446">
        <v>117310.5</v>
      </c>
      <c r="BZ446" t="s">
        <v>1308</v>
      </c>
      <c r="CA446">
        <v>683442.6</v>
      </c>
      <c r="CB446">
        <v>152601.79999999999</v>
      </c>
      <c r="CC446">
        <v>168131.5</v>
      </c>
      <c r="CD446">
        <v>224357.3</v>
      </c>
      <c r="CE446">
        <v>296802.2</v>
      </c>
      <c r="CF446">
        <v>243264.1</v>
      </c>
      <c r="CG446">
        <v>278050.90000000002</v>
      </c>
      <c r="CH446">
        <v>232076.3</v>
      </c>
      <c r="CI446" t="s">
        <v>1309</v>
      </c>
      <c r="CJ446">
        <v>430959.5</v>
      </c>
      <c r="CK446">
        <v>85017.1</v>
      </c>
      <c r="CL446">
        <v>156208.6</v>
      </c>
      <c r="CM446" t="s">
        <v>1310</v>
      </c>
      <c r="CN446">
        <v>327669.7</v>
      </c>
      <c r="CO446">
        <v>233268.6</v>
      </c>
      <c r="CP446">
        <v>657201.1</v>
      </c>
      <c r="CQ446">
        <v>214178.5</v>
      </c>
      <c r="CR446">
        <v>5737.8</v>
      </c>
      <c r="CS446">
        <v>158491.29999999999</v>
      </c>
      <c r="CT446">
        <v>115308.8</v>
      </c>
      <c r="CU446" t="s">
        <v>1311</v>
      </c>
      <c r="CV446">
        <v>208115.9</v>
      </c>
      <c r="CW446">
        <v>91888</v>
      </c>
      <c r="CX446">
        <v>10.11</v>
      </c>
      <c r="CY446">
        <v>10.06</v>
      </c>
      <c r="CZ446">
        <v>10.09</v>
      </c>
      <c r="DA446">
        <v>10.08</v>
      </c>
      <c r="DB446">
        <v>10.06</v>
      </c>
      <c r="DC446">
        <v>10.09</v>
      </c>
      <c r="DD446">
        <v>10.06</v>
      </c>
      <c r="DE446">
        <v>10.07</v>
      </c>
      <c r="DF446">
        <v>10.07</v>
      </c>
      <c r="DG446">
        <v>10.07</v>
      </c>
      <c r="DH446">
        <v>10.07</v>
      </c>
      <c r="DI446">
        <v>10.08</v>
      </c>
      <c r="DJ446">
        <v>10.08</v>
      </c>
      <c r="DK446">
        <v>10.07</v>
      </c>
      <c r="DL446">
        <v>10.06</v>
      </c>
      <c r="DM446">
        <v>10.06</v>
      </c>
      <c r="DN446">
        <v>10.06</v>
      </c>
      <c r="DO446">
        <v>10.06</v>
      </c>
      <c r="DP446">
        <v>10.1</v>
      </c>
      <c r="DQ446">
        <v>9.91</v>
      </c>
      <c r="DR446">
        <v>10.11</v>
      </c>
      <c r="DS446">
        <v>10.130000000000001</v>
      </c>
      <c r="DT446">
        <v>10.130000000000001</v>
      </c>
      <c r="DU446">
        <v>9.91</v>
      </c>
      <c r="DV446">
        <v>10.119999999999999</v>
      </c>
      <c r="DW446">
        <v>10.119999999999999</v>
      </c>
      <c r="DX446" t="s">
        <v>1312</v>
      </c>
      <c r="DY446" t="s">
        <v>1313</v>
      </c>
      <c r="DZ446">
        <v>10.11</v>
      </c>
      <c r="EA446">
        <v>10.119999999999999</v>
      </c>
      <c r="EB446">
        <v>10.119999999999999</v>
      </c>
      <c r="EC446">
        <v>10.09</v>
      </c>
      <c r="ED446">
        <v>10.08</v>
      </c>
      <c r="EE446">
        <v>10.07</v>
      </c>
      <c r="EF446">
        <v>10.06</v>
      </c>
      <c r="EG446">
        <v>10.07</v>
      </c>
      <c r="EH446">
        <v>10.06</v>
      </c>
      <c r="EI446">
        <v>10.08</v>
      </c>
      <c r="EJ446">
        <v>10.06</v>
      </c>
      <c r="EK446">
        <v>10.09</v>
      </c>
      <c r="EL446">
        <v>10.08</v>
      </c>
      <c r="EM446">
        <v>10.08</v>
      </c>
      <c r="EN446">
        <v>10.84</v>
      </c>
      <c r="EO446">
        <v>10.06</v>
      </c>
      <c r="EP446">
        <v>10.050000000000001</v>
      </c>
      <c r="EQ446">
        <v>10.050000000000001</v>
      </c>
      <c r="ER446">
        <v>10.08</v>
      </c>
      <c r="ES446">
        <v>10.07</v>
      </c>
      <c r="ET446" t="s">
        <v>1314</v>
      </c>
      <c r="EU446">
        <v>10.130000000000001</v>
      </c>
      <c r="EV446" t="s">
        <v>1315</v>
      </c>
      <c r="EW446">
        <v>10.130000000000001</v>
      </c>
      <c r="EX446">
        <v>10.15</v>
      </c>
      <c r="EY446">
        <v>10.1</v>
      </c>
      <c r="EZ446">
        <v>10.119999999999999</v>
      </c>
      <c r="FA446">
        <v>12.35</v>
      </c>
      <c r="FB446">
        <v>10.11</v>
      </c>
      <c r="FC446" t="s">
        <v>1316</v>
      </c>
      <c r="FD446">
        <v>10.119999999999999</v>
      </c>
      <c r="FE446">
        <v>10.11</v>
      </c>
      <c r="FF446">
        <v>10.07</v>
      </c>
      <c r="FG446">
        <v>10.07</v>
      </c>
      <c r="FH446">
        <v>10.07</v>
      </c>
      <c r="FI446">
        <v>10.09</v>
      </c>
      <c r="FJ446" t="s">
        <v>1317</v>
      </c>
      <c r="FK446">
        <v>10.08</v>
      </c>
      <c r="FL446" t="s">
        <v>1318</v>
      </c>
      <c r="FM446">
        <v>10.08</v>
      </c>
      <c r="FN446">
        <v>10.06</v>
      </c>
      <c r="FO446">
        <v>10.08</v>
      </c>
      <c r="FP446">
        <v>10.06</v>
      </c>
      <c r="FQ446">
        <v>10.050000000000001</v>
      </c>
      <c r="FR446">
        <v>10.06</v>
      </c>
      <c r="FS446">
        <v>10.07</v>
      </c>
      <c r="FT446">
        <v>10.06</v>
      </c>
      <c r="FU446" t="s">
        <v>1319</v>
      </c>
      <c r="FV446">
        <v>11.9</v>
      </c>
      <c r="FW446">
        <v>10.07</v>
      </c>
      <c r="FX446">
        <v>10.06</v>
      </c>
      <c r="FY446" t="s">
        <v>1320</v>
      </c>
      <c r="FZ446">
        <v>12.64</v>
      </c>
      <c r="GA446">
        <v>10.119999999999999</v>
      </c>
      <c r="GB446">
        <v>10.210000000000001</v>
      </c>
      <c r="GC446">
        <v>10.11</v>
      </c>
      <c r="GD446">
        <v>7.22</v>
      </c>
      <c r="GE446">
        <v>9.92</v>
      </c>
      <c r="GF446">
        <v>10.130000000000001</v>
      </c>
      <c r="GG446" t="s">
        <v>1321</v>
      </c>
      <c r="GH446">
        <v>10.130000000000001</v>
      </c>
      <c r="GI446">
        <v>10.119999999999999</v>
      </c>
      <c r="GJ446">
        <v>0.94</v>
      </c>
      <c r="GK446">
        <v>0.97</v>
      </c>
      <c r="GL446">
        <v>0.97</v>
      </c>
      <c r="GM446">
        <v>0.92</v>
      </c>
      <c r="GN446">
        <v>0.94</v>
      </c>
      <c r="GO446">
        <v>0.88</v>
      </c>
      <c r="GP446">
        <v>0.94</v>
      </c>
      <c r="GQ446">
        <v>0.94</v>
      </c>
      <c r="GR446">
        <v>0.93</v>
      </c>
      <c r="GS446">
        <v>0.94</v>
      </c>
      <c r="GT446">
        <v>0.95</v>
      </c>
      <c r="GU446">
        <v>0.88</v>
      </c>
      <c r="GV446">
        <v>0.94</v>
      </c>
      <c r="GW446">
        <v>0.94</v>
      </c>
      <c r="GX446">
        <v>0.9</v>
      </c>
      <c r="GY446">
        <v>0.9</v>
      </c>
      <c r="GZ446">
        <v>0.93</v>
      </c>
      <c r="HA446">
        <v>0.94</v>
      </c>
      <c r="HB446">
        <v>0.94</v>
      </c>
      <c r="HC446">
        <v>1</v>
      </c>
      <c r="HD446">
        <v>0.96</v>
      </c>
      <c r="HE446">
        <v>0.94</v>
      </c>
      <c r="HF446">
        <v>0.95</v>
      </c>
      <c r="HG446">
        <v>0.91</v>
      </c>
      <c r="HH446">
        <v>0.95</v>
      </c>
      <c r="HI446">
        <v>1</v>
      </c>
      <c r="HJ446" t="s">
        <v>1322</v>
      </c>
      <c r="HK446" t="s">
        <v>699</v>
      </c>
      <c r="HL446">
        <v>0.94</v>
      </c>
      <c r="HM446">
        <v>0.93</v>
      </c>
      <c r="HN446">
        <v>0.89</v>
      </c>
      <c r="HO446">
        <v>0.95</v>
      </c>
      <c r="HP446">
        <v>0.92</v>
      </c>
      <c r="HQ446">
        <v>0.94</v>
      </c>
      <c r="HR446">
        <v>0.94</v>
      </c>
      <c r="HS446">
        <v>0.96</v>
      </c>
      <c r="HT446">
        <v>0.93</v>
      </c>
      <c r="HU446">
        <v>0.95</v>
      </c>
      <c r="HV446">
        <v>0.92</v>
      </c>
      <c r="HW446">
        <v>0.95</v>
      </c>
      <c r="HX446">
        <v>0.95</v>
      </c>
      <c r="HY446">
        <v>0.96</v>
      </c>
      <c r="HZ446">
        <v>0.96</v>
      </c>
      <c r="IA446">
        <v>0.91</v>
      </c>
      <c r="IB446">
        <v>0.93</v>
      </c>
      <c r="IC446">
        <v>0.95</v>
      </c>
      <c r="ID446">
        <v>0.94</v>
      </c>
      <c r="IE446">
        <v>0.98</v>
      </c>
      <c r="IF446" t="s">
        <v>204</v>
      </c>
      <c r="IG446">
        <v>0.95</v>
      </c>
      <c r="IH446" t="s">
        <v>199</v>
      </c>
      <c r="II446">
        <v>0.91</v>
      </c>
      <c r="IJ446">
        <v>0.96</v>
      </c>
      <c r="IK446">
        <v>0.95</v>
      </c>
      <c r="IL446">
        <v>0.93</v>
      </c>
      <c r="IM446">
        <v>0.93</v>
      </c>
      <c r="IN446">
        <v>0.97</v>
      </c>
      <c r="IO446" t="s">
        <v>1323</v>
      </c>
      <c r="IP446">
        <v>0.96</v>
      </c>
      <c r="IQ446">
        <v>0.93</v>
      </c>
      <c r="IR446">
        <v>0.94</v>
      </c>
      <c r="IS446">
        <v>0.94</v>
      </c>
      <c r="IT446">
        <v>0.92</v>
      </c>
      <c r="IU446">
        <v>0.95</v>
      </c>
      <c r="IV446" t="s">
        <v>95</v>
      </c>
      <c r="IW446">
        <v>0.94</v>
      </c>
      <c r="IX446" t="s">
        <v>94</v>
      </c>
      <c r="IY446">
        <v>0.93</v>
      </c>
      <c r="IZ446">
        <v>0.93</v>
      </c>
      <c r="JA446">
        <v>0.92</v>
      </c>
      <c r="JB446">
        <v>0.94</v>
      </c>
      <c r="JC446">
        <v>0.91</v>
      </c>
      <c r="JD446">
        <v>0.92</v>
      </c>
      <c r="JE446">
        <v>0.95</v>
      </c>
      <c r="JF446">
        <v>0.93</v>
      </c>
      <c r="JG446" t="s">
        <v>205</v>
      </c>
      <c r="JH446">
        <v>0.95</v>
      </c>
      <c r="JI446">
        <v>0.91</v>
      </c>
      <c r="JJ446">
        <v>0.95</v>
      </c>
      <c r="JK446" t="s">
        <v>1323</v>
      </c>
      <c r="JL446">
        <v>0.93</v>
      </c>
      <c r="JM446">
        <v>0.93</v>
      </c>
      <c r="JN446">
        <v>0.96</v>
      </c>
      <c r="JO446">
        <v>0.94</v>
      </c>
      <c r="JP446">
        <v>0.96</v>
      </c>
      <c r="JQ446">
        <v>1</v>
      </c>
      <c r="JR446">
        <v>0.92</v>
      </c>
      <c r="JS446" t="s">
        <v>1324</v>
      </c>
      <c r="JT446">
        <v>0.95</v>
      </c>
      <c r="JU446">
        <v>0.92</v>
      </c>
    </row>
    <row r="447" spans="1:281" x14ac:dyDescent="0.2">
      <c r="A447">
        <v>385</v>
      </c>
      <c r="C447" t="s">
        <v>1325</v>
      </c>
      <c r="D447" t="s">
        <v>16</v>
      </c>
      <c r="E447">
        <v>407.27832999999998</v>
      </c>
      <c r="F447">
        <v>2.82</v>
      </c>
      <c r="G447">
        <v>4.82</v>
      </c>
      <c r="H447">
        <v>4.9400000000000004</v>
      </c>
      <c r="I447">
        <v>5.09</v>
      </c>
      <c r="J447">
        <v>5.34</v>
      </c>
      <c r="K447">
        <v>0.52</v>
      </c>
      <c r="O447">
        <v>23417.5</v>
      </c>
      <c r="P447">
        <v>31309.7</v>
      </c>
      <c r="Q447">
        <v>106711.3</v>
      </c>
      <c r="S447">
        <v>30559.9</v>
      </c>
      <c r="T447">
        <v>9599.7999999999993</v>
      </c>
      <c r="U447">
        <v>36807.800000000003</v>
      </c>
      <c r="V447">
        <v>49000</v>
      </c>
      <c r="X447">
        <v>21991.5</v>
      </c>
      <c r="Y447">
        <v>99272.4</v>
      </c>
      <c r="Z447">
        <v>22623.7</v>
      </c>
      <c r="AA447">
        <v>45878.7</v>
      </c>
      <c r="AB447">
        <v>37971.699999999997</v>
      </c>
      <c r="AE447">
        <v>45422.7</v>
      </c>
      <c r="AF447">
        <v>16551.400000000001</v>
      </c>
      <c r="AH447">
        <v>37519.199999999997</v>
      </c>
      <c r="AI447">
        <v>33813.1</v>
      </c>
      <c r="AM447">
        <v>21070</v>
      </c>
      <c r="AP447">
        <v>27705</v>
      </c>
      <c r="AR447">
        <v>33172.199999999997</v>
      </c>
      <c r="AU447">
        <v>28392</v>
      </c>
      <c r="AZ447">
        <v>62218.1</v>
      </c>
      <c r="BA447">
        <v>75094.399999999994</v>
      </c>
      <c r="BC447" t="s">
        <v>1326</v>
      </c>
      <c r="BE447">
        <v>30273.599999999999</v>
      </c>
      <c r="BF447">
        <v>58205.1</v>
      </c>
      <c r="BG447">
        <v>597547.80000000005</v>
      </c>
      <c r="BH447">
        <v>37495.9</v>
      </c>
      <c r="BI447">
        <v>39053.300000000003</v>
      </c>
      <c r="BJ447">
        <v>67461.899999999994</v>
      </c>
      <c r="BK447">
        <v>31483.599999999999</v>
      </c>
      <c r="BL447">
        <v>27116.2</v>
      </c>
      <c r="BN447">
        <v>47041.2</v>
      </c>
      <c r="BR447">
        <v>15523.8</v>
      </c>
      <c r="BX447">
        <v>28973.200000000001</v>
      </c>
      <c r="BZ447">
        <v>97785.600000000006</v>
      </c>
      <c r="CA447">
        <v>36712.400000000001</v>
      </c>
      <c r="CB447">
        <v>26168.799999999999</v>
      </c>
      <c r="CE447">
        <v>26705.200000000001</v>
      </c>
      <c r="CG447">
        <v>343347.20000000001</v>
      </c>
      <c r="CH447">
        <v>85119.3</v>
      </c>
      <c r="CI447">
        <v>36696.5</v>
      </c>
      <c r="CJ447">
        <v>3506.4</v>
      </c>
      <c r="CR447">
        <v>28966.3</v>
      </c>
      <c r="CS447">
        <v>67904.800000000003</v>
      </c>
      <c r="CT447">
        <v>29277.9</v>
      </c>
      <c r="CV447">
        <v>107628.8</v>
      </c>
      <c r="CW447">
        <v>33063</v>
      </c>
      <c r="DA447">
        <v>4.72</v>
      </c>
      <c r="DB447">
        <v>4.91</v>
      </c>
      <c r="DC447">
        <v>5.15</v>
      </c>
      <c r="DE447">
        <v>4.7300000000000004</v>
      </c>
      <c r="DF447">
        <v>4.8899999999999997</v>
      </c>
      <c r="DG447">
        <v>4.79</v>
      </c>
      <c r="DH447">
        <v>5.12</v>
      </c>
      <c r="DJ447">
        <v>4.83</v>
      </c>
      <c r="DK447">
        <v>5.0999999999999996</v>
      </c>
      <c r="DL447">
        <v>4.83</v>
      </c>
      <c r="DM447">
        <v>5.0999999999999996</v>
      </c>
      <c r="DN447">
        <v>4.76</v>
      </c>
      <c r="DQ447">
        <v>5.07</v>
      </c>
      <c r="DR447">
        <v>4.95</v>
      </c>
      <c r="DT447">
        <v>5.04</v>
      </c>
      <c r="DU447">
        <v>4.9400000000000004</v>
      </c>
      <c r="DY447">
        <v>4.95</v>
      </c>
      <c r="EB447">
        <v>5.21</v>
      </c>
      <c r="ED447">
        <v>5.21</v>
      </c>
      <c r="EG447">
        <v>5.17</v>
      </c>
      <c r="EL447">
        <v>4.8499999999999996</v>
      </c>
      <c r="EM447">
        <v>3.41</v>
      </c>
      <c r="EO447" t="s">
        <v>1327</v>
      </c>
      <c r="EQ447">
        <v>5.09</v>
      </c>
      <c r="ER447">
        <v>5.1100000000000003</v>
      </c>
      <c r="ES447">
        <v>5.09</v>
      </c>
      <c r="ET447">
        <v>4.82</v>
      </c>
      <c r="EU447">
        <v>5.23</v>
      </c>
      <c r="EV447">
        <v>5.34</v>
      </c>
      <c r="EW447">
        <v>4.79</v>
      </c>
      <c r="EX447">
        <v>4.9400000000000004</v>
      </c>
      <c r="EZ447">
        <v>5.0599999999999996</v>
      </c>
      <c r="FD447">
        <v>4.93</v>
      </c>
      <c r="FJ447">
        <v>4.93</v>
      </c>
      <c r="FL447">
        <v>4.8899999999999997</v>
      </c>
      <c r="FM447">
        <v>4.8899999999999997</v>
      </c>
      <c r="FN447">
        <v>4.71</v>
      </c>
      <c r="FQ447">
        <v>4.2699999999999996</v>
      </c>
      <c r="FS447">
        <v>5.0999999999999996</v>
      </c>
      <c r="FT447">
        <v>4.8099999999999996</v>
      </c>
      <c r="FU447">
        <v>4.84</v>
      </c>
      <c r="FV447">
        <v>2.82</v>
      </c>
      <c r="GD447">
        <v>4.95</v>
      </c>
      <c r="GE447">
        <v>4.9400000000000004</v>
      </c>
      <c r="GF447">
        <v>4.95</v>
      </c>
      <c r="GH447">
        <v>4.95</v>
      </c>
      <c r="GI447">
        <v>5.2</v>
      </c>
      <c r="GM447">
        <v>0.52</v>
      </c>
      <c r="GN447">
        <v>0.71</v>
      </c>
      <c r="GO447">
        <v>0.53</v>
      </c>
      <c r="GQ447">
        <v>0.67</v>
      </c>
      <c r="GR447">
        <v>0.52</v>
      </c>
      <c r="GS447">
        <v>0.52</v>
      </c>
      <c r="GT447">
        <v>0.6</v>
      </c>
      <c r="GV447">
        <v>0.66</v>
      </c>
      <c r="GW447">
        <v>0.66</v>
      </c>
      <c r="GX447">
        <v>0.73</v>
      </c>
      <c r="GY447">
        <v>0.52</v>
      </c>
      <c r="GZ447">
        <v>0.52</v>
      </c>
      <c r="HC447">
        <v>0.52</v>
      </c>
      <c r="HD447">
        <v>0.52</v>
      </c>
      <c r="HF447">
        <v>0.52</v>
      </c>
      <c r="HG447">
        <v>0.59</v>
      </c>
      <c r="HK447">
        <v>0.66</v>
      </c>
      <c r="HN447">
        <v>0.79</v>
      </c>
      <c r="HP447">
        <v>0.52</v>
      </c>
      <c r="HS447">
        <v>0.52</v>
      </c>
      <c r="HX447">
        <v>0.65</v>
      </c>
      <c r="HY447">
        <v>0.55000000000000004</v>
      </c>
      <c r="IA447" t="s">
        <v>1328</v>
      </c>
      <c r="IC447">
        <v>0.66</v>
      </c>
      <c r="ID447">
        <v>0.66</v>
      </c>
      <c r="IE447">
        <v>0.72</v>
      </c>
      <c r="IF447">
        <v>0.67</v>
      </c>
      <c r="IG447">
        <v>0.69</v>
      </c>
      <c r="IH447">
        <v>0.51</v>
      </c>
      <c r="II447">
        <v>0.51</v>
      </c>
      <c r="IJ447">
        <v>0.52</v>
      </c>
      <c r="IL447">
        <v>0.66</v>
      </c>
      <c r="IP447">
        <v>0.52</v>
      </c>
      <c r="IV447">
        <v>0.61</v>
      </c>
      <c r="IX447">
        <v>0.52</v>
      </c>
      <c r="IY447">
        <v>0.52</v>
      </c>
      <c r="IZ447">
        <v>0.52</v>
      </c>
      <c r="JC447">
        <v>0.52</v>
      </c>
      <c r="JE447">
        <v>0.51</v>
      </c>
      <c r="JF447">
        <v>0.59</v>
      </c>
      <c r="JG447">
        <v>0.52</v>
      </c>
      <c r="JH447">
        <v>0.67</v>
      </c>
      <c r="JP447">
        <v>0.6</v>
      </c>
      <c r="JQ447">
        <v>0.52</v>
      </c>
      <c r="JR447">
        <v>0.52</v>
      </c>
      <c r="JT447">
        <v>0.66</v>
      </c>
      <c r="JU447">
        <v>0.6</v>
      </c>
    </row>
    <row r="448" spans="1:281" x14ac:dyDescent="0.2">
      <c r="A448">
        <v>386</v>
      </c>
      <c r="C448" t="s">
        <v>1329</v>
      </c>
      <c r="D448" t="s">
        <v>16</v>
      </c>
      <c r="E448">
        <v>407.27857</v>
      </c>
      <c r="F448">
        <v>4.2300000000000004</v>
      </c>
      <c r="G448">
        <v>5.12</v>
      </c>
      <c r="H448">
        <v>5.19</v>
      </c>
      <c r="I448">
        <v>5.22</v>
      </c>
      <c r="J448">
        <v>5.24</v>
      </c>
      <c r="K448">
        <v>0.2</v>
      </c>
      <c r="O448">
        <v>236563.5</v>
      </c>
      <c r="U448">
        <v>57833.3</v>
      </c>
      <c r="W448">
        <v>88422.1</v>
      </c>
      <c r="AC448">
        <v>629100.1</v>
      </c>
      <c r="AD448">
        <v>76929.2</v>
      </c>
      <c r="AG448">
        <v>415303</v>
      </c>
      <c r="AY448">
        <v>61347.1</v>
      </c>
      <c r="BA448">
        <v>119022.39999999999</v>
      </c>
      <c r="BG448">
        <v>88500.9</v>
      </c>
      <c r="BK448">
        <v>167342.79999999999</v>
      </c>
      <c r="BM448">
        <v>30035.1</v>
      </c>
      <c r="BR448">
        <v>15611.4</v>
      </c>
      <c r="CF448">
        <v>920455.4</v>
      </c>
      <c r="CJ448">
        <v>68647.7</v>
      </c>
      <c r="CO448">
        <v>82532.899999999994</v>
      </c>
      <c r="CP448">
        <v>61905.1</v>
      </c>
      <c r="CQ448">
        <v>62358.9</v>
      </c>
      <c r="CS448">
        <v>1097356.3999999999</v>
      </c>
      <c r="DA448">
        <v>5.16</v>
      </c>
      <c r="DG448">
        <v>5.12</v>
      </c>
      <c r="DI448">
        <v>5.0999999999999996</v>
      </c>
      <c r="DO448">
        <v>5.09</v>
      </c>
      <c r="DP448">
        <v>5.23</v>
      </c>
      <c r="DS448">
        <v>5.19</v>
      </c>
      <c r="EK448">
        <v>5.12</v>
      </c>
      <c r="EM448">
        <v>5.12</v>
      </c>
      <c r="ES448">
        <v>4.2300000000000004</v>
      </c>
      <c r="EW448">
        <v>5.21</v>
      </c>
      <c r="EY448">
        <v>5.2</v>
      </c>
      <c r="FD448">
        <v>5.2</v>
      </c>
      <c r="FR448">
        <v>5.1100000000000003</v>
      </c>
      <c r="FV448">
        <v>5.24</v>
      </c>
      <c r="GA448">
        <v>5.23</v>
      </c>
      <c r="GB448">
        <v>5.21</v>
      </c>
      <c r="GC448">
        <v>5.22</v>
      </c>
      <c r="GE448">
        <v>5.22</v>
      </c>
      <c r="GM448">
        <v>0.75</v>
      </c>
      <c r="GS448">
        <v>0.84</v>
      </c>
      <c r="GU448">
        <v>0.82</v>
      </c>
      <c r="HA448">
        <v>0.82</v>
      </c>
      <c r="HB448">
        <v>0.81</v>
      </c>
      <c r="HE448">
        <v>0.83</v>
      </c>
      <c r="HW448">
        <v>0.83</v>
      </c>
      <c r="HY448">
        <v>0.68</v>
      </c>
      <c r="IE448">
        <v>0.84</v>
      </c>
      <c r="II448">
        <v>0.99</v>
      </c>
      <c r="IK448">
        <v>0.69</v>
      </c>
      <c r="IP448">
        <v>0.56000000000000005</v>
      </c>
      <c r="JD448">
        <v>0.9</v>
      </c>
      <c r="JH448">
        <v>0.59</v>
      </c>
      <c r="JM448">
        <v>0.64</v>
      </c>
      <c r="JN448">
        <v>0.71</v>
      </c>
      <c r="JO448">
        <v>0.76</v>
      </c>
      <c r="JQ448">
        <v>0.7</v>
      </c>
    </row>
    <row r="449" spans="1:281" x14ac:dyDescent="0.2">
      <c r="A449">
        <v>387</v>
      </c>
      <c r="C449" t="s">
        <v>1330</v>
      </c>
      <c r="D449" t="s">
        <v>16</v>
      </c>
      <c r="E449">
        <v>408.13853</v>
      </c>
      <c r="F449">
        <v>8.5</v>
      </c>
      <c r="G449">
        <v>8.5</v>
      </c>
      <c r="H449">
        <v>8.5</v>
      </c>
      <c r="I449">
        <v>8.5</v>
      </c>
      <c r="J449">
        <v>8.5</v>
      </c>
      <c r="K449">
        <v>0.01</v>
      </c>
      <c r="BH449">
        <v>6559.6</v>
      </c>
      <c r="ET449">
        <v>8.5</v>
      </c>
      <c r="IF449">
        <v>0.97</v>
      </c>
    </row>
    <row r="450" spans="1:281" x14ac:dyDescent="0.2">
      <c r="A450">
        <v>388</v>
      </c>
      <c r="C450" t="s">
        <v>1331</v>
      </c>
      <c r="D450" t="s">
        <v>16</v>
      </c>
      <c r="E450">
        <v>409.23304999999999</v>
      </c>
      <c r="F450">
        <v>7.7</v>
      </c>
      <c r="G450">
        <v>7.84</v>
      </c>
      <c r="H450">
        <v>10.62</v>
      </c>
      <c r="I450">
        <v>10.93</v>
      </c>
      <c r="J450">
        <v>14</v>
      </c>
      <c r="K450">
        <v>1</v>
      </c>
      <c r="L450">
        <v>20743.7</v>
      </c>
      <c r="M450">
        <v>22692.2</v>
      </c>
      <c r="N450">
        <v>7056.9</v>
      </c>
      <c r="O450">
        <v>49706.6</v>
      </c>
      <c r="P450" t="s">
        <v>1332</v>
      </c>
      <c r="Q450">
        <v>36987.599999999999</v>
      </c>
      <c r="R450">
        <v>973725.8</v>
      </c>
      <c r="S450" t="s">
        <v>1333</v>
      </c>
      <c r="T450">
        <v>3843977.9</v>
      </c>
      <c r="U450" t="s">
        <v>1334</v>
      </c>
      <c r="V450">
        <v>19253.5</v>
      </c>
      <c r="W450">
        <v>13185.3</v>
      </c>
      <c r="X450" t="s">
        <v>1335</v>
      </c>
      <c r="Y450">
        <v>20748.7</v>
      </c>
      <c r="Z450" t="s">
        <v>1336</v>
      </c>
      <c r="AA450">
        <v>3173849.1</v>
      </c>
      <c r="AB450">
        <v>3492242.8</v>
      </c>
      <c r="AC450">
        <v>22212.6</v>
      </c>
      <c r="AD450">
        <v>2132621.9</v>
      </c>
      <c r="AE450" t="s">
        <v>1337</v>
      </c>
      <c r="AF450" t="s">
        <v>1338</v>
      </c>
      <c r="AG450" t="s">
        <v>1339</v>
      </c>
      <c r="AH450" t="s">
        <v>1340</v>
      </c>
      <c r="AI450">
        <v>9548.2999999999993</v>
      </c>
      <c r="AJ450">
        <v>10075.299999999999</v>
      </c>
      <c r="AK450">
        <v>3022057</v>
      </c>
      <c r="AL450">
        <v>28396.7</v>
      </c>
      <c r="AM450">
        <v>23454.400000000001</v>
      </c>
      <c r="AN450">
        <v>10451</v>
      </c>
      <c r="AO450">
        <v>11493</v>
      </c>
      <c r="AP450" t="s">
        <v>1341</v>
      </c>
      <c r="AQ450">
        <v>8771.7000000000007</v>
      </c>
      <c r="AR450">
        <v>2446094.9</v>
      </c>
      <c r="AS450" t="s">
        <v>1342</v>
      </c>
      <c r="AT450">
        <v>14524.9</v>
      </c>
      <c r="AU450">
        <v>257984.6</v>
      </c>
      <c r="AV450" t="s">
        <v>1343</v>
      </c>
      <c r="AW450">
        <v>343485</v>
      </c>
      <c r="AX450" t="s">
        <v>1344</v>
      </c>
      <c r="AY450">
        <v>19428.400000000001</v>
      </c>
      <c r="AZ450">
        <v>4375762.7</v>
      </c>
      <c r="BA450">
        <v>18555.7</v>
      </c>
      <c r="BB450">
        <v>4063197.4</v>
      </c>
      <c r="BC450" t="s">
        <v>1345</v>
      </c>
      <c r="BD450">
        <v>1207892.8999999999</v>
      </c>
      <c r="BE450">
        <v>3960666.4</v>
      </c>
      <c r="BF450">
        <v>17064.8</v>
      </c>
      <c r="BG450">
        <v>17259.7</v>
      </c>
      <c r="BH450" t="s">
        <v>1346</v>
      </c>
      <c r="BI450">
        <v>2789306.3</v>
      </c>
      <c r="BJ450">
        <v>12814.2</v>
      </c>
      <c r="BK450">
        <v>2796711.8</v>
      </c>
      <c r="BL450">
        <v>22547.7</v>
      </c>
      <c r="BM450">
        <v>10651.4</v>
      </c>
      <c r="BN450" t="s">
        <v>1347</v>
      </c>
      <c r="BO450" t="s">
        <v>1348</v>
      </c>
      <c r="BP450">
        <v>5947.8</v>
      </c>
      <c r="BQ450">
        <v>12994</v>
      </c>
      <c r="BR450" t="s">
        <v>1349</v>
      </c>
      <c r="BS450">
        <v>2082626.1</v>
      </c>
      <c r="BT450">
        <v>22166.1</v>
      </c>
      <c r="BU450">
        <v>862237.8</v>
      </c>
      <c r="BV450">
        <v>405597.8</v>
      </c>
      <c r="BW450">
        <v>150755.1</v>
      </c>
      <c r="BX450" t="s">
        <v>1350</v>
      </c>
      <c r="BY450">
        <v>9744.9</v>
      </c>
      <c r="BZ450" t="s">
        <v>1351</v>
      </c>
      <c r="CA450" t="s">
        <v>1352</v>
      </c>
      <c r="CB450">
        <v>10776.8</v>
      </c>
      <c r="CC450">
        <v>5450014.0999999996</v>
      </c>
      <c r="CD450" t="s">
        <v>1353</v>
      </c>
      <c r="CE450" t="s">
        <v>1354</v>
      </c>
      <c r="CF450">
        <v>5109458.8</v>
      </c>
      <c r="CG450">
        <v>4721339</v>
      </c>
      <c r="CH450">
        <v>4486390.5</v>
      </c>
      <c r="CI450" t="s">
        <v>1355</v>
      </c>
      <c r="CJ450" t="s">
        <v>1356</v>
      </c>
      <c r="CK450">
        <v>4219.2</v>
      </c>
      <c r="CL450">
        <v>7695.2</v>
      </c>
      <c r="CM450" t="s">
        <v>1357</v>
      </c>
      <c r="CN450" t="s">
        <v>1358</v>
      </c>
      <c r="CO450">
        <v>17302.400000000001</v>
      </c>
      <c r="CP450">
        <v>22670.5</v>
      </c>
      <c r="CQ450">
        <v>453499</v>
      </c>
      <c r="CR450">
        <v>17896.099999999999</v>
      </c>
      <c r="CS450">
        <v>1196468.3999999999</v>
      </c>
      <c r="CT450">
        <v>1978913.3</v>
      </c>
      <c r="CU450">
        <v>9995.6</v>
      </c>
      <c r="CV450">
        <v>11580.9</v>
      </c>
      <c r="CW450" t="s">
        <v>1359</v>
      </c>
      <c r="CX450">
        <v>7.99</v>
      </c>
      <c r="CY450">
        <v>7.93</v>
      </c>
      <c r="CZ450">
        <v>7.95</v>
      </c>
      <c r="DA450">
        <v>13.01</v>
      </c>
      <c r="DB450" t="s">
        <v>1360</v>
      </c>
      <c r="DC450">
        <v>7.86</v>
      </c>
      <c r="DD450">
        <v>10.67</v>
      </c>
      <c r="DE450" t="s">
        <v>1361</v>
      </c>
      <c r="DF450">
        <v>10.91</v>
      </c>
      <c r="DG450" t="s">
        <v>1362</v>
      </c>
      <c r="DH450">
        <v>7.78</v>
      </c>
      <c r="DI450">
        <v>7.74</v>
      </c>
      <c r="DJ450" t="s">
        <v>1363</v>
      </c>
      <c r="DK450">
        <v>7.73</v>
      </c>
      <c r="DL450" t="s">
        <v>1364</v>
      </c>
      <c r="DM450">
        <v>10.94</v>
      </c>
      <c r="DN450">
        <v>10.79</v>
      </c>
      <c r="DO450">
        <v>7.72</v>
      </c>
      <c r="DP450">
        <v>10.95</v>
      </c>
      <c r="DQ450" t="s">
        <v>1365</v>
      </c>
      <c r="DR450" t="s">
        <v>1366</v>
      </c>
      <c r="DS450" t="s">
        <v>1367</v>
      </c>
      <c r="DT450" t="s">
        <v>1368</v>
      </c>
      <c r="DU450">
        <v>7.84</v>
      </c>
      <c r="DV450">
        <v>7.82</v>
      </c>
      <c r="DW450">
        <v>10.96</v>
      </c>
      <c r="DX450">
        <v>7.81</v>
      </c>
      <c r="DY450">
        <v>11.39</v>
      </c>
      <c r="DZ450">
        <v>7.82</v>
      </c>
      <c r="EA450">
        <v>7.82</v>
      </c>
      <c r="EB450" t="s">
        <v>1369</v>
      </c>
      <c r="EC450">
        <v>8.01</v>
      </c>
      <c r="ED450">
        <v>10.94</v>
      </c>
      <c r="EE450" t="s">
        <v>1370</v>
      </c>
      <c r="EF450">
        <v>7.9</v>
      </c>
      <c r="EG450">
        <v>10.68</v>
      </c>
      <c r="EH450" t="s">
        <v>1371</v>
      </c>
      <c r="EI450">
        <v>10.68</v>
      </c>
      <c r="EJ450" t="s">
        <v>1372</v>
      </c>
      <c r="EK450">
        <v>7.78</v>
      </c>
      <c r="EL450">
        <v>10.81</v>
      </c>
      <c r="EM450">
        <v>7.78</v>
      </c>
      <c r="EN450">
        <v>11.41</v>
      </c>
      <c r="EO450" t="s">
        <v>1373</v>
      </c>
      <c r="EP450">
        <v>10.68</v>
      </c>
      <c r="EQ450">
        <v>10.92</v>
      </c>
      <c r="ER450">
        <v>11.43</v>
      </c>
      <c r="ES450">
        <v>7.7</v>
      </c>
      <c r="ET450" t="s">
        <v>1374</v>
      </c>
      <c r="EU450">
        <v>10.95</v>
      </c>
      <c r="EV450">
        <v>7.86</v>
      </c>
      <c r="EW450">
        <v>10.97</v>
      </c>
      <c r="EX450">
        <v>7.85</v>
      </c>
      <c r="EY450">
        <v>7.85</v>
      </c>
      <c r="EZ450" t="s">
        <v>1375</v>
      </c>
      <c r="FA450" t="s">
        <v>1376</v>
      </c>
      <c r="FB450">
        <v>7.83</v>
      </c>
      <c r="FC450">
        <v>7.82</v>
      </c>
      <c r="FD450" t="s">
        <v>1377</v>
      </c>
      <c r="FE450">
        <v>10.95</v>
      </c>
      <c r="FF450">
        <v>7.99</v>
      </c>
      <c r="FG450">
        <v>10.68</v>
      </c>
      <c r="FH450">
        <v>10.69</v>
      </c>
      <c r="FI450">
        <v>12.98</v>
      </c>
      <c r="FJ450" t="s">
        <v>1378</v>
      </c>
      <c r="FK450">
        <v>7.88</v>
      </c>
      <c r="FL450" t="s">
        <v>1379</v>
      </c>
      <c r="FM450" t="s">
        <v>1380</v>
      </c>
      <c r="FN450">
        <v>7.82</v>
      </c>
      <c r="FO450">
        <v>10.91</v>
      </c>
      <c r="FP450" t="s">
        <v>1381</v>
      </c>
      <c r="FQ450" t="s">
        <v>1382</v>
      </c>
      <c r="FR450">
        <v>10.92</v>
      </c>
      <c r="FS450">
        <v>10.92</v>
      </c>
      <c r="FT450">
        <v>10.91</v>
      </c>
      <c r="FU450" t="s">
        <v>1383</v>
      </c>
      <c r="FV450" t="s">
        <v>1384</v>
      </c>
      <c r="FW450">
        <v>7.73</v>
      </c>
      <c r="FX450">
        <v>7.72</v>
      </c>
      <c r="FY450" t="s">
        <v>1385</v>
      </c>
      <c r="FZ450" t="s">
        <v>1386</v>
      </c>
      <c r="GA450">
        <v>12.38</v>
      </c>
      <c r="GB450">
        <v>11.49</v>
      </c>
      <c r="GC450">
        <v>10.62</v>
      </c>
      <c r="GD450">
        <v>7.88</v>
      </c>
      <c r="GE450">
        <v>10.59</v>
      </c>
      <c r="GF450">
        <v>10.95</v>
      </c>
      <c r="GG450">
        <v>7.81</v>
      </c>
      <c r="GH450">
        <v>7.8</v>
      </c>
      <c r="GI450" t="s">
        <v>1369</v>
      </c>
      <c r="GJ450">
        <v>0.93</v>
      </c>
      <c r="GK450">
        <v>0.97</v>
      </c>
      <c r="GL450">
        <v>0.93</v>
      </c>
      <c r="GM450">
        <v>0.97</v>
      </c>
      <c r="GN450" t="s">
        <v>149</v>
      </c>
      <c r="GO450">
        <v>0.94</v>
      </c>
      <c r="GP450">
        <v>0.95</v>
      </c>
      <c r="GQ450" t="s">
        <v>1387</v>
      </c>
      <c r="GR450">
        <v>0.96</v>
      </c>
      <c r="GS450" t="s">
        <v>1388</v>
      </c>
      <c r="GT450">
        <v>0.93</v>
      </c>
      <c r="GU450">
        <v>0.98</v>
      </c>
      <c r="GV450" t="s">
        <v>1389</v>
      </c>
      <c r="GW450">
        <v>0.95</v>
      </c>
      <c r="GX450" t="s">
        <v>1390</v>
      </c>
      <c r="GY450">
        <v>0.96</v>
      </c>
      <c r="GZ450">
        <v>0.96</v>
      </c>
      <c r="HA450">
        <v>0.9</v>
      </c>
      <c r="HB450">
        <v>0.97</v>
      </c>
      <c r="HC450" t="s">
        <v>1391</v>
      </c>
      <c r="HD450" t="s">
        <v>200</v>
      </c>
      <c r="HE450" t="s">
        <v>200</v>
      </c>
      <c r="HF450" t="s">
        <v>1392</v>
      </c>
      <c r="HG450">
        <v>0.99</v>
      </c>
      <c r="HH450">
        <v>0.93</v>
      </c>
      <c r="HI450">
        <v>0.97</v>
      </c>
      <c r="HJ450">
        <v>1</v>
      </c>
      <c r="HK450">
        <v>0.96</v>
      </c>
      <c r="HL450">
        <v>1</v>
      </c>
      <c r="HM450">
        <v>0.85</v>
      </c>
      <c r="HN450" t="s">
        <v>1390</v>
      </c>
      <c r="HO450">
        <v>1</v>
      </c>
      <c r="HP450">
        <v>0.96</v>
      </c>
      <c r="HQ450" t="s">
        <v>1280</v>
      </c>
      <c r="HR450">
        <v>1</v>
      </c>
      <c r="HS450">
        <v>0.94</v>
      </c>
      <c r="HT450" t="s">
        <v>220</v>
      </c>
      <c r="HU450">
        <v>0.95</v>
      </c>
      <c r="HV450" t="s">
        <v>1389</v>
      </c>
      <c r="HW450">
        <v>0.95</v>
      </c>
      <c r="HX450">
        <v>0.97</v>
      </c>
      <c r="HY450">
        <v>0.97</v>
      </c>
      <c r="HZ450">
        <v>0.94</v>
      </c>
      <c r="IA450" t="s">
        <v>1280</v>
      </c>
      <c r="IB450">
        <v>0.96</v>
      </c>
      <c r="IC450">
        <v>0.94</v>
      </c>
      <c r="ID450">
        <v>0.99</v>
      </c>
      <c r="IE450">
        <v>0.97</v>
      </c>
      <c r="IF450" t="s">
        <v>1393</v>
      </c>
      <c r="IG450">
        <v>0.96</v>
      </c>
      <c r="IH450">
        <v>0.98</v>
      </c>
      <c r="II450">
        <v>0.97</v>
      </c>
      <c r="IJ450">
        <v>1</v>
      </c>
      <c r="IK450">
        <v>0.95</v>
      </c>
      <c r="IL450" t="s">
        <v>1389</v>
      </c>
      <c r="IM450" t="s">
        <v>1389</v>
      </c>
      <c r="IN450">
        <v>0.84</v>
      </c>
      <c r="IO450">
        <v>1</v>
      </c>
      <c r="IP450" t="s">
        <v>149</v>
      </c>
      <c r="IQ450">
        <v>0.96</v>
      </c>
      <c r="IR450">
        <v>0.95</v>
      </c>
      <c r="IS450">
        <v>0.95</v>
      </c>
      <c r="IT450">
        <v>0.95</v>
      </c>
      <c r="IU450">
        <v>0.83</v>
      </c>
      <c r="IV450" t="s">
        <v>207</v>
      </c>
      <c r="IW450">
        <v>0.89</v>
      </c>
      <c r="IX450" t="s">
        <v>207</v>
      </c>
      <c r="IY450" t="s">
        <v>207</v>
      </c>
      <c r="IZ450">
        <v>0.92</v>
      </c>
      <c r="JA450">
        <v>0.95</v>
      </c>
      <c r="JB450" t="s">
        <v>1389</v>
      </c>
      <c r="JC450" t="s">
        <v>712</v>
      </c>
      <c r="JD450">
        <v>0.96</v>
      </c>
      <c r="JE450">
        <v>0.96</v>
      </c>
      <c r="JF450">
        <v>0.96</v>
      </c>
      <c r="JG450" t="s">
        <v>1323</v>
      </c>
      <c r="JH450" t="s">
        <v>1394</v>
      </c>
      <c r="JI450">
        <v>0.99</v>
      </c>
      <c r="JJ450">
        <v>0.93</v>
      </c>
      <c r="JK450" t="s">
        <v>1389</v>
      </c>
      <c r="JL450" t="s">
        <v>1218</v>
      </c>
      <c r="JM450">
        <v>1</v>
      </c>
      <c r="JN450">
        <v>1</v>
      </c>
      <c r="JO450">
        <v>1</v>
      </c>
      <c r="JP450">
        <v>1</v>
      </c>
      <c r="JQ450">
        <v>1</v>
      </c>
      <c r="JR450">
        <v>0.97</v>
      </c>
      <c r="JS450">
        <v>1</v>
      </c>
      <c r="JT450">
        <v>0.93</v>
      </c>
      <c r="JU450" t="s">
        <v>1395</v>
      </c>
    </row>
    <row r="451" spans="1:281" x14ac:dyDescent="0.2">
      <c r="A451">
        <v>389</v>
      </c>
      <c r="C451" t="s">
        <v>1396</v>
      </c>
      <c r="D451" t="s">
        <v>101</v>
      </c>
      <c r="E451">
        <v>417.23755999999997</v>
      </c>
      <c r="F451">
        <v>9.65</v>
      </c>
      <c r="G451">
        <v>11.22</v>
      </c>
      <c r="H451">
        <v>13.61</v>
      </c>
      <c r="I451">
        <v>14.36</v>
      </c>
      <c r="J451">
        <v>15.5</v>
      </c>
      <c r="K451">
        <v>0.68</v>
      </c>
      <c r="L451">
        <v>13508.3</v>
      </c>
      <c r="M451" t="s">
        <v>1397</v>
      </c>
      <c r="O451">
        <v>37948.5</v>
      </c>
      <c r="P451">
        <v>45873.4</v>
      </c>
      <c r="Q451">
        <v>23320.3</v>
      </c>
      <c r="R451">
        <v>33858.6</v>
      </c>
      <c r="T451">
        <v>4555.5</v>
      </c>
      <c r="U451" t="s">
        <v>1398</v>
      </c>
      <c r="W451">
        <v>7414.5</v>
      </c>
      <c r="Y451">
        <v>6882.3</v>
      </c>
      <c r="Z451">
        <v>9487.2000000000007</v>
      </c>
      <c r="AA451">
        <v>8074.3</v>
      </c>
      <c r="AB451">
        <v>9361.2999999999993</v>
      </c>
      <c r="AC451">
        <v>22195.8</v>
      </c>
      <c r="AE451">
        <v>12791</v>
      </c>
      <c r="AF451">
        <v>16041.4</v>
      </c>
      <c r="AG451">
        <v>17097.400000000001</v>
      </c>
      <c r="AH451">
        <v>8755.2000000000007</v>
      </c>
      <c r="AI451">
        <v>10510.3</v>
      </c>
      <c r="AJ451">
        <v>7775.3</v>
      </c>
      <c r="AK451">
        <v>23156.799999999999</v>
      </c>
      <c r="AL451">
        <v>3086</v>
      </c>
      <c r="AM451">
        <v>4641.7</v>
      </c>
      <c r="AO451">
        <v>16559.900000000001</v>
      </c>
      <c r="AR451">
        <v>12072</v>
      </c>
      <c r="AT451">
        <v>13690.6</v>
      </c>
      <c r="AU451">
        <v>15586.5</v>
      </c>
      <c r="AV451">
        <v>72787.5</v>
      </c>
      <c r="AX451">
        <v>14343.2</v>
      </c>
      <c r="AY451">
        <v>23442.9</v>
      </c>
      <c r="AZ451">
        <v>62210.7</v>
      </c>
      <c r="BA451">
        <v>5496.6</v>
      </c>
      <c r="BH451">
        <v>15729</v>
      </c>
      <c r="BJ451">
        <v>17428.099999999999</v>
      </c>
      <c r="BK451">
        <v>9779</v>
      </c>
      <c r="BL451">
        <v>18477</v>
      </c>
      <c r="BM451">
        <v>7776.7</v>
      </c>
      <c r="BN451">
        <v>5745.2</v>
      </c>
      <c r="BR451">
        <v>10804.8</v>
      </c>
      <c r="BT451">
        <v>17650.3</v>
      </c>
      <c r="BU451" t="s">
        <v>1399</v>
      </c>
      <c r="BV451">
        <v>4730.5</v>
      </c>
      <c r="BW451">
        <v>8834.2999999999993</v>
      </c>
      <c r="BY451">
        <v>4339.8</v>
      </c>
      <c r="BZ451">
        <v>21264.7</v>
      </c>
      <c r="CA451">
        <v>21716.9</v>
      </c>
      <c r="CC451">
        <v>18180.400000000001</v>
      </c>
      <c r="CD451" t="s">
        <v>1400</v>
      </c>
      <c r="CE451">
        <v>7558</v>
      </c>
      <c r="CF451">
        <v>33809.599999999999</v>
      </c>
      <c r="CI451">
        <v>13379.5</v>
      </c>
      <c r="CJ451">
        <v>16448</v>
      </c>
      <c r="CK451">
        <v>7460.5</v>
      </c>
      <c r="CM451">
        <v>8408.1</v>
      </c>
      <c r="CO451">
        <v>23381.5</v>
      </c>
      <c r="CP451">
        <v>11888.9</v>
      </c>
      <c r="CQ451">
        <v>9213.9</v>
      </c>
      <c r="CR451">
        <v>26787.7</v>
      </c>
      <c r="CS451">
        <v>20599.8</v>
      </c>
      <c r="CT451">
        <v>5412.4</v>
      </c>
      <c r="CU451">
        <v>9793.2999999999993</v>
      </c>
      <c r="CX451">
        <v>15.5</v>
      </c>
      <c r="CY451" t="s">
        <v>1401</v>
      </c>
      <c r="DA451">
        <v>15.15</v>
      </c>
      <c r="DB451">
        <v>13.42</v>
      </c>
      <c r="DC451">
        <v>11.2</v>
      </c>
      <c r="DD451">
        <v>15.12</v>
      </c>
      <c r="DF451">
        <v>14.22</v>
      </c>
      <c r="DG451" t="s">
        <v>1402</v>
      </c>
      <c r="DI451">
        <v>14.36</v>
      </c>
      <c r="DK451">
        <v>13.61</v>
      </c>
      <c r="DL451">
        <v>11.2</v>
      </c>
      <c r="DM451">
        <v>14.18</v>
      </c>
      <c r="DN451">
        <v>15.14</v>
      </c>
      <c r="DO451">
        <v>11.19</v>
      </c>
      <c r="DQ451">
        <v>11.22</v>
      </c>
      <c r="DR451">
        <v>13.06</v>
      </c>
      <c r="DS451">
        <v>11.23</v>
      </c>
      <c r="DT451">
        <v>15.16</v>
      </c>
      <c r="DU451">
        <v>11.22</v>
      </c>
      <c r="DV451">
        <v>14.13</v>
      </c>
      <c r="DW451">
        <v>13.66</v>
      </c>
      <c r="DX451">
        <v>9.65</v>
      </c>
      <c r="DY451">
        <v>14.08</v>
      </c>
      <c r="EA451">
        <v>14.77</v>
      </c>
      <c r="ED451">
        <v>11.22</v>
      </c>
      <c r="EF451">
        <v>13.54</v>
      </c>
      <c r="EG451">
        <v>14.33</v>
      </c>
      <c r="EH451">
        <v>13.32</v>
      </c>
      <c r="EJ451">
        <v>14.46</v>
      </c>
      <c r="EK451">
        <v>11.18</v>
      </c>
      <c r="EL451">
        <v>13.28</v>
      </c>
      <c r="EM451">
        <v>10.97</v>
      </c>
      <c r="ET451">
        <v>11.18</v>
      </c>
      <c r="EV451">
        <v>11.23</v>
      </c>
      <c r="EW451">
        <v>14.25</v>
      </c>
      <c r="EX451">
        <v>11.21</v>
      </c>
      <c r="EY451">
        <v>11.23</v>
      </c>
      <c r="EZ451">
        <v>14.07</v>
      </c>
      <c r="FD451">
        <v>14.19</v>
      </c>
      <c r="FF451">
        <v>11.23</v>
      </c>
      <c r="FG451" t="s">
        <v>1403</v>
      </c>
      <c r="FH451">
        <v>15.24</v>
      </c>
      <c r="FI451">
        <v>14.96</v>
      </c>
      <c r="FK451">
        <v>15.27</v>
      </c>
      <c r="FL451">
        <v>11.19</v>
      </c>
      <c r="FM451">
        <v>11.19</v>
      </c>
      <c r="FO451">
        <v>11.18</v>
      </c>
      <c r="FP451" t="s">
        <v>1404</v>
      </c>
      <c r="FQ451">
        <v>14.12</v>
      </c>
      <c r="FR451">
        <v>15.05</v>
      </c>
      <c r="FU451">
        <v>13.63</v>
      </c>
      <c r="FV451">
        <v>12.74</v>
      </c>
      <c r="FW451">
        <v>14.1</v>
      </c>
      <c r="FY451">
        <v>14.15</v>
      </c>
      <c r="GA451">
        <v>11.23</v>
      </c>
      <c r="GB451">
        <v>9.68</v>
      </c>
      <c r="GC451">
        <v>14.82</v>
      </c>
      <c r="GD451">
        <v>11.63</v>
      </c>
      <c r="GE451">
        <v>11.23</v>
      </c>
      <c r="GF451">
        <v>14.87</v>
      </c>
      <c r="GG451">
        <v>14.71</v>
      </c>
      <c r="GJ451">
        <v>0.89</v>
      </c>
      <c r="GK451" t="s">
        <v>1405</v>
      </c>
      <c r="GM451">
        <v>0.8</v>
      </c>
      <c r="GN451">
        <v>0.91</v>
      </c>
      <c r="GO451">
        <v>0.95</v>
      </c>
      <c r="GP451">
        <v>0.95</v>
      </c>
      <c r="GR451">
        <v>0.76</v>
      </c>
      <c r="GS451" t="s">
        <v>1391</v>
      </c>
      <c r="GU451">
        <v>0.99</v>
      </c>
      <c r="GW451">
        <v>0.9</v>
      </c>
      <c r="GX451">
        <v>0.99</v>
      </c>
      <c r="GY451">
        <v>0.99</v>
      </c>
      <c r="GZ451">
        <v>0.97</v>
      </c>
      <c r="HA451">
        <v>0.91</v>
      </c>
      <c r="HC451">
        <v>0.93</v>
      </c>
      <c r="HD451">
        <v>0.99</v>
      </c>
      <c r="HE451">
        <v>0.97</v>
      </c>
      <c r="HF451">
        <v>0.64</v>
      </c>
      <c r="HG451">
        <v>0.91</v>
      </c>
      <c r="HH451">
        <v>0.76</v>
      </c>
      <c r="HI451">
        <v>0.99</v>
      </c>
      <c r="HJ451">
        <v>0.98</v>
      </c>
      <c r="HK451">
        <v>0.88</v>
      </c>
      <c r="HM451">
        <v>0.94</v>
      </c>
      <c r="HP451">
        <v>0.94</v>
      </c>
      <c r="HR451">
        <v>0.99</v>
      </c>
      <c r="HS451">
        <v>0.95</v>
      </c>
      <c r="HT451">
        <v>0.88</v>
      </c>
      <c r="HV451">
        <v>0.99</v>
      </c>
      <c r="HW451">
        <v>0.93</v>
      </c>
      <c r="HX451">
        <v>0.91</v>
      </c>
      <c r="HY451">
        <v>0.9</v>
      </c>
      <c r="IF451">
        <v>0.89</v>
      </c>
      <c r="IH451">
        <v>0.82</v>
      </c>
      <c r="II451">
        <v>0.99</v>
      </c>
      <c r="IJ451">
        <v>0.94</v>
      </c>
      <c r="IK451">
        <v>0.93</v>
      </c>
      <c r="IL451">
        <v>0.84</v>
      </c>
      <c r="IP451">
        <v>0.62</v>
      </c>
      <c r="IR451">
        <v>0.93</v>
      </c>
      <c r="IS451" t="s">
        <v>147</v>
      </c>
      <c r="IT451">
        <v>0.93</v>
      </c>
      <c r="IU451">
        <v>0.96</v>
      </c>
      <c r="IW451">
        <v>0.84</v>
      </c>
      <c r="IX451">
        <v>0.89</v>
      </c>
      <c r="IY451">
        <v>0.9</v>
      </c>
      <c r="JA451">
        <v>0.97</v>
      </c>
      <c r="JB451" t="s">
        <v>525</v>
      </c>
      <c r="JC451">
        <v>0.92</v>
      </c>
      <c r="JD451">
        <v>0.99</v>
      </c>
      <c r="JG451">
        <v>0.97</v>
      </c>
      <c r="JH451">
        <v>0.93</v>
      </c>
      <c r="JI451">
        <v>0.87</v>
      </c>
      <c r="JK451">
        <v>0.8</v>
      </c>
      <c r="JM451">
        <v>0.93</v>
      </c>
      <c r="JN451">
        <v>0.91</v>
      </c>
      <c r="JO451">
        <v>0.99</v>
      </c>
      <c r="JP451">
        <v>0.84</v>
      </c>
      <c r="JQ451">
        <v>0.91</v>
      </c>
      <c r="JR451">
        <v>0.9</v>
      </c>
      <c r="JS451">
        <v>0.88</v>
      </c>
    </row>
    <row r="452" spans="1:281" x14ac:dyDescent="0.2">
      <c r="A452">
        <v>390</v>
      </c>
      <c r="C452" t="s">
        <v>1406</v>
      </c>
      <c r="D452" t="s">
        <v>16</v>
      </c>
      <c r="E452">
        <v>421.15224000000001</v>
      </c>
      <c r="F452">
        <v>4.91</v>
      </c>
      <c r="G452">
        <v>4.92</v>
      </c>
      <c r="H452">
        <v>4.93</v>
      </c>
      <c r="I452">
        <v>4.93</v>
      </c>
      <c r="J452">
        <v>5.09</v>
      </c>
      <c r="K452">
        <v>0.04</v>
      </c>
      <c r="BC452">
        <v>13678.3</v>
      </c>
      <c r="BE452">
        <v>6373.4</v>
      </c>
      <c r="CJ452">
        <v>403778.7</v>
      </c>
      <c r="CK452">
        <v>616221.69999999995</v>
      </c>
      <c r="EO452">
        <v>4.91</v>
      </c>
      <c r="EQ452">
        <v>4.93</v>
      </c>
      <c r="FV452">
        <v>5.09</v>
      </c>
      <c r="FW452">
        <v>4.92</v>
      </c>
      <c r="IA452">
        <v>0.51</v>
      </c>
      <c r="IC452">
        <v>0.65</v>
      </c>
      <c r="JH452">
        <v>0.98</v>
      </c>
      <c r="JI452">
        <v>0.97</v>
      </c>
    </row>
    <row r="453" spans="1:281" x14ac:dyDescent="0.2">
      <c r="A453">
        <v>391</v>
      </c>
      <c r="C453" t="s">
        <v>1407</v>
      </c>
      <c r="D453" t="s">
        <v>16</v>
      </c>
      <c r="E453">
        <v>421.2328</v>
      </c>
      <c r="F453">
        <v>10.49</v>
      </c>
      <c r="G453">
        <v>10.64</v>
      </c>
      <c r="H453">
        <v>10.65</v>
      </c>
      <c r="I453">
        <v>10.68</v>
      </c>
      <c r="J453">
        <v>12.64</v>
      </c>
      <c r="K453">
        <v>0.7</v>
      </c>
      <c r="M453">
        <v>34271.300000000003</v>
      </c>
      <c r="O453">
        <v>20348.599999999999</v>
      </c>
      <c r="P453">
        <v>16224.3</v>
      </c>
      <c r="R453">
        <v>39568.699999999997</v>
      </c>
      <c r="S453">
        <v>39308.699999999997</v>
      </c>
      <c r="T453">
        <v>16723.7</v>
      </c>
      <c r="U453">
        <v>45566.2</v>
      </c>
      <c r="V453">
        <v>27124</v>
      </c>
      <c r="X453">
        <v>24441.3</v>
      </c>
      <c r="Y453">
        <v>34811.4</v>
      </c>
      <c r="AA453">
        <v>22866.9</v>
      </c>
      <c r="AB453">
        <v>19285</v>
      </c>
      <c r="AC453">
        <v>25475.9</v>
      </c>
      <c r="AE453">
        <v>26311.9</v>
      </c>
      <c r="AF453">
        <v>6965.8</v>
      </c>
      <c r="AG453">
        <v>35958.400000000001</v>
      </c>
      <c r="AI453">
        <v>18422.2</v>
      </c>
      <c r="AL453">
        <v>27146.3</v>
      </c>
      <c r="AM453">
        <v>37497.1</v>
      </c>
      <c r="AN453">
        <v>23940</v>
      </c>
      <c r="AO453">
        <v>16781.3</v>
      </c>
      <c r="AP453">
        <v>10648.6</v>
      </c>
      <c r="AQ453">
        <v>6046.1</v>
      </c>
      <c r="AS453">
        <v>33907.800000000003</v>
      </c>
      <c r="AT453">
        <v>42710</v>
      </c>
      <c r="AV453">
        <v>23321.4</v>
      </c>
      <c r="AW453">
        <v>13684.7</v>
      </c>
      <c r="AY453" t="s">
        <v>1408</v>
      </c>
      <c r="AZ453">
        <v>15861.2</v>
      </c>
      <c r="BA453">
        <v>38860.300000000003</v>
      </c>
      <c r="BB453">
        <v>27782</v>
      </c>
      <c r="BC453">
        <v>31648.7</v>
      </c>
      <c r="BD453">
        <v>44032.5</v>
      </c>
      <c r="BF453">
        <v>39496.199999999997</v>
      </c>
      <c r="BG453">
        <v>35302.199999999997</v>
      </c>
      <c r="BH453">
        <v>49541.4</v>
      </c>
      <c r="BI453">
        <v>44788.800000000003</v>
      </c>
      <c r="BJ453">
        <v>23176</v>
      </c>
      <c r="BK453">
        <v>13327</v>
      </c>
      <c r="BL453">
        <v>57410.2</v>
      </c>
      <c r="BM453">
        <v>16784.099999999999</v>
      </c>
      <c r="BN453">
        <v>15953.1</v>
      </c>
      <c r="BO453">
        <v>35844.699999999997</v>
      </c>
      <c r="BQ453">
        <v>19933.099999999999</v>
      </c>
      <c r="BR453">
        <v>5204.8</v>
      </c>
      <c r="BS453">
        <v>23689.599999999999</v>
      </c>
      <c r="BU453">
        <v>6222.7</v>
      </c>
      <c r="BZ453">
        <v>33543.5</v>
      </c>
      <c r="CA453">
        <v>56476.5</v>
      </c>
      <c r="CB453">
        <v>18160.3</v>
      </c>
      <c r="CC453">
        <v>18123.7</v>
      </c>
      <c r="CD453">
        <v>21753.4</v>
      </c>
      <c r="CE453">
        <v>38018</v>
      </c>
      <c r="CH453">
        <v>27032.3</v>
      </c>
      <c r="CJ453">
        <v>32756.2</v>
      </c>
      <c r="CM453">
        <v>21437.9</v>
      </c>
      <c r="CO453">
        <v>34770.5</v>
      </c>
      <c r="CP453">
        <v>73090.899999999994</v>
      </c>
      <c r="CQ453">
        <v>16925.3</v>
      </c>
      <c r="CR453">
        <v>13836.3</v>
      </c>
      <c r="CS453">
        <v>58273.9</v>
      </c>
      <c r="CT453">
        <v>7853.2</v>
      </c>
      <c r="CU453">
        <v>24828.5</v>
      </c>
      <c r="CY453">
        <v>10.64</v>
      </c>
      <c r="DA453">
        <v>10.64</v>
      </c>
      <c r="DB453">
        <v>10.63</v>
      </c>
      <c r="DD453">
        <v>10.64</v>
      </c>
      <c r="DE453">
        <v>10.64</v>
      </c>
      <c r="DF453">
        <v>10.64</v>
      </c>
      <c r="DG453">
        <v>10.64</v>
      </c>
      <c r="DH453">
        <v>10.61</v>
      </c>
      <c r="DJ453">
        <v>10.64</v>
      </c>
      <c r="DK453">
        <v>10.64</v>
      </c>
      <c r="DM453">
        <v>10.66</v>
      </c>
      <c r="DN453">
        <v>10.63</v>
      </c>
      <c r="DO453">
        <v>10.64</v>
      </c>
      <c r="DQ453">
        <v>10.68</v>
      </c>
      <c r="DR453">
        <v>11.01</v>
      </c>
      <c r="DS453">
        <v>10.69</v>
      </c>
      <c r="DU453">
        <v>10.66</v>
      </c>
      <c r="DX453">
        <v>10.69</v>
      </c>
      <c r="DY453">
        <v>10.7</v>
      </c>
      <c r="DZ453">
        <v>10.67</v>
      </c>
      <c r="EA453">
        <v>10.68</v>
      </c>
      <c r="EB453">
        <v>10.65</v>
      </c>
      <c r="EC453">
        <v>10.99</v>
      </c>
      <c r="EE453">
        <v>10.65</v>
      </c>
      <c r="EF453">
        <v>10.63</v>
      </c>
      <c r="EH453">
        <v>10.63</v>
      </c>
      <c r="EI453">
        <v>10.64</v>
      </c>
      <c r="EK453" t="s">
        <v>1409</v>
      </c>
      <c r="EL453">
        <v>10.65</v>
      </c>
      <c r="EM453">
        <v>10.64</v>
      </c>
      <c r="EN453">
        <v>11.18</v>
      </c>
      <c r="EO453">
        <v>10.62</v>
      </c>
      <c r="EP453">
        <v>10.63</v>
      </c>
      <c r="ER453">
        <v>10.64</v>
      </c>
      <c r="ES453">
        <v>10.64</v>
      </c>
      <c r="ET453">
        <v>10.63</v>
      </c>
      <c r="EU453">
        <v>10.49</v>
      </c>
      <c r="EV453">
        <v>10.67</v>
      </c>
      <c r="EW453">
        <v>10.69</v>
      </c>
      <c r="EX453">
        <v>10.67</v>
      </c>
      <c r="EY453">
        <v>10.67</v>
      </c>
      <c r="EZ453">
        <v>10.69</v>
      </c>
      <c r="FA453">
        <v>12.64</v>
      </c>
      <c r="FC453">
        <v>10.68</v>
      </c>
      <c r="FD453">
        <v>10.69</v>
      </c>
      <c r="FE453">
        <v>10.66</v>
      </c>
      <c r="FG453">
        <v>10.98</v>
      </c>
      <c r="FL453">
        <v>10.63</v>
      </c>
      <c r="FM453">
        <v>10.63</v>
      </c>
      <c r="FN453">
        <v>10.63</v>
      </c>
      <c r="FO453">
        <v>10.62</v>
      </c>
      <c r="FP453">
        <v>10.64</v>
      </c>
      <c r="FQ453">
        <v>10.63</v>
      </c>
      <c r="FT453">
        <v>10.62</v>
      </c>
      <c r="FV453">
        <v>12.45</v>
      </c>
      <c r="FY453">
        <v>10.67</v>
      </c>
      <c r="GA453">
        <v>10.68</v>
      </c>
      <c r="GB453">
        <v>10.68</v>
      </c>
      <c r="GC453">
        <v>10.68</v>
      </c>
      <c r="GD453">
        <v>11.25</v>
      </c>
      <c r="GE453">
        <v>10.68</v>
      </c>
      <c r="GF453">
        <v>10.66</v>
      </c>
      <c r="GG453">
        <v>10.69</v>
      </c>
      <c r="GK453">
        <v>0.67</v>
      </c>
      <c r="GM453">
        <v>0.78</v>
      </c>
      <c r="GN453">
        <v>0.81</v>
      </c>
      <c r="GP453">
        <v>0.92</v>
      </c>
      <c r="GQ453">
        <v>0.91</v>
      </c>
      <c r="GR453">
        <v>0.99</v>
      </c>
      <c r="GS453">
        <v>0.93</v>
      </c>
      <c r="GT453">
        <v>1</v>
      </c>
      <c r="GV453">
        <v>1</v>
      </c>
      <c r="GW453">
        <v>0.99</v>
      </c>
      <c r="GY453">
        <v>0.99</v>
      </c>
      <c r="GZ453">
        <v>1</v>
      </c>
      <c r="HA453">
        <v>0.81</v>
      </c>
      <c r="HC453">
        <v>0.94</v>
      </c>
      <c r="HD453">
        <v>0.95</v>
      </c>
      <c r="HE453">
        <v>0.99</v>
      </c>
      <c r="HG453">
        <v>1</v>
      </c>
      <c r="HJ453">
        <v>0.93</v>
      </c>
      <c r="HK453">
        <v>0.92</v>
      </c>
      <c r="HL453">
        <v>0.99</v>
      </c>
      <c r="HM453">
        <v>0.99</v>
      </c>
      <c r="HN453">
        <v>1</v>
      </c>
      <c r="HO453">
        <v>0.98</v>
      </c>
      <c r="HQ453">
        <v>0.73</v>
      </c>
      <c r="HR453">
        <v>0.85</v>
      </c>
      <c r="HT453">
        <v>0.94</v>
      </c>
      <c r="HU453">
        <v>0.99</v>
      </c>
      <c r="HW453" t="s">
        <v>204</v>
      </c>
      <c r="HX453">
        <v>0.92</v>
      </c>
      <c r="HY453">
        <v>0.94</v>
      </c>
      <c r="HZ453">
        <v>0.96</v>
      </c>
      <c r="IA453">
        <v>0.95</v>
      </c>
      <c r="IB453">
        <v>0.91</v>
      </c>
      <c r="ID453">
        <v>0.87</v>
      </c>
      <c r="IE453">
        <v>0.99</v>
      </c>
      <c r="IF453">
        <v>0.93</v>
      </c>
      <c r="IG453">
        <v>0.9</v>
      </c>
      <c r="IH453">
        <v>0.96</v>
      </c>
      <c r="II453">
        <v>0.98</v>
      </c>
      <c r="IJ453">
        <v>1</v>
      </c>
      <c r="IK453">
        <v>0.88</v>
      </c>
      <c r="IL453">
        <v>0.98</v>
      </c>
      <c r="IM453">
        <v>0.93</v>
      </c>
      <c r="IO453">
        <v>0.99</v>
      </c>
      <c r="IP453">
        <v>0.96</v>
      </c>
      <c r="IQ453">
        <v>0.98</v>
      </c>
      <c r="IS453">
        <v>0.92</v>
      </c>
      <c r="IX453">
        <v>0.85</v>
      </c>
      <c r="IY453">
        <v>0.83</v>
      </c>
      <c r="IZ453">
        <v>0.87</v>
      </c>
      <c r="JA453">
        <v>1</v>
      </c>
      <c r="JB453">
        <v>1</v>
      </c>
      <c r="JC453">
        <v>1</v>
      </c>
      <c r="JF453">
        <v>0.99</v>
      </c>
      <c r="JH453">
        <v>0.88</v>
      </c>
      <c r="JK453">
        <v>0.95</v>
      </c>
      <c r="JM453">
        <v>1</v>
      </c>
      <c r="JN453">
        <v>0.99</v>
      </c>
      <c r="JO453">
        <v>0.93</v>
      </c>
      <c r="JP453">
        <v>1</v>
      </c>
      <c r="JQ453">
        <v>0.92</v>
      </c>
      <c r="JR453">
        <v>0.94</v>
      </c>
      <c r="JS453">
        <v>0.99</v>
      </c>
    </row>
    <row r="454" spans="1:281" x14ac:dyDescent="0.2">
      <c r="A454">
        <v>392</v>
      </c>
      <c r="C454" t="s">
        <v>1410</v>
      </c>
      <c r="D454" t="s">
        <v>16</v>
      </c>
      <c r="E454">
        <v>423.21136999999999</v>
      </c>
      <c r="F454">
        <v>9.49</v>
      </c>
      <c r="G454">
        <v>9.73</v>
      </c>
      <c r="H454">
        <v>9.74</v>
      </c>
      <c r="I454">
        <v>9.7899999999999991</v>
      </c>
      <c r="J454">
        <v>14.06</v>
      </c>
      <c r="K454">
        <v>0.51</v>
      </c>
      <c r="P454">
        <v>6185.1</v>
      </c>
      <c r="Q454">
        <v>27558.7</v>
      </c>
      <c r="R454">
        <v>14345.8</v>
      </c>
      <c r="S454">
        <v>13213.6</v>
      </c>
      <c r="U454">
        <v>16093.5</v>
      </c>
      <c r="V454">
        <v>13318.6</v>
      </c>
      <c r="W454">
        <v>4592.3999999999996</v>
      </c>
      <c r="AG454">
        <v>6955.3</v>
      </c>
      <c r="AI454" t="s">
        <v>1411</v>
      </c>
      <c r="AK454">
        <v>5297.3</v>
      </c>
      <c r="AL454">
        <v>8211</v>
      </c>
      <c r="AO454">
        <v>4621.5</v>
      </c>
      <c r="AQ454">
        <v>8505.5</v>
      </c>
      <c r="AS454">
        <v>30529.1</v>
      </c>
      <c r="AT454">
        <v>45071.199999999997</v>
      </c>
      <c r="AV454">
        <v>14181.2</v>
      </c>
      <c r="AY454">
        <v>27367.8</v>
      </c>
      <c r="AZ454">
        <v>7513.5</v>
      </c>
      <c r="BA454">
        <v>9761</v>
      </c>
      <c r="BC454">
        <v>8993.7999999999993</v>
      </c>
      <c r="BD454">
        <v>21034.2</v>
      </c>
      <c r="BF454">
        <v>11558.2</v>
      </c>
      <c r="BI454">
        <v>3892.7</v>
      </c>
      <c r="BJ454">
        <v>15112.3</v>
      </c>
      <c r="BL454">
        <v>11550.3</v>
      </c>
      <c r="BP454">
        <v>5400.1</v>
      </c>
      <c r="BQ454">
        <v>13130.2</v>
      </c>
      <c r="BW454">
        <v>8325.9</v>
      </c>
      <c r="BZ454">
        <v>21212.400000000001</v>
      </c>
      <c r="CA454">
        <v>36411</v>
      </c>
      <c r="CB454">
        <v>1840.1</v>
      </c>
      <c r="CC454">
        <v>4678.2</v>
      </c>
      <c r="CD454">
        <v>10765.8</v>
      </c>
      <c r="CE454">
        <v>12772.6</v>
      </c>
      <c r="CF454">
        <v>12591.7</v>
      </c>
      <c r="CG454">
        <v>7501.5</v>
      </c>
      <c r="CI454">
        <v>52952.9</v>
      </c>
      <c r="CJ454">
        <v>26196.799999999999</v>
      </c>
      <c r="CM454">
        <v>6757.4</v>
      </c>
      <c r="CN454">
        <v>16546.099999999999</v>
      </c>
      <c r="CO454">
        <v>15931.1</v>
      </c>
      <c r="CP454">
        <v>22675</v>
      </c>
      <c r="CQ454">
        <v>4811.3999999999996</v>
      </c>
      <c r="CR454">
        <v>34717</v>
      </c>
      <c r="CS454">
        <v>16689.599999999999</v>
      </c>
      <c r="CU454">
        <v>7640.2</v>
      </c>
      <c r="DB454">
        <v>9.74</v>
      </c>
      <c r="DC454">
        <v>9.73</v>
      </c>
      <c r="DD454">
        <v>9.73</v>
      </c>
      <c r="DE454">
        <v>9.73</v>
      </c>
      <c r="DG454">
        <v>9.7200000000000006</v>
      </c>
      <c r="DH454">
        <v>9.7200000000000006</v>
      </c>
      <c r="DI454">
        <v>9.73</v>
      </c>
      <c r="DS454">
        <v>9.7899999999999991</v>
      </c>
      <c r="DU454" t="s">
        <v>1412</v>
      </c>
      <c r="DW454">
        <v>9.8000000000000007</v>
      </c>
      <c r="DX454">
        <v>9.8000000000000007</v>
      </c>
      <c r="EA454">
        <v>9.7899999999999991</v>
      </c>
      <c r="EC454">
        <v>9.74</v>
      </c>
      <c r="EE454">
        <v>9.74</v>
      </c>
      <c r="EF454">
        <v>9.74</v>
      </c>
      <c r="EH454">
        <v>9.73</v>
      </c>
      <c r="EK454">
        <v>9.7200000000000006</v>
      </c>
      <c r="EL454">
        <v>9.73</v>
      </c>
      <c r="EM454">
        <v>9.73</v>
      </c>
      <c r="EO454">
        <v>9.73</v>
      </c>
      <c r="EP454">
        <v>9.73</v>
      </c>
      <c r="ER454">
        <v>9.74</v>
      </c>
      <c r="EU454">
        <v>9.7799999999999994</v>
      </c>
      <c r="EV454">
        <v>9.7799999999999994</v>
      </c>
      <c r="EX454">
        <v>9.7799999999999994</v>
      </c>
      <c r="FB454">
        <v>9.8000000000000007</v>
      </c>
      <c r="FC454">
        <v>9.7899999999999991</v>
      </c>
      <c r="FI454">
        <v>9.74</v>
      </c>
      <c r="FL454">
        <v>9.74</v>
      </c>
      <c r="FM454">
        <v>9.74</v>
      </c>
      <c r="FN454">
        <v>9.49</v>
      </c>
      <c r="FO454">
        <v>9.74</v>
      </c>
      <c r="FP454">
        <v>9.7200000000000006</v>
      </c>
      <c r="FQ454">
        <v>9.74</v>
      </c>
      <c r="FR454">
        <v>9.73</v>
      </c>
      <c r="FS454">
        <v>9.74</v>
      </c>
      <c r="FU454">
        <v>11.95</v>
      </c>
      <c r="FV454">
        <v>11.46</v>
      </c>
      <c r="FY454">
        <v>9.7799999999999994</v>
      </c>
      <c r="FZ454">
        <v>12.41</v>
      </c>
      <c r="GA454">
        <v>9.8000000000000007</v>
      </c>
      <c r="GB454">
        <v>9.7799999999999994</v>
      </c>
      <c r="GC454">
        <v>9.8000000000000007</v>
      </c>
      <c r="GD454">
        <v>9.8000000000000007</v>
      </c>
      <c r="GE454">
        <v>9.7799999999999994</v>
      </c>
      <c r="GG454">
        <v>9.7799999999999994</v>
      </c>
      <c r="GN454">
        <v>0.62</v>
      </c>
      <c r="GO454">
        <v>0.61</v>
      </c>
      <c r="GP454">
        <v>0.64</v>
      </c>
      <c r="GQ454">
        <v>0.64</v>
      </c>
      <c r="GS454">
        <v>0.53</v>
      </c>
      <c r="GT454">
        <v>0.63</v>
      </c>
      <c r="GU454">
        <v>0.54</v>
      </c>
      <c r="HE454">
        <v>0.69</v>
      </c>
      <c r="HG454" t="s">
        <v>1413</v>
      </c>
      <c r="HI454">
        <v>0.57999999999999996</v>
      </c>
      <c r="HJ454">
        <v>0.56000000000000005</v>
      </c>
      <c r="HM454">
        <v>0.63</v>
      </c>
      <c r="HO454">
        <v>0.68</v>
      </c>
      <c r="HQ454">
        <v>0.66</v>
      </c>
      <c r="HR454">
        <v>0.61</v>
      </c>
      <c r="HT454">
        <v>0.64</v>
      </c>
      <c r="HW454">
        <v>0.67</v>
      </c>
      <c r="HX454">
        <v>0.54</v>
      </c>
      <c r="HY454">
        <v>0.56000000000000005</v>
      </c>
      <c r="IA454">
        <v>0.56000000000000005</v>
      </c>
      <c r="IB454">
        <v>0.71</v>
      </c>
      <c r="ID454">
        <v>0.57999999999999996</v>
      </c>
      <c r="IG454">
        <v>0.56000000000000005</v>
      </c>
      <c r="IH454">
        <v>0.62</v>
      </c>
      <c r="IJ454">
        <v>0.62</v>
      </c>
      <c r="IN454">
        <v>0.55000000000000004</v>
      </c>
      <c r="IO454">
        <v>0.57999999999999996</v>
      </c>
      <c r="IU454">
        <v>0.54</v>
      </c>
      <c r="IX454">
        <v>0.66</v>
      </c>
      <c r="IY454">
        <v>0.65</v>
      </c>
      <c r="IZ454">
        <v>0.68</v>
      </c>
      <c r="JA454">
        <v>0.64</v>
      </c>
      <c r="JB454">
        <v>0.65</v>
      </c>
      <c r="JC454">
        <v>0.62</v>
      </c>
      <c r="JD454">
        <v>0.6</v>
      </c>
      <c r="JE454">
        <v>0.56000000000000005</v>
      </c>
      <c r="JG454">
        <v>0.63</v>
      </c>
      <c r="JH454">
        <v>0.61</v>
      </c>
      <c r="JK454">
        <v>0.62</v>
      </c>
      <c r="JL454">
        <v>0.63</v>
      </c>
      <c r="JM454">
        <v>0.56999999999999995</v>
      </c>
      <c r="JN454">
        <v>0.65</v>
      </c>
      <c r="JO454">
        <v>0.62</v>
      </c>
      <c r="JP454">
        <v>0.55000000000000004</v>
      </c>
      <c r="JQ454">
        <v>0.66</v>
      </c>
      <c r="JS454">
        <v>0.61</v>
      </c>
    </row>
    <row r="455" spans="1:281" x14ac:dyDescent="0.2">
      <c r="A455">
        <v>393</v>
      </c>
      <c r="C455" t="s">
        <v>1414</v>
      </c>
      <c r="D455" t="s">
        <v>16</v>
      </c>
      <c r="E455">
        <v>423.24851000000001</v>
      </c>
      <c r="F455">
        <v>11.29</v>
      </c>
      <c r="G455">
        <v>11.51</v>
      </c>
      <c r="H455">
        <v>11.52</v>
      </c>
      <c r="I455">
        <v>11.54</v>
      </c>
      <c r="J455">
        <v>13.35</v>
      </c>
      <c r="K455">
        <v>0.98</v>
      </c>
      <c r="L455">
        <v>338726.7</v>
      </c>
      <c r="M455">
        <v>306555.90000000002</v>
      </c>
      <c r="N455">
        <v>65626.100000000006</v>
      </c>
      <c r="O455">
        <v>65983.5</v>
      </c>
      <c r="P455">
        <v>150492.79999999999</v>
      </c>
      <c r="Q455">
        <v>378929.3</v>
      </c>
      <c r="R455">
        <v>170271.2</v>
      </c>
      <c r="S455">
        <v>125881.9</v>
      </c>
      <c r="T455">
        <v>60624</v>
      </c>
      <c r="U455">
        <v>262062.8</v>
      </c>
      <c r="V455">
        <v>117612.9</v>
      </c>
      <c r="W455">
        <v>91441</v>
      </c>
      <c r="X455">
        <v>87442.6</v>
      </c>
      <c r="Y455">
        <v>114265.4</v>
      </c>
      <c r="Z455">
        <v>53753.9</v>
      </c>
      <c r="AA455">
        <v>65969.600000000006</v>
      </c>
      <c r="AB455">
        <v>56603.8</v>
      </c>
      <c r="AC455">
        <v>141173.6</v>
      </c>
      <c r="AD455">
        <v>32074.799999999999</v>
      </c>
      <c r="AE455">
        <v>147173.1</v>
      </c>
      <c r="AG455">
        <v>171028.8</v>
      </c>
      <c r="AH455">
        <v>63928.5</v>
      </c>
      <c r="AI455">
        <v>124872.9</v>
      </c>
      <c r="AJ455">
        <v>132561</v>
      </c>
      <c r="AK455">
        <v>83749.5</v>
      </c>
      <c r="AL455">
        <v>105781.6</v>
      </c>
      <c r="AM455">
        <v>261612.79999999999</v>
      </c>
      <c r="AN455">
        <v>92559.4</v>
      </c>
      <c r="AO455">
        <v>75630.3</v>
      </c>
      <c r="AP455">
        <v>54839.4</v>
      </c>
      <c r="AQ455">
        <v>61228.1</v>
      </c>
      <c r="AR455">
        <v>20056.7</v>
      </c>
      <c r="AS455">
        <v>156117.9</v>
      </c>
      <c r="AT455">
        <v>192834</v>
      </c>
      <c r="AU455">
        <v>30617.4</v>
      </c>
      <c r="AV455">
        <v>65002.400000000001</v>
      </c>
      <c r="AW455">
        <v>44672.2</v>
      </c>
      <c r="AX455">
        <v>15681.9</v>
      </c>
      <c r="AY455">
        <v>204280.9</v>
      </c>
      <c r="AZ455">
        <v>52598.5</v>
      </c>
      <c r="BA455">
        <v>156830.5</v>
      </c>
      <c r="BB455">
        <v>193314.6</v>
      </c>
      <c r="BC455">
        <v>112873.4</v>
      </c>
      <c r="BD455">
        <v>171708.1</v>
      </c>
      <c r="BE455">
        <v>90244</v>
      </c>
      <c r="BF455">
        <v>108152.7</v>
      </c>
      <c r="BG455">
        <v>227868.79999999999</v>
      </c>
      <c r="BH455">
        <v>174794.6</v>
      </c>
      <c r="BI455">
        <v>57137.2</v>
      </c>
      <c r="BJ455">
        <v>87134.7</v>
      </c>
      <c r="BK455">
        <v>47029.7</v>
      </c>
      <c r="BL455">
        <v>279102</v>
      </c>
      <c r="BM455">
        <v>39447.800000000003</v>
      </c>
      <c r="BN455">
        <v>55869.3</v>
      </c>
      <c r="BO455">
        <v>98839.1</v>
      </c>
      <c r="BP455">
        <v>36405</v>
      </c>
      <c r="BQ455">
        <v>27634.1</v>
      </c>
      <c r="BR455">
        <v>11861.4</v>
      </c>
      <c r="BS455">
        <v>64275.6</v>
      </c>
      <c r="BT455">
        <v>203368</v>
      </c>
      <c r="BU455">
        <v>76600.899999999994</v>
      </c>
      <c r="BV455">
        <v>40683.800000000003</v>
      </c>
      <c r="BW455">
        <v>85022.2</v>
      </c>
      <c r="BX455">
        <v>37052.9</v>
      </c>
      <c r="BY455">
        <v>46785.2</v>
      </c>
      <c r="BZ455">
        <v>123855.3</v>
      </c>
      <c r="CA455">
        <v>232353.7</v>
      </c>
      <c r="CB455">
        <v>69885.2</v>
      </c>
      <c r="CC455">
        <v>139320.79999999999</v>
      </c>
      <c r="CD455">
        <v>87188.800000000003</v>
      </c>
      <c r="CE455">
        <v>149913.60000000001</v>
      </c>
      <c r="CF455">
        <v>115721.1</v>
      </c>
      <c r="CG455">
        <v>88125.2</v>
      </c>
      <c r="CH455">
        <v>132090</v>
      </c>
      <c r="CI455">
        <v>151182.70000000001</v>
      </c>
      <c r="CJ455">
        <v>117074.5</v>
      </c>
      <c r="CK455">
        <v>31120.6</v>
      </c>
      <c r="CL455">
        <v>62104.9</v>
      </c>
      <c r="CM455">
        <v>77305.2</v>
      </c>
      <c r="CO455">
        <v>148790.29999999999</v>
      </c>
      <c r="CP455">
        <v>262289.09999999998</v>
      </c>
      <c r="CQ455">
        <v>42226.400000000001</v>
      </c>
      <c r="CR455">
        <v>101804.4</v>
      </c>
      <c r="CS455">
        <v>323710.7</v>
      </c>
      <c r="CT455">
        <v>20222.599999999999</v>
      </c>
      <c r="CU455">
        <v>60542.9</v>
      </c>
      <c r="CV455">
        <v>104615</v>
      </c>
      <c r="CW455">
        <v>29267.4</v>
      </c>
      <c r="CX455">
        <v>11.55</v>
      </c>
      <c r="CY455">
        <v>11.53</v>
      </c>
      <c r="CZ455">
        <v>11.52</v>
      </c>
      <c r="DA455">
        <v>11.53</v>
      </c>
      <c r="DB455">
        <v>11.47</v>
      </c>
      <c r="DC455">
        <v>11.52</v>
      </c>
      <c r="DD455">
        <v>11.53</v>
      </c>
      <c r="DE455">
        <v>11.52</v>
      </c>
      <c r="DF455">
        <v>11.51</v>
      </c>
      <c r="DG455">
        <v>11.52</v>
      </c>
      <c r="DH455">
        <v>11.51</v>
      </c>
      <c r="DI455">
        <v>11.51</v>
      </c>
      <c r="DJ455">
        <v>11.51</v>
      </c>
      <c r="DK455">
        <v>11.51</v>
      </c>
      <c r="DL455">
        <v>11.54</v>
      </c>
      <c r="DM455">
        <v>11.62</v>
      </c>
      <c r="DN455">
        <v>11.51</v>
      </c>
      <c r="DO455">
        <v>11.5</v>
      </c>
      <c r="DP455">
        <v>11.53</v>
      </c>
      <c r="DQ455">
        <v>11.55</v>
      </c>
      <c r="DS455">
        <v>11.55</v>
      </c>
      <c r="DT455">
        <v>11.56</v>
      </c>
      <c r="DU455">
        <v>11.55</v>
      </c>
      <c r="DV455">
        <v>11.53</v>
      </c>
      <c r="DW455">
        <v>11.55</v>
      </c>
      <c r="DX455">
        <v>11.55</v>
      </c>
      <c r="DY455">
        <v>11.42</v>
      </c>
      <c r="DZ455">
        <v>11.55</v>
      </c>
      <c r="EA455">
        <v>11.55</v>
      </c>
      <c r="EB455">
        <v>11.53</v>
      </c>
      <c r="EC455">
        <v>11.52</v>
      </c>
      <c r="ED455">
        <v>11.55</v>
      </c>
      <c r="EE455">
        <v>11.52</v>
      </c>
      <c r="EF455">
        <v>11.35</v>
      </c>
      <c r="EG455">
        <v>11.52</v>
      </c>
      <c r="EH455">
        <v>11.52</v>
      </c>
      <c r="EI455">
        <v>11.51</v>
      </c>
      <c r="EJ455">
        <v>11.52</v>
      </c>
      <c r="EK455">
        <v>11.51</v>
      </c>
      <c r="EL455">
        <v>11.51</v>
      </c>
      <c r="EM455">
        <v>11.51</v>
      </c>
      <c r="EN455">
        <v>11.76</v>
      </c>
      <c r="EO455">
        <v>11.51</v>
      </c>
      <c r="EP455">
        <v>11.51</v>
      </c>
      <c r="EQ455">
        <v>11.52</v>
      </c>
      <c r="ER455">
        <v>11.32</v>
      </c>
      <c r="ES455">
        <v>11.51</v>
      </c>
      <c r="ET455">
        <v>11.29</v>
      </c>
      <c r="EU455">
        <v>11.54</v>
      </c>
      <c r="EV455">
        <v>11.54</v>
      </c>
      <c r="EW455">
        <v>11.55</v>
      </c>
      <c r="EX455">
        <v>11.54</v>
      </c>
      <c r="EY455">
        <v>11.55</v>
      </c>
      <c r="EZ455">
        <v>11.54</v>
      </c>
      <c r="FA455">
        <v>13.35</v>
      </c>
      <c r="FB455">
        <v>11.55</v>
      </c>
      <c r="FC455">
        <v>11.32</v>
      </c>
      <c r="FD455">
        <v>11.55</v>
      </c>
      <c r="FE455">
        <v>11.32</v>
      </c>
      <c r="FF455">
        <v>11.54</v>
      </c>
      <c r="FG455">
        <v>11.53</v>
      </c>
      <c r="FH455">
        <v>11.53</v>
      </c>
      <c r="FI455">
        <v>11.54</v>
      </c>
      <c r="FJ455">
        <v>11.52</v>
      </c>
      <c r="FK455">
        <v>11.56</v>
      </c>
      <c r="FL455">
        <v>11.51</v>
      </c>
      <c r="FM455">
        <v>11.33</v>
      </c>
      <c r="FN455">
        <v>11.51</v>
      </c>
      <c r="FO455">
        <v>11.52</v>
      </c>
      <c r="FP455">
        <v>11.51</v>
      </c>
      <c r="FQ455">
        <v>11.52</v>
      </c>
      <c r="FR455">
        <v>11.5</v>
      </c>
      <c r="FS455">
        <v>11.52</v>
      </c>
      <c r="FT455">
        <v>11.51</v>
      </c>
      <c r="FU455">
        <v>13</v>
      </c>
      <c r="FV455">
        <v>12.93</v>
      </c>
      <c r="FW455">
        <v>11.5</v>
      </c>
      <c r="FX455">
        <v>11.51</v>
      </c>
      <c r="FY455">
        <v>11.53</v>
      </c>
      <c r="GA455">
        <v>11.37</v>
      </c>
      <c r="GB455">
        <v>11.38</v>
      </c>
      <c r="GC455">
        <v>11.38</v>
      </c>
      <c r="GD455">
        <v>12.04</v>
      </c>
      <c r="GE455">
        <v>11.52</v>
      </c>
      <c r="GF455">
        <v>11.37</v>
      </c>
      <c r="GG455">
        <v>11.37</v>
      </c>
      <c r="GH455">
        <v>11.54</v>
      </c>
      <c r="GI455">
        <v>11.54</v>
      </c>
      <c r="GJ455">
        <v>0.94</v>
      </c>
      <c r="GK455">
        <v>0.94</v>
      </c>
      <c r="GL455">
        <v>0.97</v>
      </c>
      <c r="GM455">
        <v>0.9</v>
      </c>
      <c r="GN455">
        <v>0.99</v>
      </c>
      <c r="GO455">
        <v>0.94</v>
      </c>
      <c r="GP455">
        <v>0.91</v>
      </c>
      <c r="GQ455">
        <v>0.94</v>
      </c>
      <c r="GR455">
        <v>0.95</v>
      </c>
      <c r="GS455">
        <v>0.92</v>
      </c>
      <c r="GT455">
        <v>0.94</v>
      </c>
      <c r="GU455">
        <v>0.95</v>
      </c>
      <c r="GV455">
        <v>0.93</v>
      </c>
      <c r="GW455">
        <v>0.93</v>
      </c>
      <c r="GX455">
        <v>0.91</v>
      </c>
      <c r="GY455">
        <v>0.91</v>
      </c>
      <c r="GZ455">
        <v>0.9</v>
      </c>
      <c r="HA455">
        <v>0.94</v>
      </c>
      <c r="HB455">
        <v>0.92</v>
      </c>
      <c r="HC455">
        <v>0.92</v>
      </c>
      <c r="HE455">
        <v>0.96</v>
      </c>
      <c r="HF455">
        <v>0.95</v>
      </c>
      <c r="HG455">
        <v>0.94</v>
      </c>
      <c r="HH455">
        <v>0.96</v>
      </c>
      <c r="HI455">
        <v>0.92</v>
      </c>
      <c r="HJ455">
        <v>0.94</v>
      </c>
      <c r="HK455">
        <v>0.92</v>
      </c>
      <c r="HL455">
        <v>0.95</v>
      </c>
      <c r="HM455">
        <v>0.94</v>
      </c>
      <c r="HN455">
        <v>0.97</v>
      </c>
      <c r="HO455">
        <v>0.97</v>
      </c>
      <c r="HP455">
        <v>0.96</v>
      </c>
      <c r="HQ455">
        <v>0.96</v>
      </c>
      <c r="HR455">
        <v>0.95</v>
      </c>
      <c r="HS455">
        <v>0.94</v>
      </c>
      <c r="HT455">
        <v>0.94</v>
      </c>
      <c r="HU455">
        <v>0.9</v>
      </c>
      <c r="HV455">
        <v>0.99</v>
      </c>
      <c r="HW455">
        <v>0.94</v>
      </c>
      <c r="HX455">
        <v>0.94</v>
      </c>
      <c r="HY455">
        <v>0.93</v>
      </c>
      <c r="HZ455">
        <v>0.99</v>
      </c>
      <c r="IA455">
        <v>0.94</v>
      </c>
      <c r="IB455">
        <v>0.93</v>
      </c>
      <c r="IC455">
        <v>0.94</v>
      </c>
      <c r="ID455">
        <v>1</v>
      </c>
      <c r="IE455">
        <v>0.94</v>
      </c>
      <c r="IF455">
        <v>1</v>
      </c>
      <c r="IG455">
        <v>0.91</v>
      </c>
      <c r="IH455">
        <v>0.95</v>
      </c>
      <c r="II455">
        <v>0.97</v>
      </c>
      <c r="IJ455">
        <v>0.93</v>
      </c>
      <c r="IK455">
        <v>0.92</v>
      </c>
      <c r="IL455">
        <v>0.95</v>
      </c>
      <c r="IM455">
        <v>0.94</v>
      </c>
      <c r="IN455">
        <v>0.96</v>
      </c>
      <c r="IO455">
        <v>1</v>
      </c>
      <c r="IP455">
        <v>0.96</v>
      </c>
      <c r="IQ455">
        <v>0.97</v>
      </c>
      <c r="IR455">
        <v>0.96</v>
      </c>
      <c r="IS455">
        <v>0.93</v>
      </c>
      <c r="IT455">
        <v>0.93</v>
      </c>
      <c r="IU455">
        <v>0.97</v>
      </c>
      <c r="IV455">
        <v>0.95</v>
      </c>
      <c r="IW455">
        <v>0.91</v>
      </c>
      <c r="IX455">
        <v>0.93</v>
      </c>
      <c r="IY455">
        <v>0.95</v>
      </c>
      <c r="IZ455">
        <v>0.9</v>
      </c>
      <c r="JA455">
        <v>0.92</v>
      </c>
      <c r="JB455">
        <v>0.93</v>
      </c>
      <c r="JC455">
        <v>0.93</v>
      </c>
      <c r="JD455">
        <v>0.94</v>
      </c>
      <c r="JE455">
        <v>1</v>
      </c>
      <c r="JF455">
        <v>0.93</v>
      </c>
      <c r="JG455">
        <v>0.96</v>
      </c>
      <c r="JH455">
        <v>0.93</v>
      </c>
      <c r="JI455">
        <v>0.95</v>
      </c>
      <c r="JJ455">
        <v>0.95</v>
      </c>
      <c r="JK455">
        <v>0.96</v>
      </c>
      <c r="JM455">
        <v>1</v>
      </c>
      <c r="JN455">
        <v>0.99</v>
      </c>
      <c r="JO455">
        <v>1</v>
      </c>
      <c r="JP455">
        <v>1</v>
      </c>
      <c r="JQ455">
        <v>0.96</v>
      </c>
      <c r="JR455">
        <v>0.99</v>
      </c>
      <c r="JS455">
        <v>0.99</v>
      </c>
      <c r="JT455">
        <v>0.93</v>
      </c>
      <c r="JU455">
        <v>0.93</v>
      </c>
    </row>
    <row r="456" spans="1:281" x14ac:dyDescent="0.2">
      <c r="A456">
        <v>394</v>
      </c>
      <c r="C456" t="s">
        <v>1415</v>
      </c>
      <c r="D456" t="s">
        <v>16</v>
      </c>
      <c r="E456">
        <v>424.24396999999999</v>
      </c>
      <c r="F456">
        <v>9.36</v>
      </c>
      <c r="G456">
        <v>9.36</v>
      </c>
      <c r="H456">
        <v>9.41</v>
      </c>
      <c r="I456">
        <v>9.44</v>
      </c>
      <c r="J456">
        <v>11.75</v>
      </c>
      <c r="K456">
        <v>0.28000000000000003</v>
      </c>
      <c r="L456">
        <v>11091.8</v>
      </c>
      <c r="V456">
        <v>5645.6</v>
      </c>
      <c r="AF456">
        <v>7161.9</v>
      </c>
      <c r="AG456">
        <v>9051.7000000000007</v>
      </c>
      <c r="AK456">
        <v>4538.3</v>
      </c>
      <c r="AM456">
        <v>10539</v>
      </c>
      <c r="AN456">
        <v>5809.4</v>
      </c>
      <c r="AT456">
        <v>14018.9</v>
      </c>
      <c r="AY456">
        <v>11813.4</v>
      </c>
      <c r="BH456">
        <v>20046.099999999999</v>
      </c>
      <c r="BJ456">
        <v>18678.400000000001</v>
      </c>
      <c r="BL456">
        <v>15844.3</v>
      </c>
      <c r="BN456">
        <v>3242.4</v>
      </c>
      <c r="BQ456">
        <v>8962.7999999999993</v>
      </c>
      <c r="BS456">
        <v>4341.3999999999996</v>
      </c>
      <c r="BX456">
        <v>8032.6</v>
      </c>
      <c r="BZ456">
        <v>20466.7</v>
      </c>
      <c r="CA456">
        <v>22728.1</v>
      </c>
      <c r="CD456">
        <v>5678.6</v>
      </c>
      <c r="CE456">
        <v>6810.9</v>
      </c>
      <c r="CI456">
        <v>18253.599999999999</v>
      </c>
      <c r="CO456">
        <v>14733.2</v>
      </c>
      <c r="CP456">
        <v>19799.7</v>
      </c>
      <c r="CR456">
        <v>44202.9</v>
      </c>
      <c r="CS456">
        <v>18612.400000000001</v>
      </c>
      <c r="CX456">
        <v>9.4</v>
      </c>
      <c r="DH456">
        <v>9.36</v>
      </c>
      <c r="DR456">
        <v>9.42</v>
      </c>
      <c r="DS456">
        <v>9.41</v>
      </c>
      <c r="DW456">
        <v>9.42</v>
      </c>
      <c r="DY456">
        <v>9.3800000000000008</v>
      </c>
      <c r="DZ456">
        <v>9.36</v>
      </c>
      <c r="EF456">
        <v>9.36</v>
      </c>
      <c r="EK456">
        <v>9.36</v>
      </c>
      <c r="ET456">
        <v>9.3699999999999992</v>
      </c>
      <c r="EV456">
        <v>9.43</v>
      </c>
      <c r="EX456">
        <v>9.4600000000000009</v>
      </c>
      <c r="EZ456">
        <v>9.44</v>
      </c>
      <c r="FC456">
        <v>9.44</v>
      </c>
      <c r="FE456">
        <v>9.44</v>
      </c>
      <c r="FJ456">
        <v>9.3699999999999992</v>
      </c>
      <c r="FL456">
        <v>9.36</v>
      </c>
      <c r="FM456">
        <v>9.36</v>
      </c>
      <c r="FP456">
        <v>9.36</v>
      </c>
      <c r="FQ456">
        <v>9.36</v>
      </c>
      <c r="FU456">
        <v>11.75</v>
      </c>
      <c r="GA456">
        <v>9.4499999999999993</v>
      </c>
      <c r="GB456">
        <v>9.4600000000000009</v>
      </c>
      <c r="GD456">
        <v>9.4600000000000009</v>
      </c>
      <c r="GE456">
        <v>9.4499999999999993</v>
      </c>
      <c r="GJ456">
        <v>0.9</v>
      </c>
      <c r="GT456">
        <v>0.86</v>
      </c>
      <c r="HD456">
        <v>0.93</v>
      </c>
      <c r="HE456">
        <v>0.98</v>
      </c>
      <c r="HI456">
        <v>0.82</v>
      </c>
      <c r="HK456">
        <v>0.95</v>
      </c>
      <c r="HL456">
        <v>0.93</v>
      </c>
      <c r="HR456">
        <v>0.95</v>
      </c>
      <c r="HW456">
        <v>0.95</v>
      </c>
      <c r="IF456">
        <v>0.9</v>
      </c>
      <c r="IH456">
        <v>0.98</v>
      </c>
      <c r="IJ456">
        <v>0.88</v>
      </c>
      <c r="IL456">
        <v>0.62</v>
      </c>
      <c r="IO456">
        <v>0.9</v>
      </c>
      <c r="IQ456">
        <v>0.86</v>
      </c>
      <c r="IV456">
        <v>0.74</v>
      </c>
      <c r="IX456">
        <v>0.91</v>
      </c>
      <c r="IY456">
        <v>0.94</v>
      </c>
      <c r="JB456">
        <v>0.88</v>
      </c>
      <c r="JC456">
        <v>0.86</v>
      </c>
      <c r="JG456">
        <v>0.81</v>
      </c>
      <c r="JM456">
        <v>0.87</v>
      </c>
      <c r="JN456">
        <v>0.91</v>
      </c>
      <c r="JP456">
        <v>0.9</v>
      </c>
      <c r="JQ456">
        <v>0.98</v>
      </c>
    </row>
    <row r="457" spans="1:281" x14ac:dyDescent="0.2">
      <c r="A457">
        <v>395</v>
      </c>
      <c r="C457" t="s">
        <v>1416</v>
      </c>
      <c r="D457" t="s">
        <v>16</v>
      </c>
      <c r="E457">
        <v>424.24493000000001</v>
      </c>
      <c r="F457">
        <v>9.3800000000000008</v>
      </c>
      <c r="G457">
        <v>9.3800000000000008</v>
      </c>
      <c r="H457">
        <v>9.3800000000000008</v>
      </c>
      <c r="I457">
        <v>12.08</v>
      </c>
      <c r="J457">
        <v>12.08</v>
      </c>
      <c r="K457">
        <v>0.02</v>
      </c>
      <c r="AS457">
        <v>15636.5</v>
      </c>
      <c r="CN457">
        <v>11416</v>
      </c>
      <c r="EE457">
        <v>9.3800000000000008</v>
      </c>
      <c r="FZ457">
        <v>12.08</v>
      </c>
      <c r="HQ457">
        <v>0.91</v>
      </c>
      <c r="JL457">
        <v>0.94</v>
      </c>
    </row>
    <row r="458" spans="1:281" x14ac:dyDescent="0.2">
      <c r="A458">
        <v>396</v>
      </c>
      <c r="C458" t="s">
        <v>1417</v>
      </c>
      <c r="D458" t="s">
        <v>16</v>
      </c>
      <c r="E458">
        <v>427.22388000000001</v>
      </c>
      <c r="F458">
        <v>5.44</v>
      </c>
      <c r="G458">
        <v>5.52</v>
      </c>
      <c r="H458">
        <v>5.54</v>
      </c>
      <c r="I458">
        <v>5.54</v>
      </c>
      <c r="J458">
        <v>6.59</v>
      </c>
      <c r="K458">
        <v>0.04</v>
      </c>
      <c r="AV458">
        <v>1582353.4</v>
      </c>
      <c r="BG458" t="s">
        <v>1418</v>
      </c>
      <c r="BS458">
        <v>10745762.4</v>
      </c>
      <c r="CC458">
        <v>627834.80000000005</v>
      </c>
      <c r="EH458">
        <v>5.54</v>
      </c>
      <c r="ES458" t="s">
        <v>1419</v>
      </c>
      <c r="FE458">
        <v>5.54</v>
      </c>
      <c r="FO458">
        <v>5.52</v>
      </c>
      <c r="HT458">
        <v>0.98</v>
      </c>
      <c r="IE458" t="s">
        <v>250</v>
      </c>
      <c r="IQ458">
        <v>0.96</v>
      </c>
      <c r="JA458">
        <v>0.98</v>
      </c>
    </row>
    <row r="459" spans="1:281" x14ac:dyDescent="0.2">
      <c r="A459">
        <v>397</v>
      </c>
      <c r="C459" t="s">
        <v>1420</v>
      </c>
      <c r="D459" t="s">
        <v>16</v>
      </c>
      <c r="E459">
        <v>427.22897999999998</v>
      </c>
      <c r="F459">
        <v>7.64</v>
      </c>
      <c r="G459">
        <v>7.64</v>
      </c>
      <c r="H459">
        <v>7.64</v>
      </c>
      <c r="I459">
        <v>7.64</v>
      </c>
      <c r="J459">
        <v>7.64</v>
      </c>
      <c r="K459">
        <v>0.01</v>
      </c>
      <c r="BG459">
        <v>11947.6</v>
      </c>
      <c r="ES459">
        <v>7.64</v>
      </c>
      <c r="IE459">
        <v>1</v>
      </c>
    </row>
    <row r="460" spans="1:281" x14ac:dyDescent="0.2">
      <c r="A460">
        <v>398</v>
      </c>
      <c r="C460" t="s">
        <v>1421</v>
      </c>
      <c r="D460" t="s">
        <v>13</v>
      </c>
      <c r="E460">
        <v>427.37576999999999</v>
      </c>
      <c r="F460">
        <v>10.41</v>
      </c>
      <c r="G460">
        <v>10.46</v>
      </c>
      <c r="H460">
        <v>10.5</v>
      </c>
      <c r="I460">
        <v>10.54</v>
      </c>
      <c r="J460">
        <v>10.67</v>
      </c>
      <c r="K460">
        <v>0.13</v>
      </c>
      <c r="L460">
        <v>73588.600000000006</v>
      </c>
      <c r="M460">
        <v>50601.7</v>
      </c>
      <c r="P460">
        <v>38391.1</v>
      </c>
      <c r="S460">
        <v>98173</v>
      </c>
      <c r="U460">
        <v>145388.29999999999</v>
      </c>
      <c r="AC460">
        <v>67763.899999999994</v>
      </c>
      <c r="AG460">
        <v>106796.6</v>
      </c>
      <c r="AY460">
        <v>110510.9</v>
      </c>
      <c r="BC460">
        <v>57648.800000000003</v>
      </c>
      <c r="BK460">
        <v>26283.599999999999</v>
      </c>
      <c r="CA460">
        <v>35584.5</v>
      </c>
      <c r="CS460">
        <v>121863.7</v>
      </c>
      <c r="CX460">
        <v>10.56</v>
      </c>
      <c r="CY460">
        <v>10.54</v>
      </c>
      <c r="DB460">
        <v>10.5</v>
      </c>
      <c r="DE460">
        <v>10.47</v>
      </c>
      <c r="DG460">
        <v>10.46</v>
      </c>
      <c r="DO460">
        <v>10.41</v>
      </c>
      <c r="DS460">
        <v>10.62</v>
      </c>
      <c r="EK460">
        <v>10.45</v>
      </c>
      <c r="EO460">
        <v>10.41</v>
      </c>
      <c r="EW460">
        <v>10.5</v>
      </c>
      <c r="FM460">
        <v>10.67</v>
      </c>
      <c r="GE460">
        <v>10.52</v>
      </c>
      <c r="GJ460">
        <v>0.64</v>
      </c>
      <c r="GK460">
        <v>0.83</v>
      </c>
      <c r="GN460">
        <v>0.56999999999999995</v>
      </c>
      <c r="GQ460">
        <v>0.6</v>
      </c>
      <c r="GS460">
        <v>0.55000000000000004</v>
      </c>
      <c r="HA460">
        <v>0.81</v>
      </c>
      <c r="HE460">
        <v>0.7</v>
      </c>
      <c r="HW460">
        <v>0.6</v>
      </c>
      <c r="IA460">
        <v>0.56000000000000005</v>
      </c>
      <c r="II460">
        <v>0.86</v>
      </c>
      <c r="IY460">
        <v>0.75</v>
      </c>
      <c r="JQ460">
        <v>0.63</v>
      </c>
    </row>
    <row r="461" spans="1:281" x14ac:dyDescent="0.2">
      <c r="A461">
        <v>399</v>
      </c>
      <c r="C461" t="s">
        <v>1422</v>
      </c>
      <c r="D461" t="s">
        <v>16</v>
      </c>
      <c r="E461">
        <v>429.07877000000002</v>
      </c>
      <c r="F461">
        <v>1.46</v>
      </c>
      <c r="G461">
        <v>1.51</v>
      </c>
      <c r="H461">
        <v>1.52</v>
      </c>
      <c r="I461">
        <v>1.55</v>
      </c>
      <c r="J461">
        <v>4.32</v>
      </c>
      <c r="K461">
        <v>7.0000000000000007E-2</v>
      </c>
      <c r="AF461">
        <v>19802.099999999999</v>
      </c>
      <c r="AP461">
        <v>47181.599999999999</v>
      </c>
      <c r="BN461">
        <v>25509.200000000001</v>
      </c>
      <c r="BP461">
        <v>46431.1</v>
      </c>
      <c r="CN461">
        <v>7865.6</v>
      </c>
      <c r="CT461">
        <v>35084.1</v>
      </c>
      <c r="DR461">
        <v>1.52</v>
      </c>
      <c r="EB461">
        <v>1.55</v>
      </c>
      <c r="EZ461">
        <v>1.46</v>
      </c>
      <c r="FB461">
        <v>1.52</v>
      </c>
      <c r="FZ461">
        <v>4.32</v>
      </c>
      <c r="GF461">
        <v>1.51</v>
      </c>
      <c r="HD461">
        <v>0.72</v>
      </c>
      <c r="HN461">
        <v>0.69</v>
      </c>
      <c r="IL461">
        <v>0.66</v>
      </c>
      <c r="IN461">
        <v>0.75</v>
      </c>
      <c r="JL461">
        <v>0.83</v>
      </c>
      <c r="JR461">
        <v>0.77</v>
      </c>
    </row>
    <row r="462" spans="1:281" x14ac:dyDescent="0.2">
      <c r="A462">
        <v>400</v>
      </c>
      <c r="C462" t="s">
        <v>1423</v>
      </c>
      <c r="D462" t="s">
        <v>16</v>
      </c>
      <c r="E462">
        <v>429.19911000000002</v>
      </c>
      <c r="F462">
        <v>10.08</v>
      </c>
      <c r="G462">
        <v>10.08</v>
      </c>
      <c r="H462">
        <v>10.1</v>
      </c>
      <c r="I462">
        <v>10.119999999999999</v>
      </c>
      <c r="J462">
        <v>11.92</v>
      </c>
      <c r="K462">
        <v>7.0000000000000007E-2</v>
      </c>
      <c r="P462">
        <v>14042.3</v>
      </c>
      <c r="U462">
        <v>18099.900000000001</v>
      </c>
      <c r="AD462">
        <v>7646.4</v>
      </c>
      <c r="CC462">
        <v>13127.8</v>
      </c>
      <c r="CE462">
        <v>15876.2</v>
      </c>
      <c r="CJ462">
        <v>22773.599999999999</v>
      </c>
      <c r="DB462">
        <v>10.08</v>
      </c>
      <c r="DG462">
        <v>10.11</v>
      </c>
      <c r="DP462">
        <v>10.119999999999999</v>
      </c>
      <c r="FO462">
        <v>10.1</v>
      </c>
      <c r="FQ462">
        <v>10.08</v>
      </c>
      <c r="FV462">
        <v>11.92</v>
      </c>
      <c r="GN462">
        <v>0.88</v>
      </c>
      <c r="GS462">
        <v>0.98</v>
      </c>
      <c r="HB462">
        <v>0.96</v>
      </c>
      <c r="JA462">
        <v>0.85</v>
      </c>
      <c r="JC462">
        <v>0.99</v>
      </c>
      <c r="JH462">
        <v>0.8</v>
      </c>
    </row>
    <row r="463" spans="1:281" x14ac:dyDescent="0.2">
      <c r="A463">
        <v>401</v>
      </c>
      <c r="C463" t="s">
        <v>1424</v>
      </c>
      <c r="D463" t="s">
        <v>16</v>
      </c>
      <c r="E463">
        <v>429.29831000000001</v>
      </c>
      <c r="F463">
        <v>6.21</v>
      </c>
      <c r="G463">
        <v>6.24</v>
      </c>
      <c r="H463">
        <v>6.32</v>
      </c>
      <c r="I463">
        <v>6.34</v>
      </c>
      <c r="J463">
        <v>8.2899999999999991</v>
      </c>
      <c r="K463">
        <v>0.54</v>
      </c>
      <c r="N463">
        <v>77780.899999999994</v>
      </c>
      <c r="R463">
        <v>108592</v>
      </c>
      <c r="S463">
        <v>123995.4</v>
      </c>
      <c r="U463">
        <v>143009</v>
      </c>
      <c r="V463">
        <v>165527.20000000001</v>
      </c>
      <c r="W463">
        <v>83055.100000000006</v>
      </c>
      <c r="Y463">
        <v>119911</v>
      </c>
      <c r="Z463">
        <v>150574.79999999999</v>
      </c>
      <c r="AB463">
        <v>133189.29999999999</v>
      </c>
      <c r="AC463">
        <v>151185</v>
      </c>
      <c r="AD463">
        <v>78481.8</v>
      </c>
      <c r="AF463">
        <v>103548.4</v>
      </c>
      <c r="AG463">
        <v>87215.5</v>
      </c>
      <c r="AH463">
        <v>92359.9</v>
      </c>
      <c r="AI463">
        <v>139794.9</v>
      </c>
      <c r="AJ463">
        <v>139948.70000000001</v>
      </c>
      <c r="AL463">
        <v>78490.100000000006</v>
      </c>
      <c r="AM463">
        <v>196010.8</v>
      </c>
      <c r="AO463">
        <v>54236.3</v>
      </c>
      <c r="AS463">
        <v>44157</v>
      </c>
      <c r="AT463">
        <v>93165.6</v>
      </c>
      <c r="AW463">
        <v>210626.8</v>
      </c>
      <c r="AX463">
        <v>108518.39999999999</v>
      </c>
      <c r="AY463">
        <v>174891.3</v>
      </c>
      <c r="BA463">
        <v>608190.1</v>
      </c>
      <c r="BB463">
        <v>53340.9</v>
      </c>
      <c r="BD463">
        <v>85668.5</v>
      </c>
      <c r="BF463">
        <v>249390</v>
      </c>
      <c r="BG463">
        <v>83784</v>
      </c>
      <c r="BH463">
        <v>103645.8</v>
      </c>
      <c r="BI463">
        <v>108410.5</v>
      </c>
      <c r="BJ463">
        <v>140511.29999999999</v>
      </c>
      <c r="BN463">
        <v>89048.6</v>
      </c>
      <c r="BQ463">
        <v>90461.7</v>
      </c>
      <c r="BU463">
        <v>201849.9</v>
      </c>
      <c r="BX463">
        <v>120035.8</v>
      </c>
      <c r="CE463">
        <v>142889.9</v>
      </c>
      <c r="CF463">
        <v>204983.6</v>
      </c>
      <c r="CG463">
        <v>147580.9</v>
      </c>
      <c r="CI463">
        <v>146579.20000000001</v>
      </c>
      <c r="CJ463">
        <v>282369.59999999998</v>
      </c>
      <c r="CL463">
        <v>113171.4</v>
      </c>
      <c r="CM463">
        <v>99319.3</v>
      </c>
      <c r="CO463">
        <v>152262.6</v>
      </c>
      <c r="CP463">
        <v>104412.7</v>
      </c>
      <c r="CQ463">
        <v>131845.5</v>
      </c>
      <c r="CR463">
        <v>158104.9</v>
      </c>
      <c r="CS463">
        <v>181852.4</v>
      </c>
      <c r="CV463">
        <v>92186</v>
      </c>
      <c r="CZ463">
        <v>6.34</v>
      </c>
      <c r="DD463">
        <v>6.29</v>
      </c>
      <c r="DE463">
        <v>6.28</v>
      </c>
      <c r="DG463">
        <v>6.26</v>
      </c>
      <c r="DH463">
        <v>6.24</v>
      </c>
      <c r="DI463">
        <v>6.23</v>
      </c>
      <c r="DK463">
        <v>6.23</v>
      </c>
      <c r="DL463">
        <v>6.23</v>
      </c>
      <c r="DN463">
        <v>6.21</v>
      </c>
      <c r="DO463">
        <v>6.22</v>
      </c>
      <c r="DP463">
        <v>6.34</v>
      </c>
      <c r="DR463">
        <v>6.34</v>
      </c>
      <c r="DS463">
        <v>6.32</v>
      </c>
      <c r="DT463">
        <v>6.32</v>
      </c>
      <c r="DU463">
        <v>6.32</v>
      </c>
      <c r="DV463">
        <v>6.32</v>
      </c>
      <c r="DX463">
        <v>6.34</v>
      </c>
      <c r="DY463">
        <v>6.33</v>
      </c>
      <c r="EA463">
        <v>6.33</v>
      </c>
      <c r="EE463">
        <v>6.32</v>
      </c>
      <c r="EF463">
        <v>6.3</v>
      </c>
      <c r="EI463">
        <v>6.28</v>
      </c>
      <c r="EJ463">
        <v>6.28</v>
      </c>
      <c r="EK463">
        <v>6.25</v>
      </c>
      <c r="EM463">
        <v>6.25</v>
      </c>
      <c r="EN463">
        <v>6.3</v>
      </c>
      <c r="EP463">
        <v>6.23</v>
      </c>
      <c r="ER463">
        <v>6.24</v>
      </c>
      <c r="ES463">
        <v>6.22</v>
      </c>
      <c r="ET463">
        <v>6.22</v>
      </c>
      <c r="EU463">
        <v>6.34</v>
      </c>
      <c r="EV463">
        <v>6.35</v>
      </c>
      <c r="EZ463">
        <v>6.34</v>
      </c>
      <c r="FC463">
        <v>6.33</v>
      </c>
      <c r="FG463">
        <v>6.35</v>
      </c>
      <c r="FJ463">
        <v>6.31</v>
      </c>
      <c r="FQ463">
        <v>6.24</v>
      </c>
      <c r="FR463">
        <v>6.24</v>
      </c>
      <c r="FS463">
        <v>6.22</v>
      </c>
      <c r="FU463">
        <v>8.2899999999999991</v>
      </c>
      <c r="FV463">
        <v>6.67</v>
      </c>
      <c r="FX463">
        <v>6.21</v>
      </c>
      <c r="FY463">
        <v>6.34</v>
      </c>
      <c r="GA463">
        <v>6.35</v>
      </c>
      <c r="GB463">
        <v>6.33</v>
      </c>
      <c r="GC463">
        <v>6.34</v>
      </c>
      <c r="GD463">
        <v>6.35</v>
      </c>
      <c r="GE463">
        <v>6.32</v>
      </c>
      <c r="GH463">
        <v>6.32</v>
      </c>
      <c r="GL463">
        <v>0.76</v>
      </c>
      <c r="GP463">
        <v>0.95</v>
      </c>
      <c r="GQ463">
        <v>0.88</v>
      </c>
      <c r="GS463">
        <v>0.92</v>
      </c>
      <c r="GT463">
        <v>0.87</v>
      </c>
      <c r="GU463">
        <v>0.92</v>
      </c>
      <c r="GW463">
        <v>0.95</v>
      </c>
      <c r="GX463">
        <v>0.97</v>
      </c>
      <c r="GZ463">
        <v>0.98</v>
      </c>
      <c r="HA463">
        <v>0.92</v>
      </c>
      <c r="HB463">
        <v>0.81</v>
      </c>
      <c r="HD463">
        <v>0.9</v>
      </c>
      <c r="HE463">
        <v>0.93</v>
      </c>
      <c r="HF463">
        <v>0.77</v>
      </c>
      <c r="HG463">
        <v>0.97</v>
      </c>
      <c r="HH463">
        <v>0.84</v>
      </c>
      <c r="HJ463">
        <v>0.91</v>
      </c>
      <c r="HK463">
        <v>0.98</v>
      </c>
      <c r="HM463">
        <v>0.61</v>
      </c>
      <c r="HQ463">
        <v>0.89</v>
      </c>
      <c r="HR463">
        <v>0.95</v>
      </c>
      <c r="HU463">
        <v>0.92</v>
      </c>
      <c r="HV463">
        <v>0.93</v>
      </c>
      <c r="HW463">
        <v>0.95</v>
      </c>
      <c r="HY463">
        <v>0.95</v>
      </c>
      <c r="HZ463">
        <v>0.72</v>
      </c>
      <c r="IB463">
        <v>0.97</v>
      </c>
      <c r="ID463">
        <v>0.86</v>
      </c>
      <c r="IE463">
        <v>0.83</v>
      </c>
      <c r="IF463">
        <v>0.93</v>
      </c>
      <c r="IG463">
        <v>0.8</v>
      </c>
      <c r="IH463">
        <v>0.85</v>
      </c>
      <c r="IL463">
        <v>0.87</v>
      </c>
      <c r="IO463">
        <v>0.97</v>
      </c>
      <c r="IS463">
        <v>0.92</v>
      </c>
      <c r="IV463">
        <v>0.95</v>
      </c>
      <c r="JC463">
        <v>0.91</v>
      </c>
      <c r="JD463">
        <v>0.93</v>
      </c>
      <c r="JE463">
        <v>0.8</v>
      </c>
      <c r="JG463">
        <v>0.87</v>
      </c>
      <c r="JH463">
        <v>0.95</v>
      </c>
      <c r="JJ463">
        <v>0.87</v>
      </c>
      <c r="JK463">
        <v>0.94</v>
      </c>
      <c r="JM463">
        <v>0.8</v>
      </c>
      <c r="JN463">
        <v>0.78</v>
      </c>
      <c r="JO463">
        <v>0.9</v>
      </c>
      <c r="JP463">
        <v>0.91</v>
      </c>
      <c r="JQ463">
        <v>0.79</v>
      </c>
      <c r="JT463">
        <v>0.95</v>
      </c>
    </row>
    <row r="464" spans="1:281" x14ac:dyDescent="0.2">
      <c r="A464">
        <v>402</v>
      </c>
      <c r="C464" t="s">
        <v>1425</v>
      </c>
      <c r="D464" t="s">
        <v>16</v>
      </c>
      <c r="E464">
        <v>431.21632</v>
      </c>
      <c r="F464">
        <v>9.82</v>
      </c>
      <c r="G464">
        <v>9.89</v>
      </c>
      <c r="H464">
        <v>9.93</v>
      </c>
      <c r="I464">
        <v>10.7</v>
      </c>
      <c r="J464">
        <v>12.53</v>
      </c>
      <c r="K464">
        <v>0.93</v>
      </c>
      <c r="L464" t="s">
        <v>1426</v>
      </c>
      <c r="M464">
        <v>28897.7</v>
      </c>
      <c r="O464">
        <v>32706.799999999999</v>
      </c>
      <c r="P464" t="s">
        <v>1427</v>
      </c>
      <c r="Q464">
        <v>111486.8</v>
      </c>
      <c r="R464" t="s">
        <v>1428</v>
      </c>
      <c r="S464" t="s">
        <v>1429</v>
      </c>
      <c r="T464">
        <v>16647.7</v>
      </c>
      <c r="U464">
        <v>93976.2</v>
      </c>
      <c r="V464">
        <v>110056.2</v>
      </c>
      <c r="W464">
        <v>45574.1</v>
      </c>
      <c r="X464">
        <v>59255.3</v>
      </c>
      <c r="Y464">
        <v>51087.5</v>
      </c>
      <c r="Z464">
        <v>33528.199999999997</v>
      </c>
      <c r="AA464">
        <v>55862.7</v>
      </c>
      <c r="AB464" t="s">
        <v>1430</v>
      </c>
      <c r="AC464">
        <v>63492.9</v>
      </c>
      <c r="AD464">
        <v>32826</v>
      </c>
      <c r="AE464">
        <v>46738.9</v>
      </c>
      <c r="AF464">
        <v>63031.8</v>
      </c>
      <c r="AG464">
        <v>81420.100000000006</v>
      </c>
      <c r="AH464">
        <v>32328</v>
      </c>
      <c r="AI464">
        <v>54736.3</v>
      </c>
      <c r="AJ464">
        <v>36829.800000000003</v>
      </c>
      <c r="AK464">
        <v>59018.9</v>
      </c>
      <c r="AL464">
        <v>48850.6</v>
      </c>
      <c r="AM464">
        <v>71607.8</v>
      </c>
      <c r="AN464">
        <v>38255</v>
      </c>
      <c r="AO464">
        <v>6023.8</v>
      </c>
      <c r="AP464" t="s">
        <v>1431</v>
      </c>
      <c r="AQ464" t="s">
        <v>1432</v>
      </c>
      <c r="AR464">
        <v>45406</v>
      </c>
      <c r="AS464">
        <v>199194.2</v>
      </c>
      <c r="AT464" t="s">
        <v>1433</v>
      </c>
      <c r="AU464">
        <v>30198.400000000001</v>
      </c>
      <c r="AV464" t="s">
        <v>1434</v>
      </c>
      <c r="AW464">
        <v>61058</v>
      </c>
      <c r="AX464">
        <v>8445.2999999999993</v>
      </c>
      <c r="AY464">
        <v>84108.3</v>
      </c>
      <c r="AZ464">
        <v>68291.199999999997</v>
      </c>
      <c r="BA464">
        <v>39856.9</v>
      </c>
      <c r="BB464">
        <v>66583.199999999997</v>
      </c>
      <c r="BC464">
        <v>61132.1</v>
      </c>
      <c r="BE464">
        <v>131074.9</v>
      </c>
      <c r="BF464">
        <v>63756.1</v>
      </c>
      <c r="BG464" t="s">
        <v>1435</v>
      </c>
      <c r="BI464">
        <v>61427.6</v>
      </c>
      <c r="BJ464">
        <v>88727</v>
      </c>
      <c r="BL464">
        <v>104941.3</v>
      </c>
      <c r="BM464">
        <v>46470.1</v>
      </c>
      <c r="BO464">
        <v>31558.799999999999</v>
      </c>
      <c r="BQ464" t="s">
        <v>1436</v>
      </c>
      <c r="BR464">
        <v>12462.2</v>
      </c>
      <c r="BS464">
        <v>28340.9</v>
      </c>
      <c r="BT464">
        <v>59675.5</v>
      </c>
      <c r="BU464">
        <v>105211</v>
      </c>
      <c r="BV464">
        <v>30275.200000000001</v>
      </c>
      <c r="BW464">
        <v>62935.5</v>
      </c>
      <c r="BX464">
        <v>45082.3</v>
      </c>
      <c r="BY464">
        <v>33894.1</v>
      </c>
      <c r="BZ464">
        <v>70015.100000000006</v>
      </c>
      <c r="CA464">
        <v>119560.3</v>
      </c>
      <c r="CB464">
        <v>36205</v>
      </c>
      <c r="CC464" t="s">
        <v>1437</v>
      </c>
      <c r="CD464" t="s">
        <v>1438</v>
      </c>
      <c r="CE464">
        <v>65125.8</v>
      </c>
      <c r="CF464">
        <v>59377.3</v>
      </c>
      <c r="CG464" t="s">
        <v>1439</v>
      </c>
      <c r="CH464">
        <v>64275.3</v>
      </c>
      <c r="CI464">
        <v>165254.79999999999</v>
      </c>
      <c r="CJ464">
        <v>96060.7</v>
      </c>
      <c r="CK464">
        <v>16989</v>
      </c>
      <c r="CL464">
        <v>54348</v>
      </c>
      <c r="CM464">
        <v>28483.7</v>
      </c>
      <c r="CN464">
        <v>37996.199999999997</v>
      </c>
      <c r="CO464">
        <v>27221.599999999999</v>
      </c>
      <c r="CP464">
        <v>194559</v>
      </c>
      <c r="CQ464">
        <v>38412.199999999997</v>
      </c>
      <c r="CR464">
        <v>134346.20000000001</v>
      </c>
      <c r="CS464">
        <v>19680.099999999999</v>
      </c>
      <c r="CT464">
        <v>49117.4</v>
      </c>
      <c r="CU464">
        <v>41053.300000000003</v>
      </c>
      <c r="CV464">
        <v>49858.2</v>
      </c>
      <c r="CW464">
        <v>18378.7</v>
      </c>
      <c r="CX464" t="s">
        <v>1440</v>
      </c>
      <c r="CY464">
        <v>9.83</v>
      </c>
      <c r="DA464">
        <v>9.89</v>
      </c>
      <c r="DB464" t="s">
        <v>1441</v>
      </c>
      <c r="DC464">
        <v>9.8699999999999992</v>
      </c>
      <c r="DD464" t="s">
        <v>1442</v>
      </c>
      <c r="DE464" t="s">
        <v>1443</v>
      </c>
      <c r="DF464">
        <v>9.84</v>
      </c>
      <c r="DG464">
        <v>9.89</v>
      </c>
      <c r="DH464">
        <v>9.89</v>
      </c>
      <c r="DI464">
        <v>9.8800000000000008</v>
      </c>
      <c r="DJ464">
        <v>9.9</v>
      </c>
      <c r="DK464">
        <v>9.83</v>
      </c>
      <c r="DL464">
        <v>9.9</v>
      </c>
      <c r="DM464">
        <v>9.9</v>
      </c>
      <c r="DN464" t="s">
        <v>1444</v>
      </c>
      <c r="DO464">
        <v>9.8699999999999992</v>
      </c>
      <c r="DP464">
        <v>9.93</v>
      </c>
      <c r="DQ464">
        <v>9.8800000000000008</v>
      </c>
      <c r="DR464">
        <v>9.94</v>
      </c>
      <c r="DS464">
        <v>9.8800000000000008</v>
      </c>
      <c r="DT464">
        <v>9.8800000000000008</v>
      </c>
      <c r="DU464">
        <v>9.9600000000000009</v>
      </c>
      <c r="DV464">
        <v>9.92</v>
      </c>
      <c r="DW464">
        <v>9.93</v>
      </c>
      <c r="DX464">
        <v>9.94</v>
      </c>
      <c r="DY464">
        <v>9.9600000000000009</v>
      </c>
      <c r="DZ464">
        <v>9.89</v>
      </c>
      <c r="EA464">
        <v>12.24</v>
      </c>
      <c r="EB464" t="s">
        <v>1445</v>
      </c>
      <c r="EC464" t="s">
        <v>1446</v>
      </c>
      <c r="ED464">
        <v>9.91</v>
      </c>
      <c r="EE464">
        <v>9.89</v>
      </c>
      <c r="EF464" t="s">
        <v>1447</v>
      </c>
      <c r="EG464">
        <v>9.93</v>
      </c>
      <c r="EH464" t="s">
        <v>1448</v>
      </c>
      <c r="EI464">
        <v>9.9</v>
      </c>
      <c r="EJ464">
        <v>12.25</v>
      </c>
      <c r="EK464">
        <v>9.94</v>
      </c>
      <c r="EL464">
        <v>9.89</v>
      </c>
      <c r="EM464">
        <v>9.82</v>
      </c>
      <c r="EN464">
        <v>10.7</v>
      </c>
      <c r="EO464">
        <v>9.8800000000000008</v>
      </c>
      <c r="EQ464">
        <v>9.89</v>
      </c>
      <c r="ER464">
        <v>9.94</v>
      </c>
      <c r="ES464" t="s">
        <v>1449</v>
      </c>
      <c r="EU464">
        <v>9.93</v>
      </c>
      <c r="EV464">
        <v>9.99</v>
      </c>
      <c r="EX464">
        <v>9.93</v>
      </c>
      <c r="EY464">
        <v>9.9600000000000009</v>
      </c>
      <c r="FA464">
        <v>12.13</v>
      </c>
      <c r="FC464" t="s">
        <v>1448</v>
      </c>
      <c r="FD464">
        <v>10.96</v>
      </c>
      <c r="FE464">
        <v>10.86</v>
      </c>
      <c r="FF464">
        <v>9.91</v>
      </c>
      <c r="FG464">
        <v>9.9</v>
      </c>
      <c r="FH464">
        <v>9.9600000000000009</v>
      </c>
      <c r="FI464">
        <v>9.8699999999999992</v>
      </c>
      <c r="FJ464">
        <v>10.83</v>
      </c>
      <c r="FK464">
        <v>9.92</v>
      </c>
      <c r="FL464">
        <v>9.9600000000000009</v>
      </c>
      <c r="FM464">
        <v>9.9</v>
      </c>
      <c r="FN464">
        <v>9.94</v>
      </c>
      <c r="FO464" t="s">
        <v>1450</v>
      </c>
      <c r="FP464" t="s">
        <v>1451</v>
      </c>
      <c r="FQ464">
        <v>9.86</v>
      </c>
      <c r="FR464">
        <v>9.9499999999999993</v>
      </c>
      <c r="FS464" t="s">
        <v>1452</v>
      </c>
      <c r="FT464">
        <v>9.9</v>
      </c>
      <c r="FU464">
        <v>12.01</v>
      </c>
      <c r="FV464">
        <v>11.75</v>
      </c>
      <c r="FW464">
        <v>9.9499999999999993</v>
      </c>
      <c r="FX464">
        <v>9.91</v>
      </c>
      <c r="FY464">
        <v>10</v>
      </c>
      <c r="FZ464">
        <v>12.53</v>
      </c>
      <c r="GA464">
        <v>10.85</v>
      </c>
      <c r="GB464">
        <v>10</v>
      </c>
      <c r="GC464">
        <v>9.9</v>
      </c>
      <c r="GD464">
        <v>9.91</v>
      </c>
      <c r="GE464">
        <v>10.85</v>
      </c>
      <c r="GF464">
        <v>9.9700000000000006</v>
      </c>
      <c r="GG464">
        <v>10</v>
      </c>
      <c r="GH464">
        <v>9.99</v>
      </c>
      <c r="GI464">
        <v>9.9600000000000009</v>
      </c>
      <c r="GJ464" t="s">
        <v>1280</v>
      </c>
      <c r="GK464">
        <v>0.93</v>
      </c>
      <c r="GM464">
        <v>1</v>
      </c>
      <c r="GN464" t="s">
        <v>263</v>
      </c>
      <c r="GO464">
        <v>0.93</v>
      </c>
      <c r="GP464" t="s">
        <v>1390</v>
      </c>
      <c r="GQ464" t="s">
        <v>1280</v>
      </c>
      <c r="GR464">
        <v>0.95</v>
      </c>
      <c r="GS464">
        <v>0.91</v>
      </c>
      <c r="GT464">
        <v>0.92</v>
      </c>
      <c r="GU464">
        <v>0.92</v>
      </c>
      <c r="GV464">
        <v>0.92</v>
      </c>
      <c r="GW464">
        <v>0.93</v>
      </c>
      <c r="GX464">
        <v>0.97</v>
      </c>
      <c r="GY464">
        <v>1</v>
      </c>
      <c r="GZ464" t="s">
        <v>697</v>
      </c>
      <c r="HA464">
        <v>1</v>
      </c>
      <c r="HB464">
        <v>0.94</v>
      </c>
      <c r="HC464">
        <v>0.92</v>
      </c>
      <c r="HD464">
        <v>0.93</v>
      </c>
      <c r="HE464">
        <v>0.92</v>
      </c>
      <c r="HF464">
        <v>0.9</v>
      </c>
      <c r="HG464">
        <v>0.93</v>
      </c>
      <c r="HH464">
        <v>0.99</v>
      </c>
      <c r="HI464">
        <v>0.94</v>
      </c>
      <c r="HJ464">
        <v>0.92</v>
      </c>
      <c r="HK464">
        <v>0.92</v>
      </c>
      <c r="HL464">
        <v>0.95</v>
      </c>
      <c r="HM464">
        <v>0.75</v>
      </c>
      <c r="HN464" t="s">
        <v>204</v>
      </c>
      <c r="HO464" t="s">
        <v>1453</v>
      </c>
      <c r="HP464">
        <v>1</v>
      </c>
      <c r="HQ464">
        <v>0.9</v>
      </c>
      <c r="HR464" t="s">
        <v>1454</v>
      </c>
      <c r="HS464">
        <v>0.86</v>
      </c>
      <c r="HT464" t="s">
        <v>1389</v>
      </c>
      <c r="HU464">
        <v>1</v>
      </c>
      <c r="HV464">
        <v>1</v>
      </c>
      <c r="HW464">
        <v>0.94</v>
      </c>
      <c r="HX464">
        <v>1</v>
      </c>
      <c r="HY464">
        <v>0.93</v>
      </c>
      <c r="HZ464">
        <v>0.94</v>
      </c>
      <c r="IA464">
        <v>0.9</v>
      </c>
      <c r="IC464">
        <v>0.9</v>
      </c>
      <c r="ID464">
        <v>0.93</v>
      </c>
      <c r="IE464" t="s">
        <v>1061</v>
      </c>
      <c r="IG464">
        <v>1</v>
      </c>
      <c r="IH464">
        <v>0.92</v>
      </c>
      <c r="IJ464">
        <v>0.98</v>
      </c>
      <c r="IK464">
        <v>0.95</v>
      </c>
      <c r="IM464">
        <v>0.96</v>
      </c>
      <c r="IO464" t="s">
        <v>1063</v>
      </c>
      <c r="IP464">
        <v>0.94</v>
      </c>
      <c r="IQ464">
        <v>0.91</v>
      </c>
      <c r="IR464">
        <v>0.83</v>
      </c>
      <c r="IS464">
        <v>0.92</v>
      </c>
      <c r="IT464">
        <v>0.95</v>
      </c>
      <c r="IU464">
        <v>0.96</v>
      </c>
      <c r="IV464">
        <v>1</v>
      </c>
      <c r="IW464">
        <v>0.93</v>
      </c>
      <c r="IX464">
        <v>0.91</v>
      </c>
      <c r="IY464">
        <v>0.93</v>
      </c>
      <c r="IZ464">
        <v>0.95</v>
      </c>
      <c r="JA464" t="s">
        <v>1455</v>
      </c>
      <c r="JB464" t="s">
        <v>699</v>
      </c>
      <c r="JC464">
        <v>0.93</v>
      </c>
      <c r="JD464">
        <v>0.95</v>
      </c>
      <c r="JE464" t="s">
        <v>1393</v>
      </c>
      <c r="JF464">
        <v>0.96</v>
      </c>
      <c r="JG464">
        <v>1</v>
      </c>
      <c r="JH464">
        <v>0.93</v>
      </c>
      <c r="JI464">
        <v>0.91</v>
      </c>
      <c r="JJ464">
        <v>1</v>
      </c>
      <c r="JK464">
        <v>0.91</v>
      </c>
      <c r="JL464">
        <v>0.92</v>
      </c>
      <c r="JM464">
        <v>0.99</v>
      </c>
      <c r="JN464">
        <v>0.93</v>
      </c>
      <c r="JO464">
        <v>0.99</v>
      </c>
      <c r="JP464">
        <v>1</v>
      </c>
      <c r="JQ464">
        <v>1</v>
      </c>
      <c r="JR464">
        <v>0.92</v>
      </c>
      <c r="JS464">
        <v>0.91</v>
      </c>
      <c r="JT464">
        <v>0.94</v>
      </c>
      <c r="JU464">
        <v>0.86</v>
      </c>
    </row>
    <row r="465" spans="1:281" x14ac:dyDescent="0.2">
      <c r="A465">
        <v>403</v>
      </c>
      <c r="C465" t="s">
        <v>1456</v>
      </c>
      <c r="D465" t="s">
        <v>1457</v>
      </c>
      <c r="E465">
        <v>431.31393000000003</v>
      </c>
      <c r="F465">
        <v>6.59</v>
      </c>
      <c r="G465">
        <v>6.59</v>
      </c>
      <c r="H465">
        <v>6.59</v>
      </c>
      <c r="I465">
        <v>6.73</v>
      </c>
      <c r="J465">
        <v>6.73</v>
      </c>
      <c r="K465">
        <v>0.02</v>
      </c>
      <c r="AN465">
        <v>55081.3</v>
      </c>
      <c r="BL465">
        <v>24648.1</v>
      </c>
      <c r="DZ465">
        <v>6.73</v>
      </c>
      <c r="EX465">
        <v>6.59</v>
      </c>
      <c r="HL465">
        <v>0.64</v>
      </c>
      <c r="IJ465">
        <v>0.94</v>
      </c>
    </row>
    <row r="466" spans="1:281" x14ac:dyDescent="0.2">
      <c r="A466">
        <v>404</v>
      </c>
      <c r="B466" t="s">
        <v>25</v>
      </c>
      <c r="C466" t="s">
        <v>1459</v>
      </c>
      <c r="D466" t="s">
        <v>16</v>
      </c>
      <c r="E466">
        <v>433.23298999999997</v>
      </c>
      <c r="F466">
        <v>7.42</v>
      </c>
      <c r="G466">
        <v>7.54</v>
      </c>
      <c r="H466">
        <v>9.85</v>
      </c>
      <c r="I466">
        <v>10.45</v>
      </c>
      <c r="J466">
        <v>12.93</v>
      </c>
      <c r="K466">
        <v>1</v>
      </c>
      <c r="L466" t="s">
        <v>1460</v>
      </c>
      <c r="M466" t="s">
        <v>1461</v>
      </c>
      <c r="N466" t="s">
        <v>1462</v>
      </c>
      <c r="O466" t="s">
        <v>1463</v>
      </c>
      <c r="P466" t="s">
        <v>1464</v>
      </c>
      <c r="Q466" t="s">
        <v>1465</v>
      </c>
      <c r="R466" t="s">
        <v>1466</v>
      </c>
      <c r="S466" t="s">
        <v>1467</v>
      </c>
      <c r="T466" t="s">
        <v>1468</v>
      </c>
      <c r="U466" t="s">
        <v>1469</v>
      </c>
      <c r="V466" t="s">
        <v>1470</v>
      </c>
      <c r="W466" t="s">
        <v>1471</v>
      </c>
      <c r="X466" t="s">
        <v>1472</v>
      </c>
      <c r="Y466" t="s">
        <v>1473</v>
      </c>
      <c r="Z466" t="s">
        <v>1474</v>
      </c>
      <c r="AA466" t="s">
        <v>1475</v>
      </c>
      <c r="AB466" t="s">
        <v>1476</v>
      </c>
      <c r="AC466" t="s">
        <v>1477</v>
      </c>
      <c r="AD466" t="s">
        <v>1478</v>
      </c>
      <c r="AE466" t="s">
        <v>1479</v>
      </c>
      <c r="AF466" t="s">
        <v>1480</v>
      </c>
      <c r="AG466" t="s">
        <v>1481</v>
      </c>
      <c r="AH466" t="s">
        <v>1482</v>
      </c>
      <c r="AI466" t="s">
        <v>1483</v>
      </c>
      <c r="AJ466" t="s">
        <v>1484</v>
      </c>
      <c r="AK466" t="s">
        <v>1485</v>
      </c>
      <c r="AL466" t="s">
        <v>1486</v>
      </c>
      <c r="AM466" t="s">
        <v>1487</v>
      </c>
      <c r="AN466" t="s">
        <v>1488</v>
      </c>
      <c r="AO466">
        <v>52658.6</v>
      </c>
      <c r="AP466" t="s">
        <v>1489</v>
      </c>
      <c r="AQ466" t="s">
        <v>1490</v>
      </c>
      <c r="AR466" t="s">
        <v>1491</v>
      </c>
      <c r="AS466" t="s">
        <v>1492</v>
      </c>
      <c r="AT466" t="s">
        <v>1493</v>
      </c>
      <c r="AU466" t="s">
        <v>1494</v>
      </c>
      <c r="AV466" t="s">
        <v>1495</v>
      </c>
      <c r="AW466" t="s">
        <v>1496</v>
      </c>
      <c r="AX466" t="s">
        <v>1497</v>
      </c>
      <c r="AY466">
        <v>3595659.5</v>
      </c>
      <c r="AZ466" t="s">
        <v>1498</v>
      </c>
      <c r="BA466">
        <v>106276.8</v>
      </c>
      <c r="BB466" t="s">
        <v>1499</v>
      </c>
      <c r="BC466" t="s">
        <v>1500</v>
      </c>
      <c r="BD466" t="s">
        <v>1501</v>
      </c>
      <c r="BE466" t="s">
        <v>1502</v>
      </c>
      <c r="BF466" t="s">
        <v>1503</v>
      </c>
      <c r="BG466" t="s">
        <v>1504</v>
      </c>
      <c r="BH466" t="s">
        <v>1505</v>
      </c>
      <c r="BI466" t="s">
        <v>1506</v>
      </c>
      <c r="BJ466" t="s">
        <v>1507</v>
      </c>
      <c r="BK466" t="s">
        <v>1508</v>
      </c>
      <c r="BL466" t="s">
        <v>1509</v>
      </c>
      <c r="BM466" t="s">
        <v>1510</v>
      </c>
      <c r="BN466" t="s">
        <v>1511</v>
      </c>
      <c r="BO466" t="s">
        <v>1512</v>
      </c>
      <c r="BP466" t="s">
        <v>1513</v>
      </c>
      <c r="BQ466" t="s">
        <v>1514</v>
      </c>
      <c r="BR466" t="s">
        <v>1515</v>
      </c>
      <c r="BS466" t="s">
        <v>1516</v>
      </c>
      <c r="BT466" t="s">
        <v>1517</v>
      </c>
      <c r="BU466" t="s">
        <v>1518</v>
      </c>
      <c r="BV466" t="s">
        <v>1519</v>
      </c>
      <c r="BW466" t="s">
        <v>1520</v>
      </c>
      <c r="BX466" t="s">
        <v>1521</v>
      </c>
      <c r="BY466" t="s">
        <v>1522</v>
      </c>
      <c r="BZ466" t="s">
        <v>1523</v>
      </c>
      <c r="CA466" t="s">
        <v>1524</v>
      </c>
      <c r="CB466" t="s">
        <v>1525</v>
      </c>
      <c r="CC466" t="s">
        <v>1526</v>
      </c>
      <c r="CD466">
        <v>21523.200000000001</v>
      </c>
      <c r="CE466" t="s">
        <v>1527</v>
      </c>
      <c r="CF466">
        <v>2125783.5</v>
      </c>
      <c r="CG466" t="s">
        <v>1528</v>
      </c>
      <c r="CH466" t="s">
        <v>1529</v>
      </c>
      <c r="CI466" t="s">
        <v>1530</v>
      </c>
      <c r="CJ466" t="s">
        <v>1531</v>
      </c>
      <c r="CK466" t="s">
        <v>1532</v>
      </c>
      <c r="CL466" t="s">
        <v>1533</v>
      </c>
      <c r="CM466" t="s">
        <v>1534</v>
      </c>
      <c r="CN466" t="s">
        <v>1535</v>
      </c>
      <c r="CO466">
        <v>21749.8</v>
      </c>
      <c r="CP466">
        <v>2722550</v>
      </c>
      <c r="CQ466">
        <v>94777.600000000006</v>
      </c>
      <c r="CR466">
        <v>96554.8</v>
      </c>
      <c r="CS466">
        <v>294411.2</v>
      </c>
      <c r="CT466" t="s">
        <v>1536</v>
      </c>
      <c r="CU466" t="s">
        <v>1537</v>
      </c>
      <c r="CV466" t="s">
        <v>1538</v>
      </c>
      <c r="CW466" t="s">
        <v>1539</v>
      </c>
      <c r="CX466" t="s">
        <v>1540</v>
      </c>
      <c r="CY466" t="s">
        <v>1541</v>
      </c>
      <c r="CZ466" t="s">
        <v>1542</v>
      </c>
      <c r="DA466" t="s">
        <v>1543</v>
      </c>
      <c r="DB466" t="s">
        <v>1544</v>
      </c>
      <c r="DC466" t="s">
        <v>1545</v>
      </c>
      <c r="DD466" t="s">
        <v>1546</v>
      </c>
      <c r="DE466" t="s">
        <v>1547</v>
      </c>
      <c r="DF466" t="s">
        <v>1548</v>
      </c>
      <c r="DG466" t="s">
        <v>1549</v>
      </c>
      <c r="DH466" t="s">
        <v>1550</v>
      </c>
      <c r="DI466" t="s">
        <v>1551</v>
      </c>
      <c r="DJ466" t="s">
        <v>1552</v>
      </c>
      <c r="DK466" t="s">
        <v>1553</v>
      </c>
      <c r="DL466" t="s">
        <v>1554</v>
      </c>
      <c r="DM466" t="s">
        <v>1555</v>
      </c>
      <c r="DN466" t="s">
        <v>1553</v>
      </c>
      <c r="DO466" t="s">
        <v>1556</v>
      </c>
      <c r="DP466" t="s">
        <v>1557</v>
      </c>
      <c r="DQ466" t="s">
        <v>1558</v>
      </c>
      <c r="DR466" t="s">
        <v>1559</v>
      </c>
      <c r="DS466" t="s">
        <v>1560</v>
      </c>
      <c r="DT466" t="s">
        <v>1561</v>
      </c>
      <c r="DU466" t="s">
        <v>1562</v>
      </c>
      <c r="DV466" t="s">
        <v>1562</v>
      </c>
      <c r="DW466" t="s">
        <v>1563</v>
      </c>
      <c r="DX466" t="s">
        <v>1564</v>
      </c>
      <c r="DY466" t="s">
        <v>1565</v>
      </c>
      <c r="DZ466" t="s">
        <v>1566</v>
      </c>
      <c r="EA466">
        <v>7.52</v>
      </c>
      <c r="EB466" t="s">
        <v>1562</v>
      </c>
      <c r="EC466" t="s">
        <v>1567</v>
      </c>
      <c r="ED466" t="s">
        <v>1568</v>
      </c>
      <c r="EE466" t="s">
        <v>1569</v>
      </c>
      <c r="EF466" t="s">
        <v>1570</v>
      </c>
      <c r="EG466" t="s">
        <v>1571</v>
      </c>
      <c r="EH466" t="s">
        <v>1572</v>
      </c>
      <c r="EI466" t="s">
        <v>1573</v>
      </c>
      <c r="EJ466" t="s">
        <v>1574</v>
      </c>
      <c r="EK466">
        <v>10.43</v>
      </c>
      <c r="EL466" t="s">
        <v>1575</v>
      </c>
      <c r="EM466">
        <v>7.49</v>
      </c>
      <c r="EN466" t="s">
        <v>1576</v>
      </c>
      <c r="EO466" t="s">
        <v>1577</v>
      </c>
      <c r="EP466" t="s">
        <v>1578</v>
      </c>
      <c r="EQ466" t="s">
        <v>1551</v>
      </c>
      <c r="ER466" t="s">
        <v>1579</v>
      </c>
      <c r="ES466" t="s">
        <v>1580</v>
      </c>
      <c r="ET466" t="s">
        <v>1581</v>
      </c>
      <c r="EU466" t="s">
        <v>1582</v>
      </c>
      <c r="EV466" t="s">
        <v>1583</v>
      </c>
      <c r="EW466" t="s">
        <v>1584</v>
      </c>
      <c r="EX466" t="s">
        <v>1585</v>
      </c>
      <c r="EY466" t="s">
        <v>1561</v>
      </c>
      <c r="EZ466" t="s">
        <v>1586</v>
      </c>
      <c r="FA466" t="s">
        <v>1587</v>
      </c>
      <c r="FB466" t="s">
        <v>1588</v>
      </c>
      <c r="FC466" t="s">
        <v>1564</v>
      </c>
      <c r="FD466" t="s">
        <v>1588</v>
      </c>
      <c r="FE466" t="s">
        <v>1589</v>
      </c>
      <c r="FF466" t="s">
        <v>1590</v>
      </c>
      <c r="FG466" t="s">
        <v>1591</v>
      </c>
      <c r="FH466" t="s">
        <v>1592</v>
      </c>
      <c r="FI466" t="s">
        <v>1593</v>
      </c>
      <c r="FJ466" t="s">
        <v>1570</v>
      </c>
      <c r="FK466" t="s">
        <v>1594</v>
      </c>
      <c r="FL466" t="s">
        <v>1595</v>
      </c>
      <c r="FM466" t="s">
        <v>1596</v>
      </c>
      <c r="FN466" t="s">
        <v>1596</v>
      </c>
      <c r="FO466" t="s">
        <v>1597</v>
      </c>
      <c r="FP466">
        <v>7.5</v>
      </c>
      <c r="FQ466" t="s">
        <v>1598</v>
      </c>
      <c r="FR466">
        <v>10.44</v>
      </c>
      <c r="FS466" t="s">
        <v>1551</v>
      </c>
      <c r="FT466" t="s">
        <v>1581</v>
      </c>
      <c r="FU466" t="s">
        <v>1599</v>
      </c>
      <c r="FV466" t="s">
        <v>1600</v>
      </c>
      <c r="FW466" t="s">
        <v>1601</v>
      </c>
      <c r="FX466" t="s">
        <v>1581</v>
      </c>
      <c r="FY466" t="s">
        <v>1585</v>
      </c>
      <c r="FZ466" t="s">
        <v>1602</v>
      </c>
      <c r="GA466">
        <v>9.85</v>
      </c>
      <c r="GB466">
        <v>10.5</v>
      </c>
      <c r="GC466">
        <v>7.51</v>
      </c>
      <c r="GD466">
        <v>7.55</v>
      </c>
      <c r="GE466">
        <v>7.48</v>
      </c>
      <c r="GF466" t="s">
        <v>1603</v>
      </c>
      <c r="GG466" t="s">
        <v>1588</v>
      </c>
      <c r="GH466" t="s">
        <v>1604</v>
      </c>
      <c r="GI466" t="s">
        <v>1605</v>
      </c>
      <c r="GJ466" t="s">
        <v>149</v>
      </c>
      <c r="GK466" t="s">
        <v>207</v>
      </c>
      <c r="GL466" t="s">
        <v>1390</v>
      </c>
      <c r="GM466" t="s">
        <v>207</v>
      </c>
      <c r="GN466" t="s">
        <v>149</v>
      </c>
      <c r="GO466" t="s">
        <v>220</v>
      </c>
      <c r="GP466" t="s">
        <v>1390</v>
      </c>
      <c r="GQ466" t="s">
        <v>149</v>
      </c>
      <c r="GR466" t="s">
        <v>200</v>
      </c>
      <c r="GS466" t="s">
        <v>200</v>
      </c>
      <c r="GT466" t="s">
        <v>200</v>
      </c>
      <c r="GU466" t="s">
        <v>1391</v>
      </c>
      <c r="GV466" t="s">
        <v>1222</v>
      </c>
      <c r="GW466" t="s">
        <v>1390</v>
      </c>
      <c r="GX466" t="s">
        <v>712</v>
      </c>
      <c r="GY466" t="s">
        <v>149</v>
      </c>
      <c r="GZ466" t="s">
        <v>207</v>
      </c>
      <c r="HA466" t="s">
        <v>204</v>
      </c>
      <c r="HB466" t="s">
        <v>200</v>
      </c>
      <c r="HC466" t="s">
        <v>149</v>
      </c>
      <c r="HD466" t="s">
        <v>1202</v>
      </c>
      <c r="HE466" t="s">
        <v>207</v>
      </c>
      <c r="HF466" t="s">
        <v>205</v>
      </c>
      <c r="HG466" t="s">
        <v>1606</v>
      </c>
      <c r="HH466" t="s">
        <v>149</v>
      </c>
      <c r="HI466" t="s">
        <v>204</v>
      </c>
      <c r="HJ466" t="s">
        <v>200</v>
      </c>
      <c r="HK466" t="s">
        <v>1607</v>
      </c>
      <c r="HL466" t="s">
        <v>200</v>
      </c>
      <c r="HM466">
        <v>0.93</v>
      </c>
      <c r="HN466" t="s">
        <v>1392</v>
      </c>
      <c r="HO466" t="s">
        <v>1392</v>
      </c>
      <c r="HP466" t="s">
        <v>149</v>
      </c>
      <c r="HQ466" t="s">
        <v>200</v>
      </c>
      <c r="HR466" t="s">
        <v>149</v>
      </c>
      <c r="HS466" t="s">
        <v>1606</v>
      </c>
      <c r="HT466" t="s">
        <v>1390</v>
      </c>
      <c r="HU466" t="s">
        <v>853</v>
      </c>
      <c r="HV466" t="s">
        <v>853</v>
      </c>
      <c r="HW466">
        <v>0.96</v>
      </c>
      <c r="HX466" t="s">
        <v>1392</v>
      </c>
      <c r="HY466">
        <v>0.96</v>
      </c>
      <c r="HZ466" t="s">
        <v>204</v>
      </c>
      <c r="IA466" t="s">
        <v>1212</v>
      </c>
      <c r="IB466" t="s">
        <v>220</v>
      </c>
      <c r="IC466" t="s">
        <v>1606</v>
      </c>
      <c r="ID466" t="s">
        <v>1222</v>
      </c>
      <c r="IE466" t="s">
        <v>207</v>
      </c>
      <c r="IF466" t="s">
        <v>200</v>
      </c>
      <c r="IG466" t="s">
        <v>1222</v>
      </c>
      <c r="IH466" t="s">
        <v>1392</v>
      </c>
      <c r="II466" t="s">
        <v>1390</v>
      </c>
      <c r="IJ466" t="s">
        <v>207</v>
      </c>
      <c r="IK466" t="s">
        <v>1390</v>
      </c>
      <c r="IL466" t="s">
        <v>1392</v>
      </c>
      <c r="IM466" t="s">
        <v>1392</v>
      </c>
      <c r="IN466" t="s">
        <v>1220</v>
      </c>
      <c r="IO466" t="s">
        <v>149</v>
      </c>
      <c r="IP466" t="s">
        <v>1392</v>
      </c>
      <c r="IQ466" t="s">
        <v>712</v>
      </c>
      <c r="IR466" t="s">
        <v>200</v>
      </c>
      <c r="IS466" t="s">
        <v>149</v>
      </c>
      <c r="IT466" t="s">
        <v>149</v>
      </c>
      <c r="IU466" t="s">
        <v>95</v>
      </c>
      <c r="IV466" t="s">
        <v>207</v>
      </c>
      <c r="IW466" t="s">
        <v>200</v>
      </c>
      <c r="IX466" t="s">
        <v>1606</v>
      </c>
      <c r="IY466" t="s">
        <v>204</v>
      </c>
      <c r="IZ466" t="s">
        <v>149</v>
      </c>
      <c r="JA466" t="s">
        <v>207</v>
      </c>
      <c r="JB466">
        <v>0.94</v>
      </c>
      <c r="JC466" t="s">
        <v>200</v>
      </c>
      <c r="JD466">
        <v>0.96</v>
      </c>
      <c r="JE466" t="s">
        <v>95</v>
      </c>
      <c r="JF466" t="s">
        <v>207</v>
      </c>
      <c r="JG466" t="s">
        <v>1392</v>
      </c>
      <c r="JH466" t="s">
        <v>200</v>
      </c>
      <c r="JI466" t="s">
        <v>1389</v>
      </c>
      <c r="JJ466" t="s">
        <v>200</v>
      </c>
      <c r="JK466" t="s">
        <v>149</v>
      </c>
      <c r="JL466" t="s">
        <v>1202</v>
      </c>
      <c r="JM466">
        <v>0.96</v>
      </c>
      <c r="JN466">
        <v>0.96</v>
      </c>
      <c r="JO466">
        <v>1</v>
      </c>
      <c r="JP466">
        <v>0.96</v>
      </c>
      <c r="JQ466">
        <v>0.98</v>
      </c>
      <c r="JR466" t="s">
        <v>149</v>
      </c>
      <c r="JS466" t="s">
        <v>200</v>
      </c>
      <c r="JT466" t="s">
        <v>200</v>
      </c>
      <c r="JU466" t="s">
        <v>1389</v>
      </c>
    </row>
    <row r="467" spans="1:281" x14ac:dyDescent="0.2">
      <c r="A467">
        <v>404</v>
      </c>
      <c r="B467" t="s">
        <v>25</v>
      </c>
      <c r="C467" t="s">
        <v>1458</v>
      </c>
      <c r="D467" t="s">
        <v>27</v>
      </c>
      <c r="E467">
        <v>253.21771000000001</v>
      </c>
      <c r="F467">
        <v>10.130000000000001</v>
      </c>
      <c r="G467">
        <v>10.130000000000001</v>
      </c>
      <c r="H467">
        <v>10.130000000000001</v>
      </c>
      <c r="I467">
        <v>10.130000000000001</v>
      </c>
      <c r="J467">
        <v>10.130000000000001</v>
      </c>
      <c r="K467">
        <v>0.01</v>
      </c>
      <c r="CU467">
        <v>12746.2</v>
      </c>
      <c r="GG467">
        <v>10.130000000000001</v>
      </c>
      <c r="JS467">
        <v>0.91</v>
      </c>
    </row>
    <row r="468" spans="1:281" x14ac:dyDescent="0.2">
      <c r="A468">
        <v>405</v>
      </c>
      <c r="B468" t="s">
        <v>25</v>
      </c>
      <c r="C468" t="s">
        <v>1609</v>
      </c>
      <c r="D468" t="s">
        <v>16</v>
      </c>
      <c r="E468">
        <v>434.21688</v>
      </c>
      <c r="F468">
        <v>3.56</v>
      </c>
      <c r="G468">
        <v>3.59</v>
      </c>
      <c r="H468">
        <v>3.63</v>
      </c>
      <c r="I468">
        <v>3.63</v>
      </c>
      <c r="J468">
        <v>3.67</v>
      </c>
      <c r="K468">
        <v>0.04</v>
      </c>
      <c r="BD468">
        <v>1567427.9</v>
      </c>
      <c r="BW468">
        <v>4483349.7</v>
      </c>
      <c r="CA468">
        <v>3254482.8</v>
      </c>
      <c r="CV468">
        <v>1316001.1000000001</v>
      </c>
      <c r="EP468">
        <v>3.56</v>
      </c>
      <c r="FI468">
        <v>3.63</v>
      </c>
      <c r="FM468">
        <v>3.59</v>
      </c>
      <c r="GH468">
        <v>3.67</v>
      </c>
      <c r="IB468">
        <v>0.91</v>
      </c>
      <c r="IU468">
        <v>0.92</v>
      </c>
      <c r="IY468">
        <v>0.93</v>
      </c>
      <c r="JT468">
        <v>0.95</v>
      </c>
    </row>
    <row r="469" spans="1:281" x14ac:dyDescent="0.2">
      <c r="A469">
        <v>405</v>
      </c>
      <c r="B469" t="s">
        <v>25</v>
      </c>
      <c r="C469" t="s">
        <v>1608</v>
      </c>
      <c r="D469" t="s">
        <v>27</v>
      </c>
      <c r="E469">
        <v>304.15508</v>
      </c>
      <c r="F469">
        <v>3.56</v>
      </c>
      <c r="G469">
        <v>3.56</v>
      </c>
      <c r="H469">
        <v>3.59</v>
      </c>
      <c r="I469">
        <v>3.63</v>
      </c>
      <c r="J469">
        <v>3.63</v>
      </c>
      <c r="K469">
        <v>0.03</v>
      </c>
      <c r="BD469">
        <v>15368.3</v>
      </c>
      <c r="BW469">
        <v>43746.400000000001</v>
      </c>
      <c r="CA469">
        <v>33171.599999999999</v>
      </c>
      <c r="EP469">
        <v>3.56</v>
      </c>
      <c r="FI469">
        <v>3.63</v>
      </c>
      <c r="FM469">
        <v>3.59</v>
      </c>
      <c r="IB469">
        <v>0.77</v>
      </c>
      <c r="IU469">
        <v>0.52</v>
      </c>
      <c r="IY469">
        <v>0.72</v>
      </c>
    </row>
    <row r="470" spans="1:281" x14ac:dyDescent="0.2">
      <c r="A470">
        <v>405</v>
      </c>
      <c r="B470" t="s">
        <v>25</v>
      </c>
      <c r="C470" t="s">
        <v>1608</v>
      </c>
      <c r="D470" t="s">
        <v>27</v>
      </c>
      <c r="E470">
        <v>417.26105000000001</v>
      </c>
      <c r="F470">
        <v>3.74</v>
      </c>
      <c r="G470">
        <v>3.74</v>
      </c>
      <c r="H470">
        <v>3.74</v>
      </c>
      <c r="I470">
        <v>3.74</v>
      </c>
      <c r="J470">
        <v>3.74</v>
      </c>
      <c r="K470">
        <v>0.01</v>
      </c>
      <c r="CN470">
        <v>3251.8</v>
      </c>
      <c r="FZ470">
        <v>3.74</v>
      </c>
      <c r="JL470">
        <v>0.57999999999999996</v>
      </c>
    </row>
    <row r="471" spans="1:281" x14ac:dyDescent="0.2">
      <c r="A471">
        <v>405</v>
      </c>
      <c r="B471" t="s">
        <v>25</v>
      </c>
      <c r="C471" t="s">
        <v>1608</v>
      </c>
      <c r="D471" t="s">
        <v>27</v>
      </c>
      <c r="E471">
        <v>192.07968</v>
      </c>
      <c r="F471">
        <v>3.67</v>
      </c>
      <c r="G471">
        <v>3.67</v>
      </c>
      <c r="H471">
        <v>3.67</v>
      </c>
      <c r="I471">
        <v>3.67</v>
      </c>
      <c r="J471">
        <v>3.67</v>
      </c>
      <c r="K471">
        <v>0.01</v>
      </c>
      <c r="CV471">
        <v>3504.8</v>
      </c>
      <c r="GH471">
        <v>3.67</v>
      </c>
      <c r="JT471">
        <v>0.82</v>
      </c>
    </row>
    <row r="472" spans="1:281" x14ac:dyDescent="0.2">
      <c r="A472">
        <v>406</v>
      </c>
      <c r="C472" t="s">
        <v>1610</v>
      </c>
      <c r="D472" t="s">
        <v>16</v>
      </c>
      <c r="E472">
        <v>435.24916999999999</v>
      </c>
      <c r="F472">
        <v>7.99</v>
      </c>
      <c r="G472">
        <v>8.07</v>
      </c>
      <c r="H472">
        <v>8.09</v>
      </c>
      <c r="I472">
        <v>8.24</v>
      </c>
      <c r="J472">
        <v>14.74</v>
      </c>
      <c r="K472">
        <v>0.34</v>
      </c>
      <c r="M472">
        <v>19891.599999999999</v>
      </c>
      <c r="R472">
        <v>10138.6</v>
      </c>
      <c r="V472">
        <v>20941</v>
      </c>
      <c r="Y472">
        <v>20039.5</v>
      </c>
      <c r="Z472">
        <v>7961.3</v>
      </c>
      <c r="AB472">
        <v>8080.4</v>
      </c>
      <c r="AG472">
        <v>24874.6</v>
      </c>
      <c r="AJ472">
        <v>8527.2999999999993</v>
      </c>
      <c r="AK472">
        <v>1066347.3999999999</v>
      </c>
      <c r="AL472">
        <v>18272.8</v>
      </c>
      <c r="AP472">
        <v>6784.5</v>
      </c>
      <c r="AR472">
        <v>8101</v>
      </c>
      <c r="AS472">
        <v>18961.5</v>
      </c>
      <c r="BF472">
        <v>14544</v>
      </c>
      <c r="BJ472">
        <v>12699.7</v>
      </c>
      <c r="BT472">
        <v>18929.400000000001</v>
      </c>
      <c r="BY472">
        <v>8186.4</v>
      </c>
      <c r="CA472">
        <v>22034</v>
      </c>
      <c r="CB472">
        <v>8026.7</v>
      </c>
      <c r="CC472">
        <v>11007.8</v>
      </c>
      <c r="CD472">
        <v>121770</v>
      </c>
      <c r="CG472">
        <v>6873.7</v>
      </c>
      <c r="CH472">
        <v>1263587.7</v>
      </c>
      <c r="CJ472">
        <v>13816.5</v>
      </c>
      <c r="CL472">
        <v>9149.2999999999993</v>
      </c>
      <c r="CQ472">
        <v>1103555.7</v>
      </c>
      <c r="CR472">
        <v>17686.2</v>
      </c>
      <c r="CS472">
        <v>52826.3</v>
      </c>
      <c r="CU472">
        <v>9363.9</v>
      </c>
      <c r="CV472">
        <v>885236.2</v>
      </c>
      <c r="CW472">
        <v>4967.3999999999996</v>
      </c>
      <c r="CY472">
        <v>8.1999999999999993</v>
      </c>
      <c r="DD472">
        <v>8.1199999999999992</v>
      </c>
      <c r="DH472">
        <v>8.06</v>
      </c>
      <c r="DK472">
        <v>8</v>
      </c>
      <c r="DL472">
        <v>8.01</v>
      </c>
      <c r="DN472">
        <v>8.01</v>
      </c>
      <c r="DS472">
        <v>8.07</v>
      </c>
      <c r="DV472">
        <v>8.09</v>
      </c>
      <c r="DW472">
        <v>11.38</v>
      </c>
      <c r="DX472">
        <v>8.08</v>
      </c>
      <c r="EB472">
        <v>8.08</v>
      </c>
      <c r="ED472">
        <v>8.2899999999999991</v>
      </c>
      <c r="EE472">
        <v>8.1999999999999993</v>
      </c>
      <c r="ER472">
        <v>8.02</v>
      </c>
      <c r="EV472">
        <v>8.1300000000000008</v>
      </c>
      <c r="FF472">
        <v>8.24</v>
      </c>
      <c r="FK472">
        <v>8.16</v>
      </c>
      <c r="FM472">
        <v>8.06</v>
      </c>
      <c r="FN472">
        <v>8.09</v>
      </c>
      <c r="FO472">
        <v>8.08</v>
      </c>
      <c r="FP472">
        <v>11.37</v>
      </c>
      <c r="FS472">
        <v>8</v>
      </c>
      <c r="FT472">
        <v>11.34</v>
      </c>
      <c r="FV472">
        <v>8.73</v>
      </c>
      <c r="FX472">
        <v>7.99</v>
      </c>
      <c r="GC472">
        <v>11.36</v>
      </c>
      <c r="GD472">
        <v>8.14</v>
      </c>
      <c r="GE472">
        <v>8.08</v>
      </c>
      <c r="GG472">
        <v>8.09</v>
      </c>
      <c r="GH472">
        <v>11.38</v>
      </c>
      <c r="GI472">
        <v>14.74</v>
      </c>
      <c r="GK472">
        <v>1</v>
      </c>
      <c r="GP472">
        <v>1</v>
      </c>
      <c r="GT472">
        <v>0.99</v>
      </c>
      <c r="GW472">
        <v>0.99</v>
      </c>
      <c r="GX472">
        <v>0.94</v>
      </c>
      <c r="GZ472">
        <v>1</v>
      </c>
      <c r="HE472">
        <v>0.92</v>
      </c>
      <c r="HH472">
        <v>1</v>
      </c>
      <c r="HI472">
        <v>0.98</v>
      </c>
      <c r="HJ472">
        <v>1</v>
      </c>
      <c r="HN472">
        <v>1</v>
      </c>
      <c r="HP472">
        <v>0.94</v>
      </c>
      <c r="HQ472">
        <v>1</v>
      </c>
      <c r="ID472">
        <v>0.9</v>
      </c>
      <c r="IH472">
        <v>1</v>
      </c>
      <c r="IR472">
        <v>0.91</v>
      </c>
      <c r="IW472">
        <v>1</v>
      </c>
      <c r="IY472">
        <v>0.95</v>
      </c>
      <c r="IZ472">
        <v>0.72</v>
      </c>
      <c r="JA472">
        <v>0.89</v>
      </c>
      <c r="JB472">
        <v>0.99</v>
      </c>
      <c r="JE472">
        <v>1</v>
      </c>
      <c r="JF472">
        <v>0.92</v>
      </c>
      <c r="JH472">
        <v>1</v>
      </c>
      <c r="JJ472">
        <v>1</v>
      </c>
      <c r="JO472">
        <v>1</v>
      </c>
      <c r="JP472">
        <v>1</v>
      </c>
      <c r="JQ472">
        <v>1</v>
      </c>
      <c r="JS472">
        <v>1</v>
      </c>
      <c r="JT472">
        <v>1</v>
      </c>
      <c r="JU472">
        <v>0.65</v>
      </c>
    </row>
    <row r="473" spans="1:281" x14ac:dyDescent="0.2">
      <c r="A473">
        <v>407</v>
      </c>
      <c r="C473" t="s">
        <v>1611</v>
      </c>
      <c r="D473" t="s">
        <v>16</v>
      </c>
      <c r="E473">
        <v>435.24864000000002</v>
      </c>
      <c r="F473">
        <v>7.98</v>
      </c>
      <c r="G473">
        <v>11.18</v>
      </c>
      <c r="H473">
        <v>11.19</v>
      </c>
      <c r="I473">
        <v>11.22</v>
      </c>
      <c r="J473">
        <v>13.05</v>
      </c>
      <c r="K473">
        <v>1</v>
      </c>
      <c r="L473">
        <v>3926309.7</v>
      </c>
      <c r="M473">
        <v>3211716.8</v>
      </c>
      <c r="N473">
        <v>1344891</v>
      </c>
      <c r="O473">
        <v>1784153.3</v>
      </c>
      <c r="P473">
        <v>2278901.7000000002</v>
      </c>
      <c r="Q473" t="s">
        <v>1612</v>
      </c>
      <c r="R473">
        <v>2776642.2</v>
      </c>
      <c r="S473">
        <v>4654144</v>
      </c>
      <c r="T473">
        <v>1493296</v>
      </c>
      <c r="U473" t="s">
        <v>1613</v>
      </c>
      <c r="V473">
        <v>3867164.1</v>
      </c>
      <c r="W473" t="s">
        <v>1614</v>
      </c>
      <c r="X473">
        <v>1900501.4</v>
      </c>
      <c r="Y473">
        <v>2467925.6</v>
      </c>
      <c r="Z473">
        <v>1396188.4</v>
      </c>
      <c r="AA473">
        <v>2137278.7000000002</v>
      </c>
      <c r="AB473">
        <v>1870953.3</v>
      </c>
      <c r="AC473">
        <v>3244947.7</v>
      </c>
      <c r="AD473" t="s">
        <v>1615</v>
      </c>
      <c r="AE473" t="s">
        <v>1616</v>
      </c>
      <c r="AF473" t="s">
        <v>1617</v>
      </c>
      <c r="AG473">
        <v>2862419.5</v>
      </c>
      <c r="AH473">
        <v>2020897.4</v>
      </c>
      <c r="AI473">
        <v>2004662.7</v>
      </c>
      <c r="AJ473">
        <v>1558813.5</v>
      </c>
      <c r="AK473">
        <v>1579419.6</v>
      </c>
      <c r="AL473">
        <v>1739755</v>
      </c>
      <c r="AM473">
        <v>2582368.2999999998</v>
      </c>
      <c r="AN473" t="s">
        <v>1618</v>
      </c>
      <c r="AO473">
        <v>1330022.3</v>
      </c>
      <c r="AP473">
        <v>1279999.1000000001</v>
      </c>
      <c r="AQ473">
        <v>1865131.5</v>
      </c>
      <c r="AR473">
        <v>1113852.3999999999</v>
      </c>
      <c r="AS473">
        <v>3374435.1</v>
      </c>
      <c r="AT473">
        <v>2922705.1</v>
      </c>
      <c r="AU473">
        <v>1086915.3999999999</v>
      </c>
      <c r="AV473" t="s">
        <v>1619</v>
      </c>
      <c r="AW473" t="s">
        <v>1620</v>
      </c>
      <c r="AX473" t="s">
        <v>1621</v>
      </c>
      <c r="AY473">
        <v>3821803.2</v>
      </c>
      <c r="AZ473" t="s">
        <v>1622</v>
      </c>
      <c r="BA473" t="s">
        <v>1623</v>
      </c>
      <c r="BB473">
        <v>2404580.1</v>
      </c>
      <c r="BC473">
        <v>3117445.5</v>
      </c>
      <c r="BD473" t="s">
        <v>1624</v>
      </c>
      <c r="BE473">
        <v>2839509.7</v>
      </c>
      <c r="BF473">
        <v>2623227.1</v>
      </c>
      <c r="BG473" t="s">
        <v>1625</v>
      </c>
      <c r="BH473">
        <v>3211890.7</v>
      </c>
      <c r="BI473">
        <v>2007024.9</v>
      </c>
      <c r="BJ473">
        <v>2853680.1</v>
      </c>
      <c r="BK473">
        <v>1244712.5</v>
      </c>
      <c r="BL473">
        <v>3228573.4</v>
      </c>
      <c r="BM473" t="s">
        <v>1626</v>
      </c>
      <c r="BN473">
        <v>1427798.5</v>
      </c>
      <c r="BO473">
        <v>1571095.7</v>
      </c>
      <c r="BP473">
        <v>1492070</v>
      </c>
      <c r="BQ473">
        <v>1794673.6</v>
      </c>
      <c r="BR473">
        <v>731456.2</v>
      </c>
      <c r="BS473" t="s">
        <v>1627</v>
      </c>
      <c r="BT473">
        <v>3492476.1</v>
      </c>
      <c r="BU473" t="s">
        <v>1628</v>
      </c>
      <c r="BV473">
        <v>1180071.1000000001</v>
      </c>
      <c r="BW473">
        <v>2099710.1</v>
      </c>
      <c r="BX473" t="s">
        <v>1629</v>
      </c>
      <c r="BY473">
        <v>1504643.9</v>
      </c>
      <c r="BZ473" t="s">
        <v>1630</v>
      </c>
      <c r="CA473">
        <v>3849030.3</v>
      </c>
      <c r="CB473">
        <v>1697615.8</v>
      </c>
      <c r="CC473">
        <v>2530187.9</v>
      </c>
      <c r="CD473">
        <v>2175388.5</v>
      </c>
      <c r="CE473">
        <v>3166565.1</v>
      </c>
      <c r="CF473">
        <v>2521830.7999999998</v>
      </c>
      <c r="CG473">
        <v>2531948.2000000002</v>
      </c>
      <c r="CH473" t="s">
        <v>1631</v>
      </c>
      <c r="CI473">
        <v>61687.6</v>
      </c>
      <c r="CJ473">
        <v>4929470.8</v>
      </c>
      <c r="CK473">
        <v>990050.2</v>
      </c>
      <c r="CL473">
        <v>2017085.7</v>
      </c>
      <c r="CM473" t="s">
        <v>1632</v>
      </c>
      <c r="CN473">
        <v>28049.9</v>
      </c>
      <c r="CO473">
        <v>3606107.1</v>
      </c>
      <c r="CP473">
        <v>3880915</v>
      </c>
      <c r="CQ473">
        <v>1460843.3</v>
      </c>
      <c r="CR473">
        <v>4938317.2</v>
      </c>
      <c r="CS473">
        <v>3291958.8</v>
      </c>
      <c r="CT473">
        <v>1317174.2</v>
      </c>
      <c r="CU473">
        <v>2018229.9</v>
      </c>
      <c r="CV473" t="s">
        <v>1633</v>
      </c>
      <c r="CW473">
        <v>767724</v>
      </c>
      <c r="CX473">
        <v>11.2</v>
      </c>
      <c r="CY473">
        <v>11.19</v>
      </c>
      <c r="CZ473">
        <v>11.2</v>
      </c>
      <c r="DA473">
        <v>11.2</v>
      </c>
      <c r="DB473">
        <v>11.19</v>
      </c>
      <c r="DC473" t="s">
        <v>1634</v>
      </c>
      <c r="DD473">
        <v>11.19</v>
      </c>
      <c r="DE473">
        <v>11.19</v>
      </c>
      <c r="DF473">
        <v>11.19</v>
      </c>
      <c r="DG473" t="s">
        <v>1635</v>
      </c>
      <c r="DH473">
        <v>11.18</v>
      </c>
      <c r="DI473" t="s">
        <v>1636</v>
      </c>
      <c r="DJ473">
        <v>11.18</v>
      </c>
      <c r="DK473">
        <v>11.18</v>
      </c>
      <c r="DL473">
        <v>11.18</v>
      </c>
      <c r="DM473">
        <v>11.27</v>
      </c>
      <c r="DN473">
        <v>11.18</v>
      </c>
      <c r="DO473">
        <v>11.19</v>
      </c>
      <c r="DP473" t="s">
        <v>1637</v>
      </c>
      <c r="DQ473" t="s">
        <v>1638</v>
      </c>
      <c r="DR473" t="s">
        <v>1639</v>
      </c>
      <c r="DS473">
        <v>11.21</v>
      </c>
      <c r="DT473">
        <v>11.23</v>
      </c>
      <c r="DU473">
        <v>11.22</v>
      </c>
      <c r="DV473">
        <v>11.22</v>
      </c>
      <c r="DW473">
        <v>11.24</v>
      </c>
      <c r="DX473">
        <v>11.22</v>
      </c>
      <c r="DY473">
        <v>11.23</v>
      </c>
      <c r="DZ473" t="s">
        <v>1640</v>
      </c>
      <c r="EA473">
        <v>11.22</v>
      </c>
      <c r="EB473">
        <v>11.22</v>
      </c>
      <c r="EC473">
        <v>11.19</v>
      </c>
      <c r="ED473">
        <v>11.22</v>
      </c>
      <c r="EE473">
        <v>11.19</v>
      </c>
      <c r="EF473">
        <v>11.19</v>
      </c>
      <c r="EG473">
        <v>11.2</v>
      </c>
      <c r="EH473" t="s">
        <v>1641</v>
      </c>
      <c r="EI473" t="s">
        <v>1642</v>
      </c>
      <c r="EJ473" t="s">
        <v>1643</v>
      </c>
      <c r="EK473">
        <v>11.18</v>
      </c>
      <c r="EL473" t="s">
        <v>1644</v>
      </c>
      <c r="EM473" t="s">
        <v>1645</v>
      </c>
      <c r="EN473">
        <v>11.59</v>
      </c>
      <c r="EO473">
        <v>11.19</v>
      </c>
      <c r="EP473" t="s">
        <v>1646</v>
      </c>
      <c r="EQ473">
        <v>11.19</v>
      </c>
      <c r="ER473">
        <v>11.18</v>
      </c>
      <c r="ES473" t="s">
        <v>1647</v>
      </c>
      <c r="ET473">
        <v>11.18</v>
      </c>
      <c r="EU473">
        <v>11.22</v>
      </c>
      <c r="EV473">
        <v>11.23</v>
      </c>
      <c r="EW473">
        <v>11.23</v>
      </c>
      <c r="EX473">
        <v>11.21</v>
      </c>
      <c r="EY473" t="s">
        <v>1648</v>
      </c>
      <c r="EZ473">
        <v>11.23</v>
      </c>
      <c r="FA473">
        <v>13.05</v>
      </c>
      <c r="FB473">
        <v>11.22</v>
      </c>
      <c r="FC473">
        <v>11.23</v>
      </c>
      <c r="FD473">
        <v>11.24</v>
      </c>
      <c r="FE473" t="s">
        <v>1649</v>
      </c>
      <c r="FF473">
        <v>11.21</v>
      </c>
      <c r="FG473" t="s">
        <v>1650</v>
      </c>
      <c r="FH473">
        <v>11.21</v>
      </c>
      <c r="FI473">
        <v>11.21</v>
      </c>
      <c r="FJ473" t="s">
        <v>1651</v>
      </c>
      <c r="FK473">
        <v>11.2</v>
      </c>
      <c r="FL473" t="s">
        <v>1643</v>
      </c>
      <c r="FM473">
        <v>11.19</v>
      </c>
      <c r="FN473">
        <v>11.19</v>
      </c>
      <c r="FO473">
        <v>11.18</v>
      </c>
      <c r="FP473">
        <v>11.17</v>
      </c>
      <c r="FQ473">
        <v>11.18</v>
      </c>
      <c r="FR473">
        <v>11.19</v>
      </c>
      <c r="FS473">
        <v>11.19</v>
      </c>
      <c r="FT473" t="s">
        <v>1652</v>
      </c>
      <c r="FU473">
        <v>10.87</v>
      </c>
      <c r="FV473">
        <v>12.69</v>
      </c>
      <c r="FW473">
        <v>11.18</v>
      </c>
      <c r="FX473">
        <v>11.18</v>
      </c>
      <c r="FY473" t="s">
        <v>1653</v>
      </c>
      <c r="FZ473">
        <v>10.73</v>
      </c>
      <c r="GA473">
        <v>11.25</v>
      </c>
      <c r="GB473">
        <v>11.25</v>
      </c>
      <c r="GC473">
        <v>11.24</v>
      </c>
      <c r="GD473">
        <v>11.63</v>
      </c>
      <c r="GE473">
        <v>11.36</v>
      </c>
      <c r="GF473">
        <v>11.23</v>
      </c>
      <c r="GG473">
        <v>11.23</v>
      </c>
      <c r="GH473" t="s">
        <v>1654</v>
      </c>
      <c r="GI473">
        <v>11.22</v>
      </c>
      <c r="GJ473">
        <v>0.99</v>
      </c>
      <c r="GK473">
        <v>0.99</v>
      </c>
      <c r="GL473">
        <v>1</v>
      </c>
      <c r="GM473">
        <v>0.98</v>
      </c>
      <c r="GN473">
        <v>0.99</v>
      </c>
      <c r="GO473" t="s">
        <v>1065</v>
      </c>
      <c r="GP473">
        <v>0.99</v>
      </c>
      <c r="GQ473">
        <v>0.99</v>
      </c>
      <c r="GR473">
        <v>0.99</v>
      </c>
      <c r="GS473" t="s">
        <v>1655</v>
      </c>
      <c r="GT473">
        <v>0.99</v>
      </c>
      <c r="GU473" t="s">
        <v>1656</v>
      </c>
      <c r="GV473">
        <v>0.99</v>
      </c>
      <c r="GW473">
        <v>0.99</v>
      </c>
      <c r="GX473">
        <v>0.99</v>
      </c>
      <c r="GY473">
        <v>1</v>
      </c>
      <c r="GZ473">
        <v>0.98</v>
      </c>
      <c r="HA473">
        <v>0.99</v>
      </c>
      <c r="HB473" t="s">
        <v>1657</v>
      </c>
      <c r="HC473" t="s">
        <v>1064</v>
      </c>
      <c r="HD473" t="s">
        <v>1065</v>
      </c>
      <c r="HE473">
        <v>0.99</v>
      </c>
      <c r="HF473">
        <v>0.99</v>
      </c>
      <c r="HG473">
        <v>0.99</v>
      </c>
      <c r="HH473">
        <v>0.99</v>
      </c>
      <c r="HI473">
        <v>0.99</v>
      </c>
      <c r="HJ473">
        <v>1</v>
      </c>
      <c r="HK473">
        <v>0.98</v>
      </c>
      <c r="HL473" t="s">
        <v>1065</v>
      </c>
      <c r="HM473">
        <v>0.99</v>
      </c>
      <c r="HN473">
        <v>1</v>
      </c>
      <c r="HO473">
        <v>0.99</v>
      </c>
      <c r="HP473">
        <v>0.99</v>
      </c>
      <c r="HQ473">
        <v>0.99</v>
      </c>
      <c r="HR473">
        <v>0.99</v>
      </c>
      <c r="HS473">
        <v>0.99</v>
      </c>
      <c r="HT473" t="s">
        <v>1063</v>
      </c>
      <c r="HU473" t="s">
        <v>1657</v>
      </c>
      <c r="HV473" t="s">
        <v>1063</v>
      </c>
      <c r="HW473">
        <v>0.99</v>
      </c>
      <c r="HX473" t="s">
        <v>1063</v>
      </c>
      <c r="HY473" t="s">
        <v>1060</v>
      </c>
      <c r="HZ473">
        <v>0.99</v>
      </c>
      <c r="IA473">
        <v>0.99</v>
      </c>
      <c r="IB473" t="s">
        <v>1064</v>
      </c>
      <c r="IC473">
        <v>0.98</v>
      </c>
      <c r="ID473">
        <v>0.99</v>
      </c>
      <c r="IE473" t="s">
        <v>1063</v>
      </c>
      <c r="IF473">
        <v>0.99</v>
      </c>
      <c r="IG473">
        <v>0.99</v>
      </c>
      <c r="IH473">
        <v>0.99</v>
      </c>
      <c r="II473">
        <v>0.99</v>
      </c>
      <c r="IJ473">
        <v>1</v>
      </c>
      <c r="IK473" t="s">
        <v>1065</v>
      </c>
      <c r="IL473">
        <v>1</v>
      </c>
      <c r="IM473">
        <v>1</v>
      </c>
      <c r="IN473">
        <v>0.99</v>
      </c>
      <c r="IO473">
        <v>1</v>
      </c>
      <c r="IP473">
        <v>0.99</v>
      </c>
      <c r="IQ473" t="s">
        <v>1060</v>
      </c>
      <c r="IR473">
        <v>0.99</v>
      </c>
      <c r="IS473" t="s">
        <v>1060</v>
      </c>
      <c r="IT473">
        <v>0.99</v>
      </c>
      <c r="IU473">
        <v>0.99</v>
      </c>
      <c r="IV473" t="s">
        <v>1063</v>
      </c>
      <c r="IW473">
        <v>1</v>
      </c>
      <c r="IX473" t="s">
        <v>1658</v>
      </c>
      <c r="IY473">
        <v>0.99</v>
      </c>
      <c r="IZ473">
        <v>0.99</v>
      </c>
      <c r="JA473">
        <v>0.99</v>
      </c>
      <c r="JB473">
        <v>0.99</v>
      </c>
      <c r="JC473">
        <v>1</v>
      </c>
      <c r="JD473">
        <v>0.99</v>
      </c>
      <c r="JE473">
        <v>0.98</v>
      </c>
      <c r="JF473" t="s">
        <v>525</v>
      </c>
      <c r="JG473">
        <v>0.98</v>
      </c>
      <c r="JH473">
        <v>0.99</v>
      </c>
      <c r="JI473">
        <v>0.98</v>
      </c>
      <c r="JJ473">
        <v>0.99</v>
      </c>
      <c r="JK473" t="s">
        <v>1064</v>
      </c>
      <c r="JL473">
        <v>0.95</v>
      </c>
      <c r="JM473">
        <v>1</v>
      </c>
      <c r="JN473">
        <v>0.99</v>
      </c>
      <c r="JO473">
        <v>0.99</v>
      </c>
      <c r="JP473">
        <v>0.99</v>
      </c>
      <c r="JQ473">
        <v>0.99</v>
      </c>
      <c r="JR473">
        <v>0.99</v>
      </c>
      <c r="JS473">
        <v>0.99</v>
      </c>
      <c r="JT473" t="s">
        <v>1063</v>
      </c>
      <c r="JU473">
        <v>0.99</v>
      </c>
    </row>
    <row r="474" spans="1:281" x14ac:dyDescent="0.2">
      <c r="A474">
        <v>408</v>
      </c>
      <c r="C474" t="s">
        <v>1659</v>
      </c>
      <c r="D474" t="s">
        <v>16</v>
      </c>
      <c r="E474">
        <v>437.22789</v>
      </c>
      <c r="F474">
        <v>10.32</v>
      </c>
      <c r="G474">
        <v>10.33</v>
      </c>
      <c r="H474">
        <v>10.33</v>
      </c>
      <c r="I474">
        <v>10.36</v>
      </c>
      <c r="J474">
        <v>12.23</v>
      </c>
      <c r="K474">
        <v>0.26</v>
      </c>
      <c r="L474">
        <v>13129.9</v>
      </c>
      <c r="M474">
        <v>7957.8</v>
      </c>
      <c r="O474">
        <v>7859.5</v>
      </c>
      <c r="P474">
        <v>5917.9</v>
      </c>
      <c r="Q474">
        <v>13443.8</v>
      </c>
      <c r="R474">
        <v>8766.9</v>
      </c>
      <c r="S474">
        <v>12161.3</v>
      </c>
      <c r="U474">
        <v>13498.4</v>
      </c>
      <c r="Z474">
        <v>3557.8</v>
      </c>
      <c r="AE474">
        <v>11888.7</v>
      </c>
      <c r="AG474">
        <v>4090.7</v>
      </c>
      <c r="AY474">
        <v>16535.3</v>
      </c>
      <c r="BD474">
        <v>8826.2999999999993</v>
      </c>
      <c r="BF474">
        <v>12541.8</v>
      </c>
      <c r="BH474">
        <v>13633.5</v>
      </c>
      <c r="BL474">
        <v>10154.5</v>
      </c>
      <c r="BT474">
        <v>10023</v>
      </c>
      <c r="CA474">
        <v>17682.599999999999</v>
      </c>
      <c r="CC474">
        <v>5782.7</v>
      </c>
      <c r="CF474">
        <v>7369.7</v>
      </c>
      <c r="CJ474">
        <v>9617.1</v>
      </c>
      <c r="CR474">
        <v>16791</v>
      </c>
      <c r="CS474">
        <v>14478.2</v>
      </c>
      <c r="CX474">
        <v>10.34</v>
      </c>
      <c r="CY474">
        <v>10.33</v>
      </c>
      <c r="DA474">
        <v>10.35</v>
      </c>
      <c r="DB474">
        <v>10.32</v>
      </c>
      <c r="DC474">
        <v>10.33</v>
      </c>
      <c r="DD474">
        <v>10.33</v>
      </c>
      <c r="DE474">
        <v>10.36</v>
      </c>
      <c r="DG474">
        <v>10.33</v>
      </c>
      <c r="DL474">
        <v>10.32</v>
      </c>
      <c r="DQ474">
        <v>10.39</v>
      </c>
      <c r="DS474">
        <v>10.37</v>
      </c>
      <c r="EK474">
        <v>10.32</v>
      </c>
      <c r="EP474">
        <v>10.33</v>
      </c>
      <c r="ER474">
        <v>10.35</v>
      </c>
      <c r="ET474">
        <v>10.33</v>
      </c>
      <c r="EX474">
        <v>10.36</v>
      </c>
      <c r="FF474">
        <v>10.35</v>
      </c>
      <c r="FM474">
        <v>10.33</v>
      </c>
      <c r="FO474">
        <v>10.32</v>
      </c>
      <c r="FR474">
        <v>10.33</v>
      </c>
      <c r="FV474">
        <v>12.23</v>
      </c>
      <c r="GD474">
        <v>10.38</v>
      </c>
      <c r="GE474">
        <v>10.38</v>
      </c>
      <c r="GJ474">
        <v>0.69</v>
      </c>
      <c r="GK474">
        <v>0.69</v>
      </c>
      <c r="GM474">
        <v>0.68</v>
      </c>
      <c r="GN474">
        <v>0.63</v>
      </c>
      <c r="GO474">
        <v>0.56999999999999995</v>
      </c>
      <c r="GP474">
        <v>0.61</v>
      </c>
      <c r="GQ474">
        <v>0.67</v>
      </c>
      <c r="GS474">
        <v>0.69</v>
      </c>
      <c r="GX474">
        <v>0.56000000000000005</v>
      </c>
      <c r="HC474">
        <v>0.69</v>
      </c>
      <c r="HE474">
        <v>0.69</v>
      </c>
      <c r="HW474">
        <v>0.61</v>
      </c>
      <c r="IB474">
        <v>0.59</v>
      </c>
      <c r="ID474">
        <v>0.67</v>
      </c>
      <c r="IF474">
        <v>0.57999999999999996</v>
      </c>
      <c r="IJ474">
        <v>0.65</v>
      </c>
      <c r="IR474">
        <v>0.72</v>
      </c>
      <c r="IY474">
        <v>0.64</v>
      </c>
      <c r="JA474">
        <v>0.56999999999999995</v>
      </c>
      <c r="JD474">
        <v>0.6</v>
      </c>
      <c r="JH474">
        <v>0.64</v>
      </c>
      <c r="JP474">
        <v>0.54</v>
      </c>
      <c r="JQ474">
        <v>0.56000000000000005</v>
      </c>
    </row>
    <row r="475" spans="1:281" x14ac:dyDescent="0.2">
      <c r="A475">
        <v>409</v>
      </c>
      <c r="C475" t="s">
        <v>1660</v>
      </c>
      <c r="D475" t="s">
        <v>16</v>
      </c>
      <c r="E475">
        <v>437.26414</v>
      </c>
      <c r="F475">
        <v>8.68</v>
      </c>
      <c r="G475">
        <v>12.11</v>
      </c>
      <c r="H475">
        <v>12.12</v>
      </c>
      <c r="I475">
        <v>12.14</v>
      </c>
      <c r="J475">
        <v>15.78</v>
      </c>
      <c r="K475">
        <v>1</v>
      </c>
      <c r="L475" t="s">
        <v>1661</v>
      </c>
      <c r="M475" t="s">
        <v>1662</v>
      </c>
      <c r="N475" t="s">
        <v>1663</v>
      </c>
      <c r="O475">
        <v>1704470.2</v>
      </c>
      <c r="P475" t="s">
        <v>1664</v>
      </c>
      <c r="Q475">
        <v>6373319.2999999998</v>
      </c>
      <c r="R475">
        <v>3013280.3</v>
      </c>
      <c r="S475" t="s">
        <v>1665</v>
      </c>
      <c r="T475">
        <v>1892359.8</v>
      </c>
      <c r="U475" t="s">
        <v>1666</v>
      </c>
      <c r="V475">
        <v>2850407.4</v>
      </c>
      <c r="W475">
        <v>1840337.7</v>
      </c>
      <c r="X475">
        <v>1819598.1</v>
      </c>
      <c r="Y475">
        <v>2361376.9</v>
      </c>
      <c r="Z475">
        <v>1322828.3</v>
      </c>
      <c r="AA475" t="s">
        <v>1667</v>
      </c>
      <c r="AB475">
        <v>1751308.9</v>
      </c>
      <c r="AC475">
        <v>3168516.3</v>
      </c>
      <c r="AD475">
        <v>1349669.1</v>
      </c>
      <c r="AE475">
        <v>2253057.1</v>
      </c>
      <c r="AF475">
        <v>1099653.5</v>
      </c>
      <c r="AG475">
        <v>2704756.5</v>
      </c>
      <c r="AH475" t="s">
        <v>1668</v>
      </c>
      <c r="AI475">
        <v>2508493.7999999998</v>
      </c>
      <c r="AJ475" t="s">
        <v>1669</v>
      </c>
      <c r="AK475">
        <v>1540075.3</v>
      </c>
      <c r="AL475">
        <v>2106048.6</v>
      </c>
      <c r="AM475" t="s">
        <v>1670</v>
      </c>
      <c r="AN475">
        <v>1495504.8</v>
      </c>
      <c r="AO475">
        <v>1557440.2</v>
      </c>
      <c r="AP475">
        <v>1432165.8</v>
      </c>
      <c r="AQ475">
        <v>2922044.9</v>
      </c>
      <c r="AR475">
        <v>693112.6</v>
      </c>
      <c r="AS475">
        <v>2945155.1</v>
      </c>
      <c r="AT475">
        <v>4088707.2</v>
      </c>
      <c r="AU475">
        <v>1093909</v>
      </c>
      <c r="AV475" t="s">
        <v>1671</v>
      </c>
      <c r="AW475">
        <v>1363535.3</v>
      </c>
      <c r="AX475">
        <v>499781.3</v>
      </c>
      <c r="AY475">
        <v>3551706.6</v>
      </c>
      <c r="AZ475" t="s">
        <v>1672</v>
      </c>
      <c r="BA475">
        <v>2600477.4</v>
      </c>
      <c r="BB475">
        <v>2452803.2999999998</v>
      </c>
      <c r="BC475">
        <v>2358917.2999999998</v>
      </c>
      <c r="BD475">
        <v>3056819.6</v>
      </c>
      <c r="BE475">
        <v>1763445.3</v>
      </c>
      <c r="BF475" t="s">
        <v>1673</v>
      </c>
      <c r="BG475">
        <v>2604987.5</v>
      </c>
      <c r="BH475">
        <v>3510000.7</v>
      </c>
      <c r="BI475">
        <v>1153391.8</v>
      </c>
      <c r="BJ475">
        <v>2035801.6</v>
      </c>
      <c r="BK475">
        <v>159327.20000000001</v>
      </c>
      <c r="BL475" t="s">
        <v>1674</v>
      </c>
      <c r="BM475">
        <v>939531.2</v>
      </c>
      <c r="BN475">
        <v>993092.2</v>
      </c>
      <c r="BO475">
        <v>470349</v>
      </c>
      <c r="BP475">
        <v>913859.2</v>
      </c>
      <c r="BQ475">
        <v>1439360.9</v>
      </c>
      <c r="BR475">
        <v>363025.5</v>
      </c>
      <c r="BS475">
        <v>880202.6</v>
      </c>
      <c r="BT475" t="s">
        <v>1675</v>
      </c>
      <c r="BU475">
        <v>1904153.8</v>
      </c>
      <c r="BV475">
        <v>1457686.5</v>
      </c>
      <c r="BW475" t="s">
        <v>1676</v>
      </c>
      <c r="BX475">
        <v>1766027.9</v>
      </c>
      <c r="BY475">
        <v>1726049.1</v>
      </c>
      <c r="BZ475" t="s">
        <v>1677</v>
      </c>
      <c r="CA475">
        <v>4806763.5</v>
      </c>
      <c r="CB475">
        <v>1851660.7</v>
      </c>
      <c r="CC475" t="s">
        <v>1678</v>
      </c>
      <c r="CD475">
        <v>2487424.2000000002</v>
      </c>
      <c r="CE475">
        <v>2252305.6</v>
      </c>
      <c r="CF475">
        <v>3073250.9</v>
      </c>
      <c r="CG475">
        <v>2342550</v>
      </c>
      <c r="CH475">
        <v>2531747.5</v>
      </c>
      <c r="CI475" t="s">
        <v>1679</v>
      </c>
      <c r="CJ475">
        <v>343666.6</v>
      </c>
      <c r="CK475" t="s">
        <v>1680</v>
      </c>
      <c r="CL475">
        <v>1366497.1</v>
      </c>
      <c r="CM475">
        <v>1771020.6</v>
      </c>
      <c r="CN475">
        <v>232606.7</v>
      </c>
      <c r="CO475">
        <v>16907.2</v>
      </c>
      <c r="CP475">
        <v>3882747.8</v>
      </c>
      <c r="CQ475">
        <v>1276187.8</v>
      </c>
      <c r="CR475">
        <v>6176.3</v>
      </c>
      <c r="CS475">
        <v>2890324.3</v>
      </c>
      <c r="CT475">
        <v>1169087.7</v>
      </c>
      <c r="CU475">
        <v>1609025.1</v>
      </c>
      <c r="CV475">
        <v>2252319.7000000002</v>
      </c>
      <c r="CW475">
        <v>759398.40000000002</v>
      </c>
      <c r="CX475" t="s">
        <v>1681</v>
      </c>
      <c r="CY475" t="s">
        <v>1682</v>
      </c>
      <c r="CZ475" t="s">
        <v>1683</v>
      </c>
      <c r="DA475">
        <v>12.13</v>
      </c>
      <c r="DB475" t="s">
        <v>1684</v>
      </c>
      <c r="DC475">
        <v>12.11</v>
      </c>
      <c r="DD475">
        <v>12.13</v>
      </c>
      <c r="DE475" t="s">
        <v>1685</v>
      </c>
      <c r="DF475">
        <v>12.09</v>
      </c>
      <c r="DG475" t="s">
        <v>1686</v>
      </c>
      <c r="DH475">
        <v>12.1</v>
      </c>
      <c r="DI475">
        <v>12.11</v>
      </c>
      <c r="DJ475">
        <v>12.11</v>
      </c>
      <c r="DK475">
        <v>12.11</v>
      </c>
      <c r="DL475">
        <v>12.1</v>
      </c>
      <c r="DM475" t="s">
        <v>1687</v>
      </c>
      <c r="DN475">
        <v>12.1</v>
      </c>
      <c r="DO475">
        <v>12.11</v>
      </c>
      <c r="DP475">
        <v>12.13</v>
      </c>
      <c r="DQ475">
        <v>12.13</v>
      </c>
      <c r="DR475">
        <v>12.13</v>
      </c>
      <c r="DS475">
        <v>12.12</v>
      </c>
      <c r="DT475" t="s">
        <v>1688</v>
      </c>
      <c r="DU475">
        <v>12.14</v>
      </c>
      <c r="DV475" t="s">
        <v>1689</v>
      </c>
      <c r="DW475">
        <v>12.15</v>
      </c>
      <c r="DX475">
        <v>12.13</v>
      </c>
      <c r="DY475" t="s">
        <v>1690</v>
      </c>
      <c r="DZ475">
        <v>12.12</v>
      </c>
      <c r="EA475">
        <v>12.13</v>
      </c>
      <c r="EB475">
        <v>12.12</v>
      </c>
      <c r="EC475">
        <v>12.12</v>
      </c>
      <c r="ED475">
        <v>12.14</v>
      </c>
      <c r="EE475">
        <v>12.12</v>
      </c>
      <c r="EF475">
        <v>12.12</v>
      </c>
      <c r="EG475">
        <v>12.12</v>
      </c>
      <c r="EH475" t="s">
        <v>1691</v>
      </c>
      <c r="EI475">
        <v>12.11</v>
      </c>
      <c r="EJ475">
        <v>12.1</v>
      </c>
      <c r="EK475">
        <v>12.11</v>
      </c>
      <c r="EL475" t="s">
        <v>1692</v>
      </c>
      <c r="EM475">
        <v>12.11</v>
      </c>
      <c r="EN475">
        <v>12.35</v>
      </c>
      <c r="EO475">
        <v>12.1</v>
      </c>
      <c r="EP475">
        <v>12.12</v>
      </c>
      <c r="EQ475">
        <v>12.11</v>
      </c>
      <c r="ER475" t="s">
        <v>1693</v>
      </c>
      <c r="ES475">
        <v>12.11</v>
      </c>
      <c r="ET475">
        <v>12.11</v>
      </c>
      <c r="EU475">
        <v>12.14</v>
      </c>
      <c r="EV475">
        <v>12.14</v>
      </c>
      <c r="EW475">
        <v>11.82</v>
      </c>
      <c r="EX475" t="s">
        <v>1694</v>
      </c>
      <c r="EY475">
        <v>12.14</v>
      </c>
      <c r="EZ475">
        <v>12.12</v>
      </c>
      <c r="FA475">
        <v>13.85</v>
      </c>
      <c r="FB475">
        <v>12.14</v>
      </c>
      <c r="FC475">
        <v>12.14</v>
      </c>
      <c r="FD475">
        <v>12.13</v>
      </c>
      <c r="FE475">
        <v>12.12</v>
      </c>
      <c r="FF475" t="s">
        <v>1695</v>
      </c>
      <c r="FG475">
        <v>12.13</v>
      </c>
      <c r="FH475">
        <v>12.13</v>
      </c>
      <c r="FI475" t="s">
        <v>1696</v>
      </c>
      <c r="FJ475">
        <v>12.13</v>
      </c>
      <c r="FK475">
        <v>12.15</v>
      </c>
      <c r="FL475" t="s">
        <v>1697</v>
      </c>
      <c r="FM475">
        <v>12.11</v>
      </c>
      <c r="FN475">
        <v>12.1</v>
      </c>
      <c r="FO475" t="s">
        <v>1698</v>
      </c>
      <c r="FP475">
        <v>12.09</v>
      </c>
      <c r="FQ475">
        <v>12.12</v>
      </c>
      <c r="FR475">
        <v>12.1</v>
      </c>
      <c r="FS475">
        <v>12.11</v>
      </c>
      <c r="FT475">
        <v>12.1</v>
      </c>
      <c r="FU475" t="s">
        <v>1699</v>
      </c>
      <c r="FV475">
        <v>13.38</v>
      </c>
      <c r="FW475" t="s">
        <v>1700</v>
      </c>
      <c r="FX475">
        <v>12.1</v>
      </c>
      <c r="FY475">
        <v>12.13</v>
      </c>
      <c r="FZ475">
        <v>14.17</v>
      </c>
      <c r="GA475">
        <v>9.44</v>
      </c>
      <c r="GB475">
        <v>12.14</v>
      </c>
      <c r="GC475">
        <v>12.12</v>
      </c>
      <c r="GD475">
        <v>8.75</v>
      </c>
      <c r="GE475">
        <v>12.11</v>
      </c>
      <c r="GF475">
        <v>12.15</v>
      </c>
      <c r="GG475">
        <v>12.13</v>
      </c>
      <c r="GH475">
        <v>12.12</v>
      </c>
      <c r="GI475">
        <v>12.12</v>
      </c>
      <c r="GJ475" t="s">
        <v>1061</v>
      </c>
      <c r="GK475" t="s">
        <v>1222</v>
      </c>
      <c r="GL475" t="s">
        <v>1220</v>
      </c>
      <c r="GM475">
        <v>0.96</v>
      </c>
      <c r="GN475" t="s">
        <v>1390</v>
      </c>
      <c r="GO475">
        <v>0.97</v>
      </c>
      <c r="GP475">
        <v>0.96</v>
      </c>
      <c r="GQ475" t="s">
        <v>1390</v>
      </c>
      <c r="GR475">
        <v>0.96</v>
      </c>
      <c r="GS475" t="s">
        <v>1389</v>
      </c>
      <c r="GT475">
        <v>0.96</v>
      </c>
      <c r="GU475">
        <v>0.96</v>
      </c>
      <c r="GV475">
        <v>0.96</v>
      </c>
      <c r="GW475">
        <v>0.97</v>
      </c>
      <c r="GX475">
        <v>0.96</v>
      </c>
      <c r="GY475" t="s">
        <v>1389</v>
      </c>
      <c r="GZ475">
        <v>0.96</v>
      </c>
      <c r="HA475">
        <v>0.96</v>
      </c>
      <c r="HB475">
        <v>0.96</v>
      </c>
      <c r="HC475">
        <v>0.96</v>
      </c>
      <c r="HD475">
        <v>0.95</v>
      </c>
      <c r="HE475">
        <v>0.96</v>
      </c>
      <c r="HF475" t="s">
        <v>1393</v>
      </c>
      <c r="HG475">
        <v>0.96</v>
      </c>
      <c r="HH475" t="s">
        <v>1606</v>
      </c>
      <c r="HI475">
        <v>0.96</v>
      </c>
      <c r="HJ475">
        <v>0.95</v>
      </c>
      <c r="HK475" t="s">
        <v>1606</v>
      </c>
      <c r="HL475">
        <v>0.96</v>
      </c>
      <c r="HM475">
        <v>0.96</v>
      </c>
      <c r="HN475">
        <v>0.96</v>
      </c>
      <c r="HO475">
        <v>0.97</v>
      </c>
      <c r="HP475">
        <v>0.95</v>
      </c>
      <c r="HQ475">
        <v>0.96</v>
      </c>
      <c r="HR475">
        <v>0.96</v>
      </c>
      <c r="HS475">
        <v>0.96</v>
      </c>
      <c r="HT475" t="s">
        <v>1222</v>
      </c>
      <c r="HU475">
        <v>0.96</v>
      </c>
      <c r="HV475">
        <v>0.95</v>
      </c>
      <c r="HW475">
        <v>0.96</v>
      </c>
      <c r="HX475" t="s">
        <v>1393</v>
      </c>
      <c r="HY475">
        <v>0.96</v>
      </c>
      <c r="HZ475">
        <v>0.95</v>
      </c>
      <c r="IA475">
        <v>0.96</v>
      </c>
      <c r="IB475">
        <v>0.96</v>
      </c>
      <c r="IC475">
        <v>0.96</v>
      </c>
      <c r="ID475" t="s">
        <v>1701</v>
      </c>
      <c r="IE475">
        <v>0.96</v>
      </c>
      <c r="IF475">
        <v>0.96</v>
      </c>
      <c r="IG475">
        <v>0.95</v>
      </c>
      <c r="IH475">
        <v>0.96</v>
      </c>
      <c r="II475">
        <v>1</v>
      </c>
      <c r="IJ475" t="s">
        <v>1606</v>
      </c>
      <c r="IK475">
        <v>0.95</v>
      </c>
      <c r="IL475">
        <v>0.96</v>
      </c>
      <c r="IM475">
        <v>0.95</v>
      </c>
      <c r="IN475">
        <v>0.95</v>
      </c>
      <c r="IO475">
        <v>0.96</v>
      </c>
      <c r="IP475">
        <v>0.95</v>
      </c>
      <c r="IQ475">
        <v>0.94</v>
      </c>
      <c r="IR475" t="s">
        <v>1702</v>
      </c>
      <c r="IS475">
        <v>0.97</v>
      </c>
      <c r="IT475">
        <v>0.96</v>
      </c>
      <c r="IU475" t="s">
        <v>853</v>
      </c>
      <c r="IV475">
        <v>0.96</v>
      </c>
      <c r="IW475">
        <v>0.96</v>
      </c>
      <c r="IX475" t="s">
        <v>1061</v>
      </c>
      <c r="IY475">
        <v>0.95</v>
      </c>
      <c r="IZ475">
        <v>0.96</v>
      </c>
      <c r="JA475" t="s">
        <v>900</v>
      </c>
      <c r="JB475">
        <v>0.96</v>
      </c>
      <c r="JC475">
        <v>0.96</v>
      </c>
      <c r="JD475">
        <v>0.96</v>
      </c>
      <c r="JE475">
        <v>0.96</v>
      </c>
      <c r="JF475">
        <v>0.95</v>
      </c>
      <c r="JG475" t="s">
        <v>1390</v>
      </c>
      <c r="JH475">
        <v>0.94</v>
      </c>
      <c r="JI475" t="s">
        <v>1061</v>
      </c>
      <c r="JJ475">
        <v>0.96</v>
      </c>
      <c r="JK475">
        <v>0.96</v>
      </c>
      <c r="JL475">
        <v>0.93</v>
      </c>
      <c r="JM475">
        <v>1</v>
      </c>
      <c r="JN475">
        <v>0.96</v>
      </c>
      <c r="JO475">
        <v>0.95</v>
      </c>
      <c r="JP475">
        <v>0.98</v>
      </c>
      <c r="JQ475">
        <v>0.96</v>
      </c>
      <c r="JR475">
        <v>0.96</v>
      </c>
      <c r="JS475">
        <v>0.97</v>
      </c>
      <c r="JT475">
        <v>0.96</v>
      </c>
      <c r="JU475">
        <v>0.92</v>
      </c>
    </row>
    <row r="476" spans="1:281" x14ac:dyDescent="0.2">
      <c r="A476">
        <v>410</v>
      </c>
      <c r="C476" t="s">
        <v>1703</v>
      </c>
      <c r="D476" t="s">
        <v>16</v>
      </c>
      <c r="E476">
        <v>438.25934000000001</v>
      </c>
      <c r="F476">
        <v>9.91</v>
      </c>
      <c r="G476">
        <v>9.93</v>
      </c>
      <c r="H476">
        <v>9.9700000000000006</v>
      </c>
      <c r="I476">
        <v>9.99</v>
      </c>
      <c r="J476">
        <v>10.01</v>
      </c>
      <c r="K476">
        <v>0.09</v>
      </c>
      <c r="AE476">
        <v>3729.4</v>
      </c>
      <c r="AO476">
        <v>3133.7</v>
      </c>
      <c r="AS476">
        <v>9095.1</v>
      </c>
      <c r="AT476">
        <v>9845.9</v>
      </c>
      <c r="BE476">
        <v>2954.9</v>
      </c>
      <c r="BH476">
        <v>12545.1</v>
      </c>
      <c r="CP476">
        <v>9607.7000000000007</v>
      </c>
      <c r="CR476">
        <v>11527.7</v>
      </c>
      <c r="DQ476">
        <v>9.9700000000000006</v>
      </c>
      <c r="EA476">
        <v>9.99</v>
      </c>
      <c r="EE476">
        <v>9.94</v>
      </c>
      <c r="EF476">
        <v>9.93</v>
      </c>
      <c r="EQ476">
        <v>9.92</v>
      </c>
      <c r="ET476">
        <v>9.91</v>
      </c>
      <c r="GB476">
        <v>9.99</v>
      </c>
      <c r="GD476">
        <v>10.01</v>
      </c>
      <c r="HC476">
        <v>0.9</v>
      </c>
      <c r="HM476">
        <v>0.95</v>
      </c>
      <c r="HQ476">
        <v>0.87</v>
      </c>
      <c r="HR476">
        <v>0.95</v>
      </c>
      <c r="IC476">
        <v>0.94</v>
      </c>
      <c r="IF476">
        <v>0.97</v>
      </c>
      <c r="JN476">
        <v>0.97</v>
      </c>
      <c r="JP476">
        <v>0.87</v>
      </c>
    </row>
    <row r="477" spans="1:281" x14ac:dyDescent="0.2">
      <c r="A477">
        <v>411</v>
      </c>
      <c r="C477" t="s">
        <v>1704</v>
      </c>
      <c r="D477" t="s">
        <v>16</v>
      </c>
      <c r="E477">
        <v>438.29338000000001</v>
      </c>
      <c r="F477">
        <v>14.72</v>
      </c>
      <c r="G477">
        <v>14.72</v>
      </c>
      <c r="H477">
        <v>14.72</v>
      </c>
      <c r="I477">
        <v>14.72</v>
      </c>
      <c r="J477">
        <v>14.72</v>
      </c>
      <c r="K477">
        <v>0.01</v>
      </c>
      <c r="BH477">
        <v>6588.9</v>
      </c>
      <c r="ET477">
        <v>14.72</v>
      </c>
      <c r="IF477">
        <v>0.52</v>
      </c>
    </row>
    <row r="478" spans="1:281" x14ac:dyDescent="0.2">
      <c r="A478">
        <v>412</v>
      </c>
      <c r="B478" t="s">
        <v>25</v>
      </c>
      <c r="C478" t="s">
        <v>1705</v>
      </c>
      <c r="D478" t="s">
        <v>16</v>
      </c>
      <c r="E478">
        <v>439.14988</v>
      </c>
      <c r="F478">
        <v>2.71</v>
      </c>
      <c r="G478">
        <v>2.71</v>
      </c>
      <c r="H478">
        <v>2.71</v>
      </c>
      <c r="I478">
        <v>2.71</v>
      </c>
      <c r="J478">
        <v>2.71</v>
      </c>
      <c r="K478">
        <v>0.01</v>
      </c>
      <c r="BJ478">
        <v>58740.1</v>
      </c>
      <c r="EV478">
        <v>2.71</v>
      </c>
      <c r="IH478">
        <v>0.88</v>
      </c>
    </row>
    <row r="479" spans="1:281" x14ac:dyDescent="0.2">
      <c r="A479">
        <v>412</v>
      </c>
      <c r="B479" t="s">
        <v>25</v>
      </c>
      <c r="C479" t="s">
        <v>1706</v>
      </c>
      <c r="D479" t="s">
        <v>27</v>
      </c>
      <c r="E479">
        <v>309.10124999999999</v>
      </c>
      <c r="F479">
        <v>2.71</v>
      </c>
      <c r="G479">
        <v>2.71</v>
      </c>
      <c r="H479">
        <v>2.71</v>
      </c>
      <c r="I479">
        <v>2.71</v>
      </c>
      <c r="J479">
        <v>2.71</v>
      </c>
      <c r="K479">
        <v>0.01</v>
      </c>
      <c r="BJ479">
        <v>2008.2</v>
      </c>
      <c r="EV479">
        <v>2.71</v>
      </c>
      <c r="IH479">
        <v>0.86</v>
      </c>
    </row>
    <row r="480" spans="1:281" x14ac:dyDescent="0.2">
      <c r="A480">
        <v>413</v>
      </c>
      <c r="B480" t="s">
        <v>25</v>
      </c>
      <c r="C480" t="s">
        <v>1708</v>
      </c>
      <c r="D480" t="s">
        <v>16</v>
      </c>
      <c r="E480">
        <v>440.20997</v>
      </c>
      <c r="F480">
        <v>10.92</v>
      </c>
      <c r="G480">
        <v>10.92</v>
      </c>
      <c r="H480">
        <v>10.94</v>
      </c>
      <c r="I480">
        <v>10.95</v>
      </c>
      <c r="J480">
        <v>10.95</v>
      </c>
      <c r="K480">
        <v>0.03</v>
      </c>
      <c r="AA480">
        <v>7488.2</v>
      </c>
      <c r="CF480">
        <v>9677.2999999999993</v>
      </c>
      <c r="CM480">
        <v>8799.4</v>
      </c>
      <c r="DM480">
        <v>10.94</v>
      </c>
      <c r="FR480">
        <v>10.92</v>
      </c>
      <c r="FY480">
        <v>10.95</v>
      </c>
      <c r="GY480">
        <v>0.69</v>
      </c>
      <c r="JD480">
        <v>0.61</v>
      </c>
      <c r="JK480">
        <v>0.56999999999999995</v>
      </c>
    </row>
    <row r="481" spans="1:281" x14ac:dyDescent="0.2">
      <c r="A481">
        <v>413</v>
      </c>
      <c r="B481" t="s">
        <v>25</v>
      </c>
      <c r="C481" t="s">
        <v>1707</v>
      </c>
      <c r="D481" t="s">
        <v>27</v>
      </c>
      <c r="E481">
        <v>407.21722</v>
      </c>
      <c r="F481">
        <v>10.94</v>
      </c>
      <c r="G481">
        <v>10.94</v>
      </c>
      <c r="H481">
        <v>10.94</v>
      </c>
      <c r="I481">
        <v>10.94</v>
      </c>
      <c r="J481">
        <v>10.94</v>
      </c>
      <c r="K481">
        <v>0.01</v>
      </c>
      <c r="R481">
        <v>5289.3</v>
      </c>
      <c r="DD481">
        <v>10.94</v>
      </c>
      <c r="GP481">
        <v>0.94</v>
      </c>
    </row>
    <row r="482" spans="1:281" x14ac:dyDescent="0.2">
      <c r="A482">
        <v>414</v>
      </c>
      <c r="C482" t="s">
        <v>1709</v>
      </c>
      <c r="D482" t="s">
        <v>101</v>
      </c>
      <c r="E482">
        <v>441.22753</v>
      </c>
      <c r="F482">
        <v>4.34</v>
      </c>
      <c r="G482">
        <v>4.34</v>
      </c>
      <c r="H482">
        <v>4.34</v>
      </c>
      <c r="I482">
        <v>4.34</v>
      </c>
      <c r="J482">
        <v>4.34</v>
      </c>
      <c r="K482">
        <v>0.01</v>
      </c>
      <c r="BT482">
        <v>1108.4000000000001</v>
      </c>
      <c r="FF482">
        <v>4.34</v>
      </c>
      <c r="IR482">
        <v>0.59</v>
      </c>
    </row>
    <row r="483" spans="1:281" x14ac:dyDescent="0.2">
      <c r="A483">
        <v>415</v>
      </c>
      <c r="B483" t="s">
        <v>25</v>
      </c>
      <c r="C483" t="s">
        <v>1710</v>
      </c>
      <c r="D483" t="s">
        <v>16</v>
      </c>
      <c r="E483">
        <v>445.07515000000001</v>
      </c>
      <c r="F483">
        <v>2.2400000000000002</v>
      </c>
      <c r="G483">
        <v>2.37</v>
      </c>
      <c r="H483">
        <v>2.4500000000000002</v>
      </c>
      <c r="I483">
        <v>2.4700000000000002</v>
      </c>
      <c r="J483">
        <v>2.4900000000000002</v>
      </c>
      <c r="K483">
        <v>0.09</v>
      </c>
      <c r="T483">
        <v>10804.4</v>
      </c>
      <c r="AF483">
        <v>16944.900000000001</v>
      </c>
      <c r="AP483">
        <v>38687.4</v>
      </c>
      <c r="BN483">
        <v>10804.1</v>
      </c>
      <c r="BP483">
        <v>25622.6</v>
      </c>
      <c r="BX483">
        <v>2890.2</v>
      </c>
      <c r="CL483">
        <v>3482.7</v>
      </c>
      <c r="CN483">
        <v>3308.4</v>
      </c>
      <c r="DF483">
        <v>2.25</v>
      </c>
      <c r="DR483">
        <v>2.4900000000000002</v>
      </c>
      <c r="EB483">
        <v>2.4900000000000002</v>
      </c>
      <c r="EZ483">
        <v>2.4500000000000002</v>
      </c>
      <c r="FB483">
        <v>2.4700000000000002</v>
      </c>
      <c r="FJ483">
        <v>2.37</v>
      </c>
      <c r="FX483">
        <v>2.2400000000000002</v>
      </c>
      <c r="FZ483">
        <v>2.4</v>
      </c>
      <c r="GR483">
        <v>0.84</v>
      </c>
      <c r="HD483">
        <v>0.95</v>
      </c>
      <c r="HN483">
        <v>0.92</v>
      </c>
      <c r="IL483">
        <v>0.98</v>
      </c>
      <c r="IN483">
        <v>0.92</v>
      </c>
      <c r="IV483">
        <v>0.9</v>
      </c>
      <c r="JJ483">
        <v>0.56999999999999995</v>
      </c>
      <c r="JL483">
        <v>0.64</v>
      </c>
    </row>
    <row r="484" spans="1:281" x14ac:dyDescent="0.2">
      <c r="A484">
        <v>415</v>
      </c>
      <c r="B484" t="s">
        <v>25</v>
      </c>
      <c r="C484" t="s">
        <v>1711</v>
      </c>
      <c r="D484" t="s">
        <v>27</v>
      </c>
      <c r="E484">
        <v>269.04468000000003</v>
      </c>
      <c r="F484">
        <v>2.4900000000000002</v>
      </c>
      <c r="G484">
        <v>2.4900000000000002</v>
      </c>
      <c r="H484">
        <v>2.4900000000000002</v>
      </c>
      <c r="I484">
        <v>2.4900000000000002</v>
      </c>
      <c r="J484">
        <v>2.4900000000000002</v>
      </c>
      <c r="K484">
        <v>0.01</v>
      </c>
      <c r="AP484">
        <v>3193.5</v>
      </c>
      <c r="EB484">
        <v>2.4900000000000002</v>
      </c>
      <c r="HN484">
        <v>0.89</v>
      </c>
    </row>
    <row r="485" spans="1:281" x14ac:dyDescent="0.2">
      <c r="A485">
        <v>416</v>
      </c>
      <c r="C485" t="s">
        <v>1712</v>
      </c>
      <c r="D485" t="s">
        <v>16</v>
      </c>
      <c r="E485">
        <v>445.07619999999997</v>
      </c>
      <c r="F485">
        <v>2.21</v>
      </c>
      <c r="G485">
        <v>2.21</v>
      </c>
      <c r="H485">
        <v>2.21</v>
      </c>
      <c r="I485">
        <v>2.21</v>
      </c>
      <c r="J485">
        <v>2.21</v>
      </c>
      <c r="K485">
        <v>0.01</v>
      </c>
      <c r="BC485">
        <v>16486</v>
      </c>
      <c r="EO485">
        <v>2.21</v>
      </c>
      <c r="IA485">
        <v>0.82</v>
      </c>
    </row>
    <row r="486" spans="1:281" x14ac:dyDescent="0.2">
      <c r="A486">
        <v>417</v>
      </c>
      <c r="C486" t="s">
        <v>1713</v>
      </c>
      <c r="D486" t="s">
        <v>16</v>
      </c>
      <c r="E486">
        <v>445.18752999999998</v>
      </c>
      <c r="F486">
        <v>3.85</v>
      </c>
      <c r="G486">
        <v>3.85</v>
      </c>
      <c r="H486">
        <v>3.85</v>
      </c>
      <c r="I486">
        <v>4.45</v>
      </c>
      <c r="J486">
        <v>4.45</v>
      </c>
      <c r="K486">
        <v>0.02</v>
      </c>
      <c r="O486">
        <v>28344.9</v>
      </c>
      <c r="CN486">
        <v>4818.1000000000004</v>
      </c>
      <c r="DA486">
        <v>3.85</v>
      </c>
      <c r="FZ486">
        <v>4.45</v>
      </c>
      <c r="GM486">
        <v>0.89</v>
      </c>
      <c r="JL486">
        <v>0.65</v>
      </c>
    </row>
    <row r="487" spans="1:281" x14ac:dyDescent="0.2">
      <c r="A487">
        <v>418</v>
      </c>
      <c r="B487" t="s">
        <v>25</v>
      </c>
      <c r="C487" t="s">
        <v>1715</v>
      </c>
      <c r="D487" t="s">
        <v>46</v>
      </c>
      <c r="E487">
        <v>447.09111999999999</v>
      </c>
      <c r="F487">
        <v>2.25</v>
      </c>
      <c r="G487">
        <v>2.44</v>
      </c>
      <c r="H487">
        <v>2.73</v>
      </c>
      <c r="I487">
        <v>2.82</v>
      </c>
      <c r="J487">
        <v>2.91</v>
      </c>
      <c r="K487">
        <v>0.13</v>
      </c>
      <c r="L487">
        <v>3380.1</v>
      </c>
      <c r="P487">
        <v>55707.7</v>
      </c>
      <c r="T487">
        <v>1248.4000000000001</v>
      </c>
      <c r="V487">
        <v>5998.5</v>
      </c>
      <c r="AP487" t="s">
        <v>1716</v>
      </c>
      <c r="AS487">
        <v>22512</v>
      </c>
      <c r="BN487" t="s">
        <v>1717</v>
      </c>
      <c r="BP487">
        <v>10869.8</v>
      </c>
      <c r="BZ487">
        <v>1681.3</v>
      </c>
      <c r="CA487">
        <v>8552.5</v>
      </c>
      <c r="CG487">
        <v>3233.4</v>
      </c>
      <c r="CT487">
        <v>5137</v>
      </c>
      <c r="CX487">
        <v>2.84</v>
      </c>
      <c r="DB487">
        <v>2.82</v>
      </c>
      <c r="DF487">
        <v>2.73</v>
      </c>
      <c r="DH487">
        <v>2.25</v>
      </c>
      <c r="EB487" t="s">
        <v>1718</v>
      </c>
      <c r="EE487">
        <v>2.35</v>
      </c>
      <c r="EZ487" t="s">
        <v>1719</v>
      </c>
      <c r="FB487">
        <v>2.44</v>
      </c>
      <c r="FL487">
        <v>2.78</v>
      </c>
      <c r="FM487">
        <v>2.75</v>
      </c>
      <c r="FS487">
        <v>2.74</v>
      </c>
      <c r="GF487">
        <v>2.4500000000000002</v>
      </c>
      <c r="GJ487">
        <v>0.89</v>
      </c>
      <c r="GN487">
        <v>0.87</v>
      </c>
      <c r="GR487">
        <v>0.85</v>
      </c>
      <c r="GT487">
        <v>0.85</v>
      </c>
      <c r="HN487" t="s">
        <v>1720</v>
      </c>
      <c r="HQ487">
        <v>0.69</v>
      </c>
      <c r="IL487" t="s">
        <v>447</v>
      </c>
      <c r="IN487">
        <v>0.82</v>
      </c>
      <c r="IX487">
        <v>0.87</v>
      </c>
      <c r="IY487">
        <v>0.83</v>
      </c>
      <c r="JE487">
        <v>0.69</v>
      </c>
      <c r="JR487">
        <v>0.73</v>
      </c>
    </row>
    <row r="488" spans="1:281" x14ac:dyDescent="0.2">
      <c r="A488">
        <v>418</v>
      </c>
      <c r="B488" t="s">
        <v>25</v>
      </c>
      <c r="C488" t="s">
        <v>1714</v>
      </c>
      <c r="D488" t="s">
        <v>27</v>
      </c>
      <c r="E488">
        <v>271.06074999999998</v>
      </c>
      <c r="F488">
        <v>2.82</v>
      </c>
      <c r="G488">
        <v>2.82</v>
      </c>
      <c r="H488">
        <v>2.82</v>
      </c>
      <c r="I488">
        <v>2.82</v>
      </c>
      <c r="J488">
        <v>2.82</v>
      </c>
      <c r="K488">
        <v>0.01</v>
      </c>
      <c r="P488">
        <v>3968</v>
      </c>
      <c r="DB488">
        <v>2.82</v>
      </c>
      <c r="GN488">
        <v>0.7</v>
      </c>
    </row>
    <row r="489" spans="1:281" x14ac:dyDescent="0.2">
      <c r="A489">
        <v>419</v>
      </c>
      <c r="C489" t="s">
        <v>1721</v>
      </c>
      <c r="D489" t="s">
        <v>16</v>
      </c>
      <c r="E489">
        <v>448.30450999999999</v>
      </c>
      <c r="F489">
        <v>4.3499999999999996</v>
      </c>
      <c r="G489">
        <v>5.19</v>
      </c>
      <c r="H489">
        <v>5.92</v>
      </c>
      <c r="I489">
        <v>6</v>
      </c>
      <c r="J489">
        <v>8.43</v>
      </c>
      <c r="K489">
        <v>0.99</v>
      </c>
      <c r="L489" t="s">
        <v>1722</v>
      </c>
      <c r="M489" t="s">
        <v>1723</v>
      </c>
      <c r="N489">
        <v>80146.7</v>
      </c>
      <c r="O489" t="s">
        <v>1724</v>
      </c>
      <c r="P489" t="s">
        <v>1725</v>
      </c>
      <c r="Q489" t="s">
        <v>1726</v>
      </c>
      <c r="R489" t="s">
        <v>1727</v>
      </c>
      <c r="S489" t="s">
        <v>1728</v>
      </c>
      <c r="T489" t="s">
        <v>1729</v>
      </c>
      <c r="U489" t="s">
        <v>1730</v>
      </c>
      <c r="V489" t="s">
        <v>1731</v>
      </c>
      <c r="W489" t="s">
        <v>1732</v>
      </c>
      <c r="X489">
        <v>468945.2</v>
      </c>
      <c r="Y489" t="s">
        <v>1733</v>
      </c>
      <c r="Z489">
        <v>539874.80000000005</v>
      </c>
      <c r="AA489" t="s">
        <v>1734</v>
      </c>
      <c r="AB489">
        <v>1244879</v>
      </c>
      <c r="AC489">
        <v>1304824.8999999999</v>
      </c>
      <c r="AD489" t="s">
        <v>1735</v>
      </c>
      <c r="AE489" t="s">
        <v>1736</v>
      </c>
      <c r="AF489" t="s">
        <v>1737</v>
      </c>
      <c r="AG489" t="s">
        <v>1738</v>
      </c>
      <c r="AH489">
        <v>799988.7</v>
      </c>
      <c r="AI489" t="s">
        <v>1739</v>
      </c>
      <c r="AJ489" t="s">
        <v>1740</v>
      </c>
      <c r="AK489" t="s">
        <v>1741</v>
      </c>
      <c r="AL489" t="s">
        <v>1742</v>
      </c>
      <c r="AM489" t="s">
        <v>1743</v>
      </c>
      <c r="AN489" t="s">
        <v>1744</v>
      </c>
      <c r="AO489">
        <v>1011193.8</v>
      </c>
      <c r="AP489" t="s">
        <v>1745</v>
      </c>
      <c r="AQ489" t="s">
        <v>1746</v>
      </c>
      <c r="AR489" t="s">
        <v>1747</v>
      </c>
      <c r="AS489" t="s">
        <v>1748</v>
      </c>
      <c r="AT489" t="s">
        <v>1749</v>
      </c>
      <c r="AU489" t="s">
        <v>1750</v>
      </c>
      <c r="AV489" t="s">
        <v>1751</v>
      </c>
      <c r="AW489" t="s">
        <v>1752</v>
      </c>
      <c r="AX489" t="s">
        <v>1753</v>
      </c>
      <c r="AY489" t="s">
        <v>1754</v>
      </c>
      <c r="AZ489">
        <v>1313737.3999999999</v>
      </c>
      <c r="BA489" t="s">
        <v>1755</v>
      </c>
      <c r="BC489" t="s">
        <v>1756</v>
      </c>
      <c r="BD489" t="s">
        <v>1757</v>
      </c>
      <c r="BE489">
        <v>760583.2</v>
      </c>
      <c r="BF489" t="s">
        <v>1758</v>
      </c>
      <c r="BG489">
        <v>960307.8</v>
      </c>
      <c r="BH489">
        <v>603369.69999999995</v>
      </c>
      <c r="BI489">
        <v>47261.2</v>
      </c>
      <c r="BJ489" t="s">
        <v>1759</v>
      </c>
      <c r="BK489" t="s">
        <v>1760</v>
      </c>
      <c r="BL489">
        <v>363432.3</v>
      </c>
      <c r="BM489">
        <v>1091465.2</v>
      </c>
      <c r="BN489" t="s">
        <v>1761</v>
      </c>
      <c r="BO489">
        <v>4515676.9000000004</v>
      </c>
      <c r="BP489">
        <v>344877.9</v>
      </c>
      <c r="BQ489" t="s">
        <v>1762</v>
      </c>
      <c r="BR489" t="s">
        <v>1763</v>
      </c>
      <c r="BS489">
        <v>918264</v>
      </c>
      <c r="BT489">
        <v>883134.9</v>
      </c>
      <c r="BU489">
        <v>345561.4</v>
      </c>
      <c r="BV489" t="s">
        <v>1764</v>
      </c>
      <c r="BW489">
        <v>177578.3</v>
      </c>
      <c r="BX489" t="s">
        <v>1765</v>
      </c>
      <c r="BY489" t="s">
        <v>1766</v>
      </c>
      <c r="BZ489" t="s">
        <v>1767</v>
      </c>
      <c r="CA489" t="s">
        <v>1768</v>
      </c>
      <c r="CB489">
        <v>251420.4</v>
      </c>
      <c r="CC489" t="s">
        <v>1769</v>
      </c>
      <c r="CD489">
        <v>522350.1</v>
      </c>
      <c r="CE489" t="s">
        <v>1770</v>
      </c>
      <c r="CF489" t="s">
        <v>1771</v>
      </c>
      <c r="CG489" t="s">
        <v>1772</v>
      </c>
      <c r="CH489">
        <v>687770.7</v>
      </c>
      <c r="CI489" t="s">
        <v>1773</v>
      </c>
      <c r="CJ489">
        <v>317069</v>
      </c>
      <c r="CK489">
        <v>237941.2</v>
      </c>
      <c r="CL489">
        <v>512188.9</v>
      </c>
      <c r="CM489" t="s">
        <v>1774</v>
      </c>
      <c r="CN489" t="s">
        <v>1775</v>
      </c>
      <c r="CO489">
        <v>208194</v>
      </c>
      <c r="CP489">
        <v>2534718.1</v>
      </c>
      <c r="CQ489">
        <v>1950746.3</v>
      </c>
      <c r="CR489">
        <v>944380</v>
      </c>
      <c r="CS489">
        <v>1007701.6</v>
      </c>
      <c r="CT489">
        <v>505680.7</v>
      </c>
      <c r="CU489">
        <v>291085.8</v>
      </c>
      <c r="CV489">
        <v>1304986.7</v>
      </c>
      <c r="CW489" t="s">
        <v>1776</v>
      </c>
      <c r="CX489" t="s">
        <v>1777</v>
      </c>
      <c r="CY489" t="s">
        <v>1778</v>
      </c>
      <c r="CZ489">
        <v>5.19</v>
      </c>
      <c r="DA489" t="s">
        <v>1779</v>
      </c>
      <c r="DB489" t="s">
        <v>1780</v>
      </c>
      <c r="DC489" t="s">
        <v>1781</v>
      </c>
      <c r="DD489" t="s">
        <v>1781</v>
      </c>
      <c r="DE489" t="s">
        <v>1782</v>
      </c>
      <c r="DF489" t="s">
        <v>1782</v>
      </c>
      <c r="DG489" t="s">
        <v>1783</v>
      </c>
      <c r="DH489" t="s">
        <v>1784</v>
      </c>
      <c r="DI489" t="s">
        <v>1785</v>
      </c>
      <c r="DJ489">
        <v>5.92</v>
      </c>
      <c r="DK489" t="s">
        <v>1786</v>
      </c>
      <c r="DL489">
        <v>5.9</v>
      </c>
      <c r="DM489" t="s">
        <v>1787</v>
      </c>
      <c r="DN489">
        <v>5.9</v>
      </c>
      <c r="DO489">
        <v>5.89</v>
      </c>
      <c r="DP489" t="s">
        <v>1788</v>
      </c>
      <c r="DQ489" t="s">
        <v>1789</v>
      </c>
      <c r="DR489" t="s">
        <v>1790</v>
      </c>
      <c r="DS489" t="s">
        <v>1791</v>
      </c>
      <c r="DT489">
        <v>6</v>
      </c>
      <c r="DU489" t="s">
        <v>1792</v>
      </c>
      <c r="DV489" t="s">
        <v>1793</v>
      </c>
      <c r="DW489" t="s">
        <v>1794</v>
      </c>
      <c r="DX489" t="s">
        <v>1795</v>
      </c>
      <c r="DY489" t="s">
        <v>1796</v>
      </c>
      <c r="DZ489" t="s">
        <v>1797</v>
      </c>
      <c r="EA489">
        <v>6.07</v>
      </c>
      <c r="EB489" t="s">
        <v>1798</v>
      </c>
      <c r="EC489" t="s">
        <v>1799</v>
      </c>
      <c r="ED489" t="s">
        <v>1800</v>
      </c>
      <c r="EE489" t="s">
        <v>1778</v>
      </c>
      <c r="EF489" t="s">
        <v>1801</v>
      </c>
      <c r="EG489" t="s">
        <v>1802</v>
      </c>
      <c r="EH489" t="s">
        <v>1803</v>
      </c>
      <c r="EI489" t="s">
        <v>1804</v>
      </c>
      <c r="EJ489" t="s">
        <v>1804</v>
      </c>
      <c r="EK489" t="s">
        <v>1805</v>
      </c>
      <c r="EL489">
        <v>6.03</v>
      </c>
      <c r="EM489" t="s">
        <v>1806</v>
      </c>
      <c r="EO489" t="s">
        <v>1807</v>
      </c>
      <c r="EP489" t="s">
        <v>1808</v>
      </c>
      <c r="EQ489">
        <v>5.9</v>
      </c>
      <c r="ER489" t="s">
        <v>1809</v>
      </c>
      <c r="ES489">
        <v>5.89</v>
      </c>
      <c r="ET489">
        <v>5.89</v>
      </c>
      <c r="EU489">
        <v>6.21</v>
      </c>
      <c r="EV489" t="s">
        <v>1810</v>
      </c>
      <c r="EW489" t="s">
        <v>1811</v>
      </c>
      <c r="EX489">
        <v>6.02</v>
      </c>
      <c r="EY489">
        <v>6.01</v>
      </c>
      <c r="EZ489" t="s">
        <v>1792</v>
      </c>
      <c r="FA489">
        <v>8.15</v>
      </c>
      <c r="FB489">
        <v>6.09</v>
      </c>
      <c r="FC489" t="s">
        <v>1812</v>
      </c>
      <c r="FD489" t="s">
        <v>1813</v>
      </c>
      <c r="FE489">
        <v>6.09</v>
      </c>
      <c r="FF489">
        <v>6.12</v>
      </c>
      <c r="FG489">
        <v>6.03</v>
      </c>
      <c r="FH489" t="s">
        <v>1814</v>
      </c>
      <c r="FI489">
        <v>5.19</v>
      </c>
      <c r="FJ489" t="s">
        <v>1815</v>
      </c>
      <c r="FK489" t="s">
        <v>1816</v>
      </c>
      <c r="FL489" t="s">
        <v>1817</v>
      </c>
      <c r="FM489" t="s">
        <v>1782</v>
      </c>
      <c r="FN489">
        <v>5.94</v>
      </c>
      <c r="FO489" t="s">
        <v>1818</v>
      </c>
      <c r="FP489">
        <v>6</v>
      </c>
      <c r="FQ489" t="s">
        <v>1819</v>
      </c>
      <c r="FR489" t="s">
        <v>1820</v>
      </c>
      <c r="FS489" t="s">
        <v>1785</v>
      </c>
      <c r="FT489">
        <v>5.97</v>
      </c>
      <c r="FU489" t="s">
        <v>1821</v>
      </c>
      <c r="FV489">
        <v>6.26</v>
      </c>
      <c r="FW489">
        <v>5.89</v>
      </c>
      <c r="FX489">
        <v>5.9</v>
      </c>
      <c r="FY489" t="s">
        <v>1822</v>
      </c>
      <c r="FZ489" t="s">
        <v>1823</v>
      </c>
      <c r="GA489">
        <v>5.21</v>
      </c>
      <c r="GB489">
        <v>6.01</v>
      </c>
      <c r="GC489">
        <v>6.02</v>
      </c>
      <c r="GD489">
        <v>5.98</v>
      </c>
      <c r="GE489">
        <v>5.98</v>
      </c>
      <c r="GF489">
        <v>6</v>
      </c>
      <c r="GG489">
        <v>6</v>
      </c>
      <c r="GH489">
        <v>5.99</v>
      </c>
      <c r="GI489" t="s">
        <v>1812</v>
      </c>
      <c r="GJ489" t="s">
        <v>1390</v>
      </c>
      <c r="GK489" t="s">
        <v>1218</v>
      </c>
      <c r="GL489">
        <v>0.96</v>
      </c>
      <c r="GM489" t="s">
        <v>1391</v>
      </c>
      <c r="GN489" t="s">
        <v>1200</v>
      </c>
      <c r="GO489" t="s">
        <v>1824</v>
      </c>
      <c r="GP489" t="s">
        <v>1222</v>
      </c>
      <c r="GQ489" t="s">
        <v>1200</v>
      </c>
      <c r="GR489" t="s">
        <v>1218</v>
      </c>
      <c r="GS489" t="s">
        <v>1391</v>
      </c>
      <c r="GT489" t="s">
        <v>1825</v>
      </c>
      <c r="GU489" t="s">
        <v>1218</v>
      </c>
      <c r="GV489">
        <v>0.94</v>
      </c>
      <c r="GW489" t="s">
        <v>1060</v>
      </c>
      <c r="GX489">
        <v>0.96</v>
      </c>
      <c r="GY489" t="s">
        <v>713</v>
      </c>
      <c r="GZ489">
        <v>0.97</v>
      </c>
      <c r="HA489">
        <v>0.97</v>
      </c>
      <c r="HB489" t="s">
        <v>1826</v>
      </c>
      <c r="HC489" t="s">
        <v>1392</v>
      </c>
      <c r="HD489" t="s">
        <v>1393</v>
      </c>
      <c r="HE489" t="s">
        <v>1222</v>
      </c>
      <c r="HF489">
        <v>0.96</v>
      </c>
      <c r="HG489" t="s">
        <v>1212</v>
      </c>
      <c r="HH489" t="s">
        <v>902</v>
      </c>
      <c r="HI489" t="s">
        <v>1200</v>
      </c>
      <c r="HJ489" t="s">
        <v>1392</v>
      </c>
      <c r="HK489" t="s">
        <v>1202</v>
      </c>
      <c r="HL489" t="s">
        <v>1222</v>
      </c>
      <c r="HM489">
        <v>0.95</v>
      </c>
      <c r="HN489" t="s">
        <v>1202</v>
      </c>
      <c r="HO489" t="s">
        <v>1212</v>
      </c>
      <c r="HP489" t="s">
        <v>1391</v>
      </c>
      <c r="HQ489" t="s">
        <v>1200</v>
      </c>
      <c r="HR489" t="s">
        <v>1390</v>
      </c>
      <c r="HS489" t="s">
        <v>1200</v>
      </c>
      <c r="HT489" t="s">
        <v>1824</v>
      </c>
      <c r="HU489" t="s">
        <v>1222</v>
      </c>
      <c r="HV489" t="s">
        <v>1222</v>
      </c>
      <c r="HW489" t="s">
        <v>1827</v>
      </c>
      <c r="HX489">
        <v>0.92</v>
      </c>
      <c r="HY489" t="s">
        <v>1065</v>
      </c>
      <c r="IA489" t="s">
        <v>1060</v>
      </c>
      <c r="IB489" t="s">
        <v>1218</v>
      </c>
      <c r="IC489">
        <v>0.96</v>
      </c>
      <c r="ID489" t="s">
        <v>1200</v>
      </c>
      <c r="IE489">
        <v>0.98</v>
      </c>
      <c r="IF489">
        <v>0.98</v>
      </c>
      <c r="IG489">
        <v>0.86</v>
      </c>
      <c r="IH489" t="s">
        <v>1060</v>
      </c>
      <c r="II489" t="s">
        <v>1212</v>
      </c>
      <c r="IJ489">
        <v>0.97</v>
      </c>
      <c r="IK489">
        <v>0.96</v>
      </c>
      <c r="IL489" t="s">
        <v>1065</v>
      </c>
      <c r="IM489">
        <v>0.97</v>
      </c>
      <c r="IN489">
        <v>0.92</v>
      </c>
      <c r="IO489" t="s">
        <v>1212</v>
      </c>
      <c r="IP489" t="s">
        <v>1202</v>
      </c>
      <c r="IQ489">
        <v>0.85</v>
      </c>
      <c r="IR489">
        <v>0.94</v>
      </c>
      <c r="IS489">
        <v>0.98</v>
      </c>
      <c r="IT489" t="s">
        <v>1060</v>
      </c>
      <c r="IU489">
        <v>0.99</v>
      </c>
      <c r="IV489" t="s">
        <v>1200</v>
      </c>
      <c r="IW489" t="s">
        <v>1391</v>
      </c>
      <c r="IX489" t="s">
        <v>1222</v>
      </c>
      <c r="IY489" t="s">
        <v>1222</v>
      </c>
      <c r="IZ489">
        <v>0.97</v>
      </c>
      <c r="JA489" t="s">
        <v>1200</v>
      </c>
      <c r="JB489">
        <v>0.96</v>
      </c>
      <c r="JC489" t="s">
        <v>1218</v>
      </c>
      <c r="JD489" t="s">
        <v>1202</v>
      </c>
      <c r="JE489" t="s">
        <v>1222</v>
      </c>
      <c r="JF489">
        <v>0.97</v>
      </c>
      <c r="JG489" t="s">
        <v>1828</v>
      </c>
      <c r="JH489">
        <v>0.97</v>
      </c>
      <c r="JI489">
        <v>0.97</v>
      </c>
      <c r="JJ489">
        <v>0.96</v>
      </c>
      <c r="JK489" t="s">
        <v>250</v>
      </c>
      <c r="JL489" t="s">
        <v>1392</v>
      </c>
      <c r="JM489">
        <v>0.97</v>
      </c>
      <c r="JN489">
        <v>0.98</v>
      </c>
      <c r="JO489">
        <v>0.97</v>
      </c>
      <c r="JP489">
        <v>0.96</v>
      </c>
      <c r="JQ489">
        <v>0.97</v>
      </c>
      <c r="JR489">
        <v>0.96</v>
      </c>
      <c r="JS489">
        <v>0.96</v>
      </c>
      <c r="JT489">
        <v>0.97</v>
      </c>
      <c r="JU489" t="s">
        <v>1218</v>
      </c>
    </row>
    <row r="490" spans="1:281" x14ac:dyDescent="0.2">
      <c r="A490">
        <v>420</v>
      </c>
      <c r="B490" t="s">
        <v>25</v>
      </c>
      <c r="C490" t="s">
        <v>1830</v>
      </c>
      <c r="D490" t="s">
        <v>16</v>
      </c>
      <c r="E490">
        <v>449.22777000000002</v>
      </c>
      <c r="F490">
        <v>10.050000000000001</v>
      </c>
      <c r="G490">
        <v>10.07</v>
      </c>
      <c r="H490">
        <v>10.09</v>
      </c>
      <c r="I490">
        <v>10.130000000000001</v>
      </c>
      <c r="J490">
        <v>12.8</v>
      </c>
      <c r="K490">
        <v>0.59</v>
      </c>
      <c r="L490">
        <v>28361</v>
      </c>
      <c r="M490">
        <v>36162.800000000003</v>
      </c>
      <c r="N490">
        <v>10524.5</v>
      </c>
      <c r="O490">
        <v>12455.3</v>
      </c>
      <c r="Q490">
        <v>45212.5</v>
      </c>
      <c r="R490">
        <v>18288.5</v>
      </c>
      <c r="S490">
        <v>49181.599999999999</v>
      </c>
      <c r="T490">
        <v>18355.099999999999</v>
      </c>
      <c r="U490">
        <v>51013.2</v>
      </c>
      <c r="Y490">
        <v>28299.200000000001</v>
      </c>
      <c r="AA490">
        <v>19044.7</v>
      </c>
      <c r="AG490">
        <v>19153.3</v>
      </c>
      <c r="AH490">
        <v>14511.5</v>
      </c>
      <c r="AL490">
        <v>16687.5</v>
      </c>
      <c r="AN490">
        <v>14008.9</v>
      </c>
      <c r="AO490">
        <v>14534.3</v>
      </c>
      <c r="AS490">
        <v>40231.1</v>
      </c>
      <c r="AV490">
        <v>27184.7</v>
      </c>
      <c r="AW490">
        <v>18110.2</v>
      </c>
      <c r="AX490">
        <v>8002.7</v>
      </c>
      <c r="AY490">
        <v>43440.3</v>
      </c>
      <c r="AZ490">
        <v>14815.7</v>
      </c>
      <c r="BA490">
        <v>30520</v>
      </c>
      <c r="BC490">
        <v>19143.5</v>
      </c>
      <c r="BD490">
        <v>21165.3</v>
      </c>
      <c r="BE490">
        <v>16992.7</v>
      </c>
      <c r="BF490">
        <v>25649.200000000001</v>
      </c>
      <c r="BG490">
        <v>26424.7</v>
      </c>
      <c r="BH490">
        <v>44693.1</v>
      </c>
      <c r="BL490">
        <v>28810.5</v>
      </c>
      <c r="BM490">
        <v>15684.3</v>
      </c>
      <c r="BO490">
        <v>29478.6</v>
      </c>
      <c r="BP490">
        <v>9624.7000000000007</v>
      </c>
      <c r="BT490">
        <v>20328.3</v>
      </c>
      <c r="BU490">
        <v>22610.6</v>
      </c>
      <c r="BV490">
        <v>12049.7</v>
      </c>
      <c r="BW490">
        <v>11972.1</v>
      </c>
      <c r="BY490">
        <v>10977.5</v>
      </c>
      <c r="CA490">
        <v>177516.9</v>
      </c>
      <c r="CB490">
        <v>23924</v>
      </c>
      <c r="CD490">
        <v>23959</v>
      </c>
      <c r="CE490">
        <v>34069.1</v>
      </c>
      <c r="CH490">
        <v>18932.400000000001</v>
      </c>
      <c r="CI490">
        <v>72291.899999999994</v>
      </c>
      <c r="CJ490">
        <v>63059.5</v>
      </c>
      <c r="CK490">
        <v>10207.700000000001</v>
      </c>
      <c r="CN490">
        <v>87307.5</v>
      </c>
      <c r="CO490">
        <v>23533.5</v>
      </c>
      <c r="CP490">
        <v>37939.699999999997</v>
      </c>
      <c r="CQ490">
        <v>16288.8</v>
      </c>
      <c r="CR490">
        <v>27113.7</v>
      </c>
      <c r="CS490">
        <v>27904.1</v>
      </c>
      <c r="CU490">
        <v>21765.3</v>
      </c>
      <c r="CX490">
        <v>10.08</v>
      </c>
      <c r="CY490">
        <v>10.17</v>
      </c>
      <c r="CZ490">
        <v>10.08</v>
      </c>
      <c r="DA490">
        <v>10.08</v>
      </c>
      <c r="DC490">
        <v>10.27</v>
      </c>
      <c r="DD490">
        <v>10.06</v>
      </c>
      <c r="DE490">
        <v>10.09</v>
      </c>
      <c r="DF490">
        <v>10.07</v>
      </c>
      <c r="DG490">
        <v>10.220000000000001</v>
      </c>
      <c r="DK490">
        <v>10.07</v>
      </c>
      <c r="DM490">
        <v>10.06</v>
      </c>
      <c r="DS490">
        <v>10.11</v>
      </c>
      <c r="DT490">
        <v>10.11</v>
      </c>
      <c r="DX490">
        <v>10.11</v>
      </c>
      <c r="DZ490">
        <v>10.119999999999999</v>
      </c>
      <c r="EA490">
        <v>10.1</v>
      </c>
      <c r="EE490">
        <v>10.09</v>
      </c>
      <c r="EH490">
        <v>10.06</v>
      </c>
      <c r="EI490">
        <v>10.08</v>
      </c>
      <c r="EJ490">
        <v>10.08</v>
      </c>
      <c r="EK490">
        <v>10.08</v>
      </c>
      <c r="EL490">
        <v>10.220000000000001</v>
      </c>
      <c r="EM490">
        <v>10.08</v>
      </c>
      <c r="EO490">
        <v>10.06</v>
      </c>
      <c r="EP490">
        <v>10.050000000000001</v>
      </c>
      <c r="EQ490">
        <v>10.050000000000001</v>
      </c>
      <c r="ER490">
        <v>10.220000000000001</v>
      </c>
      <c r="ES490">
        <v>10.06</v>
      </c>
      <c r="ET490">
        <v>10.210000000000001</v>
      </c>
      <c r="EX490">
        <v>10.119999999999999</v>
      </c>
      <c r="EY490">
        <v>10.1</v>
      </c>
      <c r="FA490">
        <v>12.35</v>
      </c>
      <c r="FB490">
        <v>10.11</v>
      </c>
      <c r="FF490">
        <v>10.07</v>
      </c>
      <c r="FG490">
        <v>10.07</v>
      </c>
      <c r="FH490">
        <v>10.09</v>
      </c>
      <c r="FI490">
        <v>10.07</v>
      </c>
      <c r="FK490">
        <v>10.08</v>
      </c>
      <c r="FM490">
        <v>10.28</v>
      </c>
      <c r="FN490">
        <v>10.07</v>
      </c>
      <c r="FP490">
        <v>10.06</v>
      </c>
      <c r="FQ490">
        <v>10.08</v>
      </c>
      <c r="FT490">
        <v>10.06</v>
      </c>
      <c r="FU490">
        <v>12.15</v>
      </c>
      <c r="FV490">
        <v>12.02</v>
      </c>
      <c r="FW490">
        <v>10.07</v>
      </c>
      <c r="FZ490">
        <v>12.8</v>
      </c>
      <c r="GA490">
        <v>10.119999999999999</v>
      </c>
      <c r="GB490">
        <v>10.27</v>
      </c>
      <c r="GC490">
        <v>10.14</v>
      </c>
      <c r="GD490">
        <v>10.11</v>
      </c>
      <c r="GE490">
        <v>10.11</v>
      </c>
      <c r="GG490">
        <v>10.130000000000001</v>
      </c>
      <c r="GJ490">
        <v>0.65</v>
      </c>
      <c r="GK490">
        <v>0.68</v>
      </c>
      <c r="GL490">
        <v>0.57999999999999996</v>
      </c>
      <c r="GM490">
        <v>0.62</v>
      </c>
      <c r="GO490">
        <v>0.57999999999999996</v>
      </c>
      <c r="GP490">
        <v>0.56000000000000005</v>
      </c>
      <c r="GQ490">
        <v>0.61</v>
      </c>
      <c r="GR490">
        <v>0.64</v>
      </c>
      <c r="GS490">
        <v>0.52</v>
      </c>
      <c r="GW490">
        <v>0.61</v>
      </c>
      <c r="GY490">
        <v>0.69</v>
      </c>
      <c r="HE490">
        <v>0.56999999999999995</v>
      </c>
      <c r="HF490">
        <v>0.52</v>
      </c>
      <c r="HJ490">
        <v>0.54</v>
      </c>
      <c r="HL490">
        <v>0.63</v>
      </c>
      <c r="HM490">
        <v>0.64</v>
      </c>
      <c r="HQ490">
        <v>0.59</v>
      </c>
      <c r="HT490">
        <v>0.61</v>
      </c>
      <c r="HU490">
        <v>0.56000000000000005</v>
      </c>
      <c r="HV490">
        <v>0.62</v>
      </c>
      <c r="HW490">
        <v>0.66</v>
      </c>
      <c r="HX490">
        <v>0.57999999999999996</v>
      </c>
      <c r="HY490">
        <v>0.63</v>
      </c>
      <c r="IA490">
        <v>0.59</v>
      </c>
      <c r="IB490">
        <v>0.56999999999999995</v>
      </c>
      <c r="IC490">
        <v>0.53</v>
      </c>
      <c r="ID490">
        <v>0.61</v>
      </c>
      <c r="IE490">
        <v>0.59</v>
      </c>
      <c r="IF490">
        <v>0.59</v>
      </c>
      <c r="IJ490">
        <v>0.64</v>
      </c>
      <c r="IK490">
        <v>0.64</v>
      </c>
      <c r="IM490">
        <v>0.59</v>
      </c>
      <c r="IN490">
        <v>0.63</v>
      </c>
      <c r="IR490">
        <v>0.63</v>
      </c>
      <c r="IS490">
        <v>0.62</v>
      </c>
      <c r="IT490">
        <v>0.61</v>
      </c>
      <c r="IU490">
        <v>0.64</v>
      </c>
      <c r="IW490">
        <v>0.53</v>
      </c>
      <c r="IY490">
        <v>0.61</v>
      </c>
      <c r="IZ490">
        <v>0.65</v>
      </c>
      <c r="JB490">
        <v>0.6</v>
      </c>
      <c r="JC490">
        <v>0.69</v>
      </c>
      <c r="JF490">
        <v>0.71</v>
      </c>
      <c r="JG490">
        <v>0.64</v>
      </c>
      <c r="JH490">
        <v>0.65</v>
      </c>
      <c r="JI490">
        <v>0.6</v>
      </c>
      <c r="JL490">
        <v>0.61</v>
      </c>
      <c r="JM490">
        <v>0.63</v>
      </c>
      <c r="JN490">
        <v>0.63</v>
      </c>
      <c r="JO490">
        <v>0.62</v>
      </c>
      <c r="JP490">
        <v>0.57999999999999996</v>
      </c>
      <c r="JQ490">
        <v>0.64</v>
      </c>
      <c r="JS490">
        <v>0.63</v>
      </c>
    </row>
    <row r="491" spans="1:281" x14ac:dyDescent="0.2">
      <c r="A491">
        <v>420</v>
      </c>
      <c r="B491" t="s">
        <v>25</v>
      </c>
      <c r="C491" t="s">
        <v>1829</v>
      </c>
      <c r="D491" t="s">
        <v>27</v>
      </c>
      <c r="E491">
        <v>253.21771000000001</v>
      </c>
      <c r="F491">
        <v>10.130000000000001</v>
      </c>
      <c r="G491">
        <v>10.130000000000001</v>
      </c>
      <c r="H491">
        <v>10.130000000000001</v>
      </c>
      <c r="I491">
        <v>10.130000000000001</v>
      </c>
      <c r="J491">
        <v>10.130000000000001</v>
      </c>
      <c r="K491">
        <v>0.01</v>
      </c>
      <c r="CU491">
        <v>12746.2</v>
      </c>
      <c r="GG491">
        <v>10.130000000000001</v>
      </c>
      <c r="JS491">
        <v>0.93</v>
      </c>
    </row>
    <row r="492" spans="1:281" x14ac:dyDescent="0.2">
      <c r="A492">
        <v>421</v>
      </c>
      <c r="C492" t="s">
        <v>1831</v>
      </c>
      <c r="D492" t="s">
        <v>16</v>
      </c>
      <c r="E492">
        <v>449.26434999999998</v>
      </c>
      <c r="F492">
        <v>11.72</v>
      </c>
      <c r="G492">
        <v>11.73</v>
      </c>
      <c r="H492">
        <v>11.75</v>
      </c>
      <c r="I492">
        <v>11.82</v>
      </c>
      <c r="J492">
        <v>13.11</v>
      </c>
      <c r="K492">
        <v>0.27</v>
      </c>
      <c r="P492">
        <v>8717.2000000000007</v>
      </c>
      <c r="R492">
        <v>15077.7</v>
      </c>
      <c r="U492">
        <v>21247.599999999999</v>
      </c>
      <c r="V492">
        <v>14397.8</v>
      </c>
      <c r="AB492">
        <v>7280</v>
      </c>
      <c r="AG492">
        <v>18706.900000000001</v>
      </c>
      <c r="AK492">
        <v>9237.2000000000007</v>
      </c>
      <c r="AL492">
        <v>7637.8</v>
      </c>
      <c r="AN492">
        <v>9699.1</v>
      </c>
      <c r="AT492">
        <v>19074.599999999999</v>
      </c>
      <c r="BA492">
        <v>16685.7</v>
      </c>
      <c r="BB492">
        <v>41874.800000000003</v>
      </c>
      <c r="BE492">
        <v>10006.1</v>
      </c>
      <c r="BG492">
        <v>3796.2</v>
      </c>
      <c r="BJ492">
        <v>8690.7999999999993</v>
      </c>
      <c r="BK492">
        <v>5297.1</v>
      </c>
      <c r="BU492">
        <v>8700.2000000000007</v>
      </c>
      <c r="BY492">
        <v>4616</v>
      </c>
      <c r="CA492">
        <v>7382.6</v>
      </c>
      <c r="CF492">
        <v>9795.7000000000007</v>
      </c>
      <c r="CG492">
        <v>11553.3</v>
      </c>
      <c r="CJ492">
        <v>14509.6</v>
      </c>
      <c r="CO492">
        <v>15396.4</v>
      </c>
      <c r="CR492">
        <v>18339.2</v>
      </c>
      <c r="DB492">
        <v>11.73</v>
      </c>
      <c r="DD492">
        <v>11.74</v>
      </c>
      <c r="DG492">
        <v>11.74</v>
      </c>
      <c r="DH492">
        <v>11.72</v>
      </c>
      <c r="DN492">
        <v>11.73</v>
      </c>
      <c r="DS492">
        <v>11.82</v>
      </c>
      <c r="DW492">
        <v>11.77</v>
      </c>
      <c r="DX492">
        <v>11.75</v>
      </c>
      <c r="DZ492">
        <v>11.75</v>
      </c>
      <c r="EF492">
        <v>11.74</v>
      </c>
      <c r="EM492">
        <v>11.73</v>
      </c>
      <c r="EN492">
        <v>12.01</v>
      </c>
      <c r="EQ492">
        <v>11.73</v>
      </c>
      <c r="ES492">
        <v>12.04</v>
      </c>
      <c r="EV492">
        <v>11.75</v>
      </c>
      <c r="EW492">
        <v>11.76</v>
      </c>
      <c r="FG492">
        <v>11.76</v>
      </c>
      <c r="FK492">
        <v>11.82</v>
      </c>
      <c r="FM492">
        <v>12.03</v>
      </c>
      <c r="FR492">
        <v>11.72</v>
      </c>
      <c r="FS492">
        <v>11.73</v>
      </c>
      <c r="FV492">
        <v>13.11</v>
      </c>
      <c r="GA492">
        <v>11.76</v>
      </c>
      <c r="GD492">
        <v>13.05</v>
      </c>
      <c r="GN492">
        <v>0.96</v>
      </c>
      <c r="GP492">
        <v>0.87</v>
      </c>
      <c r="GS492">
        <v>1</v>
      </c>
      <c r="GT492">
        <v>1</v>
      </c>
      <c r="GZ492">
        <v>0.98</v>
      </c>
      <c r="HE492">
        <v>0.97</v>
      </c>
      <c r="HI492">
        <v>1</v>
      </c>
      <c r="HJ492">
        <v>0.96</v>
      </c>
      <c r="HL492">
        <v>0.96</v>
      </c>
      <c r="HR492">
        <v>0.99</v>
      </c>
      <c r="HY492">
        <v>0.91</v>
      </c>
      <c r="HZ492">
        <v>0.93</v>
      </c>
      <c r="IC492">
        <v>0.99</v>
      </c>
      <c r="IE492">
        <v>1</v>
      </c>
      <c r="IH492">
        <v>0.99</v>
      </c>
      <c r="II492">
        <v>0.96</v>
      </c>
      <c r="IS492">
        <v>0.96</v>
      </c>
      <c r="IW492">
        <v>0.99</v>
      </c>
      <c r="IY492">
        <v>0.89</v>
      </c>
      <c r="JD492">
        <v>1</v>
      </c>
      <c r="JE492">
        <v>0.95</v>
      </c>
      <c r="JH492">
        <v>0.98</v>
      </c>
      <c r="JM492">
        <v>0.96</v>
      </c>
      <c r="JP492">
        <v>0.99</v>
      </c>
    </row>
    <row r="493" spans="1:281" x14ac:dyDescent="0.2">
      <c r="A493">
        <v>422</v>
      </c>
      <c r="C493" t="s">
        <v>1832</v>
      </c>
      <c r="D493" t="s">
        <v>16</v>
      </c>
      <c r="E493">
        <v>450.25876</v>
      </c>
      <c r="F493">
        <v>9.65</v>
      </c>
      <c r="G493">
        <v>9.67</v>
      </c>
      <c r="H493">
        <v>9.68</v>
      </c>
      <c r="I493">
        <v>9.74</v>
      </c>
      <c r="J493">
        <v>12.33</v>
      </c>
      <c r="K493">
        <v>0.94</v>
      </c>
      <c r="L493">
        <v>47005.599999999999</v>
      </c>
      <c r="M493">
        <v>44115.9</v>
      </c>
      <c r="O493">
        <v>5868.9</v>
      </c>
      <c r="P493">
        <v>27389.7</v>
      </c>
      <c r="Q493">
        <v>49520.4</v>
      </c>
      <c r="R493">
        <v>45336.9</v>
      </c>
      <c r="S493">
        <v>80731.3</v>
      </c>
      <c r="T493">
        <v>16988.8</v>
      </c>
      <c r="U493">
        <v>104968.9</v>
      </c>
      <c r="V493">
        <v>55894.8</v>
      </c>
      <c r="W493">
        <v>10633.5</v>
      </c>
      <c r="X493">
        <v>19251.8</v>
      </c>
      <c r="Y493">
        <v>75534.7</v>
      </c>
      <c r="Z493">
        <v>13015.5</v>
      </c>
      <c r="AA493">
        <v>35135.1</v>
      </c>
      <c r="AB493">
        <v>20942.5</v>
      </c>
      <c r="AC493">
        <v>27014.400000000001</v>
      </c>
      <c r="AE493">
        <v>19435.599999999999</v>
      </c>
      <c r="AF493">
        <v>20452.3</v>
      </c>
      <c r="AG493">
        <v>48828.5</v>
      </c>
      <c r="AH493">
        <v>15153.8</v>
      </c>
      <c r="AI493">
        <v>30397.9</v>
      </c>
      <c r="AJ493">
        <v>32064.7</v>
      </c>
      <c r="AK493">
        <v>12080.3</v>
      </c>
      <c r="AL493">
        <v>34986.9</v>
      </c>
      <c r="AM493">
        <v>35907.199999999997</v>
      </c>
      <c r="AN493">
        <v>20810.3</v>
      </c>
      <c r="AO493">
        <v>28528.1</v>
      </c>
      <c r="AP493">
        <v>34918.300000000003</v>
      </c>
      <c r="AQ493">
        <v>25103.7</v>
      </c>
      <c r="AR493">
        <v>10815.4</v>
      </c>
      <c r="AS493">
        <v>107164.3</v>
      </c>
      <c r="AT493">
        <v>62924.800000000003</v>
      </c>
      <c r="AV493">
        <v>130652.2</v>
      </c>
      <c r="AW493">
        <v>22314.799999999999</v>
      </c>
      <c r="AX493">
        <v>11416.1</v>
      </c>
      <c r="AY493">
        <v>129999.6</v>
      </c>
      <c r="AZ493">
        <v>21504.799999999999</v>
      </c>
      <c r="BA493">
        <v>50784.800000000003</v>
      </c>
      <c r="BB493">
        <v>23299.599999999999</v>
      </c>
      <c r="BC493">
        <v>117181.6</v>
      </c>
      <c r="BD493">
        <v>118298.1</v>
      </c>
      <c r="BE493">
        <v>85346.1</v>
      </c>
      <c r="BF493">
        <v>64928.3</v>
      </c>
      <c r="BG493">
        <v>32849.9</v>
      </c>
      <c r="BH493">
        <v>114456.6</v>
      </c>
      <c r="BJ493">
        <v>282036.5</v>
      </c>
      <c r="BK493">
        <v>18514.7</v>
      </c>
      <c r="BL493">
        <v>108231.6</v>
      </c>
      <c r="BM493">
        <v>97185.2</v>
      </c>
      <c r="BN493">
        <v>31071.599999999999</v>
      </c>
      <c r="BO493">
        <v>13824</v>
      </c>
      <c r="BP493">
        <v>57533.1</v>
      </c>
      <c r="BQ493">
        <v>48991.3</v>
      </c>
      <c r="BR493">
        <v>6577.9</v>
      </c>
      <c r="BS493">
        <v>17303.599999999999</v>
      </c>
      <c r="BT493">
        <v>78123.100000000006</v>
      </c>
      <c r="BU493">
        <v>98839.6</v>
      </c>
      <c r="BV493">
        <v>54496.6</v>
      </c>
      <c r="BW493">
        <v>34728</v>
      </c>
      <c r="BX493">
        <v>53303.8</v>
      </c>
      <c r="BY493">
        <v>18535.599999999999</v>
      </c>
      <c r="BZ493">
        <v>86758</v>
      </c>
      <c r="CA493">
        <v>170789.7</v>
      </c>
      <c r="CB493">
        <v>47369.7</v>
      </c>
      <c r="CC493">
        <v>31502.2</v>
      </c>
      <c r="CD493">
        <v>73249.399999999994</v>
      </c>
      <c r="CE493">
        <v>70042.8</v>
      </c>
      <c r="CF493">
        <v>85720</v>
      </c>
      <c r="CG493">
        <v>49430.9</v>
      </c>
      <c r="CH493">
        <v>69776</v>
      </c>
      <c r="CJ493">
        <v>88992.7</v>
      </c>
      <c r="CK493">
        <v>9419.9</v>
      </c>
      <c r="CL493">
        <v>23680.5</v>
      </c>
      <c r="CM493">
        <v>63794.1</v>
      </c>
      <c r="CN493">
        <v>93477.1</v>
      </c>
      <c r="CO493">
        <v>72917.2</v>
      </c>
      <c r="CP493">
        <v>161289.20000000001</v>
      </c>
      <c r="CQ493">
        <v>27544.799999999999</v>
      </c>
      <c r="CR493">
        <v>160484</v>
      </c>
      <c r="CS493">
        <v>173521.8</v>
      </c>
      <c r="CT493">
        <v>19515.7</v>
      </c>
      <c r="CU493">
        <v>68524.600000000006</v>
      </c>
      <c r="CV493">
        <v>34980.199999999997</v>
      </c>
      <c r="CW493">
        <v>11280.2</v>
      </c>
      <c r="CX493">
        <v>9.69</v>
      </c>
      <c r="CY493">
        <v>9.68</v>
      </c>
      <c r="DA493">
        <v>9.68</v>
      </c>
      <c r="DB493">
        <v>9.67</v>
      </c>
      <c r="DC493">
        <v>9.67</v>
      </c>
      <c r="DD493">
        <v>9.68</v>
      </c>
      <c r="DE493">
        <v>9.68</v>
      </c>
      <c r="DF493">
        <v>9.68</v>
      </c>
      <c r="DG493">
        <v>9.67</v>
      </c>
      <c r="DH493">
        <v>9.67</v>
      </c>
      <c r="DI493">
        <v>9.66</v>
      </c>
      <c r="DJ493">
        <v>9.66</v>
      </c>
      <c r="DK493">
        <v>9.67</v>
      </c>
      <c r="DL493">
        <v>9.67</v>
      </c>
      <c r="DM493">
        <v>9.65</v>
      </c>
      <c r="DN493">
        <v>9.66</v>
      </c>
      <c r="DO493">
        <v>9.67</v>
      </c>
      <c r="DQ493">
        <v>9.73</v>
      </c>
      <c r="DR493">
        <v>9.73</v>
      </c>
      <c r="DS493">
        <v>9.75</v>
      </c>
      <c r="DT493">
        <v>9.73</v>
      </c>
      <c r="DU493">
        <v>9.74</v>
      </c>
      <c r="DV493">
        <v>9.75</v>
      </c>
      <c r="DW493">
        <v>9.75</v>
      </c>
      <c r="DX493">
        <v>9.74</v>
      </c>
      <c r="DY493">
        <v>9.7799999999999994</v>
      </c>
      <c r="DZ493">
        <v>9.74</v>
      </c>
      <c r="EA493">
        <v>9.75</v>
      </c>
      <c r="EB493">
        <v>9.75</v>
      </c>
      <c r="EC493">
        <v>9.68</v>
      </c>
      <c r="ED493">
        <v>9.69</v>
      </c>
      <c r="EE493">
        <v>9.69</v>
      </c>
      <c r="EF493">
        <v>9.67</v>
      </c>
      <c r="EH493">
        <v>9.68</v>
      </c>
      <c r="EI493">
        <v>9.68</v>
      </c>
      <c r="EJ493">
        <v>9.67</v>
      </c>
      <c r="EK493">
        <v>9.67</v>
      </c>
      <c r="EL493">
        <v>9.67</v>
      </c>
      <c r="EM493">
        <v>9.66</v>
      </c>
      <c r="EN493">
        <v>10.57</v>
      </c>
      <c r="EO493">
        <v>9.66</v>
      </c>
      <c r="EP493">
        <v>9.67</v>
      </c>
      <c r="EQ493">
        <v>9.67</v>
      </c>
      <c r="ER493">
        <v>9.68</v>
      </c>
      <c r="ES493">
        <v>9.67</v>
      </c>
      <c r="ET493">
        <v>9.67</v>
      </c>
      <c r="EV493">
        <v>9.74</v>
      </c>
      <c r="EW493">
        <v>9.73</v>
      </c>
      <c r="EX493">
        <v>9.73</v>
      </c>
      <c r="EY493">
        <v>9.73</v>
      </c>
      <c r="EZ493">
        <v>9.73</v>
      </c>
      <c r="FA493">
        <v>12.03</v>
      </c>
      <c r="FB493">
        <v>9.7799999999999994</v>
      </c>
      <c r="FC493">
        <v>9.75</v>
      </c>
      <c r="FD493">
        <v>9.75</v>
      </c>
      <c r="FE493">
        <v>9.75</v>
      </c>
      <c r="FF493">
        <v>9.69</v>
      </c>
      <c r="FG493">
        <v>9.6999999999999993</v>
      </c>
      <c r="FH493">
        <v>9.69</v>
      </c>
      <c r="FI493">
        <v>9.69</v>
      </c>
      <c r="FJ493">
        <v>9.68</v>
      </c>
      <c r="FK493">
        <v>9.68</v>
      </c>
      <c r="FL493">
        <v>9.66</v>
      </c>
      <c r="FM493">
        <v>9.66</v>
      </c>
      <c r="FN493">
        <v>9.67</v>
      </c>
      <c r="FO493">
        <v>9.66</v>
      </c>
      <c r="FP493">
        <v>9.67</v>
      </c>
      <c r="FQ493">
        <v>9.66</v>
      </c>
      <c r="FR493">
        <v>9.66</v>
      </c>
      <c r="FS493">
        <v>9.67</v>
      </c>
      <c r="FT493">
        <v>9.66</v>
      </c>
      <c r="FV493">
        <v>11.36</v>
      </c>
      <c r="FW493">
        <v>9.66</v>
      </c>
      <c r="FX493">
        <v>9.67</v>
      </c>
      <c r="FY493">
        <v>9.73</v>
      </c>
      <c r="FZ493">
        <v>12.33</v>
      </c>
      <c r="GA493">
        <v>9.74</v>
      </c>
      <c r="GB493">
        <v>9.75</v>
      </c>
      <c r="GC493">
        <v>9.73</v>
      </c>
      <c r="GD493">
        <v>9.74</v>
      </c>
      <c r="GE493">
        <v>9.7799999999999994</v>
      </c>
      <c r="GF493">
        <v>9.75</v>
      </c>
      <c r="GG493">
        <v>9.75</v>
      </c>
      <c r="GH493">
        <v>9.73</v>
      </c>
      <c r="GI493">
        <v>9.74</v>
      </c>
      <c r="GJ493">
        <v>0.97</v>
      </c>
      <c r="GK493">
        <v>0.95</v>
      </c>
      <c r="GM493">
        <v>0.93</v>
      </c>
      <c r="GN493">
        <v>0.96</v>
      </c>
      <c r="GO493">
        <v>0.91</v>
      </c>
      <c r="GP493">
        <v>0.97</v>
      </c>
      <c r="GQ493">
        <v>0.97</v>
      </c>
      <c r="GR493">
        <v>0.89</v>
      </c>
      <c r="GS493">
        <v>0.96</v>
      </c>
      <c r="GT493">
        <v>0.95</v>
      </c>
      <c r="GU493">
        <v>0.94</v>
      </c>
      <c r="GV493">
        <v>0.91</v>
      </c>
      <c r="GW493">
        <v>0.96</v>
      </c>
      <c r="GX493">
        <v>0.86</v>
      </c>
      <c r="GY493">
        <v>0.92</v>
      </c>
      <c r="GZ493">
        <v>0.95</v>
      </c>
      <c r="HA493">
        <v>0.89</v>
      </c>
      <c r="HC493">
        <v>0.86</v>
      </c>
      <c r="HD493">
        <v>0.92</v>
      </c>
      <c r="HE493">
        <v>0.95</v>
      </c>
      <c r="HF493">
        <v>0.96</v>
      </c>
      <c r="HG493">
        <v>0.99</v>
      </c>
      <c r="HH493">
        <v>0.92</v>
      </c>
      <c r="HI493">
        <v>0.83</v>
      </c>
      <c r="HJ493">
        <v>0.94</v>
      </c>
      <c r="HK493">
        <v>0.92</v>
      </c>
      <c r="HL493">
        <v>0.91</v>
      </c>
      <c r="HM493">
        <v>0.85</v>
      </c>
      <c r="HN493">
        <v>0.95</v>
      </c>
      <c r="HO493">
        <v>0.96</v>
      </c>
      <c r="HP493">
        <v>0.93</v>
      </c>
      <c r="HQ493">
        <v>0.97</v>
      </c>
      <c r="HR493">
        <v>0.94</v>
      </c>
      <c r="HT493">
        <v>0.97</v>
      </c>
      <c r="HU493">
        <v>0.98</v>
      </c>
      <c r="HV493">
        <v>0.88</v>
      </c>
      <c r="HW493">
        <v>0.95</v>
      </c>
      <c r="HX493">
        <v>0.93</v>
      </c>
      <c r="HY493">
        <v>0.94</v>
      </c>
      <c r="HZ493">
        <v>0.97</v>
      </c>
      <c r="IA493">
        <v>0.94</v>
      </c>
      <c r="IB493">
        <v>0.93</v>
      </c>
      <c r="IC493">
        <v>0.98</v>
      </c>
      <c r="ID493">
        <v>0.94</v>
      </c>
      <c r="IE493">
        <v>0.98</v>
      </c>
      <c r="IF493">
        <v>0.98</v>
      </c>
      <c r="IH493">
        <v>0.94</v>
      </c>
      <c r="II493">
        <v>0.9</v>
      </c>
      <c r="IJ493">
        <v>0.95</v>
      </c>
      <c r="IK493">
        <v>0.94</v>
      </c>
      <c r="IL493">
        <v>0.96</v>
      </c>
      <c r="IM493">
        <v>0.96</v>
      </c>
      <c r="IN493">
        <v>0.84</v>
      </c>
      <c r="IO493">
        <v>0.97</v>
      </c>
      <c r="IP493">
        <v>0.92</v>
      </c>
      <c r="IQ493">
        <v>0.95</v>
      </c>
      <c r="IR493">
        <v>0.97</v>
      </c>
      <c r="IS493">
        <v>0.96</v>
      </c>
      <c r="IT493">
        <v>0.97</v>
      </c>
      <c r="IU493">
        <v>0.92</v>
      </c>
      <c r="IV493">
        <v>0.96</v>
      </c>
      <c r="IW493">
        <v>0.97</v>
      </c>
      <c r="IX493">
        <v>0.95</v>
      </c>
      <c r="IY493">
        <v>0.97</v>
      </c>
      <c r="IZ493">
        <v>0.95</v>
      </c>
      <c r="JA493">
        <v>0.96</v>
      </c>
      <c r="JB493">
        <v>0.93</v>
      </c>
      <c r="JC493">
        <v>0.97</v>
      </c>
      <c r="JD493">
        <v>0.96</v>
      </c>
      <c r="JE493">
        <v>0.88</v>
      </c>
      <c r="JF493">
        <v>0.97</v>
      </c>
      <c r="JH493">
        <v>0.97</v>
      </c>
      <c r="JI493">
        <v>0.89</v>
      </c>
      <c r="JJ493">
        <v>0.96</v>
      </c>
      <c r="JK493">
        <v>0.95</v>
      </c>
      <c r="JL493">
        <v>0.92</v>
      </c>
      <c r="JM493">
        <v>0.92</v>
      </c>
      <c r="JN493">
        <v>0.93</v>
      </c>
      <c r="JO493">
        <v>0.9</v>
      </c>
      <c r="JP493">
        <v>0.96</v>
      </c>
      <c r="JQ493">
        <v>0.88</v>
      </c>
      <c r="JR493">
        <v>0.97</v>
      </c>
      <c r="JS493">
        <v>0.97</v>
      </c>
      <c r="JT493">
        <v>0.88</v>
      </c>
      <c r="JU493">
        <v>0.94</v>
      </c>
    </row>
    <row r="494" spans="1:281" x14ac:dyDescent="0.2">
      <c r="A494">
        <v>423</v>
      </c>
      <c r="C494" t="s">
        <v>1833</v>
      </c>
      <c r="D494" t="s">
        <v>16</v>
      </c>
      <c r="E494">
        <v>450.92230999999998</v>
      </c>
      <c r="F494">
        <v>10.62</v>
      </c>
      <c r="G494">
        <v>10.63</v>
      </c>
      <c r="H494">
        <v>10.64</v>
      </c>
      <c r="I494">
        <v>10.66</v>
      </c>
      <c r="J494">
        <v>10.7</v>
      </c>
      <c r="K494">
        <v>0.22</v>
      </c>
      <c r="L494">
        <v>13105.6</v>
      </c>
      <c r="M494">
        <v>6355.4</v>
      </c>
      <c r="S494">
        <v>7587.3</v>
      </c>
      <c r="T494">
        <v>3311</v>
      </c>
      <c r="U494">
        <v>25346.9</v>
      </c>
      <c r="Z494">
        <v>2477</v>
      </c>
      <c r="AB494">
        <v>3135.4</v>
      </c>
      <c r="AC494">
        <v>24833.7</v>
      </c>
      <c r="AM494">
        <v>6350.7</v>
      </c>
      <c r="AY494">
        <v>12952.5</v>
      </c>
      <c r="BA494">
        <v>2894.3</v>
      </c>
      <c r="BC494">
        <v>3215.6</v>
      </c>
      <c r="BH494">
        <v>9004.6</v>
      </c>
      <c r="BJ494">
        <v>8078.2</v>
      </c>
      <c r="BX494">
        <v>5564.6</v>
      </c>
      <c r="CA494">
        <v>22398.6</v>
      </c>
      <c r="CC494">
        <v>11373.7</v>
      </c>
      <c r="CD494">
        <v>3893.3</v>
      </c>
      <c r="CP494">
        <v>12859.6</v>
      </c>
      <c r="CR494">
        <v>4022.7</v>
      </c>
      <c r="CX494">
        <v>10.66</v>
      </c>
      <c r="CY494">
        <v>10.66</v>
      </c>
      <c r="DE494">
        <v>10.63</v>
      </c>
      <c r="DF494">
        <v>10.62</v>
      </c>
      <c r="DG494">
        <v>10.64</v>
      </c>
      <c r="DL494">
        <v>10.64</v>
      </c>
      <c r="DN494">
        <v>10.63</v>
      </c>
      <c r="DO494">
        <v>10.62</v>
      </c>
      <c r="DY494">
        <v>10.69</v>
      </c>
      <c r="EK494">
        <v>10.63</v>
      </c>
      <c r="EM494">
        <v>10.64</v>
      </c>
      <c r="EO494">
        <v>10.64</v>
      </c>
      <c r="ET494">
        <v>10.62</v>
      </c>
      <c r="EV494">
        <v>10.67</v>
      </c>
      <c r="FJ494">
        <v>10.65</v>
      </c>
      <c r="FM494">
        <v>10.64</v>
      </c>
      <c r="FO494">
        <v>10.64</v>
      </c>
      <c r="FP494">
        <v>10.62</v>
      </c>
      <c r="GB494">
        <v>10.67</v>
      </c>
      <c r="GD494">
        <v>10.7</v>
      </c>
      <c r="GJ494">
        <v>0.7</v>
      </c>
      <c r="GK494">
        <v>0.56999999999999995</v>
      </c>
      <c r="GQ494">
        <v>0.56000000000000005</v>
      </c>
      <c r="GR494">
        <v>0.66</v>
      </c>
      <c r="GS494">
        <v>0.78</v>
      </c>
      <c r="GX494">
        <v>0.63</v>
      </c>
      <c r="GZ494">
        <v>0.73</v>
      </c>
      <c r="HA494">
        <v>0.68</v>
      </c>
      <c r="HK494">
        <v>0.73</v>
      </c>
      <c r="HW494">
        <v>0.76</v>
      </c>
      <c r="HY494">
        <v>0.85</v>
      </c>
      <c r="IA494">
        <v>0.59</v>
      </c>
      <c r="IF494">
        <v>0.68</v>
      </c>
      <c r="IH494">
        <v>0.61</v>
      </c>
      <c r="IV494">
        <v>0.61</v>
      </c>
      <c r="IY494">
        <v>0.69</v>
      </c>
      <c r="JA494">
        <v>0.72</v>
      </c>
      <c r="JB494">
        <v>0.5</v>
      </c>
      <c r="JN494">
        <v>0.8</v>
      </c>
      <c r="JP494">
        <v>0.67</v>
      </c>
    </row>
    <row r="495" spans="1:281" x14ac:dyDescent="0.2">
      <c r="A495">
        <v>424</v>
      </c>
      <c r="C495" t="s">
        <v>1834</v>
      </c>
      <c r="D495" t="s">
        <v>16</v>
      </c>
      <c r="E495">
        <v>451.24362000000002</v>
      </c>
      <c r="F495">
        <v>10.61</v>
      </c>
      <c r="G495">
        <v>10.69</v>
      </c>
      <c r="H495">
        <v>10.71</v>
      </c>
      <c r="I495">
        <v>10.73</v>
      </c>
      <c r="J495">
        <v>13.17</v>
      </c>
      <c r="K495">
        <v>0.67</v>
      </c>
      <c r="L495">
        <v>111498.9</v>
      </c>
      <c r="M495">
        <v>84731.199999999997</v>
      </c>
      <c r="N495">
        <v>39327.1</v>
      </c>
      <c r="O495">
        <v>47554.400000000001</v>
      </c>
      <c r="R495">
        <v>65739.399999999994</v>
      </c>
      <c r="T495">
        <v>65633.5</v>
      </c>
      <c r="W495">
        <v>42187.8</v>
      </c>
      <c r="X495">
        <v>40215.699999999997</v>
      </c>
      <c r="Y495">
        <v>40845.699999999997</v>
      </c>
      <c r="AA495">
        <v>35469</v>
      </c>
      <c r="AB495">
        <v>33910</v>
      </c>
      <c r="AC495">
        <v>64094.5</v>
      </c>
      <c r="AD495">
        <v>20841.099999999999</v>
      </c>
      <c r="AF495">
        <v>34425.1</v>
      </c>
      <c r="AH495">
        <v>36626.5</v>
      </c>
      <c r="AI495">
        <v>39585.800000000003</v>
      </c>
      <c r="AJ495">
        <v>47695.9</v>
      </c>
      <c r="AK495">
        <v>32849.800000000003</v>
      </c>
      <c r="AL495">
        <v>60277.7</v>
      </c>
      <c r="AM495">
        <v>57227.9</v>
      </c>
      <c r="AN495">
        <v>35978.199999999997</v>
      </c>
      <c r="AO495">
        <v>35483.1</v>
      </c>
      <c r="AP495">
        <v>29290.5</v>
      </c>
      <c r="AQ495">
        <v>77928.800000000003</v>
      </c>
      <c r="AR495">
        <v>70906.600000000006</v>
      </c>
      <c r="AS495">
        <v>90955.6</v>
      </c>
      <c r="AT495">
        <v>99104.4</v>
      </c>
      <c r="AU495">
        <v>25241.9</v>
      </c>
      <c r="AV495">
        <v>62042.7</v>
      </c>
      <c r="AW495">
        <v>28877.4</v>
      </c>
      <c r="AY495">
        <v>429799.2</v>
      </c>
      <c r="AZ495">
        <v>47636.6</v>
      </c>
      <c r="BA495">
        <v>67278.5</v>
      </c>
      <c r="BD495">
        <v>74514</v>
      </c>
      <c r="BE495">
        <v>45696.7</v>
      </c>
      <c r="BF495">
        <v>63593</v>
      </c>
      <c r="BG495">
        <v>69322.7</v>
      </c>
      <c r="BH495">
        <v>90386.9</v>
      </c>
      <c r="BK495">
        <v>35885.9</v>
      </c>
      <c r="BL495">
        <v>63655.5</v>
      </c>
      <c r="BM495">
        <v>31801.4</v>
      </c>
      <c r="BN495">
        <v>32522.400000000001</v>
      </c>
      <c r="BO495">
        <v>187637.8</v>
      </c>
      <c r="BQ495">
        <v>53952.6</v>
      </c>
      <c r="BV495">
        <v>23856.9</v>
      </c>
      <c r="BX495">
        <v>48280</v>
      </c>
      <c r="BY495">
        <v>26404.799999999999</v>
      </c>
      <c r="CC495">
        <v>86241.4</v>
      </c>
      <c r="CD495">
        <v>103027</v>
      </c>
      <c r="CF495">
        <v>74310.399999999994</v>
      </c>
      <c r="CG495">
        <v>62219.9</v>
      </c>
      <c r="CI495">
        <v>432326.7</v>
      </c>
      <c r="CJ495">
        <v>317715.7</v>
      </c>
      <c r="CL495">
        <v>43144.3</v>
      </c>
      <c r="CM495">
        <v>55371</v>
      </c>
      <c r="CN495">
        <v>155140.4</v>
      </c>
      <c r="CO495">
        <v>74368.600000000006</v>
      </c>
      <c r="CQ495">
        <v>27365</v>
      </c>
      <c r="CR495">
        <v>105121.5</v>
      </c>
      <c r="CU495">
        <v>47822.400000000001</v>
      </c>
      <c r="CX495">
        <v>10.61</v>
      </c>
      <c r="CY495">
        <v>10.69</v>
      </c>
      <c r="CZ495">
        <v>10.7</v>
      </c>
      <c r="DA495">
        <v>10.68</v>
      </c>
      <c r="DD495">
        <v>10.69</v>
      </c>
      <c r="DF495">
        <v>10.69</v>
      </c>
      <c r="DI495">
        <v>10.68</v>
      </c>
      <c r="DJ495">
        <v>10.7</v>
      </c>
      <c r="DK495">
        <v>10.7</v>
      </c>
      <c r="DM495">
        <v>10.71</v>
      </c>
      <c r="DN495">
        <v>10.67</v>
      </c>
      <c r="DO495">
        <v>10.68</v>
      </c>
      <c r="DP495">
        <v>10.71</v>
      </c>
      <c r="DR495">
        <v>10.73</v>
      </c>
      <c r="DT495">
        <v>10.73</v>
      </c>
      <c r="DU495">
        <v>10.73</v>
      </c>
      <c r="DV495">
        <v>10.73</v>
      </c>
      <c r="DW495">
        <v>10.74</v>
      </c>
      <c r="DX495">
        <v>10.72</v>
      </c>
      <c r="DY495">
        <v>10.74</v>
      </c>
      <c r="DZ495">
        <v>10.72</v>
      </c>
      <c r="EA495">
        <v>10.72</v>
      </c>
      <c r="EB495">
        <v>10.72</v>
      </c>
      <c r="EC495">
        <v>10.68</v>
      </c>
      <c r="ED495">
        <v>10.72</v>
      </c>
      <c r="EE495">
        <v>10.71</v>
      </c>
      <c r="EF495">
        <v>10.69</v>
      </c>
      <c r="EG495">
        <v>10.7</v>
      </c>
      <c r="EH495">
        <v>10.7</v>
      </c>
      <c r="EI495">
        <v>10.68</v>
      </c>
      <c r="EK495">
        <v>10.8</v>
      </c>
      <c r="EL495">
        <v>10.69</v>
      </c>
      <c r="EM495">
        <v>10.69</v>
      </c>
      <c r="EP495">
        <v>10.69</v>
      </c>
      <c r="EQ495">
        <v>10.69</v>
      </c>
      <c r="ER495">
        <v>10.68</v>
      </c>
      <c r="ES495">
        <v>10.68</v>
      </c>
      <c r="ET495">
        <v>10.69</v>
      </c>
      <c r="EW495">
        <v>10.74</v>
      </c>
      <c r="EX495">
        <v>10.72</v>
      </c>
      <c r="EY495">
        <v>10.74</v>
      </c>
      <c r="EZ495">
        <v>10.73</v>
      </c>
      <c r="FA495">
        <v>12.73</v>
      </c>
      <c r="FC495">
        <v>10.74</v>
      </c>
      <c r="FH495">
        <v>10.69</v>
      </c>
      <c r="FJ495">
        <v>10.7</v>
      </c>
      <c r="FK495">
        <v>10.74</v>
      </c>
      <c r="FO495">
        <v>10.69</v>
      </c>
      <c r="FP495">
        <v>10.67</v>
      </c>
      <c r="FR495">
        <v>10.68</v>
      </c>
      <c r="FS495">
        <v>10.68</v>
      </c>
      <c r="FU495">
        <v>12.53</v>
      </c>
      <c r="FV495">
        <v>12.48</v>
      </c>
      <c r="FX495">
        <v>10.68</v>
      </c>
      <c r="FY495">
        <v>10.72</v>
      </c>
      <c r="FZ495">
        <v>13.17</v>
      </c>
      <c r="GA495">
        <v>10.72</v>
      </c>
      <c r="GC495">
        <v>10.73</v>
      </c>
      <c r="GD495">
        <v>10.8</v>
      </c>
      <c r="GG495">
        <v>10.72</v>
      </c>
      <c r="GJ495">
        <v>0.61</v>
      </c>
      <c r="GK495">
        <v>0.62</v>
      </c>
      <c r="GL495">
        <v>0.65</v>
      </c>
      <c r="GM495">
        <v>0.65</v>
      </c>
      <c r="GP495">
        <v>0.59</v>
      </c>
      <c r="GR495">
        <v>0.64</v>
      </c>
      <c r="GU495">
        <v>0.67</v>
      </c>
      <c r="GV495">
        <v>0.67</v>
      </c>
      <c r="GW495">
        <v>0.65</v>
      </c>
      <c r="GY495">
        <v>0.63</v>
      </c>
      <c r="GZ495">
        <v>0.66</v>
      </c>
      <c r="HA495">
        <v>0.66</v>
      </c>
      <c r="HB495">
        <v>0.63</v>
      </c>
      <c r="HD495">
        <v>0.63</v>
      </c>
      <c r="HF495">
        <v>0.68</v>
      </c>
      <c r="HG495">
        <v>0.65</v>
      </c>
      <c r="HH495">
        <v>0.65</v>
      </c>
      <c r="HI495">
        <v>0.64</v>
      </c>
      <c r="HJ495">
        <v>0.62</v>
      </c>
      <c r="HK495">
        <v>0.65</v>
      </c>
      <c r="HL495">
        <v>0.67</v>
      </c>
      <c r="HM495">
        <v>0.57999999999999996</v>
      </c>
      <c r="HN495">
        <v>0.65</v>
      </c>
      <c r="HO495">
        <v>0.54</v>
      </c>
      <c r="HP495">
        <v>0.51</v>
      </c>
      <c r="HQ495">
        <v>0.63</v>
      </c>
      <c r="HR495">
        <v>0.61</v>
      </c>
      <c r="HS495">
        <v>0.6</v>
      </c>
      <c r="HT495">
        <v>0.64</v>
      </c>
      <c r="HU495">
        <v>0.66</v>
      </c>
      <c r="HW495">
        <v>0.6</v>
      </c>
      <c r="HX495">
        <v>0.64</v>
      </c>
      <c r="HY495">
        <v>0.67</v>
      </c>
      <c r="IB495">
        <v>0.66</v>
      </c>
      <c r="IC495">
        <v>0.65</v>
      </c>
      <c r="ID495">
        <v>0.59</v>
      </c>
      <c r="IE495">
        <v>0.68</v>
      </c>
      <c r="IF495">
        <v>0.68</v>
      </c>
      <c r="II495">
        <v>0.64</v>
      </c>
      <c r="IJ495">
        <v>0.62</v>
      </c>
      <c r="IK495">
        <v>0.64</v>
      </c>
      <c r="IL495">
        <v>0.62</v>
      </c>
      <c r="IM495">
        <v>0.57999999999999996</v>
      </c>
      <c r="IO495">
        <v>0.62</v>
      </c>
      <c r="IT495">
        <v>0.61</v>
      </c>
      <c r="IV495">
        <v>0.64</v>
      </c>
      <c r="IW495">
        <v>0.64</v>
      </c>
      <c r="JA495">
        <v>0.64</v>
      </c>
      <c r="JB495">
        <v>0.67</v>
      </c>
      <c r="JD495">
        <v>0.66</v>
      </c>
      <c r="JE495">
        <v>0.63</v>
      </c>
      <c r="JG495">
        <v>0.68</v>
      </c>
      <c r="JH495">
        <v>0.63</v>
      </c>
      <c r="JJ495">
        <v>0.67</v>
      </c>
      <c r="JK495">
        <v>0.66</v>
      </c>
      <c r="JL495">
        <v>0.61</v>
      </c>
      <c r="JM495">
        <v>0.62</v>
      </c>
      <c r="JO495">
        <v>0.64</v>
      </c>
      <c r="JP495">
        <v>0.68</v>
      </c>
      <c r="JS495">
        <v>0.63</v>
      </c>
    </row>
    <row r="496" spans="1:281" x14ac:dyDescent="0.2">
      <c r="A496">
        <v>425</v>
      </c>
      <c r="C496" t="s">
        <v>1835</v>
      </c>
      <c r="D496" t="s">
        <v>16</v>
      </c>
      <c r="E496">
        <v>451.27892000000003</v>
      </c>
      <c r="F496">
        <v>11.9</v>
      </c>
      <c r="G496">
        <v>12.67</v>
      </c>
      <c r="H496">
        <v>12.69</v>
      </c>
      <c r="I496">
        <v>12.71</v>
      </c>
      <c r="J496">
        <v>14.37</v>
      </c>
      <c r="K496">
        <v>0.69</v>
      </c>
      <c r="L496">
        <v>19255.400000000001</v>
      </c>
      <c r="M496">
        <v>31859</v>
      </c>
      <c r="N496">
        <v>5073.8</v>
      </c>
      <c r="O496">
        <v>14899.8</v>
      </c>
      <c r="P496">
        <v>12828.1</v>
      </c>
      <c r="Q496">
        <v>37467.800000000003</v>
      </c>
      <c r="R496">
        <v>15672.9</v>
      </c>
      <c r="S496">
        <v>7859.6</v>
      </c>
      <c r="T496">
        <v>7587.4</v>
      </c>
      <c r="U496">
        <v>23618.400000000001</v>
      </c>
      <c r="W496">
        <v>3143.3</v>
      </c>
      <c r="X496">
        <v>4085.8</v>
      </c>
      <c r="Y496">
        <v>4561.8999999999996</v>
      </c>
      <c r="Z496">
        <v>4105.1000000000004</v>
      </c>
      <c r="AA496">
        <v>4546.3999999999996</v>
      </c>
      <c r="AB496">
        <v>4081.4</v>
      </c>
      <c r="AC496">
        <v>11193.3</v>
      </c>
      <c r="AD496">
        <v>2632.8</v>
      </c>
      <c r="AE496">
        <v>6093</v>
      </c>
      <c r="AG496">
        <v>23544.400000000001</v>
      </c>
      <c r="AH496">
        <v>2960.6</v>
      </c>
      <c r="AI496">
        <v>12651.8</v>
      </c>
      <c r="AJ496">
        <v>3401.5</v>
      </c>
      <c r="AK496">
        <v>6792.2</v>
      </c>
      <c r="AM496">
        <v>6502.1</v>
      </c>
      <c r="AO496">
        <v>2821.8</v>
      </c>
      <c r="AQ496">
        <v>5306.5</v>
      </c>
      <c r="AS496">
        <v>16574.599999999999</v>
      </c>
      <c r="AT496">
        <v>23017.1</v>
      </c>
      <c r="AV496">
        <v>2978.1</v>
      </c>
      <c r="AW496">
        <v>5313.4</v>
      </c>
      <c r="AY496">
        <v>9701.7000000000007</v>
      </c>
      <c r="BA496">
        <v>9058.7000000000007</v>
      </c>
      <c r="BB496">
        <v>11765.4</v>
      </c>
      <c r="BC496">
        <v>10046.200000000001</v>
      </c>
      <c r="BD496">
        <v>9849.2000000000007</v>
      </c>
      <c r="BE496">
        <v>5605.4</v>
      </c>
      <c r="BF496">
        <v>4756.3</v>
      </c>
      <c r="BG496">
        <v>13320.4</v>
      </c>
      <c r="BJ496">
        <v>4863.8</v>
      </c>
      <c r="BK496">
        <v>4820.2</v>
      </c>
      <c r="BL496">
        <v>11330.3</v>
      </c>
      <c r="BN496">
        <v>5471</v>
      </c>
      <c r="BO496">
        <v>2303.3000000000002</v>
      </c>
      <c r="BT496">
        <v>13363</v>
      </c>
      <c r="BU496">
        <v>11640.2</v>
      </c>
      <c r="BV496">
        <v>4658.8</v>
      </c>
      <c r="BW496">
        <v>4641.2</v>
      </c>
      <c r="BX496">
        <v>2662.9</v>
      </c>
      <c r="BY496">
        <v>2655.4</v>
      </c>
      <c r="BZ496">
        <v>6579.1</v>
      </c>
      <c r="CA496">
        <v>8106.1</v>
      </c>
      <c r="CC496">
        <v>6482.3</v>
      </c>
      <c r="CD496">
        <v>6594.3</v>
      </c>
      <c r="CE496">
        <v>7484.6</v>
      </c>
      <c r="CF496">
        <v>8167.5</v>
      </c>
      <c r="CG496">
        <v>6460.3</v>
      </c>
      <c r="CH496">
        <v>8189.1</v>
      </c>
      <c r="CM496">
        <v>3010.9</v>
      </c>
      <c r="CP496">
        <v>8247.7999999999993</v>
      </c>
      <c r="CR496">
        <v>3401.2</v>
      </c>
      <c r="CV496">
        <v>10943.6</v>
      </c>
      <c r="CX496">
        <v>12.72</v>
      </c>
      <c r="CY496">
        <v>12.7</v>
      </c>
      <c r="CZ496">
        <v>12.71</v>
      </c>
      <c r="DA496">
        <v>12.72</v>
      </c>
      <c r="DB496">
        <v>12.72</v>
      </c>
      <c r="DC496">
        <v>12.69</v>
      </c>
      <c r="DD496">
        <v>12.7</v>
      </c>
      <c r="DE496">
        <v>12.69</v>
      </c>
      <c r="DF496">
        <v>12.67</v>
      </c>
      <c r="DG496">
        <v>12.69</v>
      </c>
      <c r="DI496">
        <v>12.47</v>
      </c>
      <c r="DJ496">
        <v>12.69</v>
      </c>
      <c r="DK496">
        <v>12.46</v>
      </c>
      <c r="DL496">
        <v>12.69</v>
      </c>
      <c r="DM496">
        <v>12.8</v>
      </c>
      <c r="DN496">
        <v>12.48</v>
      </c>
      <c r="DO496">
        <v>12.68</v>
      </c>
      <c r="DP496">
        <v>12.51</v>
      </c>
      <c r="DQ496">
        <v>12.72</v>
      </c>
      <c r="DS496">
        <v>12.7</v>
      </c>
      <c r="DT496">
        <v>12.5</v>
      </c>
      <c r="DU496">
        <v>12.7</v>
      </c>
      <c r="DV496">
        <v>12.51</v>
      </c>
      <c r="DW496">
        <v>12.73</v>
      </c>
      <c r="DY496">
        <v>12.72</v>
      </c>
      <c r="EA496">
        <v>12.48</v>
      </c>
      <c r="EC496">
        <v>12.52</v>
      </c>
      <c r="EE496">
        <v>12.73</v>
      </c>
      <c r="EF496">
        <v>12.7</v>
      </c>
      <c r="EH496">
        <v>12.49</v>
      </c>
      <c r="EI496">
        <v>12.69</v>
      </c>
      <c r="EK496">
        <v>12.68</v>
      </c>
      <c r="EM496">
        <v>12.69</v>
      </c>
      <c r="EN496">
        <v>12.84</v>
      </c>
      <c r="EO496">
        <v>12.69</v>
      </c>
      <c r="EP496">
        <v>12.69</v>
      </c>
      <c r="EQ496">
        <v>12.69</v>
      </c>
      <c r="ER496">
        <v>12.67</v>
      </c>
      <c r="ES496">
        <v>12.68</v>
      </c>
      <c r="EV496">
        <v>12.71</v>
      </c>
      <c r="EW496">
        <v>12.71</v>
      </c>
      <c r="EX496">
        <v>12.7</v>
      </c>
      <c r="EZ496">
        <v>11.9</v>
      </c>
      <c r="FA496">
        <v>14.37</v>
      </c>
      <c r="FF496">
        <v>12.72</v>
      </c>
      <c r="FG496">
        <v>12.72</v>
      </c>
      <c r="FH496">
        <v>12.72</v>
      </c>
      <c r="FI496">
        <v>12.71</v>
      </c>
      <c r="FJ496">
        <v>12.7</v>
      </c>
      <c r="FK496">
        <v>12.51</v>
      </c>
      <c r="FL496">
        <v>12.7</v>
      </c>
      <c r="FM496">
        <v>12.47</v>
      </c>
      <c r="FO496">
        <v>12.69</v>
      </c>
      <c r="FP496">
        <v>12.67</v>
      </c>
      <c r="FQ496">
        <v>12.69</v>
      </c>
      <c r="FR496">
        <v>12.68</v>
      </c>
      <c r="FS496">
        <v>12.7</v>
      </c>
      <c r="FT496">
        <v>12.68</v>
      </c>
      <c r="FY496">
        <v>12.49</v>
      </c>
      <c r="GB496">
        <v>12.5</v>
      </c>
      <c r="GD496">
        <v>13.98</v>
      </c>
      <c r="GH496">
        <v>12.71</v>
      </c>
      <c r="GJ496">
        <v>0.81</v>
      </c>
      <c r="GK496">
        <v>0.92</v>
      </c>
      <c r="GL496">
        <v>0.77</v>
      </c>
      <c r="GM496">
        <v>0.82</v>
      </c>
      <c r="GN496">
        <v>0.9</v>
      </c>
      <c r="GO496">
        <v>0.9</v>
      </c>
      <c r="GP496">
        <v>0.96</v>
      </c>
      <c r="GQ496">
        <v>0.73</v>
      </c>
      <c r="GR496">
        <v>0.9</v>
      </c>
      <c r="GS496">
        <v>0.9</v>
      </c>
      <c r="GU496">
        <v>0.62</v>
      </c>
      <c r="GV496">
        <v>0.7</v>
      </c>
      <c r="GW496">
        <v>0.67</v>
      </c>
      <c r="GX496">
        <v>0.75</v>
      </c>
      <c r="GY496">
        <v>0.53</v>
      </c>
      <c r="GZ496">
        <v>0.72</v>
      </c>
      <c r="HA496">
        <v>1</v>
      </c>
      <c r="HB496">
        <v>0.89</v>
      </c>
      <c r="HC496">
        <v>0.88</v>
      </c>
      <c r="HE496">
        <v>0.93</v>
      </c>
      <c r="HF496">
        <v>0.61</v>
      </c>
      <c r="HG496">
        <v>0.96</v>
      </c>
      <c r="HH496">
        <v>0.59</v>
      </c>
      <c r="HI496">
        <v>0.9</v>
      </c>
      <c r="HK496">
        <v>0.78</v>
      </c>
      <c r="HM496">
        <v>0.66</v>
      </c>
      <c r="HO496">
        <v>0.93</v>
      </c>
      <c r="HQ496">
        <v>0.86</v>
      </c>
      <c r="HR496">
        <v>0.95</v>
      </c>
      <c r="HT496">
        <v>0.64</v>
      </c>
      <c r="HU496">
        <v>0.88</v>
      </c>
      <c r="HW496">
        <v>0.89</v>
      </c>
      <c r="HY496">
        <v>0.81</v>
      </c>
      <c r="HZ496">
        <v>1</v>
      </c>
      <c r="IA496">
        <v>0.98</v>
      </c>
      <c r="IB496">
        <v>0.93</v>
      </c>
      <c r="IC496">
        <v>0.73</v>
      </c>
      <c r="ID496">
        <v>0.98</v>
      </c>
      <c r="IE496">
        <v>0.99</v>
      </c>
      <c r="IH496">
        <v>0.9</v>
      </c>
      <c r="II496">
        <v>0.99</v>
      </c>
      <c r="IJ496">
        <v>0.97</v>
      </c>
      <c r="IL496">
        <v>0.51</v>
      </c>
      <c r="IM496">
        <v>0.97</v>
      </c>
      <c r="IR496">
        <v>0.9</v>
      </c>
      <c r="IS496">
        <v>0.69</v>
      </c>
      <c r="IT496">
        <v>0.95</v>
      </c>
      <c r="IU496">
        <v>0.59</v>
      </c>
      <c r="IV496">
        <v>0.52</v>
      </c>
      <c r="IW496">
        <v>1</v>
      </c>
      <c r="IX496">
        <v>0.71</v>
      </c>
      <c r="IY496">
        <v>0.85</v>
      </c>
      <c r="JA496">
        <v>0.75</v>
      </c>
      <c r="JB496">
        <v>0.98</v>
      </c>
      <c r="JC496">
        <v>0.83</v>
      </c>
      <c r="JD496">
        <v>0.87</v>
      </c>
      <c r="JE496">
        <v>0.79</v>
      </c>
      <c r="JF496">
        <v>1</v>
      </c>
      <c r="JK496">
        <v>0.52</v>
      </c>
      <c r="JN496">
        <v>0.62</v>
      </c>
      <c r="JP496">
        <v>0.96</v>
      </c>
      <c r="JT496">
        <v>1</v>
      </c>
    </row>
    <row r="497" spans="1:281" x14ac:dyDescent="0.2">
      <c r="A497">
        <v>426</v>
      </c>
      <c r="C497" t="s">
        <v>1836</v>
      </c>
      <c r="D497" t="s">
        <v>16</v>
      </c>
      <c r="E497">
        <v>452.27469000000002</v>
      </c>
      <c r="F497">
        <v>8.73</v>
      </c>
      <c r="G497">
        <v>10.26</v>
      </c>
      <c r="H497">
        <v>13.58</v>
      </c>
      <c r="I497">
        <v>14.43</v>
      </c>
      <c r="J497">
        <v>15.21</v>
      </c>
      <c r="K497">
        <v>0.79</v>
      </c>
      <c r="L497">
        <v>65500.6</v>
      </c>
      <c r="N497">
        <v>8925</v>
      </c>
      <c r="O497">
        <v>43667</v>
      </c>
      <c r="P497">
        <v>2758.2</v>
      </c>
      <c r="Q497">
        <v>218125.2</v>
      </c>
      <c r="R497">
        <v>1722731.7</v>
      </c>
      <c r="S497">
        <v>12386.3</v>
      </c>
      <c r="T497">
        <v>78388.7</v>
      </c>
      <c r="U497">
        <v>224941.8</v>
      </c>
      <c r="W497">
        <v>20487.7</v>
      </c>
      <c r="Y497">
        <v>15496.7</v>
      </c>
      <c r="Z497">
        <v>37640.300000000003</v>
      </c>
      <c r="AB497">
        <v>12114.5</v>
      </c>
      <c r="AC497">
        <v>1854628.2</v>
      </c>
      <c r="AD497" t="s">
        <v>1837</v>
      </c>
      <c r="AE497">
        <v>8619.5</v>
      </c>
      <c r="AF497">
        <v>528474.5</v>
      </c>
      <c r="AG497">
        <v>124141</v>
      </c>
      <c r="AH497">
        <v>706650.9</v>
      </c>
      <c r="AI497">
        <v>10179.4</v>
      </c>
      <c r="AJ497">
        <v>19187.5</v>
      </c>
      <c r="AK497">
        <v>52803</v>
      </c>
      <c r="AN497">
        <v>6407.9</v>
      </c>
      <c r="AO497">
        <v>7300.4</v>
      </c>
      <c r="AQ497">
        <v>21446.3</v>
      </c>
      <c r="AT497" t="s">
        <v>1838</v>
      </c>
      <c r="AU497">
        <v>28645.9</v>
      </c>
      <c r="AW497">
        <v>32581.1</v>
      </c>
      <c r="AX497">
        <v>9810.2999999999993</v>
      </c>
      <c r="AZ497">
        <v>17618.5</v>
      </c>
      <c r="BB497">
        <v>5707.6</v>
      </c>
      <c r="BC497">
        <v>12187.1</v>
      </c>
      <c r="BD497">
        <v>8559.4</v>
      </c>
      <c r="BE497">
        <v>1354936.3</v>
      </c>
      <c r="BF497">
        <v>11742.6</v>
      </c>
      <c r="BG497">
        <v>12574.3</v>
      </c>
      <c r="BH497">
        <v>9717.7000000000007</v>
      </c>
      <c r="BJ497">
        <v>6443.1</v>
      </c>
      <c r="BK497">
        <v>17281.400000000001</v>
      </c>
      <c r="BL497">
        <v>12348.7</v>
      </c>
      <c r="BM497" t="s">
        <v>1839</v>
      </c>
      <c r="BN497">
        <v>648845</v>
      </c>
      <c r="BO497">
        <v>7036.1</v>
      </c>
      <c r="BP497">
        <v>6427.8</v>
      </c>
      <c r="BQ497">
        <v>36523.699999999997</v>
      </c>
      <c r="BR497">
        <v>10459.1</v>
      </c>
      <c r="BS497">
        <v>3608.4</v>
      </c>
      <c r="BV497">
        <v>15793</v>
      </c>
      <c r="BW497">
        <v>22743.1</v>
      </c>
      <c r="BZ497">
        <v>136714.20000000001</v>
      </c>
      <c r="CA497">
        <v>231011.5</v>
      </c>
      <c r="CB497">
        <v>67956.399999999994</v>
      </c>
      <c r="CC497">
        <v>102596.1</v>
      </c>
      <c r="CD497">
        <v>25336.9</v>
      </c>
      <c r="CE497">
        <v>124037.1</v>
      </c>
      <c r="CF497" t="s">
        <v>1840</v>
      </c>
      <c r="CG497">
        <v>33904.9</v>
      </c>
      <c r="CH497">
        <v>14484.5</v>
      </c>
      <c r="CI497">
        <v>11771.1</v>
      </c>
      <c r="CJ497">
        <v>11485.3</v>
      </c>
      <c r="CK497">
        <v>20852.5</v>
      </c>
      <c r="CM497">
        <v>946410.4</v>
      </c>
      <c r="CO497">
        <v>8439.5</v>
      </c>
      <c r="CP497">
        <v>11689.5</v>
      </c>
      <c r="CQ497">
        <v>5079.8999999999996</v>
      </c>
      <c r="CR497">
        <v>13736.6</v>
      </c>
      <c r="CS497">
        <v>7360</v>
      </c>
      <c r="CT497">
        <v>4816</v>
      </c>
      <c r="CU497">
        <v>768386.9</v>
      </c>
      <c r="CV497">
        <v>4678.6000000000004</v>
      </c>
      <c r="CW497">
        <v>258086.9</v>
      </c>
      <c r="CX497">
        <v>13.71</v>
      </c>
      <c r="CZ497">
        <v>15.1</v>
      </c>
      <c r="DA497">
        <v>10.26</v>
      </c>
      <c r="DB497">
        <v>14.38</v>
      </c>
      <c r="DC497">
        <v>10.16</v>
      </c>
      <c r="DD497">
        <v>10.4</v>
      </c>
      <c r="DE497">
        <v>14.99</v>
      </c>
      <c r="DF497">
        <v>10.25</v>
      </c>
      <c r="DG497">
        <v>10.14</v>
      </c>
      <c r="DI497">
        <v>15.05</v>
      </c>
      <c r="DK497">
        <v>14.31</v>
      </c>
      <c r="DL497">
        <v>10.24</v>
      </c>
      <c r="DN497">
        <v>14.3</v>
      </c>
      <c r="DO497">
        <v>10.35</v>
      </c>
      <c r="DP497" t="s">
        <v>1841</v>
      </c>
      <c r="DQ497">
        <v>14.42</v>
      </c>
      <c r="DR497">
        <v>10.4</v>
      </c>
      <c r="DS497">
        <v>10.24</v>
      </c>
      <c r="DT497">
        <v>10.46</v>
      </c>
      <c r="DU497">
        <v>14.43</v>
      </c>
      <c r="DV497">
        <v>14.7</v>
      </c>
      <c r="DW497">
        <v>10.3</v>
      </c>
      <c r="DZ497">
        <v>14.99</v>
      </c>
      <c r="EA497">
        <v>14.45</v>
      </c>
      <c r="EC497">
        <v>13.64</v>
      </c>
      <c r="EF497" t="s">
        <v>1842</v>
      </c>
      <c r="EG497">
        <v>10.24</v>
      </c>
      <c r="EI497">
        <v>10.23</v>
      </c>
      <c r="EJ497">
        <v>13.42</v>
      </c>
      <c r="EL497">
        <v>15.03</v>
      </c>
      <c r="EN497">
        <v>14.85</v>
      </c>
      <c r="EO497">
        <v>14.33</v>
      </c>
      <c r="EP497">
        <v>13.51</v>
      </c>
      <c r="EQ497">
        <v>10.35</v>
      </c>
      <c r="ER497">
        <v>13.27</v>
      </c>
      <c r="ES497">
        <v>15</v>
      </c>
      <c r="ET497">
        <v>13.46</v>
      </c>
      <c r="EV497">
        <v>15.08</v>
      </c>
      <c r="EW497">
        <v>14.68</v>
      </c>
      <c r="EX497">
        <v>8.74</v>
      </c>
      <c r="EY497" t="s">
        <v>1843</v>
      </c>
      <c r="EZ497">
        <v>10.46</v>
      </c>
      <c r="FA497">
        <v>11.01</v>
      </c>
      <c r="FB497">
        <v>13.69</v>
      </c>
      <c r="FC497">
        <v>13.69</v>
      </c>
      <c r="FD497">
        <v>14.53</v>
      </c>
      <c r="FE497">
        <v>8.73</v>
      </c>
      <c r="FH497">
        <v>14.42</v>
      </c>
      <c r="FI497">
        <v>14.43</v>
      </c>
      <c r="FL497">
        <v>10.26</v>
      </c>
      <c r="FM497">
        <v>10.17</v>
      </c>
      <c r="FN497">
        <v>10.25</v>
      </c>
      <c r="FO497">
        <v>10.24</v>
      </c>
      <c r="FP497">
        <v>9.7200000000000006</v>
      </c>
      <c r="FQ497">
        <v>10.25</v>
      </c>
      <c r="FR497" t="s">
        <v>1844</v>
      </c>
      <c r="FS497">
        <v>14.45</v>
      </c>
      <c r="FT497">
        <v>14</v>
      </c>
      <c r="FU497">
        <v>13.88</v>
      </c>
      <c r="FV497">
        <v>13.83</v>
      </c>
      <c r="FW497">
        <v>10.23</v>
      </c>
      <c r="FY497">
        <v>10.45</v>
      </c>
      <c r="GA497">
        <v>8.7799999999999994</v>
      </c>
      <c r="GB497">
        <v>15.09</v>
      </c>
      <c r="GC497">
        <v>15.05</v>
      </c>
      <c r="GD497">
        <v>14.74</v>
      </c>
      <c r="GE497">
        <v>14.42</v>
      </c>
      <c r="GF497">
        <v>15.21</v>
      </c>
      <c r="GG497">
        <v>10.45</v>
      </c>
      <c r="GH497">
        <v>14.98</v>
      </c>
      <c r="GI497">
        <v>10.41</v>
      </c>
      <c r="GJ497">
        <v>0.71</v>
      </c>
      <c r="GL497">
        <v>0.6</v>
      </c>
      <c r="GM497">
        <v>0.76</v>
      </c>
      <c r="GN497">
        <v>0.67</v>
      </c>
      <c r="GO497">
        <v>0.72</v>
      </c>
      <c r="GP497">
        <v>0.74</v>
      </c>
      <c r="GQ497">
        <v>0.8</v>
      </c>
      <c r="GR497">
        <v>0.74</v>
      </c>
      <c r="GS497">
        <v>0.68</v>
      </c>
      <c r="GU497">
        <v>0.79</v>
      </c>
      <c r="GW497">
        <v>0.74</v>
      </c>
      <c r="GX497">
        <v>0.77</v>
      </c>
      <c r="GZ497">
        <v>0.76</v>
      </c>
      <c r="HA497">
        <v>0.78</v>
      </c>
      <c r="HB497" t="s">
        <v>1845</v>
      </c>
      <c r="HC497">
        <v>0.67</v>
      </c>
      <c r="HD497">
        <v>0.75</v>
      </c>
      <c r="HE497">
        <v>0.66</v>
      </c>
      <c r="HF497">
        <v>0.8</v>
      </c>
      <c r="HG497">
        <v>0.76</v>
      </c>
      <c r="HH497">
        <v>0.7</v>
      </c>
      <c r="HI497">
        <v>0.81</v>
      </c>
      <c r="HL497">
        <v>0.73</v>
      </c>
      <c r="HM497">
        <v>0.72</v>
      </c>
      <c r="HO497">
        <v>0.78</v>
      </c>
      <c r="HR497" t="s">
        <v>418</v>
      </c>
      <c r="HS497">
        <v>0.76</v>
      </c>
      <c r="HU497">
        <v>0.8</v>
      </c>
      <c r="HV497">
        <v>0.62</v>
      </c>
      <c r="HX497">
        <v>0.75</v>
      </c>
      <c r="HZ497">
        <v>0.74</v>
      </c>
      <c r="IA497">
        <v>0.86</v>
      </c>
      <c r="IB497">
        <v>0.67</v>
      </c>
      <c r="IC497">
        <v>0.75</v>
      </c>
      <c r="ID497">
        <v>0.63</v>
      </c>
      <c r="IE497">
        <v>0.69</v>
      </c>
      <c r="IF497">
        <v>0.78</v>
      </c>
      <c r="IH497">
        <v>0.77</v>
      </c>
      <c r="II497">
        <v>0.57999999999999996</v>
      </c>
      <c r="IJ497">
        <v>0.66</v>
      </c>
      <c r="IK497" t="s">
        <v>418</v>
      </c>
      <c r="IL497">
        <v>0.79</v>
      </c>
      <c r="IM497">
        <v>0.76</v>
      </c>
      <c r="IN497">
        <v>0.78</v>
      </c>
      <c r="IO497">
        <v>0.78</v>
      </c>
      <c r="IP497">
        <v>0.79</v>
      </c>
      <c r="IQ497">
        <v>0.78</v>
      </c>
      <c r="IT497">
        <v>0.81</v>
      </c>
      <c r="IU497">
        <v>0.75</v>
      </c>
      <c r="IX497">
        <v>0.74</v>
      </c>
      <c r="IY497">
        <v>0.8</v>
      </c>
      <c r="IZ497">
        <v>0.81</v>
      </c>
      <c r="JA497">
        <v>0.77</v>
      </c>
      <c r="JB497">
        <v>0.56000000000000005</v>
      </c>
      <c r="JC497">
        <v>0.71</v>
      </c>
      <c r="JD497" t="s">
        <v>404</v>
      </c>
      <c r="JE497">
        <v>0.65</v>
      </c>
      <c r="JF497">
        <v>0.77</v>
      </c>
      <c r="JG497">
        <v>0.8</v>
      </c>
      <c r="JH497">
        <v>0.79</v>
      </c>
      <c r="JI497">
        <v>0.81</v>
      </c>
      <c r="JK497">
        <v>0.78</v>
      </c>
      <c r="JM497">
        <v>0.72</v>
      </c>
      <c r="JN497">
        <v>0.77</v>
      </c>
      <c r="JO497">
        <v>0.77</v>
      </c>
      <c r="JP497">
        <v>0.79</v>
      </c>
      <c r="JQ497">
        <v>0.8</v>
      </c>
      <c r="JR497">
        <v>0.77</v>
      </c>
      <c r="JS497">
        <v>0.79</v>
      </c>
      <c r="JT497">
        <v>0.84</v>
      </c>
      <c r="JU497">
        <v>0.7</v>
      </c>
    </row>
    <row r="498" spans="1:281" x14ac:dyDescent="0.2">
      <c r="A498">
        <v>427</v>
      </c>
      <c r="C498" t="s">
        <v>1846</v>
      </c>
      <c r="D498" t="s">
        <v>16</v>
      </c>
      <c r="E498">
        <v>452.27386000000001</v>
      </c>
      <c r="F498">
        <v>10.41</v>
      </c>
      <c r="G498">
        <v>14.4</v>
      </c>
      <c r="H498">
        <v>14.81</v>
      </c>
      <c r="I498">
        <v>14.96</v>
      </c>
      <c r="J498">
        <v>15.14</v>
      </c>
      <c r="K498">
        <v>0.14000000000000001</v>
      </c>
      <c r="O498">
        <v>9025.2999999999993</v>
      </c>
      <c r="R498">
        <v>29061.1</v>
      </c>
      <c r="T498">
        <v>8234.2000000000007</v>
      </c>
      <c r="X498">
        <v>10989.3</v>
      </c>
      <c r="AC498">
        <v>4534.8999999999996</v>
      </c>
      <c r="AG498">
        <v>4465.2</v>
      </c>
      <c r="AH498">
        <v>4799.8999999999996</v>
      </c>
      <c r="AK498">
        <v>564214.4</v>
      </c>
      <c r="AN498">
        <v>6067.4</v>
      </c>
      <c r="AV498">
        <v>32444</v>
      </c>
      <c r="BZ498">
        <v>14500</v>
      </c>
      <c r="CD498">
        <v>6903</v>
      </c>
      <c r="CQ498">
        <v>5018.7</v>
      </c>
      <c r="DA498">
        <v>14.4</v>
      </c>
      <c r="DD498">
        <v>15.05</v>
      </c>
      <c r="DF498">
        <v>14.51</v>
      </c>
      <c r="DJ498">
        <v>14.81</v>
      </c>
      <c r="DO498">
        <v>13.46</v>
      </c>
      <c r="DS498">
        <v>14.96</v>
      </c>
      <c r="DT498">
        <v>15.14</v>
      </c>
      <c r="DW498">
        <v>10.41</v>
      </c>
      <c r="DZ498">
        <v>14.95</v>
      </c>
      <c r="EH498">
        <v>14.5</v>
      </c>
      <c r="FL498">
        <v>13.58</v>
      </c>
      <c r="FP498">
        <v>14.91</v>
      </c>
      <c r="GC498">
        <v>15.01</v>
      </c>
      <c r="GM498">
        <v>0.9</v>
      </c>
      <c r="GP498">
        <v>0.86</v>
      </c>
      <c r="GR498">
        <v>0.74</v>
      </c>
      <c r="GV498">
        <v>0.67</v>
      </c>
      <c r="HA498">
        <v>0.73</v>
      </c>
      <c r="HE498">
        <v>0.77</v>
      </c>
      <c r="HF498">
        <v>0.65</v>
      </c>
      <c r="HI498">
        <v>0.8</v>
      </c>
      <c r="HL498">
        <v>0.55000000000000004</v>
      </c>
      <c r="HT498">
        <v>0.85</v>
      </c>
      <c r="IX498">
        <v>0.84</v>
      </c>
      <c r="JB498">
        <v>0.91</v>
      </c>
      <c r="JO498">
        <v>0.89</v>
      </c>
    </row>
    <row r="499" spans="1:281" x14ac:dyDescent="0.2">
      <c r="A499">
        <v>428</v>
      </c>
      <c r="C499" t="s">
        <v>1847</v>
      </c>
      <c r="D499" t="s">
        <v>16</v>
      </c>
      <c r="E499">
        <v>452.27435000000003</v>
      </c>
      <c r="F499">
        <v>8.67</v>
      </c>
      <c r="G499">
        <v>10.46</v>
      </c>
      <c r="H499">
        <v>10.53</v>
      </c>
      <c r="I499">
        <v>13.6</v>
      </c>
      <c r="J499">
        <v>15.39</v>
      </c>
      <c r="K499">
        <v>1</v>
      </c>
      <c r="L499">
        <v>2597851.2999999998</v>
      </c>
      <c r="M499">
        <v>1745886</v>
      </c>
      <c r="N499">
        <v>569538.9</v>
      </c>
      <c r="O499" t="s">
        <v>1848</v>
      </c>
      <c r="P499">
        <v>1032964.8</v>
      </c>
      <c r="Q499">
        <v>2991665.4</v>
      </c>
      <c r="R499" t="s">
        <v>1849</v>
      </c>
      <c r="S499" t="s">
        <v>1850</v>
      </c>
      <c r="T499">
        <v>1122408.5</v>
      </c>
      <c r="U499">
        <v>3116618.7</v>
      </c>
      <c r="V499" t="s">
        <v>1851</v>
      </c>
      <c r="W499" t="s">
        <v>1852</v>
      </c>
      <c r="X499" t="s">
        <v>1853</v>
      </c>
      <c r="Y499" t="s">
        <v>1854</v>
      </c>
      <c r="Z499">
        <v>14069</v>
      </c>
      <c r="AA499">
        <v>688903.7</v>
      </c>
      <c r="AB499">
        <v>700322.5</v>
      </c>
      <c r="AC499">
        <v>1730979.2</v>
      </c>
      <c r="AD499">
        <v>256322.7</v>
      </c>
      <c r="AE499">
        <v>835727.7</v>
      </c>
      <c r="AF499" t="s">
        <v>1855</v>
      </c>
      <c r="AG499" t="s">
        <v>1856</v>
      </c>
      <c r="AH499">
        <v>682715</v>
      </c>
      <c r="AI499">
        <v>634739</v>
      </c>
      <c r="AJ499" t="s">
        <v>1857</v>
      </c>
      <c r="AK499" t="s">
        <v>1858</v>
      </c>
      <c r="AL499">
        <v>662432.69999999995</v>
      </c>
      <c r="AM499" t="s">
        <v>1859</v>
      </c>
      <c r="AN499">
        <v>570821.80000000005</v>
      </c>
      <c r="AO499" t="s">
        <v>1860</v>
      </c>
      <c r="AP499">
        <v>509691.7</v>
      </c>
      <c r="AQ499" t="s">
        <v>1861</v>
      </c>
      <c r="AR499">
        <v>392190.5</v>
      </c>
      <c r="AS499">
        <v>2170816</v>
      </c>
      <c r="AT499">
        <v>2329480.1</v>
      </c>
      <c r="AU499" t="s">
        <v>1862</v>
      </c>
      <c r="AV499">
        <v>61587.199999999997</v>
      </c>
      <c r="AW499" t="s">
        <v>1863</v>
      </c>
      <c r="AX499">
        <v>359566.6</v>
      </c>
      <c r="AY499">
        <v>3032296.2</v>
      </c>
      <c r="AZ499" t="s">
        <v>1864</v>
      </c>
      <c r="BA499">
        <v>1859700.7</v>
      </c>
      <c r="BB499" t="s">
        <v>1865</v>
      </c>
      <c r="BC499" t="s">
        <v>1866</v>
      </c>
      <c r="BD499">
        <v>1976304.8</v>
      </c>
      <c r="BE499">
        <v>1263458.2</v>
      </c>
      <c r="BF499">
        <v>1509966.7</v>
      </c>
      <c r="BG499" t="s">
        <v>1867</v>
      </c>
      <c r="BH499">
        <v>3020318.1</v>
      </c>
      <c r="BI499">
        <v>625279.4</v>
      </c>
      <c r="BJ499" t="s">
        <v>1868</v>
      </c>
      <c r="BK499" t="s">
        <v>1869</v>
      </c>
      <c r="BL499" t="s">
        <v>1870</v>
      </c>
      <c r="BM499">
        <v>584076.30000000005</v>
      </c>
      <c r="BN499" t="s">
        <v>1871</v>
      </c>
      <c r="BO499" t="s">
        <v>1872</v>
      </c>
      <c r="BP499">
        <v>541365.19999999995</v>
      </c>
      <c r="BQ499">
        <v>635727.9</v>
      </c>
      <c r="BR499" t="s">
        <v>1873</v>
      </c>
      <c r="BS499">
        <v>331017.7</v>
      </c>
      <c r="BT499" t="s">
        <v>1874</v>
      </c>
      <c r="BU499" t="s">
        <v>1875</v>
      </c>
      <c r="BV499" t="s">
        <v>1876</v>
      </c>
      <c r="BW499">
        <v>1140536.3999999999</v>
      </c>
      <c r="BX499">
        <v>65009.1</v>
      </c>
      <c r="BY499" t="s">
        <v>1877</v>
      </c>
      <c r="BZ499">
        <v>1850496.8</v>
      </c>
      <c r="CA499">
        <v>3425493.8</v>
      </c>
      <c r="CB499" t="s">
        <v>1878</v>
      </c>
      <c r="CC499" t="s">
        <v>1879</v>
      </c>
      <c r="CD499" t="s">
        <v>1880</v>
      </c>
      <c r="CE499" t="s">
        <v>1881</v>
      </c>
      <c r="CF499">
        <v>1488558.3</v>
      </c>
      <c r="CG499">
        <v>1525256</v>
      </c>
      <c r="CH499" t="s">
        <v>1882</v>
      </c>
      <c r="CI499">
        <v>3703356.4</v>
      </c>
      <c r="CJ499">
        <v>1957721.4</v>
      </c>
      <c r="CK499" t="s">
        <v>1883</v>
      </c>
      <c r="CL499" t="s">
        <v>1884</v>
      </c>
      <c r="CM499" t="s">
        <v>1885</v>
      </c>
      <c r="CN499">
        <v>1164623</v>
      </c>
      <c r="CO499">
        <v>23488.5</v>
      </c>
      <c r="CP499">
        <v>2134823.2999999998</v>
      </c>
      <c r="CQ499">
        <v>7799.7</v>
      </c>
      <c r="CR499">
        <v>1753539.4</v>
      </c>
      <c r="CS499">
        <v>10227.1</v>
      </c>
      <c r="CT499" t="s">
        <v>1886</v>
      </c>
      <c r="CU499">
        <v>720710.9</v>
      </c>
      <c r="CV499">
        <v>12746.4</v>
      </c>
      <c r="CW499">
        <v>227190.6</v>
      </c>
      <c r="CX499">
        <v>10.49</v>
      </c>
      <c r="CY499">
        <v>10.46</v>
      </c>
      <c r="CZ499">
        <v>10.47</v>
      </c>
      <c r="DA499" t="s">
        <v>1887</v>
      </c>
      <c r="DB499">
        <v>10.47</v>
      </c>
      <c r="DC499">
        <v>10.45</v>
      </c>
      <c r="DD499" t="s">
        <v>1888</v>
      </c>
      <c r="DE499" t="s">
        <v>1889</v>
      </c>
      <c r="DF499">
        <v>10.46</v>
      </c>
      <c r="DG499">
        <v>10.46</v>
      </c>
      <c r="DH499" t="s">
        <v>1890</v>
      </c>
      <c r="DI499" t="s">
        <v>1891</v>
      </c>
      <c r="DJ499" t="s">
        <v>1892</v>
      </c>
      <c r="DK499" t="s">
        <v>1893</v>
      </c>
      <c r="DL499">
        <v>13.49</v>
      </c>
      <c r="DM499">
        <v>10.46</v>
      </c>
      <c r="DN499">
        <v>10.45</v>
      </c>
      <c r="DO499">
        <v>10.46</v>
      </c>
      <c r="DP499">
        <v>10.5</v>
      </c>
      <c r="DQ499">
        <v>10.52</v>
      </c>
      <c r="DR499" t="s">
        <v>1894</v>
      </c>
      <c r="DS499" t="s">
        <v>1895</v>
      </c>
      <c r="DT499">
        <v>10.52</v>
      </c>
      <c r="DU499">
        <v>10.52</v>
      </c>
      <c r="DV499" t="s">
        <v>1896</v>
      </c>
      <c r="DW499" t="s">
        <v>1897</v>
      </c>
      <c r="DX499">
        <v>10.53</v>
      </c>
      <c r="DY499" t="s">
        <v>1898</v>
      </c>
      <c r="DZ499">
        <v>10.53</v>
      </c>
      <c r="EA499" t="s">
        <v>1899</v>
      </c>
      <c r="EB499">
        <v>10.54</v>
      </c>
      <c r="EC499" t="s">
        <v>1900</v>
      </c>
      <c r="ED499">
        <v>10.48</v>
      </c>
      <c r="EE499">
        <v>10.47</v>
      </c>
      <c r="EF499">
        <v>10.46</v>
      </c>
      <c r="EG499" t="s">
        <v>1901</v>
      </c>
      <c r="EH499">
        <v>13.4</v>
      </c>
      <c r="EI499" t="s">
        <v>1902</v>
      </c>
      <c r="EJ499">
        <v>10.46</v>
      </c>
      <c r="EK499">
        <v>10.45</v>
      </c>
      <c r="EL499" t="s">
        <v>1903</v>
      </c>
      <c r="EM499">
        <v>10.44</v>
      </c>
      <c r="EN499" t="s">
        <v>1904</v>
      </c>
      <c r="EO499" t="s">
        <v>1905</v>
      </c>
      <c r="EP499">
        <v>10.45</v>
      </c>
      <c r="EQ499">
        <v>10.45</v>
      </c>
      <c r="ER499">
        <v>10.45</v>
      </c>
      <c r="ES499" t="s">
        <v>1906</v>
      </c>
      <c r="ET499">
        <v>10.45</v>
      </c>
      <c r="EU499">
        <v>10.51</v>
      </c>
      <c r="EV499" t="s">
        <v>1907</v>
      </c>
      <c r="EW499" t="s">
        <v>1908</v>
      </c>
      <c r="EX499" t="s">
        <v>1909</v>
      </c>
      <c r="EY499">
        <v>10.52</v>
      </c>
      <c r="EZ499" t="s">
        <v>1910</v>
      </c>
      <c r="FA499" t="s">
        <v>1911</v>
      </c>
      <c r="FB499">
        <v>10.53</v>
      </c>
      <c r="FC499">
        <v>10.53</v>
      </c>
      <c r="FD499" t="s">
        <v>1912</v>
      </c>
      <c r="FE499">
        <v>10.53</v>
      </c>
      <c r="FF499" t="s">
        <v>1913</v>
      </c>
      <c r="FG499" t="s">
        <v>1914</v>
      </c>
      <c r="FH499" t="s">
        <v>1915</v>
      </c>
      <c r="FI499">
        <v>10.47</v>
      </c>
      <c r="FJ499">
        <v>13.5</v>
      </c>
      <c r="FK499" t="s">
        <v>1916</v>
      </c>
      <c r="FL499">
        <v>10.47</v>
      </c>
      <c r="FM499">
        <v>10.48</v>
      </c>
      <c r="FN499" t="s">
        <v>1917</v>
      </c>
      <c r="FO499" t="s">
        <v>1918</v>
      </c>
      <c r="FP499" t="s">
        <v>1919</v>
      </c>
      <c r="FQ499" t="s">
        <v>1920</v>
      </c>
      <c r="FR499">
        <v>10.45</v>
      </c>
      <c r="FS499">
        <v>10.45</v>
      </c>
      <c r="FT499" t="s">
        <v>1921</v>
      </c>
      <c r="FU499">
        <v>12.32</v>
      </c>
      <c r="FV499">
        <v>12.3</v>
      </c>
      <c r="FW499" t="s">
        <v>1922</v>
      </c>
      <c r="FX499" t="s">
        <v>1923</v>
      </c>
      <c r="FY499" t="s">
        <v>1924</v>
      </c>
      <c r="FZ499">
        <v>12.93</v>
      </c>
      <c r="GA499">
        <v>14.44</v>
      </c>
      <c r="GB499">
        <v>10.46</v>
      </c>
      <c r="GC499">
        <v>13.7</v>
      </c>
      <c r="GD499">
        <v>10.53</v>
      </c>
      <c r="GE499">
        <v>8.67</v>
      </c>
      <c r="GF499" t="s">
        <v>1925</v>
      </c>
      <c r="GG499">
        <v>10.53</v>
      </c>
      <c r="GH499">
        <v>13.6</v>
      </c>
      <c r="GI499">
        <v>10.53</v>
      </c>
      <c r="GJ499">
        <v>0.99</v>
      </c>
      <c r="GK499">
        <v>0.99</v>
      </c>
      <c r="GL499">
        <v>0.99</v>
      </c>
      <c r="GM499" t="s">
        <v>525</v>
      </c>
      <c r="GN499">
        <v>1</v>
      </c>
      <c r="GO499">
        <v>0.99</v>
      </c>
      <c r="GP499" t="s">
        <v>1926</v>
      </c>
      <c r="GQ499" t="s">
        <v>1927</v>
      </c>
      <c r="GR499">
        <v>0.99</v>
      </c>
      <c r="GS499">
        <v>0.99</v>
      </c>
      <c r="GT499" t="s">
        <v>1064</v>
      </c>
      <c r="GU499" t="s">
        <v>525</v>
      </c>
      <c r="GV499" t="s">
        <v>1064</v>
      </c>
      <c r="GW499" t="s">
        <v>1065</v>
      </c>
      <c r="GX499">
        <v>0.91</v>
      </c>
      <c r="GY499">
        <v>0.99</v>
      </c>
      <c r="GZ499">
        <v>0.99</v>
      </c>
      <c r="HA499">
        <v>0.98</v>
      </c>
      <c r="HB499">
        <v>1</v>
      </c>
      <c r="HC499">
        <v>0.99</v>
      </c>
      <c r="HD499" t="s">
        <v>1063</v>
      </c>
      <c r="HE499" t="s">
        <v>1065</v>
      </c>
      <c r="HF499">
        <v>0.99</v>
      </c>
      <c r="HG499">
        <v>0.99</v>
      </c>
      <c r="HH499" t="s">
        <v>1393</v>
      </c>
      <c r="HI499" t="s">
        <v>1927</v>
      </c>
      <c r="HJ499">
        <v>0.98</v>
      </c>
      <c r="HK499" t="s">
        <v>1065</v>
      </c>
      <c r="HL499">
        <v>0.99</v>
      </c>
      <c r="HM499" t="s">
        <v>1453</v>
      </c>
      <c r="HN499">
        <v>0.99</v>
      </c>
      <c r="HO499" t="s">
        <v>1393</v>
      </c>
      <c r="HP499">
        <v>0.99</v>
      </c>
      <c r="HQ499">
        <v>0.99</v>
      </c>
      <c r="HR499">
        <v>0.99</v>
      </c>
      <c r="HS499" t="s">
        <v>525</v>
      </c>
      <c r="HT499">
        <v>0.81</v>
      </c>
      <c r="HU499" t="s">
        <v>1928</v>
      </c>
      <c r="HV499">
        <v>0.99</v>
      </c>
      <c r="HW499">
        <v>0.99</v>
      </c>
      <c r="HX499" t="s">
        <v>1655</v>
      </c>
      <c r="HY499">
        <v>0.99</v>
      </c>
      <c r="HZ499" t="s">
        <v>1929</v>
      </c>
      <c r="IA499" t="s">
        <v>1063</v>
      </c>
      <c r="IB499">
        <v>0.99</v>
      </c>
      <c r="IC499">
        <v>0.99</v>
      </c>
      <c r="ID499">
        <v>0.99</v>
      </c>
      <c r="IE499" t="s">
        <v>1930</v>
      </c>
      <c r="IF499">
        <v>0.99</v>
      </c>
      <c r="IG499">
        <v>0.99</v>
      </c>
      <c r="IH499" t="s">
        <v>1063</v>
      </c>
      <c r="II499" t="s">
        <v>1064</v>
      </c>
      <c r="IJ499" t="s">
        <v>1931</v>
      </c>
      <c r="IK499">
        <v>0.98</v>
      </c>
      <c r="IL499" t="s">
        <v>1932</v>
      </c>
      <c r="IM499" t="s">
        <v>1656</v>
      </c>
      <c r="IN499">
        <v>0.99</v>
      </c>
      <c r="IO499">
        <v>1</v>
      </c>
      <c r="IP499" t="s">
        <v>1931</v>
      </c>
      <c r="IQ499">
        <v>0.99</v>
      </c>
      <c r="IR499" t="s">
        <v>1933</v>
      </c>
      <c r="IS499" t="s">
        <v>1063</v>
      </c>
      <c r="IT499" t="s">
        <v>1064</v>
      </c>
      <c r="IU499">
        <v>0.99</v>
      </c>
      <c r="IV499">
        <v>0.91</v>
      </c>
      <c r="IW499" t="s">
        <v>1063</v>
      </c>
      <c r="IX499">
        <v>0.99</v>
      </c>
      <c r="IY499">
        <v>0.99</v>
      </c>
      <c r="IZ499" t="s">
        <v>205</v>
      </c>
      <c r="JA499" t="s">
        <v>1453</v>
      </c>
      <c r="JB499" t="s">
        <v>1656</v>
      </c>
      <c r="JC499" t="s">
        <v>525</v>
      </c>
      <c r="JD499">
        <v>0.99</v>
      </c>
      <c r="JE499">
        <v>0.99</v>
      </c>
      <c r="JF499" t="s">
        <v>1656</v>
      </c>
      <c r="JG499">
        <v>0.98</v>
      </c>
      <c r="JH499">
        <v>0.99</v>
      </c>
      <c r="JI499" t="s">
        <v>1063</v>
      </c>
      <c r="JJ499" t="s">
        <v>1202</v>
      </c>
      <c r="JK499" t="s">
        <v>1656</v>
      </c>
      <c r="JL499">
        <v>0.99</v>
      </c>
      <c r="JM499">
        <v>1</v>
      </c>
      <c r="JN499">
        <v>1</v>
      </c>
      <c r="JO499">
        <v>1</v>
      </c>
      <c r="JP499">
        <v>0.99</v>
      </c>
      <c r="JQ499">
        <v>1</v>
      </c>
      <c r="JR499" t="s">
        <v>1931</v>
      </c>
      <c r="JS499">
        <v>0.99</v>
      </c>
      <c r="JT499">
        <v>0.96</v>
      </c>
      <c r="JU499">
        <v>0.97</v>
      </c>
    </row>
    <row r="500" spans="1:281" x14ac:dyDescent="0.2">
      <c r="A500">
        <v>429</v>
      </c>
      <c r="C500" t="s">
        <v>1934</v>
      </c>
      <c r="D500" t="s">
        <v>16</v>
      </c>
      <c r="E500">
        <v>453.39231999999998</v>
      </c>
      <c r="F500">
        <v>12.69</v>
      </c>
      <c r="G500">
        <v>12.69</v>
      </c>
      <c r="H500">
        <v>12.81</v>
      </c>
      <c r="I500">
        <v>14.57</v>
      </c>
      <c r="J500">
        <v>14.57</v>
      </c>
      <c r="K500">
        <v>0.03</v>
      </c>
      <c r="L500">
        <v>34519.4</v>
      </c>
      <c r="BA500">
        <v>8461</v>
      </c>
      <c r="CR500">
        <v>11002.4</v>
      </c>
      <c r="CX500">
        <v>12.81</v>
      </c>
      <c r="EM500">
        <v>12.69</v>
      </c>
      <c r="GD500">
        <v>14.57</v>
      </c>
      <c r="GJ500">
        <v>0.94</v>
      </c>
      <c r="HY500">
        <v>0.84</v>
      </c>
      <c r="JP500">
        <v>0.84</v>
      </c>
    </row>
    <row r="501" spans="1:281" x14ac:dyDescent="0.2">
      <c r="A501">
        <v>430</v>
      </c>
      <c r="C501" t="s">
        <v>1935</v>
      </c>
      <c r="D501" t="s">
        <v>16</v>
      </c>
      <c r="E501">
        <v>455.23593</v>
      </c>
      <c r="F501">
        <v>10.89</v>
      </c>
      <c r="G501">
        <v>10.89</v>
      </c>
      <c r="H501">
        <v>10.89</v>
      </c>
      <c r="I501">
        <v>10.89</v>
      </c>
      <c r="J501">
        <v>10.89</v>
      </c>
      <c r="K501">
        <v>0.01</v>
      </c>
      <c r="CI501">
        <v>10599.7</v>
      </c>
      <c r="FU501">
        <v>10.89</v>
      </c>
      <c r="JG501">
        <v>0.92</v>
      </c>
    </row>
    <row r="502" spans="1:281" x14ac:dyDescent="0.2">
      <c r="A502">
        <v>431</v>
      </c>
      <c r="C502" t="s">
        <v>1936</v>
      </c>
      <c r="D502" t="s">
        <v>16</v>
      </c>
      <c r="E502">
        <v>459.09053</v>
      </c>
      <c r="F502">
        <v>1.74</v>
      </c>
      <c r="G502">
        <v>1.93</v>
      </c>
      <c r="H502">
        <v>1.97</v>
      </c>
      <c r="I502">
        <v>2.15</v>
      </c>
      <c r="J502">
        <v>2.17</v>
      </c>
      <c r="K502">
        <v>0.08</v>
      </c>
      <c r="T502">
        <v>2886.9</v>
      </c>
      <c r="AP502">
        <v>5324.2</v>
      </c>
      <c r="AS502">
        <v>2368</v>
      </c>
      <c r="BI502">
        <v>3339.2</v>
      </c>
      <c r="BW502">
        <v>2864.2</v>
      </c>
      <c r="CC502">
        <v>1985.2</v>
      </c>
      <c r="CT502">
        <v>4315.1000000000004</v>
      </c>
      <c r="DF502">
        <v>1.74</v>
      </c>
      <c r="EB502">
        <v>2.17</v>
      </c>
      <c r="EE502">
        <v>1.97</v>
      </c>
      <c r="EU502">
        <v>2.15</v>
      </c>
      <c r="FI502">
        <v>1.93</v>
      </c>
      <c r="FO502">
        <v>1.81</v>
      </c>
      <c r="GF502">
        <v>2.17</v>
      </c>
      <c r="GR502">
        <v>0.72</v>
      </c>
      <c r="HN502">
        <v>0.75</v>
      </c>
      <c r="HQ502">
        <v>0.89</v>
      </c>
      <c r="IG502">
        <v>0.53</v>
      </c>
      <c r="IU502">
        <v>0.87</v>
      </c>
      <c r="JA502">
        <v>0.75</v>
      </c>
      <c r="JR502">
        <v>0.83</v>
      </c>
    </row>
    <row r="503" spans="1:281" x14ac:dyDescent="0.2">
      <c r="A503">
        <v>432</v>
      </c>
      <c r="C503" t="s">
        <v>1937</v>
      </c>
      <c r="D503" t="s">
        <v>16</v>
      </c>
      <c r="E503">
        <v>459.24756000000002</v>
      </c>
      <c r="F503">
        <v>7.82</v>
      </c>
      <c r="G503">
        <v>10.86</v>
      </c>
      <c r="H503">
        <v>10.91</v>
      </c>
      <c r="I503">
        <v>11.17</v>
      </c>
      <c r="J503">
        <v>13.23</v>
      </c>
      <c r="K503">
        <v>1</v>
      </c>
      <c r="L503">
        <v>24043.4</v>
      </c>
      <c r="M503" t="s">
        <v>1938</v>
      </c>
      <c r="N503">
        <v>8733</v>
      </c>
      <c r="O503">
        <v>19187</v>
      </c>
      <c r="P503" t="s">
        <v>1939</v>
      </c>
      <c r="Q503" t="s">
        <v>1940</v>
      </c>
      <c r="R503" t="s">
        <v>1941</v>
      </c>
      <c r="S503" t="s">
        <v>1942</v>
      </c>
      <c r="T503">
        <v>91502.9</v>
      </c>
      <c r="U503" t="s">
        <v>1943</v>
      </c>
      <c r="V503" t="s">
        <v>1944</v>
      </c>
      <c r="W503">
        <v>200068.1</v>
      </c>
      <c r="X503">
        <v>20931.099999999999</v>
      </c>
      <c r="Y503">
        <v>309988.59999999998</v>
      </c>
      <c r="Z503">
        <v>184576.1</v>
      </c>
      <c r="AA503">
        <v>19122.7</v>
      </c>
      <c r="AB503">
        <v>11025.1</v>
      </c>
      <c r="AC503" t="s">
        <v>1945</v>
      </c>
      <c r="AD503">
        <v>179926.6</v>
      </c>
      <c r="AE503">
        <v>10917.5</v>
      </c>
      <c r="AF503">
        <v>11946.3</v>
      </c>
      <c r="AG503" t="s">
        <v>1946</v>
      </c>
      <c r="AH503" t="s">
        <v>1947</v>
      </c>
      <c r="AI503">
        <v>390996.8</v>
      </c>
      <c r="AJ503">
        <v>221763.8</v>
      </c>
      <c r="AK503">
        <v>185058.1</v>
      </c>
      <c r="AL503">
        <v>252045.7</v>
      </c>
      <c r="AM503" t="s">
        <v>1948</v>
      </c>
      <c r="AN503">
        <v>13361.5</v>
      </c>
      <c r="AO503">
        <v>182854.7</v>
      </c>
      <c r="AP503">
        <v>12377.5</v>
      </c>
      <c r="AQ503">
        <v>268069.09999999998</v>
      </c>
      <c r="AR503">
        <v>12158.9</v>
      </c>
      <c r="AS503">
        <v>603117.69999999995</v>
      </c>
      <c r="AT503" t="s">
        <v>1949</v>
      </c>
      <c r="AU503">
        <v>9165.2999999999993</v>
      </c>
      <c r="AV503" t="s">
        <v>1950</v>
      </c>
      <c r="AW503" t="s">
        <v>1951</v>
      </c>
      <c r="AX503" t="s">
        <v>1952</v>
      </c>
      <c r="AY503">
        <v>1072021.6000000001</v>
      </c>
      <c r="AZ503">
        <v>324682.59999999998</v>
      </c>
      <c r="BA503" t="s">
        <v>1953</v>
      </c>
      <c r="BB503" t="s">
        <v>1954</v>
      </c>
      <c r="BC503" t="s">
        <v>1955</v>
      </c>
      <c r="BD503">
        <v>24628.2</v>
      </c>
      <c r="BE503" t="s">
        <v>1956</v>
      </c>
      <c r="BF503" t="s">
        <v>1957</v>
      </c>
      <c r="BG503">
        <v>356978</v>
      </c>
      <c r="BH503">
        <v>662956.9</v>
      </c>
      <c r="BI503">
        <v>214013.6</v>
      </c>
      <c r="BJ503">
        <v>573164.5</v>
      </c>
      <c r="BK503">
        <v>151858.5</v>
      </c>
      <c r="BL503" t="s">
        <v>1958</v>
      </c>
      <c r="BM503" t="s">
        <v>1959</v>
      </c>
      <c r="BN503">
        <v>156238</v>
      </c>
      <c r="BO503">
        <v>244190.2</v>
      </c>
      <c r="BP503">
        <v>65800.600000000006</v>
      </c>
      <c r="BQ503">
        <v>327360.09999999998</v>
      </c>
      <c r="BR503">
        <v>81395.5</v>
      </c>
      <c r="BS503">
        <v>146867</v>
      </c>
      <c r="BT503" t="s">
        <v>1960</v>
      </c>
      <c r="BU503">
        <v>517057.6</v>
      </c>
      <c r="BV503" t="s">
        <v>1961</v>
      </c>
      <c r="BW503">
        <v>326974.09999999998</v>
      </c>
      <c r="BX503">
        <v>546459.80000000005</v>
      </c>
      <c r="BY503" t="s">
        <v>1962</v>
      </c>
      <c r="BZ503" t="s">
        <v>1963</v>
      </c>
      <c r="CA503" t="s">
        <v>1964</v>
      </c>
      <c r="CB503" t="s">
        <v>1965</v>
      </c>
      <c r="CC503" t="s">
        <v>1966</v>
      </c>
      <c r="CD503">
        <v>323583.5</v>
      </c>
      <c r="CE503" t="s">
        <v>1967</v>
      </c>
      <c r="CF503" t="s">
        <v>1968</v>
      </c>
      <c r="CG503">
        <v>551661.4</v>
      </c>
      <c r="CH503">
        <v>13444.2</v>
      </c>
      <c r="CI503" t="s">
        <v>1969</v>
      </c>
      <c r="CJ503">
        <v>440950.1</v>
      </c>
      <c r="CK503" t="s">
        <v>1970</v>
      </c>
      <c r="CL503">
        <v>447557.1</v>
      </c>
      <c r="CM503">
        <v>331723.7</v>
      </c>
      <c r="CN503">
        <v>380377.59999999998</v>
      </c>
      <c r="CO503">
        <v>661302.30000000005</v>
      </c>
      <c r="CP503">
        <v>82752.399999999994</v>
      </c>
      <c r="CQ503">
        <v>110836.5</v>
      </c>
      <c r="CR503">
        <v>71210.7</v>
      </c>
      <c r="CS503">
        <v>11110.4</v>
      </c>
      <c r="CT503" t="s">
        <v>1971</v>
      </c>
      <c r="CU503" t="s">
        <v>1972</v>
      </c>
      <c r="CV503">
        <v>370116.3</v>
      </c>
      <c r="CW503">
        <v>8747.2000000000007</v>
      </c>
      <c r="CX503">
        <v>11.15</v>
      </c>
      <c r="CY503" t="s">
        <v>1973</v>
      </c>
      <c r="CZ503">
        <v>11.15</v>
      </c>
      <c r="DA503">
        <v>11.16</v>
      </c>
      <c r="DB503" t="s">
        <v>1974</v>
      </c>
      <c r="DC503" t="s">
        <v>1975</v>
      </c>
      <c r="DD503" t="s">
        <v>1976</v>
      </c>
      <c r="DE503" t="s">
        <v>1977</v>
      </c>
      <c r="DF503">
        <v>10.86</v>
      </c>
      <c r="DG503" t="s">
        <v>1978</v>
      </c>
      <c r="DH503" t="s">
        <v>1979</v>
      </c>
      <c r="DI503">
        <v>10.87</v>
      </c>
      <c r="DJ503">
        <v>11.16</v>
      </c>
      <c r="DK503">
        <v>10.85</v>
      </c>
      <c r="DL503">
        <v>10.85</v>
      </c>
      <c r="DM503">
        <v>11.19</v>
      </c>
      <c r="DN503">
        <v>11.13</v>
      </c>
      <c r="DO503" t="s">
        <v>1980</v>
      </c>
      <c r="DP503">
        <v>10.89</v>
      </c>
      <c r="DQ503">
        <v>11.17</v>
      </c>
      <c r="DR503">
        <v>11.17</v>
      </c>
      <c r="DS503" t="s">
        <v>1981</v>
      </c>
      <c r="DT503" t="s">
        <v>1982</v>
      </c>
      <c r="DU503">
        <v>10.9</v>
      </c>
      <c r="DV503">
        <v>10.9</v>
      </c>
      <c r="DW503">
        <v>10.91</v>
      </c>
      <c r="DX503">
        <v>10.92</v>
      </c>
      <c r="DY503" t="s">
        <v>1983</v>
      </c>
      <c r="DZ503">
        <v>11.16</v>
      </c>
      <c r="EA503">
        <v>10.89</v>
      </c>
      <c r="EB503">
        <v>11.17</v>
      </c>
      <c r="EC503">
        <v>10.87</v>
      </c>
      <c r="ED503">
        <v>12.14</v>
      </c>
      <c r="EE503">
        <v>10.86</v>
      </c>
      <c r="EF503" t="s">
        <v>1984</v>
      </c>
      <c r="EG503">
        <v>11.15</v>
      </c>
      <c r="EH503" t="s">
        <v>1985</v>
      </c>
      <c r="EI503" t="s">
        <v>1986</v>
      </c>
      <c r="EJ503" t="s">
        <v>1987</v>
      </c>
      <c r="EK503">
        <v>10.86</v>
      </c>
      <c r="EL503">
        <v>10.87</v>
      </c>
      <c r="EM503" t="s">
        <v>1977</v>
      </c>
      <c r="EN503" t="s">
        <v>1988</v>
      </c>
      <c r="EO503" t="s">
        <v>1978</v>
      </c>
      <c r="EP503">
        <v>11.14</v>
      </c>
      <c r="EQ503" t="s">
        <v>1989</v>
      </c>
      <c r="ER503" t="s">
        <v>1990</v>
      </c>
      <c r="ES503">
        <v>10.85</v>
      </c>
      <c r="ET503">
        <v>10.85</v>
      </c>
      <c r="EU503">
        <v>10.91</v>
      </c>
      <c r="EV503">
        <v>10.9</v>
      </c>
      <c r="EW503">
        <v>10.74</v>
      </c>
      <c r="EX503" t="s">
        <v>1991</v>
      </c>
      <c r="EY503" t="s">
        <v>1992</v>
      </c>
      <c r="EZ503">
        <v>10.9</v>
      </c>
      <c r="FA503">
        <v>12.78</v>
      </c>
      <c r="FB503">
        <v>10.73</v>
      </c>
      <c r="FC503">
        <v>10.91</v>
      </c>
      <c r="FD503">
        <v>10.9</v>
      </c>
      <c r="FE503">
        <v>10.9</v>
      </c>
      <c r="FF503" t="s">
        <v>1993</v>
      </c>
      <c r="FG503">
        <v>10.87</v>
      </c>
      <c r="FH503" t="s">
        <v>1994</v>
      </c>
      <c r="FI503">
        <v>10.87</v>
      </c>
      <c r="FJ503">
        <v>10.87</v>
      </c>
      <c r="FK503" t="s">
        <v>1995</v>
      </c>
      <c r="FL503" t="s">
        <v>1996</v>
      </c>
      <c r="FM503" t="s">
        <v>1997</v>
      </c>
      <c r="FN503" t="s">
        <v>1998</v>
      </c>
      <c r="FO503" t="s">
        <v>1999</v>
      </c>
      <c r="FP503">
        <v>10.85</v>
      </c>
      <c r="FQ503" t="s">
        <v>1985</v>
      </c>
      <c r="FR503" t="s">
        <v>1979</v>
      </c>
      <c r="FS503">
        <v>10.85</v>
      </c>
      <c r="FT503">
        <v>11.13</v>
      </c>
      <c r="FU503" t="s">
        <v>2000</v>
      </c>
      <c r="FV503">
        <v>12.54</v>
      </c>
      <c r="FW503" t="s">
        <v>2001</v>
      </c>
      <c r="FX503">
        <v>10.86</v>
      </c>
      <c r="FY503">
        <v>10.89</v>
      </c>
      <c r="FZ503">
        <v>13.23</v>
      </c>
      <c r="GA503">
        <v>10.9</v>
      </c>
      <c r="GB503">
        <v>11.2</v>
      </c>
      <c r="GC503">
        <v>10.73</v>
      </c>
      <c r="GD503">
        <v>11.51</v>
      </c>
      <c r="GE503">
        <v>7.9</v>
      </c>
      <c r="GF503" t="s">
        <v>1981</v>
      </c>
      <c r="GG503" t="s">
        <v>2002</v>
      </c>
      <c r="GH503">
        <v>10.9</v>
      </c>
      <c r="GI503">
        <v>11.18</v>
      </c>
      <c r="GJ503">
        <v>0.94</v>
      </c>
      <c r="GK503" t="s">
        <v>697</v>
      </c>
      <c r="GL503">
        <v>1</v>
      </c>
      <c r="GM503">
        <v>0.94</v>
      </c>
      <c r="GN503" t="s">
        <v>1454</v>
      </c>
      <c r="GO503" t="s">
        <v>1453</v>
      </c>
      <c r="GP503" t="s">
        <v>221</v>
      </c>
      <c r="GQ503" t="s">
        <v>1390</v>
      </c>
      <c r="GR503">
        <v>0.95</v>
      </c>
      <c r="GS503" t="s">
        <v>200</v>
      </c>
      <c r="GT503" t="s">
        <v>900</v>
      </c>
      <c r="GU503">
        <v>0.97</v>
      </c>
      <c r="GV503">
        <v>0.99</v>
      </c>
      <c r="GW503">
        <v>0.94</v>
      </c>
      <c r="GX503">
        <v>0.94</v>
      </c>
      <c r="GY503">
        <v>1</v>
      </c>
      <c r="GZ503">
        <v>0.95</v>
      </c>
      <c r="HA503" t="s">
        <v>698</v>
      </c>
      <c r="HB503">
        <v>0.95</v>
      </c>
      <c r="HC503">
        <v>0.99</v>
      </c>
      <c r="HD503">
        <v>1</v>
      </c>
      <c r="HE503" t="s">
        <v>207</v>
      </c>
      <c r="HF503" t="s">
        <v>1322</v>
      </c>
      <c r="HG503">
        <v>0.94</v>
      </c>
      <c r="HH503">
        <v>0.94</v>
      </c>
      <c r="HI503">
        <v>0.93</v>
      </c>
      <c r="HJ503">
        <v>0.96</v>
      </c>
      <c r="HK503" t="s">
        <v>1063</v>
      </c>
      <c r="HL503">
        <v>1</v>
      </c>
      <c r="HM503">
        <v>0.91</v>
      </c>
      <c r="HN503">
        <v>0.87</v>
      </c>
      <c r="HO503">
        <v>0.95</v>
      </c>
      <c r="HP503">
        <v>1</v>
      </c>
      <c r="HQ503">
        <v>0.96</v>
      </c>
      <c r="HR503" t="s">
        <v>853</v>
      </c>
      <c r="HS503">
        <v>0.88</v>
      </c>
      <c r="HT503" t="s">
        <v>2003</v>
      </c>
      <c r="HU503" t="s">
        <v>2004</v>
      </c>
      <c r="HV503" t="s">
        <v>1280</v>
      </c>
      <c r="HW503">
        <v>0.96</v>
      </c>
      <c r="HX503">
        <v>0.93</v>
      </c>
      <c r="HY503" t="s">
        <v>207</v>
      </c>
      <c r="HZ503" t="s">
        <v>1280</v>
      </c>
      <c r="IA503" t="s">
        <v>206</v>
      </c>
      <c r="IB503">
        <v>1</v>
      </c>
      <c r="IC503" t="s">
        <v>1202</v>
      </c>
      <c r="ID503" t="s">
        <v>1393</v>
      </c>
      <c r="IE503">
        <v>0.95</v>
      </c>
      <c r="IF503">
        <v>0.94</v>
      </c>
      <c r="IG503">
        <v>0.93</v>
      </c>
      <c r="IH503">
        <v>0.96</v>
      </c>
      <c r="II503">
        <v>0.96</v>
      </c>
      <c r="IJ503" t="s">
        <v>1063</v>
      </c>
      <c r="IK503" t="s">
        <v>2005</v>
      </c>
      <c r="IL503">
        <v>0.94</v>
      </c>
      <c r="IM503">
        <v>0.95</v>
      </c>
      <c r="IN503">
        <v>0.94</v>
      </c>
      <c r="IO503">
        <v>0.95</v>
      </c>
      <c r="IP503">
        <v>0.93</v>
      </c>
      <c r="IQ503">
        <v>0.95</v>
      </c>
      <c r="IR503" t="s">
        <v>1061</v>
      </c>
      <c r="IS503">
        <v>0.96</v>
      </c>
      <c r="IT503" t="s">
        <v>2006</v>
      </c>
      <c r="IU503">
        <v>0.95</v>
      </c>
      <c r="IV503">
        <v>0.95</v>
      </c>
      <c r="IW503" t="s">
        <v>2007</v>
      </c>
      <c r="IX503" t="s">
        <v>2008</v>
      </c>
      <c r="IY503" t="s">
        <v>2009</v>
      </c>
      <c r="IZ503" t="s">
        <v>2010</v>
      </c>
      <c r="JA503" t="s">
        <v>1606</v>
      </c>
      <c r="JB503">
        <v>0.96</v>
      </c>
      <c r="JC503" t="s">
        <v>1323</v>
      </c>
      <c r="JD503" t="s">
        <v>713</v>
      </c>
      <c r="JE503">
        <v>0.96</v>
      </c>
      <c r="JF503">
        <v>1</v>
      </c>
      <c r="JG503" t="s">
        <v>149</v>
      </c>
      <c r="JH503">
        <v>0.91</v>
      </c>
      <c r="JI503" t="s">
        <v>2011</v>
      </c>
      <c r="JJ503">
        <v>0.95</v>
      </c>
      <c r="JK503">
        <v>0.94</v>
      </c>
      <c r="JL503">
        <v>0.94</v>
      </c>
      <c r="JM503">
        <v>0.96</v>
      </c>
      <c r="JN503">
        <v>0.98</v>
      </c>
      <c r="JO503">
        <v>1</v>
      </c>
      <c r="JP503">
        <v>0.94</v>
      </c>
      <c r="JQ503">
        <v>1</v>
      </c>
      <c r="JR503" t="s">
        <v>2011</v>
      </c>
      <c r="JS503" t="s">
        <v>203</v>
      </c>
      <c r="JT503">
        <v>0.95</v>
      </c>
      <c r="JU503">
        <v>1</v>
      </c>
    </row>
    <row r="504" spans="1:281" x14ac:dyDescent="0.2">
      <c r="A504">
        <v>433</v>
      </c>
      <c r="C504" t="s">
        <v>2012</v>
      </c>
      <c r="D504" t="s">
        <v>16</v>
      </c>
      <c r="E504">
        <v>461.26364999999998</v>
      </c>
      <c r="F504">
        <v>11.46</v>
      </c>
      <c r="G504">
        <v>11.48</v>
      </c>
      <c r="H504">
        <v>11.49</v>
      </c>
      <c r="I504">
        <v>11.51</v>
      </c>
      <c r="J504">
        <v>13.68</v>
      </c>
      <c r="K504">
        <v>0.84</v>
      </c>
      <c r="L504">
        <v>149237.70000000001</v>
      </c>
      <c r="P504">
        <v>72698</v>
      </c>
      <c r="Q504">
        <v>19553.400000000001</v>
      </c>
      <c r="R504">
        <v>77083.5</v>
      </c>
      <c r="S504">
        <v>120476.4</v>
      </c>
      <c r="T504">
        <v>49736.1</v>
      </c>
      <c r="U504">
        <v>185519.7</v>
      </c>
      <c r="V504">
        <v>109346.6</v>
      </c>
      <c r="W504">
        <v>56248.4</v>
      </c>
      <c r="X504">
        <v>47246.1</v>
      </c>
      <c r="Y504">
        <v>105101</v>
      </c>
      <c r="Z504">
        <v>24787.5</v>
      </c>
      <c r="AA504">
        <v>44735.4</v>
      </c>
      <c r="AB504">
        <v>65682.100000000006</v>
      </c>
      <c r="AC504">
        <v>79513.5</v>
      </c>
      <c r="AD504">
        <v>24585.200000000001</v>
      </c>
      <c r="AE504">
        <v>81899.600000000006</v>
      </c>
      <c r="AF504">
        <v>36331.199999999997</v>
      </c>
      <c r="AG504">
        <v>123022</v>
      </c>
      <c r="AH504">
        <v>49097.7</v>
      </c>
      <c r="AI504">
        <v>62877.2</v>
      </c>
      <c r="AJ504">
        <v>55640.800000000003</v>
      </c>
      <c r="AK504">
        <v>34102.300000000003</v>
      </c>
      <c r="AL504">
        <v>46105.9</v>
      </c>
      <c r="AM504">
        <v>66971.199999999997</v>
      </c>
      <c r="AN504">
        <v>84110</v>
      </c>
      <c r="AO504">
        <v>43204.2</v>
      </c>
      <c r="AP504">
        <v>34558.1</v>
      </c>
      <c r="AQ504">
        <v>44361.2</v>
      </c>
      <c r="AR504">
        <v>23012.1</v>
      </c>
      <c r="AT504">
        <v>120272.5</v>
      </c>
      <c r="AU504">
        <v>41514.300000000003</v>
      </c>
      <c r="AV504">
        <v>51927.9</v>
      </c>
      <c r="AW504">
        <v>48976.9</v>
      </c>
      <c r="AY504">
        <v>139396.29999999999</v>
      </c>
      <c r="AZ504">
        <v>36580</v>
      </c>
      <c r="BA504">
        <v>83561.399999999994</v>
      </c>
      <c r="BB504">
        <v>111438.6</v>
      </c>
      <c r="BC504">
        <v>84670.9</v>
      </c>
      <c r="BD504">
        <v>108991.5</v>
      </c>
      <c r="BE504">
        <v>92683.9</v>
      </c>
      <c r="BF504">
        <v>51006.400000000001</v>
      </c>
      <c r="BG504">
        <v>120654.8</v>
      </c>
      <c r="BH504">
        <v>144921.29999999999</v>
      </c>
      <c r="BJ504">
        <v>61263.6</v>
      </c>
      <c r="BK504">
        <v>38821.9</v>
      </c>
      <c r="BL504">
        <v>123132.6</v>
      </c>
      <c r="BM504">
        <v>29369.9</v>
      </c>
      <c r="BN504">
        <v>25829.599999999999</v>
      </c>
      <c r="BO504">
        <v>84661.3</v>
      </c>
      <c r="BP504">
        <v>30645.4</v>
      </c>
      <c r="BQ504">
        <v>86078.6</v>
      </c>
      <c r="BT504">
        <v>106106.7</v>
      </c>
      <c r="BU504">
        <v>52241.5</v>
      </c>
      <c r="BV504">
        <v>22599</v>
      </c>
      <c r="BZ504">
        <v>95950.9</v>
      </c>
      <c r="CA504">
        <v>158577.79999999999</v>
      </c>
      <c r="CB504">
        <v>56250.400000000001</v>
      </c>
      <c r="CD504">
        <v>51830</v>
      </c>
      <c r="CE504">
        <v>114618.1</v>
      </c>
      <c r="CF504">
        <v>87445.5</v>
      </c>
      <c r="CG504">
        <v>73280.800000000003</v>
      </c>
      <c r="CH504">
        <v>63395.8</v>
      </c>
      <c r="CI504">
        <v>995672.1</v>
      </c>
      <c r="CJ504">
        <v>422772.6</v>
      </c>
      <c r="CK504">
        <v>16224.4</v>
      </c>
      <c r="CL504">
        <v>45834.8</v>
      </c>
      <c r="CM504">
        <v>44542.8</v>
      </c>
      <c r="CN504">
        <v>83731.100000000006</v>
      </c>
      <c r="CO504">
        <v>180411.6</v>
      </c>
      <c r="CP504">
        <v>201469.6</v>
      </c>
      <c r="CQ504">
        <v>48763.9</v>
      </c>
      <c r="CS504">
        <v>146887.20000000001</v>
      </c>
      <c r="CU504">
        <v>53490.3</v>
      </c>
      <c r="CV504">
        <v>81784.399999999994</v>
      </c>
      <c r="CW504">
        <v>22991.200000000001</v>
      </c>
      <c r="CX504">
        <v>11.49</v>
      </c>
      <c r="DB504">
        <v>11.48</v>
      </c>
      <c r="DC504">
        <v>11.71</v>
      </c>
      <c r="DD504">
        <v>11.47</v>
      </c>
      <c r="DE504">
        <v>11.47</v>
      </c>
      <c r="DF504">
        <v>11.48</v>
      </c>
      <c r="DG504">
        <v>11.48</v>
      </c>
      <c r="DH504">
        <v>11.46</v>
      </c>
      <c r="DI504">
        <v>11.49</v>
      </c>
      <c r="DJ504">
        <v>11.47</v>
      </c>
      <c r="DK504">
        <v>11.49</v>
      </c>
      <c r="DL504">
        <v>11.47</v>
      </c>
      <c r="DM504">
        <v>11.58</v>
      </c>
      <c r="DN504">
        <v>11.47</v>
      </c>
      <c r="DO504">
        <v>11.46</v>
      </c>
      <c r="DP504">
        <v>11.5</v>
      </c>
      <c r="DQ504">
        <v>11.5</v>
      </c>
      <c r="DR504">
        <v>11.52</v>
      </c>
      <c r="DS504">
        <v>11.5</v>
      </c>
      <c r="DT504">
        <v>11.5</v>
      </c>
      <c r="DU504">
        <v>11.5</v>
      </c>
      <c r="DV504">
        <v>11.51</v>
      </c>
      <c r="DW504">
        <v>11.53</v>
      </c>
      <c r="DX504">
        <v>11.51</v>
      </c>
      <c r="DY504">
        <v>11.5</v>
      </c>
      <c r="DZ504">
        <v>11.51</v>
      </c>
      <c r="EA504">
        <v>11.53</v>
      </c>
      <c r="EB504">
        <v>11.5</v>
      </c>
      <c r="EC504">
        <v>11.49</v>
      </c>
      <c r="ED504">
        <v>11.51</v>
      </c>
      <c r="EF504">
        <v>11.48</v>
      </c>
      <c r="EG504">
        <v>11.48</v>
      </c>
      <c r="EH504">
        <v>11.47</v>
      </c>
      <c r="EI504">
        <v>11.49</v>
      </c>
      <c r="EK504">
        <v>11.49</v>
      </c>
      <c r="EL504">
        <v>11.47</v>
      </c>
      <c r="EM504">
        <v>11.48</v>
      </c>
      <c r="EN504">
        <v>11.82</v>
      </c>
      <c r="EO504">
        <v>11.5</v>
      </c>
      <c r="EP504">
        <v>11.48</v>
      </c>
      <c r="EQ504">
        <v>11.48</v>
      </c>
      <c r="ER504">
        <v>11.49</v>
      </c>
      <c r="ES504">
        <v>11.48</v>
      </c>
      <c r="ET504">
        <v>11.48</v>
      </c>
      <c r="EV504">
        <v>11.5</v>
      </c>
      <c r="EW504">
        <v>11.53</v>
      </c>
      <c r="EX504">
        <v>11.5</v>
      </c>
      <c r="EY504">
        <v>11.51</v>
      </c>
      <c r="EZ504">
        <v>11.51</v>
      </c>
      <c r="FA504">
        <v>13.25</v>
      </c>
      <c r="FB504">
        <v>11.52</v>
      </c>
      <c r="FC504">
        <v>11.52</v>
      </c>
      <c r="FF504">
        <v>11.5</v>
      </c>
      <c r="FG504">
        <v>11.49</v>
      </c>
      <c r="FH504">
        <v>11.48</v>
      </c>
      <c r="FL504">
        <v>11.49</v>
      </c>
      <c r="FM504">
        <v>11.48</v>
      </c>
      <c r="FN504">
        <v>11.49</v>
      </c>
      <c r="FP504">
        <v>11.49</v>
      </c>
      <c r="FQ504">
        <v>11.48</v>
      </c>
      <c r="FR504">
        <v>11.48</v>
      </c>
      <c r="FS504">
        <v>11.46</v>
      </c>
      <c r="FT504">
        <v>11.48</v>
      </c>
      <c r="FU504">
        <v>12.94</v>
      </c>
      <c r="FV504">
        <v>12.91</v>
      </c>
      <c r="FW504">
        <v>11.46</v>
      </c>
      <c r="FX504">
        <v>11.47</v>
      </c>
      <c r="FY504">
        <v>11.5</v>
      </c>
      <c r="FZ504">
        <v>13.68</v>
      </c>
      <c r="GA504">
        <v>11.52</v>
      </c>
      <c r="GB504">
        <v>11.53</v>
      </c>
      <c r="GC504">
        <v>11.51</v>
      </c>
      <c r="GE504">
        <v>11.51</v>
      </c>
      <c r="GG504">
        <v>11.51</v>
      </c>
      <c r="GH504">
        <v>11.49</v>
      </c>
      <c r="GI504">
        <v>11.51</v>
      </c>
      <c r="GJ504">
        <v>0.95</v>
      </c>
      <c r="GN504">
        <v>0.93</v>
      </c>
      <c r="GO504">
        <v>0.98</v>
      </c>
      <c r="GP504">
        <v>0.94</v>
      </c>
      <c r="GQ504">
        <v>0.94</v>
      </c>
      <c r="GR504">
        <v>0.88</v>
      </c>
      <c r="GS504">
        <v>0.91</v>
      </c>
      <c r="GT504">
        <v>0.95</v>
      </c>
      <c r="GU504">
        <v>0.95</v>
      </c>
      <c r="GV504">
        <v>0.92</v>
      </c>
      <c r="GW504">
        <v>0.92</v>
      </c>
      <c r="GX504">
        <v>0.91</v>
      </c>
      <c r="GY504">
        <v>0.9</v>
      </c>
      <c r="GZ504">
        <v>0.9</v>
      </c>
      <c r="HA504">
        <v>0.93</v>
      </c>
      <c r="HB504">
        <v>0.88</v>
      </c>
      <c r="HC504">
        <v>0.91</v>
      </c>
      <c r="HD504">
        <v>0.93</v>
      </c>
      <c r="HE504">
        <v>0.9</v>
      </c>
      <c r="HF504">
        <v>0.93</v>
      </c>
      <c r="HG504">
        <v>0.91</v>
      </c>
      <c r="HH504">
        <v>0.92</v>
      </c>
      <c r="HI504">
        <v>0.93</v>
      </c>
      <c r="HJ504">
        <v>0.92</v>
      </c>
      <c r="HK504">
        <v>0.89</v>
      </c>
      <c r="HL504">
        <v>0.95</v>
      </c>
      <c r="HM504">
        <v>1</v>
      </c>
      <c r="HN504">
        <v>0.87</v>
      </c>
      <c r="HO504">
        <v>0.89</v>
      </c>
      <c r="HP504">
        <v>1</v>
      </c>
      <c r="HR504">
        <v>0.93</v>
      </c>
      <c r="HS504">
        <v>0.96</v>
      </c>
      <c r="HT504">
        <v>0.93</v>
      </c>
      <c r="HU504">
        <v>0.93</v>
      </c>
      <c r="HW504">
        <v>0.92</v>
      </c>
      <c r="HX504">
        <v>0.96</v>
      </c>
      <c r="HY504">
        <v>0.88</v>
      </c>
      <c r="HZ504">
        <v>0.87</v>
      </c>
      <c r="IA504">
        <v>0.96</v>
      </c>
      <c r="IB504">
        <v>0.94</v>
      </c>
      <c r="IC504">
        <v>0.92</v>
      </c>
      <c r="ID504">
        <v>0.9</v>
      </c>
      <c r="IE504">
        <v>0.91</v>
      </c>
      <c r="IF504">
        <v>0.93</v>
      </c>
      <c r="IH504">
        <v>0.97</v>
      </c>
      <c r="II504">
        <v>0.97</v>
      </c>
      <c r="IJ504">
        <v>0.93</v>
      </c>
      <c r="IK504">
        <v>0.99</v>
      </c>
      <c r="IL504">
        <v>0.94</v>
      </c>
      <c r="IM504">
        <v>0.92</v>
      </c>
      <c r="IN504">
        <v>1</v>
      </c>
      <c r="IO504">
        <v>0.91</v>
      </c>
      <c r="IR504">
        <v>0.89</v>
      </c>
      <c r="IS504">
        <v>0.94</v>
      </c>
      <c r="IT504">
        <v>0.92</v>
      </c>
      <c r="IX504">
        <v>0.94</v>
      </c>
      <c r="IY504">
        <v>0.91</v>
      </c>
      <c r="IZ504">
        <v>0.85</v>
      </c>
      <c r="JB504">
        <v>0.91</v>
      </c>
      <c r="JC504">
        <v>0.95</v>
      </c>
      <c r="JD504">
        <v>0.93</v>
      </c>
      <c r="JE504">
        <v>0.92</v>
      </c>
      <c r="JF504">
        <v>0.88</v>
      </c>
      <c r="JG504">
        <v>0.84</v>
      </c>
      <c r="JH504">
        <v>0.98</v>
      </c>
      <c r="JI504">
        <v>0.86</v>
      </c>
      <c r="JJ504">
        <v>0.92</v>
      </c>
      <c r="JK504">
        <v>0.93</v>
      </c>
      <c r="JL504">
        <v>0.89</v>
      </c>
      <c r="JM504">
        <v>0.92</v>
      </c>
      <c r="JN504">
        <v>0.95</v>
      </c>
      <c r="JO504">
        <v>0.87</v>
      </c>
      <c r="JQ504">
        <v>0.94</v>
      </c>
      <c r="JS504">
        <v>0.88</v>
      </c>
      <c r="JT504">
        <v>0.87</v>
      </c>
      <c r="JU504">
        <v>0.93</v>
      </c>
    </row>
    <row r="505" spans="1:281" x14ac:dyDescent="0.2">
      <c r="A505">
        <v>434</v>
      </c>
      <c r="C505" t="s">
        <v>2013</v>
      </c>
      <c r="D505" t="s">
        <v>16</v>
      </c>
      <c r="E505">
        <v>463.27985999999999</v>
      </c>
      <c r="F505">
        <v>12.27</v>
      </c>
      <c r="G505">
        <v>12.3</v>
      </c>
      <c r="H505">
        <v>12.31</v>
      </c>
      <c r="I505">
        <v>12.32</v>
      </c>
      <c r="J505">
        <v>14</v>
      </c>
      <c r="K505">
        <v>0.8</v>
      </c>
      <c r="L505">
        <v>150395.6</v>
      </c>
      <c r="M505">
        <v>268607</v>
      </c>
      <c r="N505">
        <v>84278.1</v>
      </c>
      <c r="O505">
        <v>58246.2</v>
      </c>
      <c r="P505">
        <v>105915.3</v>
      </c>
      <c r="Q505">
        <v>478917.6</v>
      </c>
      <c r="R505">
        <v>272036.3</v>
      </c>
      <c r="S505">
        <v>243507.8</v>
      </c>
      <c r="T505">
        <v>32049.599999999999</v>
      </c>
      <c r="U505">
        <v>326792.3</v>
      </c>
      <c r="V505">
        <v>200518.6</v>
      </c>
      <c r="W505">
        <v>83761.399999999994</v>
      </c>
      <c r="X505">
        <v>65648.100000000006</v>
      </c>
      <c r="Z505">
        <v>104077.5</v>
      </c>
      <c r="AA505">
        <v>176601.4</v>
      </c>
      <c r="AB505">
        <v>102576.2</v>
      </c>
      <c r="AC505">
        <v>164683.5</v>
      </c>
      <c r="AE505">
        <v>342205.3</v>
      </c>
      <c r="AF505">
        <v>64854.5</v>
      </c>
      <c r="AG505">
        <v>285151.5</v>
      </c>
      <c r="AH505">
        <v>171497.60000000001</v>
      </c>
      <c r="AI505">
        <v>123311.2</v>
      </c>
      <c r="AJ505">
        <v>52996.800000000003</v>
      </c>
      <c r="AK505">
        <v>94890.3</v>
      </c>
      <c r="AO505">
        <v>42866.8</v>
      </c>
      <c r="AP505">
        <v>84521.8</v>
      </c>
      <c r="AQ505">
        <v>218931.7</v>
      </c>
      <c r="AS505">
        <v>92310.9</v>
      </c>
      <c r="AT505">
        <v>203274.9</v>
      </c>
      <c r="AU505">
        <v>53904.800000000003</v>
      </c>
      <c r="AV505">
        <v>46996.6</v>
      </c>
      <c r="AW505">
        <v>76365.600000000006</v>
      </c>
      <c r="AX505">
        <v>22114.7</v>
      </c>
      <c r="AY505">
        <v>210577.2</v>
      </c>
      <c r="AZ505">
        <v>52669.2</v>
      </c>
      <c r="BA505">
        <v>136969.70000000001</v>
      </c>
      <c r="BB505">
        <v>522022.1</v>
      </c>
      <c r="BC505">
        <v>102764.6</v>
      </c>
      <c r="BD505">
        <v>140450.79999999999</v>
      </c>
      <c r="BE505">
        <v>67551.5</v>
      </c>
      <c r="BF505">
        <v>171243.9</v>
      </c>
      <c r="BG505">
        <v>168087.1</v>
      </c>
      <c r="BH505">
        <v>133713.1</v>
      </c>
      <c r="BI505">
        <v>52223.1</v>
      </c>
      <c r="BL505">
        <v>228198.2</v>
      </c>
      <c r="BN505">
        <v>64416.5</v>
      </c>
      <c r="BO505">
        <v>129914.5</v>
      </c>
      <c r="BP505">
        <v>83398.5</v>
      </c>
      <c r="BQ505">
        <v>170823.5</v>
      </c>
      <c r="BT505">
        <v>187690.3</v>
      </c>
      <c r="BU505">
        <v>130381.1</v>
      </c>
      <c r="BW505">
        <v>99294.5</v>
      </c>
      <c r="BX505">
        <v>138084.6</v>
      </c>
      <c r="BY505">
        <v>71385.899999999994</v>
      </c>
      <c r="BZ505">
        <v>125870.6</v>
      </c>
      <c r="CA505">
        <v>162966.20000000001</v>
      </c>
      <c r="CB505">
        <v>112925</v>
      </c>
      <c r="CC505">
        <v>137037.1</v>
      </c>
      <c r="CD505">
        <v>64265.4</v>
      </c>
      <c r="CE505">
        <v>102151.6</v>
      </c>
      <c r="CG505">
        <v>79269.399999999994</v>
      </c>
      <c r="CH505">
        <v>108404.9</v>
      </c>
      <c r="CL505">
        <v>103690.2</v>
      </c>
      <c r="CM505">
        <v>88779.199999999997</v>
      </c>
      <c r="CO505">
        <v>204864.3</v>
      </c>
      <c r="CP505">
        <v>217573.7</v>
      </c>
      <c r="CQ505">
        <v>54105.3</v>
      </c>
      <c r="CR505">
        <v>124771.5</v>
      </c>
      <c r="CS505">
        <v>134557</v>
      </c>
      <c r="CT505">
        <v>16162.6</v>
      </c>
      <c r="CU505">
        <v>116127.5</v>
      </c>
      <c r="CV505">
        <v>103901.6</v>
      </c>
      <c r="CX505">
        <v>12.33</v>
      </c>
      <c r="CY505">
        <v>12.3</v>
      </c>
      <c r="CZ505">
        <v>12.32</v>
      </c>
      <c r="DA505">
        <v>12.32</v>
      </c>
      <c r="DB505">
        <v>12.3</v>
      </c>
      <c r="DC505">
        <v>12.29</v>
      </c>
      <c r="DD505">
        <v>12.3</v>
      </c>
      <c r="DE505">
        <v>12.3</v>
      </c>
      <c r="DF505">
        <v>12.29</v>
      </c>
      <c r="DG505">
        <v>12.29</v>
      </c>
      <c r="DH505">
        <v>12.29</v>
      </c>
      <c r="DI505">
        <v>12.3</v>
      </c>
      <c r="DJ505">
        <v>12.29</v>
      </c>
      <c r="DL505">
        <v>12.29</v>
      </c>
      <c r="DM505">
        <v>12.43</v>
      </c>
      <c r="DN505">
        <v>12.29</v>
      </c>
      <c r="DO505">
        <v>12.29</v>
      </c>
      <c r="DQ505">
        <v>12.31</v>
      </c>
      <c r="DR505">
        <v>12.32</v>
      </c>
      <c r="DS505">
        <v>12.31</v>
      </c>
      <c r="DT505">
        <v>12.32</v>
      </c>
      <c r="DU505">
        <v>12.32</v>
      </c>
      <c r="DV505">
        <v>12.32</v>
      </c>
      <c r="DW505">
        <v>12.34</v>
      </c>
      <c r="EA505">
        <v>12.32</v>
      </c>
      <c r="EB505">
        <v>12.31</v>
      </c>
      <c r="EC505">
        <v>12.31</v>
      </c>
      <c r="EE505">
        <v>12.32</v>
      </c>
      <c r="EF505">
        <v>12.3</v>
      </c>
      <c r="EG505">
        <v>12.31</v>
      </c>
      <c r="EH505">
        <v>12.32</v>
      </c>
      <c r="EI505">
        <v>12.31</v>
      </c>
      <c r="EJ505">
        <v>12.3</v>
      </c>
      <c r="EK505">
        <v>12.29</v>
      </c>
      <c r="EL505">
        <v>12.31</v>
      </c>
      <c r="EM505">
        <v>12.3</v>
      </c>
      <c r="EN505">
        <v>12.49</v>
      </c>
      <c r="EO505">
        <v>12.3</v>
      </c>
      <c r="EP505">
        <v>12.3</v>
      </c>
      <c r="EQ505">
        <v>12.3</v>
      </c>
      <c r="ER505">
        <v>12.27</v>
      </c>
      <c r="ES505">
        <v>12.29</v>
      </c>
      <c r="ET505">
        <v>12.29</v>
      </c>
      <c r="EU505">
        <v>12.32</v>
      </c>
      <c r="EX505">
        <v>12.31</v>
      </c>
      <c r="EZ505">
        <v>12.31</v>
      </c>
      <c r="FA505">
        <v>14</v>
      </c>
      <c r="FB505">
        <v>12.32</v>
      </c>
      <c r="FC505">
        <v>12.31</v>
      </c>
      <c r="FF505">
        <v>12.33</v>
      </c>
      <c r="FG505">
        <v>12.31</v>
      </c>
      <c r="FI505">
        <v>12.31</v>
      </c>
      <c r="FJ505">
        <v>12.31</v>
      </c>
      <c r="FK505">
        <v>12.34</v>
      </c>
      <c r="FL505">
        <v>12.31</v>
      </c>
      <c r="FM505">
        <v>12.31</v>
      </c>
      <c r="FN505">
        <v>12.3</v>
      </c>
      <c r="FO505">
        <v>12.3</v>
      </c>
      <c r="FP505">
        <v>12.29</v>
      </c>
      <c r="FQ505">
        <v>12.3</v>
      </c>
      <c r="FS505">
        <v>12.3</v>
      </c>
      <c r="FT505">
        <v>12.29</v>
      </c>
      <c r="FX505">
        <v>12.29</v>
      </c>
      <c r="FY505">
        <v>12.33</v>
      </c>
      <c r="GA505">
        <v>12.31</v>
      </c>
      <c r="GB505">
        <v>12.32</v>
      </c>
      <c r="GC505">
        <v>12.33</v>
      </c>
      <c r="GD505">
        <v>13.75</v>
      </c>
      <c r="GE505">
        <v>12.32</v>
      </c>
      <c r="GF505">
        <v>12.42</v>
      </c>
      <c r="GG505">
        <v>12.31</v>
      </c>
      <c r="GH505">
        <v>12.32</v>
      </c>
      <c r="GJ505">
        <v>0.88</v>
      </c>
      <c r="GK505">
        <v>0.91</v>
      </c>
      <c r="GL505">
        <v>1</v>
      </c>
      <c r="GM505">
        <v>0.82</v>
      </c>
      <c r="GN505">
        <v>0.93</v>
      </c>
      <c r="GO505">
        <v>0.93</v>
      </c>
      <c r="GP505">
        <v>0.93</v>
      </c>
      <c r="GQ505">
        <v>0.93</v>
      </c>
      <c r="GR505">
        <v>0.93</v>
      </c>
      <c r="GS505">
        <v>0.94</v>
      </c>
      <c r="GT505">
        <v>0.97</v>
      </c>
      <c r="GU505">
        <v>1</v>
      </c>
      <c r="GV505">
        <v>0.91</v>
      </c>
      <c r="GX505">
        <v>0.96</v>
      </c>
      <c r="GY505">
        <v>0.94</v>
      </c>
      <c r="GZ505">
        <v>0.84</v>
      </c>
      <c r="HA505">
        <v>0.93</v>
      </c>
      <c r="HC505">
        <v>0.94</v>
      </c>
      <c r="HD505">
        <v>0.99</v>
      </c>
      <c r="HE505">
        <v>0.97</v>
      </c>
      <c r="HF505">
        <v>0.91</v>
      </c>
      <c r="HG505">
        <v>0.9</v>
      </c>
      <c r="HH505">
        <v>1</v>
      </c>
      <c r="HI505">
        <v>1</v>
      </c>
      <c r="HM505">
        <v>0.99</v>
      </c>
      <c r="HN505">
        <v>0.94</v>
      </c>
      <c r="HO505">
        <v>0.87</v>
      </c>
      <c r="HQ505">
        <v>0.91</v>
      </c>
      <c r="HR505">
        <v>0.93</v>
      </c>
      <c r="HS505">
        <v>0.91</v>
      </c>
      <c r="HT505">
        <v>1</v>
      </c>
      <c r="HU505">
        <v>0.91</v>
      </c>
      <c r="HV505">
        <v>0.9</v>
      </c>
      <c r="HW505">
        <v>0.96</v>
      </c>
      <c r="HX505">
        <v>0.86</v>
      </c>
      <c r="HY505">
        <v>0.93</v>
      </c>
      <c r="HZ505">
        <v>0.93</v>
      </c>
      <c r="IA505">
        <v>0.88</v>
      </c>
      <c r="IB505">
        <v>0.89</v>
      </c>
      <c r="IC505">
        <v>0.93</v>
      </c>
      <c r="ID505">
        <v>1</v>
      </c>
      <c r="IE505">
        <v>0.92</v>
      </c>
      <c r="IF505">
        <v>0.9</v>
      </c>
      <c r="IG505">
        <v>0.91</v>
      </c>
      <c r="IJ505">
        <v>0.92</v>
      </c>
      <c r="IL505">
        <v>0.89</v>
      </c>
      <c r="IM505">
        <v>0.85</v>
      </c>
      <c r="IN505">
        <v>1</v>
      </c>
      <c r="IO505">
        <v>1</v>
      </c>
      <c r="IR505">
        <v>0.89</v>
      </c>
      <c r="IS505">
        <v>0.9</v>
      </c>
      <c r="IU505">
        <v>0.93</v>
      </c>
      <c r="IV505">
        <v>0.94</v>
      </c>
      <c r="IW505">
        <v>0.99</v>
      </c>
      <c r="IX505">
        <v>0.86</v>
      </c>
      <c r="IY505">
        <v>0.86</v>
      </c>
      <c r="IZ505">
        <v>0.91</v>
      </c>
      <c r="JA505">
        <v>0.86</v>
      </c>
      <c r="JB505">
        <v>0.95</v>
      </c>
      <c r="JC505">
        <v>0.97</v>
      </c>
      <c r="JE505">
        <v>0.95</v>
      </c>
      <c r="JF505">
        <v>0.86</v>
      </c>
      <c r="JJ505">
        <v>0.86</v>
      </c>
      <c r="JK505">
        <v>1</v>
      </c>
      <c r="JM505">
        <v>0.94</v>
      </c>
      <c r="JN505">
        <v>0.92</v>
      </c>
      <c r="JO505">
        <v>0.85</v>
      </c>
      <c r="JP505">
        <v>0.91</v>
      </c>
      <c r="JQ505">
        <v>0.93</v>
      </c>
      <c r="JR505">
        <v>1</v>
      </c>
      <c r="JS505">
        <v>0.9</v>
      </c>
      <c r="JT505">
        <v>0.9</v>
      </c>
    </row>
    <row r="506" spans="1:281" x14ac:dyDescent="0.2">
      <c r="A506">
        <v>435</v>
      </c>
      <c r="C506" t="s">
        <v>2014</v>
      </c>
      <c r="D506" t="s">
        <v>16</v>
      </c>
      <c r="E506">
        <v>464.27373</v>
      </c>
      <c r="F506">
        <v>10.17</v>
      </c>
      <c r="G506">
        <v>10.199999999999999</v>
      </c>
      <c r="H506">
        <v>10.210000000000001</v>
      </c>
      <c r="I506">
        <v>10.27</v>
      </c>
      <c r="J506">
        <v>10.28</v>
      </c>
      <c r="K506">
        <v>0.09</v>
      </c>
      <c r="AF506">
        <v>9230.7999999999993</v>
      </c>
      <c r="AV506">
        <v>22244.400000000001</v>
      </c>
      <c r="AZ506">
        <v>8890</v>
      </c>
      <c r="BA506">
        <v>21143.1</v>
      </c>
      <c r="BH506">
        <v>28069.4</v>
      </c>
      <c r="CF506">
        <v>17420.7</v>
      </c>
      <c r="CO506">
        <v>26180.9</v>
      </c>
      <c r="CR506">
        <v>20411.099999999999</v>
      </c>
      <c r="DR506">
        <v>10.28</v>
      </c>
      <c r="EH506">
        <v>10.210000000000001</v>
      </c>
      <c r="EL506">
        <v>10.210000000000001</v>
      </c>
      <c r="EM506">
        <v>10.17</v>
      </c>
      <c r="ET506">
        <v>10.199999999999999</v>
      </c>
      <c r="FR506">
        <v>10.199999999999999</v>
      </c>
      <c r="GA506">
        <v>10.27</v>
      </c>
      <c r="GD506">
        <v>10.27</v>
      </c>
      <c r="HD506">
        <v>0.67</v>
      </c>
      <c r="HT506">
        <v>0.84</v>
      </c>
      <c r="HX506">
        <v>0.87</v>
      </c>
      <c r="HY506">
        <v>0.84</v>
      </c>
      <c r="IF506">
        <v>0.75</v>
      </c>
      <c r="JD506">
        <v>0.86</v>
      </c>
      <c r="JM506">
        <v>0.81</v>
      </c>
      <c r="JP506">
        <v>0.73</v>
      </c>
    </row>
    <row r="507" spans="1:281" x14ac:dyDescent="0.2">
      <c r="A507">
        <v>436</v>
      </c>
      <c r="C507" t="s">
        <v>2015</v>
      </c>
      <c r="D507" t="s">
        <v>16</v>
      </c>
      <c r="E507">
        <v>464.29998999999998</v>
      </c>
      <c r="F507">
        <v>3.8</v>
      </c>
      <c r="G507">
        <v>5.3</v>
      </c>
      <c r="H507">
        <v>5.34</v>
      </c>
      <c r="I507">
        <v>5.37</v>
      </c>
      <c r="J507">
        <v>6.59</v>
      </c>
      <c r="K507">
        <v>0.34</v>
      </c>
      <c r="L507">
        <v>249639.7</v>
      </c>
      <c r="P507">
        <v>141569.4</v>
      </c>
      <c r="Q507">
        <v>1688195.2</v>
      </c>
      <c r="R507">
        <v>195735.2</v>
      </c>
      <c r="V507">
        <v>21489.1</v>
      </c>
      <c r="X507">
        <v>64004.5</v>
      </c>
      <c r="Y507">
        <v>96790</v>
      </c>
      <c r="AG507">
        <v>747592.7</v>
      </c>
      <c r="AI507">
        <v>147936.70000000001</v>
      </c>
      <c r="AM507">
        <v>668348.80000000005</v>
      </c>
      <c r="AQ507">
        <v>30548</v>
      </c>
      <c r="AR507">
        <v>12139.6</v>
      </c>
      <c r="AS507">
        <v>93915.3</v>
      </c>
      <c r="AT507">
        <v>381282.6</v>
      </c>
      <c r="AU507">
        <v>937047.5</v>
      </c>
      <c r="AV507">
        <v>6501796</v>
      </c>
      <c r="BA507">
        <v>529285.30000000005</v>
      </c>
      <c r="BB507">
        <v>57516.2</v>
      </c>
      <c r="BC507">
        <v>568746.5</v>
      </c>
      <c r="BK507">
        <v>1280308.7</v>
      </c>
      <c r="BM507">
        <v>285162.7</v>
      </c>
      <c r="BO507">
        <v>4815119.4000000004</v>
      </c>
      <c r="BR507">
        <v>935495.1</v>
      </c>
      <c r="BV507">
        <v>435621.6</v>
      </c>
      <c r="BX507">
        <v>437876.7</v>
      </c>
      <c r="BY507">
        <v>412137.5</v>
      </c>
      <c r="BZ507">
        <v>725618.7</v>
      </c>
      <c r="CC507">
        <v>1680018.9</v>
      </c>
      <c r="CJ507">
        <v>23469.9</v>
      </c>
      <c r="CN507">
        <v>171630.5</v>
      </c>
      <c r="CR507">
        <v>592287.80000000005</v>
      </c>
      <c r="CX507">
        <v>5.36</v>
      </c>
      <c r="DB507">
        <v>5.34</v>
      </c>
      <c r="DC507">
        <v>5.32</v>
      </c>
      <c r="DD507">
        <v>5.32</v>
      </c>
      <c r="DH507">
        <v>3.8</v>
      </c>
      <c r="DJ507">
        <v>4.9000000000000004</v>
      </c>
      <c r="DK507">
        <v>5.24</v>
      </c>
      <c r="DS507">
        <v>5.35</v>
      </c>
      <c r="DU507">
        <v>5</v>
      </c>
      <c r="DY507">
        <v>5.36</v>
      </c>
      <c r="EC507">
        <v>5.38</v>
      </c>
      <c r="ED507">
        <v>4.13</v>
      </c>
      <c r="EE507">
        <v>5.35</v>
      </c>
      <c r="EF507">
        <v>5.34</v>
      </c>
      <c r="EG507">
        <v>5.34</v>
      </c>
      <c r="EH507">
        <v>5.3</v>
      </c>
      <c r="EM507">
        <v>5.28</v>
      </c>
      <c r="EN507">
        <v>5.5</v>
      </c>
      <c r="EO507">
        <v>5.25</v>
      </c>
      <c r="EW507">
        <v>5.38</v>
      </c>
      <c r="EY507">
        <v>5.37</v>
      </c>
      <c r="FA507">
        <v>6.16</v>
      </c>
      <c r="FD507">
        <v>5.37</v>
      </c>
      <c r="FH507">
        <v>5.37</v>
      </c>
      <c r="FJ507">
        <v>5.34</v>
      </c>
      <c r="FK507">
        <v>5.33</v>
      </c>
      <c r="FL507">
        <v>5.31</v>
      </c>
      <c r="FO507">
        <v>5.28</v>
      </c>
      <c r="FV507">
        <v>5.71</v>
      </c>
      <c r="FZ507">
        <v>6.59</v>
      </c>
      <c r="GD507">
        <v>5.34</v>
      </c>
      <c r="GJ507">
        <v>0.94</v>
      </c>
      <c r="GN507">
        <v>0.86</v>
      </c>
      <c r="GO507">
        <v>0.99</v>
      </c>
      <c r="GP507">
        <v>0.96</v>
      </c>
      <c r="GT507">
        <v>0.87</v>
      </c>
      <c r="GV507">
        <v>0.87</v>
      </c>
      <c r="GW507">
        <v>0.87</v>
      </c>
      <c r="HE507">
        <v>0.95</v>
      </c>
      <c r="HG507">
        <v>0.77</v>
      </c>
      <c r="HK507">
        <v>0.97</v>
      </c>
      <c r="HO507">
        <v>0.97</v>
      </c>
      <c r="HP507">
        <v>0.61</v>
      </c>
      <c r="HQ507">
        <v>0.97</v>
      </c>
      <c r="HR507">
        <v>0.94</v>
      </c>
      <c r="HS507">
        <v>0.94</v>
      </c>
      <c r="HT507">
        <v>0.98</v>
      </c>
      <c r="HY507">
        <v>0.98</v>
      </c>
      <c r="HZ507">
        <v>0.89</v>
      </c>
      <c r="IA507">
        <v>0.94</v>
      </c>
      <c r="II507">
        <v>0.95</v>
      </c>
      <c r="IK507">
        <v>0.98</v>
      </c>
      <c r="IM507">
        <v>0.94</v>
      </c>
      <c r="IP507">
        <v>0.94</v>
      </c>
      <c r="IT507">
        <v>0.94</v>
      </c>
      <c r="IV507">
        <v>0.89</v>
      </c>
      <c r="IW507">
        <v>0.99</v>
      </c>
      <c r="IX507">
        <v>0.92</v>
      </c>
      <c r="JA507">
        <v>0.97</v>
      </c>
      <c r="JH507">
        <v>0.96</v>
      </c>
      <c r="JL507">
        <v>0.92</v>
      </c>
      <c r="JP507">
        <v>0.8</v>
      </c>
    </row>
    <row r="508" spans="1:281" x14ac:dyDescent="0.2">
      <c r="A508">
        <v>437</v>
      </c>
      <c r="C508" t="s">
        <v>2016</v>
      </c>
      <c r="D508" t="s">
        <v>16</v>
      </c>
      <c r="E508">
        <v>465.25824</v>
      </c>
      <c r="F508">
        <v>11.29</v>
      </c>
      <c r="G508">
        <v>11.51</v>
      </c>
      <c r="H508">
        <v>11.52</v>
      </c>
      <c r="I508">
        <v>11.54</v>
      </c>
      <c r="J508">
        <v>13</v>
      </c>
      <c r="K508">
        <v>0.36</v>
      </c>
      <c r="M508">
        <v>22464.7</v>
      </c>
      <c r="O508">
        <v>16593</v>
      </c>
      <c r="Q508">
        <v>30915.3</v>
      </c>
      <c r="S508">
        <v>15725.4</v>
      </c>
      <c r="T508">
        <v>12274.6</v>
      </c>
      <c r="U508">
        <v>26239.9</v>
      </c>
      <c r="Z508">
        <v>14969.8</v>
      </c>
      <c r="AC508">
        <v>11603.9</v>
      </c>
      <c r="AE508">
        <v>9401.7999999999993</v>
      </c>
      <c r="AF508">
        <v>6442.1</v>
      </c>
      <c r="AS508">
        <v>19730.3</v>
      </c>
      <c r="AT508">
        <v>28705.5</v>
      </c>
      <c r="AU508">
        <v>11155.5</v>
      </c>
      <c r="AY508">
        <v>21152.9</v>
      </c>
      <c r="BA508">
        <v>13253.9</v>
      </c>
      <c r="BB508">
        <v>16290</v>
      </c>
      <c r="BC508">
        <v>9415.4</v>
      </c>
      <c r="BD508">
        <v>12606.5</v>
      </c>
      <c r="BG508">
        <v>15229.9</v>
      </c>
      <c r="BL508">
        <v>18344.5</v>
      </c>
      <c r="BQ508">
        <v>29209.599999999999</v>
      </c>
      <c r="BZ508">
        <v>13241.9</v>
      </c>
      <c r="CA508">
        <v>27865.1</v>
      </c>
      <c r="CB508">
        <v>19907.2</v>
      </c>
      <c r="CD508">
        <v>12019.8</v>
      </c>
      <c r="CE508">
        <v>12579.8</v>
      </c>
      <c r="CF508">
        <v>11940.2</v>
      </c>
      <c r="CI508">
        <v>12707</v>
      </c>
      <c r="CJ508">
        <v>43318</v>
      </c>
      <c r="CP508">
        <v>23043.7</v>
      </c>
      <c r="CR508">
        <v>18606.2</v>
      </c>
      <c r="CS508">
        <v>18426.3</v>
      </c>
      <c r="CY508">
        <v>11.52</v>
      </c>
      <c r="DA508">
        <v>11.54</v>
      </c>
      <c r="DC508">
        <v>11.51</v>
      </c>
      <c r="DE508">
        <v>11.52</v>
      </c>
      <c r="DF508">
        <v>11.52</v>
      </c>
      <c r="DG508">
        <v>11.52</v>
      </c>
      <c r="DL508">
        <v>11.5</v>
      </c>
      <c r="DO508">
        <v>11.5</v>
      </c>
      <c r="DQ508">
        <v>11.55</v>
      </c>
      <c r="DR508">
        <v>11.56</v>
      </c>
      <c r="EE508">
        <v>11.52</v>
      </c>
      <c r="EF508">
        <v>11.51</v>
      </c>
      <c r="EG508">
        <v>11.54</v>
      </c>
      <c r="EK508">
        <v>11.51</v>
      </c>
      <c r="EM508">
        <v>11.51</v>
      </c>
      <c r="EN508">
        <v>11.86</v>
      </c>
      <c r="EO508">
        <v>11.53</v>
      </c>
      <c r="EP508">
        <v>11.51</v>
      </c>
      <c r="ES508">
        <v>11.5</v>
      </c>
      <c r="EX508">
        <v>11.54</v>
      </c>
      <c r="FC508">
        <v>11.29</v>
      </c>
      <c r="FL508">
        <v>11.51</v>
      </c>
      <c r="FM508">
        <v>11.52</v>
      </c>
      <c r="FN508">
        <v>11.4</v>
      </c>
      <c r="FP508">
        <v>11.5</v>
      </c>
      <c r="FQ508">
        <v>11.52</v>
      </c>
      <c r="FR508">
        <v>11.5</v>
      </c>
      <c r="FU508">
        <v>13</v>
      </c>
      <c r="FV508">
        <v>12.76</v>
      </c>
      <c r="GB508">
        <v>11.56</v>
      </c>
      <c r="GD508">
        <v>12.51</v>
      </c>
      <c r="GE508">
        <v>11.56</v>
      </c>
      <c r="GK508">
        <v>0.6</v>
      </c>
      <c r="GM508">
        <v>0.56999999999999995</v>
      </c>
      <c r="GO508">
        <v>0.62</v>
      </c>
      <c r="GQ508">
        <v>0.61</v>
      </c>
      <c r="GR508">
        <v>0.59</v>
      </c>
      <c r="GS508">
        <v>0.63</v>
      </c>
      <c r="GX508">
        <v>0.52</v>
      </c>
      <c r="HA508">
        <v>0.59</v>
      </c>
      <c r="HC508">
        <v>0.61</v>
      </c>
      <c r="HD508">
        <v>0.62</v>
      </c>
      <c r="HQ508">
        <v>0.64</v>
      </c>
      <c r="HR508">
        <v>0.62</v>
      </c>
      <c r="HS508">
        <v>0.62</v>
      </c>
      <c r="HW508">
        <v>0.5</v>
      </c>
      <c r="HY508">
        <v>0.57999999999999996</v>
      </c>
      <c r="HZ508">
        <v>0.59</v>
      </c>
      <c r="IA508">
        <v>0.57999999999999996</v>
      </c>
      <c r="IB508">
        <v>0.65</v>
      </c>
      <c r="IE508">
        <v>0.55000000000000004</v>
      </c>
      <c r="IJ508">
        <v>0.62</v>
      </c>
      <c r="IO508">
        <v>0.62</v>
      </c>
      <c r="IX508">
        <v>0.56000000000000005</v>
      </c>
      <c r="IY508">
        <v>0.62</v>
      </c>
      <c r="IZ508">
        <v>0.63</v>
      </c>
      <c r="JB508">
        <v>0.64</v>
      </c>
      <c r="JC508">
        <v>0.63</v>
      </c>
      <c r="JD508">
        <v>0.63</v>
      </c>
      <c r="JG508">
        <v>0.6</v>
      </c>
      <c r="JH508">
        <v>0.59</v>
      </c>
      <c r="JN508">
        <v>0.56999999999999995</v>
      </c>
      <c r="JP508">
        <v>0.61</v>
      </c>
      <c r="JQ508">
        <v>0.6</v>
      </c>
    </row>
    <row r="509" spans="1:281" x14ac:dyDescent="0.2">
      <c r="A509">
        <v>438</v>
      </c>
      <c r="C509" t="s">
        <v>2017</v>
      </c>
      <c r="D509" t="s">
        <v>16</v>
      </c>
      <c r="E509">
        <v>465.29478999999998</v>
      </c>
      <c r="F509">
        <v>12.41</v>
      </c>
      <c r="G509">
        <v>13.24</v>
      </c>
      <c r="H509">
        <v>13.25</v>
      </c>
      <c r="I509">
        <v>13.27</v>
      </c>
      <c r="J509">
        <v>14.92</v>
      </c>
      <c r="K509">
        <v>0.51</v>
      </c>
      <c r="L509">
        <v>16440</v>
      </c>
      <c r="M509">
        <v>6279.2</v>
      </c>
      <c r="O509">
        <v>6372.4</v>
      </c>
      <c r="P509">
        <v>6950.1</v>
      </c>
      <c r="Q509">
        <v>12626.1</v>
      </c>
      <c r="T509">
        <v>15002.1</v>
      </c>
      <c r="U509">
        <v>31165</v>
      </c>
      <c r="V509">
        <v>11379.4</v>
      </c>
      <c r="X509">
        <v>7387.4</v>
      </c>
      <c r="Y509">
        <v>12633</v>
      </c>
      <c r="Z509">
        <v>6613.7</v>
      </c>
      <c r="AA509">
        <v>7142.9</v>
      </c>
      <c r="AB509">
        <v>8054.5</v>
      </c>
      <c r="AC509">
        <v>44449.8</v>
      </c>
      <c r="AE509">
        <v>14935.4</v>
      </c>
      <c r="AF509">
        <v>4051.1</v>
      </c>
      <c r="AG509">
        <v>24965.599999999999</v>
      </c>
      <c r="AI509">
        <v>17136</v>
      </c>
      <c r="AJ509">
        <v>13261.3</v>
      </c>
      <c r="AK509">
        <v>22599.8</v>
      </c>
      <c r="AM509">
        <v>14654.3</v>
      </c>
      <c r="AN509">
        <v>14135</v>
      </c>
      <c r="AO509">
        <v>10781.3</v>
      </c>
      <c r="AP509">
        <v>12897.9</v>
      </c>
      <c r="AS509">
        <v>9441.7999999999993</v>
      </c>
      <c r="AW509">
        <v>12273.9</v>
      </c>
      <c r="AX509">
        <v>6351.8</v>
      </c>
      <c r="AY509">
        <v>13571</v>
      </c>
      <c r="BC509">
        <v>15021.9</v>
      </c>
      <c r="BD509">
        <v>8381</v>
      </c>
      <c r="BG509">
        <v>12082.1</v>
      </c>
      <c r="BH509">
        <v>16712.2</v>
      </c>
      <c r="BL509">
        <v>14686.4</v>
      </c>
      <c r="BO509">
        <v>3316.5</v>
      </c>
      <c r="BQ509">
        <v>6553.7</v>
      </c>
      <c r="BS509">
        <v>5278.6</v>
      </c>
      <c r="BY509">
        <v>8200.5</v>
      </c>
      <c r="CA509">
        <v>12421.1</v>
      </c>
      <c r="CE509">
        <v>13299.8</v>
      </c>
      <c r="CH509">
        <v>17870</v>
      </c>
      <c r="CK509">
        <v>3632.6</v>
      </c>
      <c r="CM509">
        <v>6229.1</v>
      </c>
      <c r="CQ509">
        <v>5510.2</v>
      </c>
      <c r="CS509">
        <v>37957.5</v>
      </c>
      <c r="CU509">
        <v>6179.9</v>
      </c>
      <c r="CV509">
        <v>18906.2</v>
      </c>
      <c r="CX509">
        <v>12.43</v>
      </c>
      <c r="CY509">
        <v>13.06</v>
      </c>
      <c r="DA509">
        <v>13.27</v>
      </c>
      <c r="DB509">
        <v>13.28</v>
      </c>
      <c r="DC509">
        <v>13.27</v>
      </c>
      <c r="DF509">
        <v>13.22</v>
      </c>
      <c r="DG509">
        <v>13.25</v>
      </c>
      <c r="DH509">
        <v>13.28</v>
      </c>
      <c r="DJ509">
        <v>13.25</v>
      </c>
      <c r="DK509">
        <v>13.25</v>
      </c>
      <c r="DL509">
        <v>13.24</v>
      </c>
      <c r="DM509">
        <v>13.33</v>
      </c>
      <c r="DN509">
        <v>13.26</v>
      </c>
      <c r="DO509">
        <v>13.23</v>
      </c>
      <c r="DQ509">
        <v>13.26</v>
      </c>
      <c r="DR509">
        <v>13.27</v>
      </c>
      <c r="DS509">
        <v>13.24</v>
      </c>
      <c r="DU509">
        <v>13.25</v>
      </c>
      <c r="DV509">
        <v>13.25</v>
      </c>
      <c r="DW509">
        <v>13.58</v>
      </c>
      <c r="DY509">
        <v>13.26</v>
      </c>
      <c r="DZ509">
        <v>13.24</v>
      </c>
      <c r="EA509">
        <v>13.25</v>
      </c>
      <c r="EB509">
        <v>13.24</v>
      </c>
      <c r="EE509">
        <v>12.41</v>
      </c>
      <c r="EI509">
        <v>13.26</v>
      </c>
      <c r="EJ509">
        <v>13.23</v>
      </c>
      <c r="EK509">
        <v>13.25</v>
      </c>
      <c r="EO509">
        <v>13.24</v>
      </c>
      <c r="EP509">
        <v>13.25</v>
      </c>
      <c r="ES509">
        <v>13.23</v>
      </c>
      <c r="ET509">
        <v>13.25</v>
      </c>
      <c r="EX509">
        <v>13.27</v>
      </c>
      <c r="FA509">
        <v>14.92</v>
      </c>
      <c r="FC509">
        <v>13.25</v>
      </c>
      <c r="FE509">
        <v>13.24</v>
      </c>
      <c r="FK509">
        <v>13.28</v>
      </c>
      <c r="FM509">
        <v>13.25</v>
      </c>
      <c r="FQ509">
        <v>13.25</v>
      </c>
      <c r="FT509">
        <v>13.25</v>
      </c>
      <c r="FW509">
        <v>13.24</v>
      </c>
      <c r="FY509">
        <v>13.25</v>
      </c>
      <c r="GC509">
        <v>13.28</v>
      </c>
      <c r="GE509">
        <v>13.27</v>
      </c>
      <c r="GG509">
        <v>13.26</v>
      </c>
      <c r="GH509">
        <v>13.26</v>
      </c>
      <c r="GJ509">
        <v>0.93</v>
      </c>
      <c r="GK509">
        <v>0.86</v>
      </c>
      <c r="GM509">
        <v>0.99</v>
      </c>
      <c r="GN509">
        <v>0.99</v>
      </c>
      <c r="GO509">
        <v>0.99</v>
      </c>
      <c r="GR509">
        <v>0.95</v>
      </c>
      <c r="GS509">
        <v>0.91</v>
      </c>
      <c r="GT509">
        <v>0.81</v>
      </c>
      <c r="GV509">
        <v>0.98</v>
      </c>
      <c r="GW509">
        <v>0.91</v>
      </c>
      <c r="GX509">
        <v>0.99</v>
      </c>
      <c r="GY509">
        <v>1</v>
      </c>
      <c r="GZ509">
        <v>0.98</v>
      </c>
      <c r="HA509">
        <v>0.95</v>
      </c>
      <c r="HC509">
        <v>0.89</v>
      </c>
      <c r="HD509">
        <v>0.81</v>
      </c>
      <c r="HE509">
        <v>0.98</v>
      </c>
      <c r="HG509">
        <v>0.88</v>
      </c>
      <c r="HH509">
        <v>0.94</v>
      </c>
      <c r="HI509">
        <v>0.96</v>
      </c>
      <c r="HK509">
        <v>1</v>
      </c>
      <c r="HL509">
        <v>0.94</v>
      </c>
      <c r="HM509">
        <v>1</v>
      </c>
      <c r="HN509">
        <v>0.9</v>
      </c>
      <c r="HQ509">
        <v>0.83</v>
      </c>
      <c r="HU509">
        <v>1</v>
      </c>
      <c r="HV509">
        <v>0.98</v>
      </c>
      <c r="HW509">
        <v>0.94</v>
      </c>
      <c r="IA509">
        <v>0.91</v>
      </c>
      <c r="IB509">
        <v>0.99</v>
      </c>
      <c r="IE509">
        <v>0.99</v>
      </c>
      <c r="IF509">
        <v>1</v>
      </c>
      <c r="IJ509">
        <v>0.94</v>
      </c>
      <c r="IM509">
        <v>0.96</v>
      </c>
      <c r="IO509">
        <v>0.98</v>
      </c>
      <c r="IQ509">
        <v>0.88</v>
      </c>
      <c r="IW509">
        <v>0.95</v>
      </c>
      <c r="IY509">
        <v>0.96</v>
      </c>
      <c r="JC509">
        <v>0.99</v>
      </c>
      <c r="JF509">
        <v>0.94</v>
      </c>
      <c r="JI509">
        <v>0.87</v>
      </c>
      <c r="JK509">
        <v>0.76</v>
      </c>
      <c r="JO509">
        <v>1</v>
      </c>
      <c r="JQ509">
        <v>0.84</v>
      </c>
      <c r="JS509">
        <v>0.96</v>
      </c>
      <c r="JT509">
        <v>0.88</v>
      </c>
    </row>
    <row r="510" spans="1:281" x14ac:dyDescent="0.2">
      <c r="A510">
        <v>439</v>
      </c>
      <c r="C510" t="s">
        <v>2018</v>
      </c>
      <c r="D510" t="s">
        <v>16</v>
      </c>
      <c r="E510">
        <v>465.30068999999997</v>
      </c>
      <c r="F510">
        <v>11.2</v>
      </c>
      <c r="G510">
        <v>11.24</v>
      </c>
      <c r="H510">
        <v>11.3</v>
      </c>
      <c r="I510">
        <v>11.38</v>
      </c>
      <c r="J510">
        <v>12.59</v>
      </c>
      <c r="K510">
        <v>0.6</v>
      </c>
      <c r="L510">
        <v>5560546.7999999998</v>
      </c>
      <c r="N510">
        <v>845598.1</v>
      </c>
      <c r="P510">
        <v>931516.3</v>
      </c>
      <c r="Q510">
        <v>5349884.5</v>
      </c>
      <c r="R510">
        <v>1152222.7</v>
      </c>
      <c r="S510">
        <v>1485067.9</v>
      </c>
      <c r="T510">
        <v>565398.69999999995</v>
      </c>
      <c r="U510">
        <v>3689302.7</v>
      </c>
      <c r="V510">
        <v>400595.3</v>
      </c>
      <c r="W510">
        <v>373334</v>
      </c>
      <c r="X510">
        <v>423569.3</v>
      </c>
      <c r="Y510">
        <v>712428.5</v>
      </c>
      <c r="AC510">
        <v>1177252.3999999999</v>
      </c>
      <c r="AD510">
        <v>340475.2</v>
      </c>
      <c r="AG510">
        <v>970339.7</v>
      </c>
      <c r="AJ510">
        <v>822095.7</v>
      </c>
      <c r="AK510">
        <v>466277.9</v>
      </c>
      <c r="AM510">
        <v>843111</v>
      </c>
      <c r="AN510">
        <v>766896</v>
      </c>
      <c r="AO510">
        <v>709651.7</v>
      </c>
      <c r="AP510">
        <v>372091.5</v>
      </c>
      <c r="AQ510">
        <v>2808418.7</v>
      </c>
      <c r="AS510">
        <v>2933031.5</v>
      </c>
      <c r="AT510">
        <v>4987625</v>
      </c>
      <c r="AU510">
        <v>486723.2</v>
      </c>
      <c r="AV510">
        <v>2179341.5</v>
      </c>
      <c r="AY510">
        <v>2169676.5</v>
      </c>
      <c r="AZ510">
        <v>280033.3</v>
      </c>
      <c r="BH510">
        <v>2795737</v>
      </c>
      <c r="BJ510">
        <v>1262712.2</v>
      </c>
      <c r="BL510">
        <v>1883849</v>
      </c>
      <c r="BN510">
        <v>558230</v>
      </c>
      <c r="BO510">
        <v>404032.6</v>
      </c>
      <c r="BP510">
        <v>499175.8</v>
      </c>
      <c r="BQ510">
        <v>902893.3</v>
      </c>
      <c r="BR510">
        <v>214944.7</v>
      </c>
      <c r="BT510">
        <v>4140516.9</v>
      </c>
      <c r="BX510">
        <v>616110.69999999995</v>
      </c>
      <c r="BZ510">
        <v>1723221.4</v>
      </c>
      <c r="CA510">
        <v>3317437.2</v>
      </c>
      <c r="CC510">
        <v>2620201.4</v>
      </c>
      <c r="CD510">
        <v>2198997.9</v>
      </c>
      <c r="CE510">
        <v>435283.5</v>
      </c>
      <c r="CG510">
        <v>3845463.1</v>
      </c>
      <c r="CH510">
        <v>549076.1</v>
      </c>
      <c r="CI510">
        <v>6072156.2999999998</v>
      </c>
      <c r="CJ510">
        <v>858165.5</v>
      </c>
      <c r="CM510">
        <v>639252.5</v>
      </c>
      <c r="CO510">
        <v>2535578.6</v>
      </c>
      <c r="CP510">
        <v>1276251.3999999999</v>
      </c>
      <c r="CS510">
        <v>2172482.5</v>
      </c>
      <c r="CT510">
        <v>447957.3</v>
      </c>
      <c r="CU510">
        <v>1011856.8</v>
      </c>
      <c r="CW510">
        <v>640616.5</v>
      </c>
      <c r="CX510">
        <v>11.5</v>
      </c>
      <c r="CZ510">
        <v>11.48</v>
      </c>
      <c r="DB510">
        <v>11.43</v>
      </c>
      <c r="DC510">
        <v>11.38</v>
      </c>
      <c r="DD510">
        <v>11.38</v>
      </c>
      <c r="DE510">
        <v>11.34</v>
      </c>
      <c r="DF510">
        <v>11.32</v>
      </c>
      <c r="DG510">
        <v>11.32</v>
      </c>
      <c r="DH510">
        <v>11.31</v>
      </c>
      <c r="DI510">
        <v>11.25</v>
      </c>
      <c r="DJ510">
        <v>11.29</v>
      </c>
      <c r="DK510">
        <v>11.27</v>
      </c>
      <c r="DO510">
        <v>11.22</v>
      </c>
      <c r="DP510">
        <v>11.3</v>
      </c>
      <c r="DS510">
        <v>11.21</v>
      </c>
      <c r="DV510">
        <v>11.22</v>
      </c>
      <c r="DW510">
        <v>11.25</v>
      </c>
      <c r="DY510">
        <v>11.23</v>
      </c>
      <c r="DZ510">
        <v>11.22</v>
      </c>
      <c r="EA510">
        <v>11.22</v>
      </c>
      <c r="EB510">
        <v>11.22</v>
      </c>
      <c r="EC510">
        <v>11.54</v>
      </c>
      <c r="EE510">
        <v>11.45</v>
      </c>
      <c r="EF510">
        <v>11.42</v>
      </c>
      <c r="EG510">
        <v>11.42</v>
      </c>
      <c r="EH510">
        <v>11.38</v>
      </c>
      <c r="EK510">
        <v>11.31</v>
      </c>
      <c r="EL510">
        <v>11.31</v>
      </c>
      <c r="ET510">
        <v>11.2</v>
      </c>
      <c r="EV510">
        <v>11.3</v>
      </c>
      <c r="EX510">
        <v>11.27</v>
      </c>
      <c r="EZ510">
        <v>11.23</v>
      </c>
      <c r="FA510">
        <v>12.59</v>
      </c>
      <c r="FB510">
        <v>11.24</v>
      </c>
      <c r="FC510">
        <v>11.23</v>
      </c>
      <c r="FD510">
        <v>11.24</v>
      </c>
      <c r="FF510">
        <v>11.52</v>
      </c>
      <c r="FJ510">
        <v>11.44</v>
      </c>
      <c r="FL510">
        <v>11.37</v>
      </c>
      <c r="FM510">
        <v>11.35</v>
      </c>
      <c r="FO510">
        <v>11.31</v>
      </c>
      <c r="FP510">
        <v>11.3</v>
      </c>
      <c r="FQ510">
        <v>11.28</v>
      </c>
      <c r="FS510">
        <v>11.25</v>
      </c>
      <c r="FT510">
        <v>11.24</v>
      </c>
      <c r="FU510">
        <v>12.3</v>
      </c>
      <c r="FV510">
        <v>12.53</v>
      </c>
      <c r="FY510">
        <v>11.28</v>
      </c>
      <c r="GA510">
        <v>11.31</v>
      </c>
      <c r="GB510">
        <v>11.29</v>
      </c>
      <c r="GE510">
        <v>11.23</v>
      </c>
      <c r="GF510">
        <v>11.24</v>
      </c>
      <c r="GG510">
        <v>11.23</v>
      </c>
      <c r="GI510">
        <v>11.22</v>
      </c>
      <c r="GJ510">
        <v>1</v>
      </c>
      <c r="GL510">
        <v>0.97</v>
      </c>
      <c r="GN510">
        <v>1</v>
      </c>
      <c r="GO510">
        <v>1</v>
      </c>
      <c r="GP510">
        <v>1</v>
      </c>
      <c r="GQ510">
        <v>1</v>
      </c>
      <c r="GR510">
        <v>0.97</v>
      </c>
      <c r="GS510">
        <v>1</v>
      </c>
      <c r="GT510">
        <v>0.99</v>
      </c>
      <c r="GU510">
        <v>0.96</v>
      </c>
      <c r="GV510">
        <v>1</v>
      </c>
      <c r="GW510">
        <v>0.81</v>
      </c>
      <c r="HA510">
        <v>0.95</v>
      </c>
      <c r="HB510">
        <v>1</v>
      </c>
      <c r="HE510">
        <v>1</v>
      </c>
      <c r="HH510">
        <v>0.99</v>
      </c>
      <c r="HI510">
        <v>1</v>
      </c>
      <c r="HK510">
        <v>0.98</v>
      </c>
      <c r="HL510">
        <v>0.98</v>
      </c>
      <c r="HM510">
        <v>1</v>
      </c>
      <c r="HN510">
        <v>1</v>
      </c>
      <c r="HO510">
        <v>1</v>
      </c>
      <c r="HQ510">
        <v>1</v>
      </c>
      <c r="HR510">
        <v>1</v>
      </c>
      <c r="HS510">
        <v>1</v>
      </c>
      <c r="HT510">
        <v>1</v>
      </c>
      <c r="HW510">
        <v>1</v>
      </c>
      <c r="HX510">
        <v>0.99</v>
      </c>
      <c r="IF510">
        <v>1</v>
      </c>
      <c r="IH510">
        <v>0.99</v>
      </c>
      <c r="IJ510">
        <v>1</v>
      </c>
      <c r="IL510">
        <v>0.98</v>
      </c>
      <c r="IM510">
        <v>0.96</v>
      </c>
      <c r="IN510">
        <v>0.98</v>
      </c>
      <c r="IO510">
        <v>1</v>
      </c>
      <c r="IP510">
        <v>0.99</v>
      </c>
      <c r="IR510">
        <v>1</v>
      </c>
      <c r="IV510">
        <v>1</v>
      </c>
      <c r="IX510">
        <v>0.98</v>
      </c>
      <c r="IY510">
        <v>1</v>
      </c>
      <c r="JA510">
        <v>1</v>
      </c>
      <c r="JB510">
        <v>0.99</v>
      </c>
      <c r="JC510">
        <v>0.94</v>
      </c>
      <c r="JE510">
        <v>1</v>
      </c>
      <c r="JF510">
        <v>0.99</v>
      </c>
      <c r="JG510">
        <v>1</v>
      </c>
      <c r="JH510">
        <v>0.97</v>
      </c>
      <c r="JK510">
        <v>0.98</v>
      </c>
      <c r="JM510">
        <v>0.96</v>
      </c>
      <c r="JN510">
        <v>1</v>
      </c>
      <c r="JQ510">
        <v>1</v>
      </c>
      <c r="JR510">
        <v>0.98</v>
      </c>
      <c r="JS510">
        <v>1</v>
      </c>
      <c r="JU510">
        <v>1</v>
      </c>
    </row>
    <row r="511" spans="1:281" x14ac:dyDescent="0.2">
      <c r="A511">
        <v>440</v>
      </c>
      <c r="C511" t="s">
        <v>2019</v>
      </c>
      <c r="D511" t="s">
        <v>16</v>
      </c>
      <c r="E511">
        <v>466.22372000000001</v>
      </c>
      <c r="F511">
        <v>10.43</v>
      </c>
      <c r="G511">
        <v>10.43</v>
      </c>
      <c r="H511">
        <v>10.43</v>
      </c>
      <c r="I511">
        <v>10.43</v>
      </c>
      <c r="J511">
        <v>10.43</v>
      </c>
      <c r="K511">
        <v>0.01</v>
      </c>
      <c r="CC511">
        <v>18188.099999999999</v>
      </c>
      <c r="FO511">
        <v>10.43</v>
      </c>
      <c r="JA511">
        <v>0.61</v>
      </c>
    </row>
    <row r="512" spans="1:281" x14ac:dyDescent="0.2">
      <c r="A512">
        <v>441</v>
      </c>
      <c r="B512" t="s">
        <v>25</v>
      </c>
      <c r="C512" t="s">
        <v>2021</v>
      </c>
      <c r="D512" t="s">
        <v>16</v>
      </c>
      <c r="E512">
        <v>466.29122999999998</v>
      </c>
      <c r="F512">
        <v>10.81</v>
      </c>
      <c r="G512">
        <v>11.02</v>
      </c>
      <c r="H512">
        <v>11.03</v>
      </c>
      <c r="I512">
        <v>11.08</v>
      </c>
      <c r="J512">
        <v>12.62</v>
      </c>
      <c r="K512">
        <v>0.37</v>
      </c>
      <c r="L512">
        <v>207929.60000000001</v>
      </c>
      <c r="O512">
        <v>38360.699999999997</v>
      </c>
      <c r="Q512">
        <v>116529.9</v>
      </c>
      <c r="R512">
        <v>97962.9</v>
      </c>
      <c r="U512">
        <v>99736.1</v>
      </c>
      <c r="Y512">
        <v>57791.3</v>
      </c>
      <c r="AD512">
        <v>21566.6</v>
      </c>
      <c r="AG512">
        <v>62716</v>
      </c>
      <c r="AI512">
        <v>41386.1</v>
      </c>
      <c r="AS512">
        <v>76567.100000000006</v>
      </c>
      <c r="AV512">
        <v>35562.9</v>
      </c>
      <c r="AX512">
        <v>23804.9</v>
      </c>
      <c r="BE512">
        <v>68321.3</v>
      </c>
      <c r="BG512">
        <v>60116.4</v>
      </c>
      <c r="BH512">
        <v>182074.2</v>
      </c>
      <c r="BJ512">
        <v>45421.9</v>
      </c>
      <c r="BL512">
        <v>73270</v>
      </c>
      <c r="BM512">
        <v>43379.8</v>
      </c>
      <c r="BT512">
        <v>66386.8</v>
      </c>
      <c r="BV512">
        <v>30951</v>
      </c>
      <c r="BW512">
        <v>44082.400000000001</v>
      </c>
      <c r="BX512">
        <v>47907.199999999997</v>
      </c>
      <c r="BY512">
        <v>30141.200000000001</v>
      </c>
      <c r="CA512">
        <v>158847.9</v>
      </c>
      <c r="CB512">
        <v>48577.599999999999</v>
      </c>
      <c r="CE512">
        <v>72765</v>
      </c>
      <c r="CG512">
        <v>59023.8</v>
      </c>
      <c r="CJ512">
        <v>72808.7</v>
      </c>
      <c r="CK512">
        <v>24578.2</v>
      </c>
      <c r="CM512">
        <v>226601.9</v>
      </c>
      <c r="CO512">
        <v>85055.8</v>
      </c>
      <c r="CP512">
        <v>95767.1</v>
      </c>
      <c r="CS512">
        <v>69458.8</v>
      </c>
      <c r="CX512">
        <v>10.97</v>
      </c>
      <c r="DA512">
        <v>11.03</v>
      </c>
      <c r="DC512">
        <v>11.03</v>
      </c>
      <c r="DD512">
        <v>10.96</v>
      </c>
      <c r="DG512">
        <v>11.02</v>
      </c>
      <c r="DK512">
        <v>11.03</v>
      </c>
      <c r="DP512">
        <v>11.08</v>
      </c>
      <c r="DS512">
        <v>11.09</v>
      </c>
      <c r="DU512">
        <v>11.08</v>
      </c>
      <c r="EE512">
        <v>11.04</v>
      </c>
      <c r="EH512">
        <v>11.04</v>
      </c>
      <c r="EJ512">
        <v>11.02</v>
      </c>
      <c r="EQ512">
        <v>11.02</v>
      </c>
      <c r="ES512">
        <v>11.03</v>
      </c>
      <c r="ET512">
        <v>10.97</v>
      </c>
      <c r="EV512">
        <v>11.08</v>
      </c>
      <c r="EX512">
        <v>11.08</v>
      </c>
      <c r="EY512">
        <v>11.08</v>
      </c>
      <c r="FF512">
        <v>11.06</v>
      </c>
      <c r="FH512">
        <v>11.04</v>
      </c>
      <c r="FI512">
        <v>11.04</v>
      </c>
      <c r="FJ512">
        <v>10.81</v>
      </c>
      <c r="FK512">
        <v>11.08</v>
      </c>
      <c r="FM512">
        <v>10.95</v>
      </c>
      <c r="FN512">
        <v>11.02</v>
      </c>
      <c r="FQ512">
        <v>11.02</v>
      </c>
      <c r="FS512">
        <v>11.03</v>
      </c>
      <c r="FV512">
        <v>12.62</v>
      </c>
      <c r="FW512">
        <v>11.02</v>
      </c>
      <c r="FY512">
        <v>11.22</v>
      </c>
      <c r="GA512">
        <v>11.08</v>
      </c>
      <c r="GB512">
        <v>11.09</v>
      </c>
      <c r="GE512">
        <v>10.88</v>
      </c>
      <c r="GJ512">
        <v>0.97</v>
      </c>
      <c r="GM512">
        <v>0.86</v>
      </c>
      <c r="GO512">
        <v>0.92</v>
      </c>
      <c r="GP512">
        <v>0.88</v>
      </c>
      <c r="GS512">
        <v>0.93</v>
      </c>
      <c r="GW512">
        <v>0.95</v>
      </c>
      <c r="HB512">
        <v>0.87</v>
      </c>
      <c r="HE512">
        <v>0.89</v>
      </c>
      <c r="HG512">
        <v>0.98</v>
      </c>
      <c r="HQ512">
        <v>1</v>
      </c>
      <c r="HT512">
        <v>0.97</v>
      </c>
      <c r="HV512">
        <v>0.86</v>
      </c>
      <c r="IC512">
        <v>0.84</v>
      </c>
      <c r="IE512">
        <v>0.91</v>
      </c>
      <c r="IF512">
        <v>0.89</v>
      </c>
      <c r="IH512">
        <v>0.84</v>
      </c>
      <c r="IJ512">
        <v>0.95</v>
      </c>
      <c r="IK512">
        <v>0.96</v>
      </c>
      <c r="IR512">
        <v>0.91</v>
      </c>
      <c r="IT512">
        <v>0.95</v>
      </c>
      <c r="IU512">
        <v>0.86</v>
      </c>
      <c r="IV512">
        <v>0.61</v>
      </c>
      <c r="IW512">
        <v>0.87</v>
      </c>
      <c r="IY512">
        <v>0.9</v>
      </c>
      <c r="IZ512">
        <v>0.96</v>
      </c>
      <c r="JC512">
        <v>0.89</v>
      </c>
      <c r="JE512">
        <v>0.87</v>
      </c>
      <c r="JH512">
        <v>0.95</v>
      </c>
      <c r="JI512">
        <v>0.85</v>
      </c>
      <c r="JK512">
        <v>0.85</v>
      </c>
      <c r="JM512">
        <v>0.94</v>
      </c>
      <c r="JN512">
        <v>0.92</v>
      </c>
      <c r="JQ512">
        <v>0.78</v>
      </c>
    </row>
    <row r="513" spans="1:281" x14ac:dyDescent="0.2">
      <c r="A513">
        <v>441</v>
      </c>
      <c r="B513" t="s">
        <v>25</v>
      </c>
      <c r="C513" t="s">
        <v>2020</v>
      </c>
      <c r="D513" t="s">
        <v>27</v>
      </c>
      <c r="E513">
        <v>255.23170999999999</v>
      </c>
      <c r="F513">
        <v>10.94</v>
      </c>
      <c r="G513">
        <v>10.94</v>
      </c>
      <c r="H513">
        <v>10.94</v>
      </c>
      <c r="I513">
        <v>10.94</v>
      </c>
      <c r="J513">
        <v>10.94</v>
      </c>
      <c r="K513">
        <v>0.01</v>
      </c>
      <c r="BZ513">
        <v>216587.8</v>
      </c>
      <c r="FL513">
        <v>10.94</v>
      </c>
      <c r="IX513">
        <v>0.81</v>
      </c>
    </row>
    <row r="514" spans="1:281" x14ac:dyDescent="0.2">
      <c r="A514">
        <v>442</v>
      </c>
      <c r="B514" t="s">
        <v>25</v>
      </c>
      <c r="C514" t="s">
        <v>2022</v>
      </c>
      <c r="D514" t="s">
        <v>27</v>
      </c>
      <c r="E514">
        <v>451.24250999999998</v>
      </c>
      <c r="F514">
        <v>10.9</v>
      </c>
      <c r="G514">
        <v>10.92</v>
      </c>
      <c r="H514">
        <v>10.94</v>
      </c>
      <c r="I514">
        <v>10.96</v>
      </c>
      <c r="J514">
        <v>10.98</v>
      </c>
      <c r="K514">
        <v>0.64</v>
      </c>
      <c r="L514">
        <v>349258.4</v>
      </c>
      <c r="M514">
        <v>280851</v>
      </c>
      <c r="O514">
        <v>233282.1</v>
      </c>
      <c r="P514">
        <v>266894.90000000002</v>
      </c>
      <c r="Q514">
        <v>388105.3</v>
      </c>
      <c r="S514">
        <v>364485.5</v>
      </c>
      <c r="T514">
        <v>205914.8</v>
      </c>
      <c r="U514">
        <v>425803</v>
      </c>
      <c r="V514">
        <v>291647.09999999998</v>
      </c>
      <c r="Y514">
        <v>192962.2</v>
      </c>
      <c r="Z514">
        <v>169958.3</v>
      </c>
      <c r="AA514">
        <v>166263.20000000001</v>
      </c>
      <c r="AC514">
        <v>256518.2</v>
      </c>
      <c r="AE514">
        <v>177466</v>
      </c>
      <c r="AF514">
        <v>136273.29999999999</v>
      </c>
      <c r="AG514">
        <v>172434.8</v>
      </c>
      <c r="AH514">
        <v>148335.9</v>
      </c>
      <c r="AK514">
        <v>139258.4</v>
      </c>
      <c r="AL514">
        <v>207161.1</v>
      </c>
      <c r="AM514">
        <v>167184.5</v>
      </c>
      <c r="AN514">
        <v>143977</v>
      </c>
      <c r="AO514">
        <v>123450.2</v>
      </c>
      <c r="AP514">
        <v>121519.5</v>
      </c>
      <c r="AR514">
        <v>141836.4</v>
      </c>
      <c r="AS514">
        <v>320557.90000000002</v>
      </c>
      <c r="AV514">
        <v>251072</v>
      </c>
      <c r="AW514">
        <v>164100.1</v>
      </c>
      <c r="AX514">
        <v>110051.9</v>
      </c>
      <c r="AY514">
        <v>348086.3</v>
      </c>
      <c r="BA514">
        <v>236397.2</v>
      </c>
      <c r="BD514">
        <v>245090.1</v>
      </c>
      <c r="BE514">
        <v>203178</v>
      </c>
      <c r="BF514">
        <v>213415.5</v>
      </c>
      <c r="BG514">
        <v>214015.8</v>
      </c>
      <c r="BH514">
        <v>282356.5</v>
      </c>
      <c r="BI514">
        <v>136568.6</v>
      </c>
      <c r="BJ514">
        <v>212791.9</v>
      </c>
      <c r="BK514">
        <v>134374.79999999999</v>
      </c>
      <c r="BL514">
        <v>201552.6</v>
      </c>
      <c r="BM514">
        <v>162955.4</v>
      </c>
      <c r="BN514">
        <v>154889.70000000001</v>
      </c>
      <c r="BP514">
        <v>116935.1</v>
      </c>
      <c r="BQ514">
        <v>153952.5</v>
      </c>
      <c r="BR514">
        <v>60463.4</v>
      </c>
      <c r="BS514">
        <v>91485.1</v>
      </c>
      <c r="BT514">
        <v>376691.8</v>
      </c>
      <c r="BU514">
        <v>207142.5</v>
      </c>
      <c r="BW514">
        <v>240695.6</v>
      </c>
      <c r="BX514">
        <v>191250.6</v>
      </c>
      <c r="CB514">
        <v>231002.9</v>
      </c>
      <c r="CD514">
        <v>277559.3</v>
      </c>
      <c r="CE514">
        <v>250917.1</v>
      </c>
      <c r="CF514">
        <v>256377</v>
      </c>
      <c r="CG514">
        <v>258573</v>
      </c>
      <c r="CL514">
        <v>180706.3</v>
      </c>
      <c r="CM514">
        <v>174141.1</v>
      </c>
      <c r="CT514">
        <v>83344.5</v>
      </c>
      <c r="CV514">
        <v>171381</v>
      </c>
      <c r="CX514">
        <v>10.95</v>
      </c>
      <c r="CY514">
        <v>10.94</v>
      </c>
      <c r="DA514">
        <v>10.93</v>
      </c>
      <c r="DB514">
        <v>10.92</v>
      </c>
      <c r="DC514">
        <v>10.93</v>
      </c>
      <c r="DE514">
        <v>10.93</v>
      </c>
      <c r="DF514">
        <v>10.91</v>
      </c>
      <c r="DG514">
        <v>10.92</v>
      </c>
      <c r="DH514">
        <v>10.92</v>
      </c>
      <c r="DK514">
        <v>10.93</v>
      </c>
      <c r="DL514">
        <v>10.93</v>
      </c>
      <c r="DM514">
        <v>10.94</v>
      </c>
      <c r="DO514">
        <v>10.91</v>
      </c>
      <c r="DQ514">
        <v>10.95</v>
      </c>
      <c r="DR514">
        <v>10.96</v>
      </c>
      <c r="DS514">
        <v>10.95</v>
      </c>
      <c r="DT514">
        <v>10.96</v>
      </c>
      <c r="DW514">
        <v>10.96</v>
      </c>
      <c r="DX514">
        <v>10.96</v>
      </c>
      <c r="DY514">
        <v>10.98</v>
      </c>
      <c r="DZ514">
        <v>10.96</v>
      </c>
      <c r="EA514">
        <v>10.96</v>
      </c>
      <c r="EB514">
        <v>10.95</v>
      </c>
      <c r="ED514">
        <v>10.94</v>
      </c>
      <c r="EE514">
        <v>10.94</v>
      </c>
      <c r="EH514">
        <v>10.93</v>
      </c>
      <c r="EI514">
        <v>10.92</v>
      </c>
      <c r="EJ514">
        <v>10.91</v>
      </c>
      <c r="EK514">
        <v>10.93</v>
      </c>
      <c r="EM514">
        <v>10.92</v>
      </c>
      <c r="EP514">
        <v>10.93</v>
      </c>
      <c r="EQ514">
        <v>10.92</v>
      </c>
      <c r="ER514">
        <v>10.92</v>
      </c>
      <c r="ES514">
        <v>10.92</v>
      </c>
      <c r="ET514">
        <v>10.91</v>
      </c>
      <c r="EU514">
        <v>10.95</v>
      </c>
      <c r="EV514">
        <v>10.96</v>
      </c>
      <c r="EW514">
        <v>10.97</v>
      </c>
      <c r="EX514">
        <v>10.96</v>
      </c>
      <c r="EY514">
        <v>10.96</v>
      </c>
      <c r="EZ514">
        <v>10.95</v>
      </c>
      <c r="FB514">
        <v>10.97</v>
      </c>
      <c r="FC514">
        <v>10.96</v>
      </c>
      <c r="FD514">
        <v>10.96</v>
      </c>
      <c r="FE514">
        <v>10.95</v>
      </c>
      <c r="FF514">
        <v>10.95</v>
      </c>
      <c r="FG514">
        <v>10.94</v>
      </c>
      <c r="FI514">
        <v>10.93</v>
      </c>
      <c r="FJ514">
        <v>10.93</v>
      </c>
      <c r="FN514">
        <v>10.92</v>
      </c>
      <c r="FP514">
        <v>10.9</v>
      </c>
      <c r="FQ514">
        <v>10.93</v>
      </c>
      <c r="FR514">
        <v>10.92</v>
      </c>
      <c r="FS514">
        <v>10.92</v>
      </c>
      <c r="FX514">
        <v>10.92</v>
      </c>
      <c r="FY514">
        <v>10.95</v>
      </c>
      <c r="GF514">
        <v>10.97</v>
      </c>
      <c r="GH514">
        <v>10.96</v>
      </c>
      <c r="GJ514">
        <v>0.96</v>
      </c>
      <c r="GK514">
        <v>0.93</v>
      </c>
      <c r="GM514">
        <v>0.91</v>
      </c>
      <c r="GN514">
        <v>0.95</v>
      </c>
      <c r="GO514">
        <v>0.93</v>
      </c>
      <c r="GQ514">
        <v>0.89</v>
      </c>
      <c r="GR514">
        <v>0.93</v>
      </c>
      <c r="GS514">
        <v>0.91</v>
      </c>
      <c r="GT514">
        <v>0.88</v>
      </c>
      <c r="GW514">
        <v>0.88</v>
      </c>
      <c r="GX514">
        <v>0.92</v>
      </c>
      <c r="GY514">
        <v>0.9</v>
      </c>
      <c r="HA514">
        <v>0.91</v>
      </c>
      <c r="HC514">
        <v>0.91</v>
      </c>
      <c r="HD514">
        <v>0.93</v>
      </c>
      <c r="HE514">
        <v>0.9</v>
      </c>
      <c r="HF514">
        <v>0.9</v>
      </c>
      <c r="HI514">
        <v>0.91</v>
      </c>
      <c r="HJ514">
        <v>0.93</v>
      </c>
      <c r="HK514">
        <v>0.95</v>
      </c>
      <c r="HL514">
        <v>0.94</v>
      </c>
      <c r="HM514">
        <v>0.9</v>
      </c>
      <c r="HN514">
        <v>0.93</v>
      </c>
      <c r="HP514">
        <v>0.88</v>
      </c>
      <c r="HQ514">
        <v>0.91</v>
      </c>
      <c r="HT514">
        <v>0.89</v>
      </c>
      <c r="HU514">
        <v>0.91</v>
      </c>
      <c r="HV514">
        <v>0.91</v>
      </c>
      <c r="HW514">
        <v>0.92</v>
      </c>
      <c r="HY514">
        <v>0.92</v>
      </c>
      <c r="IB514">
        <v>0.9</v>
      </c>
      <c r="IC514">
        <v>0.93</v>
      </c>
      <c r="ID514">
        <v>0.92</v>
      </c>
      <c r="IE514">
        <v>0.93</v>
      </c>
      <c r="IF514">
        <v>0.92</v>
      </c>
      <c r="IG514">
        <v>0.92</v>
      </c>
      <c r="IH514">
        <v>0.9</v>
      </c>
      <c r="II514">
        <v>0.96</v>
      </c>
      <c r="IJ514">
        <v>0.94</v>
      </c>
      <c r="IK514">
        <v>0.92</v>
      </c>
      <c r="IL514">
        <v>0.91</v>
      </c>
      <c r="IN514">
        <v>0.89</v>
      </c>
      <c r="IO514">
        <v>0.91</v>
      </c>
      <c r="IP514">
        <v>0.93</v>
      </c>
      <c r="IQ514">
        <v>0.95</v>
      </c>
      <c r="IR514">
        <v>0.91</v>
      </c>
      <c r="IS514">
        <v>0.92</v>
      </c>
      <c r="IU514">
        <v>0.92</v>
      </c>
      <c r="IV514">
        <v>0.9</v>
      </c>
      <c r="IZ514">
        <v>0.88</v>
      </c>
      <c r="JB514">
        <v>0.91</v>
      </c>
      <c r="JC514">
        <v>0.88</v>
      </c>
      <c r="JD514">
        <v>0.87</v>
      </c>
      <c r="JE514">
        <v>0.89</v>
      </c>
      <c r="JJ514">
        <v>0.95</v>
      </c>
      <c r="JK514">
        <v>0.88</v>
      </c>
      <c r="JR514">
        <v>0.94</v>
      </c>
      <c r="JT514">
        <v>0.9</v>
      </c>
    </row>
    <row r="515" spans="1:281" x14ac:dyDescent="0.2">
      <c r="A515">
        <v>442</v>
      </c>
      <c r="B515" t="s">
        <v>25</v>
      </c>
      <c r="C515" t="s">
        <v>2022</v>
      </c>
      <c r="D515" t="s">
        <v>27</v>
      </c>
      <c r="E515">
        <v>255.23309</v>
      </c>
      <c r="F515">
        <v>10.96</v>
      </c>
      <c r="G515">
        <v>10.96</v>
      </c>
      <c r="H515">
        <v>10.97</v>
      </c>
      <c r="I515">
        <v>10.98</v>
      </c>
      <c r="J515">
        <v>10.98</v>
      </c>
      <c r="K515">
        <v>0.03</v>
      </c>
      <c r="AM515">
        <v>132027.5</v>
      </c>
      <c r="AO515">
        <v>94282</v>
      </c>
      <c r="BK515">
        <v>105021.7</v>
      </c>
      <c r="DY515">
        <v>10.98</v>
      </c>
      <c r="EA515">
        <v>10.96</v>
      </c>
      <c r="EW515">
        <v>10.97</v>
      </c>
      <c r="HK515">
        <v>0.9</v>
      </c>
      <c r="HM515">
        <v>0.93</v>
      </c>
      <c r="II515">
        <v>0.89</v>
      </c>
    </row>
    <row r="516" spans="1:281" x14ac:dyDescent="0.2">
      <c r="A516">
        <v>442</v>
      </c>
      <c r="B516" t="s">
        <v>25</v>
      </c>
      <c r="C516" t="s">
        <v>2023</v>
      </c>
      <c r="D516" t="s">
        <v>16</v>
      </c>
      <c r="E516">
        <v>468.23928000000001</v>
      </c>
      <c r="F516">
        <v>9.75</v>
      </c>
      <c r="G516">
        <v>9.75</v>
      </c>
      <c r="H516">
        <v>9.75</v>
      </c>
      <c r="I516">
        <v>12.14</v>
      </c>
      <c r="J516">
        <v>12.14</v>
      </c>
      <c r="K516">
        <v>0.02</v>
      </c>
      <c r="BK516">
        <v>3662.8</v>
      </c>
      <c r="CA516">
        <v>12817.2</v>
      </c>
      <c r="EW516">
        <v>12.14</v>
      </c>
      <c r="FM516">
        <v>9.75</v>
      </c>
      <c r="II516">
        <v>0.61</v>
      </c>
      <c r="IY516">
        <v>0.61</v>
      </c>
    </row>
    <row r="517" spans="1:281" x14ac:dyDescent="0.2">
      <c r="A517">
        <v>443</v>
      </c>
      <c r="C517" t="s">
        <v>2024</v>
      </c>
      <c r="D517" t="s">
        <v>16</v>
      </c>
      <c r="E517">
        <v>469.32918000000001</v>
      </c>
      <c r="F517">
        <v>8.07</v>
      </c>
      <c r="G517">
        <v>8.07</v>
      </c>
      <c r="H517">
        <v>8.07</v>
      </c>
      <c r="I517">
        <v>8.07</v>
      </c>
      <c r="J517">
        <v>8.07</v>
      </c>
      <c r="K517">
        <v>0.01</v>
      </c>
      <c r="BV517">
        <v>41049.599999999999</v>
      </c>
      <c r="FH517">
        <v>8.07</v>
      </c>
      <c r="IT517">
        <v>0.84</v>
      </c>
    </row>
    <row r="518" spans="1:281" x14ac:dyDescent="0.2">
      <c r="A518">
        <v>444</v>
      </c>
      <c r="C518" t="s">
        <v>2025</v>
      </c>
      <c r="D518" t="s">
        <v>13</v>
      </c>
      <c r="E518">
        <v>473.36061000000001</v>
      </c>
      <c r="F518">
        <v>7.83</v>
      </c>
      <c r="G518">
        <v>7.83</v>
      </c>
      <c r="H518">
        <v>7.89</v>
      </c>
      <c r="I518">
        <v>9.82</v>
      </c>
      <c r="J518">
        <v>9.82</v>
      </c>
      <c r="K518">
        <v>0.03</v>
      </c>
      <c r="R518">
        <v>276456.3</v>
      </c>
      <c r="BB518">
        <v>96640.9</v>
      </c>
      <c r="CB518">
        <v>554371.19999999995</v>
      </c>
      <c r="DD518">
        <v>7.89</v>
      </c>
      <c r="EN518">
        <v>9.82</v>
      </c>
      <c r="FN518">
        <v>7.83</v>
      </c>
      <c r="GP518">
        <v>0.54</v>
      </c>
      <c r="HZ518">
        <v>0.6</v>
      </c>
      <c r="IZ518">
        <v>0.56000000000000005</v>
      </c>
    </row>
    <row r="519" spans="1:281" x14ac:dyDescent="0.2">
      <c r="A519">
        <v>445</v>
      </c>
      <c r="C519" t="s">
        <v>2026</v>
      </c>
      <c r="D519" t="s">
        <v>16</v>
      </c>
      <c r="E519">
        <v>474.25894</v>
      </c>
      <c r="F519">
        <v>9.4600000000000009</v>
      </c>
      <c r="G519">
        <v>9.48</v>
      </c>
      <c r="H519">
        <v>9.52</v>
      </c>
      <c r="I519">
        <v>9.56</v>
      </c>
      <c r="J519">
        <v>12.24</v>
      </c>
      <c r="K519">
        <v>0.71</v>
      </c>
      <c r="L519">
        <v>87504.5</v>
      </c>
      <c r="M519">
        <v>28321.4</v>
      </c>
      <c r="N519">
        <v>3968.5</v>
      </c>
      <c r="O519">
        <v>13813.5</v>
      </c>
      <c r="P519">
        <v>16641.900000000001</v>
      </c>
      <c r="Q519">
        <v>63288.9</v>
      </c>
      <c r="R519">
        <v>37271.300000000003</v>
      </c>
      <c r="S519">
        <v>91309.8</v>
      </c>
      <c r="T519">
        <v>12172.7</v>
      </c>
      <c r="U519">
        <v>39283.1</v>
      </c>
      <c r="V519">
        <v>33839.199999999997</v>
      </c>
      <c r="W519">
        <v>14199.2</v>
      </c>
      <c r="X519">
        <v>32079.7</v>
      </c>
      <c r="Y519">
        <v>54839.6</v>
      </c>
      <c r="AB519">
        <v>14172.9</v>
      </c>
      <c r="AC519">
        <v>21620.799999999999</v>
      </c>
      <c r="AD519">
        <v>10924.1</v>
      </c>
      <c r="AE519">
        <v>28625.599999999999</v>
      </c>
      <c r="AG519">
        <v>79113.5</v>
      </c>
      <c r="AH519">
        <v>19254.400000000001</v>
      </c>
      <c r="AI519">
        <v>25419.4</v>
      </c>
      <c r="AM519">
        <v>24654.2</v>
      </c>
      <c r="AP519">
        <v>63667.199999999997</v>
      </c>
      <c r="AR519">
        <v>22399.200000000001</v>
      </c>
      <c r="AS519">
        <v>152871.6</v>
      </c>
      <c r="AT519">
        <v>54660.7</v>
      </c>
      <c r="AU519">
        <v>23092.1</v>
      </c>
      <c r="AV519">
        <v>64688.7</v>
      </c>
      <c r="AW519">
        <v>22506.400000000001</v>
      </c>
      <c r="AY519">
        <v>124034.1</v>
      </c>
      <c r="AZ519">
        <v>28402.6</v>
      </c>
      <c r="BA519">
        <v>53988</v>
      </c>
      <c r="BB519">
        <v>60485.1</v>
      </c>
      <c r="BC519">
        <v>53981.2</v>
      </c>
      <c r="BD519">
        <v>72704.600000000006</v>
      </c>
      <c r="BE519">
        <v>104402.1</v>
      </c>
      <c r="BF519">
        <v>57388.7</v>
      </c>
      <c r="BG519">
        <v>18223.599999999999</v>
      </c>
      <c r="BI519">
        <v>16074.3</v>
      </c>
      <c r="BJ519">
        <v>78127.7</v>
      </c>
      <c r="BL519">
        <v>51804.9</v>
      </c>
      <c r="BN519">
        <v>22089.9</v>
      </c>
      <c r="BP519">
        <v>39322.5</v>
      </c>
      <c r="BQ519">
        <v>38896.9</v>
      </c>
      <c r="BT519">
        <v>44557.3</v>
      </c>
      <c r="BU519">
        <v>59341.5</v>
      </c>
      <c r="BV519">
        <v>60137.1</v>
      </c>
      <c r="BW519">
        <v>27122</v>
      </c>
      <c r="BX519">
        <v>54828.1</v>
      </c>
      <c r="BZ519">
        <v>84242</v>
      </c>
      <c r="CA519">
        <v>90589.3</v>
      </c>
      <c r="CB519">
        <v>41180.699999999997</v>
      </c>
      <c r="CC519">
        <v>25335.7</v>
      </c>
      <c r="CE519">
        <v>33726.199999999997</v>
      </c>
      <c r="CF519">
        <v>65994.3</v>
      </c>
      <c r="CG519">
        <v>34288.5</v>
      </c>
      <c r="CH519">
        <v>42530.400000000001</v>
      </c>
      <c r="CI519">
        <v>170888.6</v>
      </c>
      <c r="CJ519">
        <v>112729.60000000001</v>
      </c>
      <c r="CN519">
        <v>31726.5</v>
      </c>
      <c r="CO519">
        <v>70326.7</v>
      </c>
      <c r="CP519">
        <v>87309.8</v>
      </c>
      <c r="CR519">
        <v>110347.4</v>
      </c>
      <c r="CS519">
        <v>78815.3</v>
      </c>
      <c r="CX519">
        <v>9.49</v>
      </c>
      <c r="CY519">
        <v>9.48</v>
      </c>
      <c r="CZ519">
        <v>9.49</v>
      </c>
      <c r="DA519">
        <v>9.6</v>
      </c>
      <c r="DB519">
        <v>9.4700000000000006</v>
      </c>
      <c r="DC519">
        <v>9.51</v>
      </c>
      <c r="DD519">
        <v>9.48</v>
      </c>
      <c r="DE519">
        <v>9.52</v>
      </c>
      <c r="DF519">
        <v>9.48</v>
      </c>
      <c r="DG519">
        <v>9.4700000000000006</v>
      </c>
      <c r="DH519">
        <v>9.4700000000000006</v>
      </c>
      <c r="DI519">
        <v>9.4600000000000009</v>
      </c>
      <c r="DJ519">
        <v>9.52</v>
      </c>
      <c r="DK519">
        <v>9.5</v>
      </c>
      <c r="DN519">
        <v>9.4600000000000009</v>
      </c>
      <c r="DO519">
        <v>9.4700000000000006</v>
      </c>
      <c r="DP519">
        <v>9.5299999999999994</v>
      </c>
      <c r="DQ519">
        <v>9.5299999999999994</v>
      </c>
      <c r="DS519">
        <v>9.66</v>
      </c>
      <c r="DT519">
        <v>9.5299999999999994</v>
      </c>
      <c r="DU519">
        <v>9.57</v>
      </c>
      <c r="DY519">
        <v>9.58</v>
      </c>
      <c r="EB519">
        <v>9.59</v>
      </c>
      <c r="ED519">
        <v>9.6199999999999992</v>
      </c>
      <c r="EE519">
        <v>9.5299999999999994</v>
      </c>
      <c r="EF519">
        <v>9.4700000000000006</v>
      </c>
      <c r="EG519">
        <v>9.5299999999999994</v>
      </c>
      <c r="EH519">
        <v>9.5399999999999991</v>
      </c>
      <c r="EI519">
        <v>9.48</v>
      </c>
      <c r="EK519">
        <v>9.51</v>
      </c>
      <c r="EL519">
        <v>9.4700000000000006</v>
      </c>
      <c r="EM519">
        <v>9.4600000000000009</v>
      </c>
      <c r="EN519">
        <v>10.48</v>
      </c>
      <c r="EO519">
        <v>9.5</v>
      </c>
      <c r="EP519">
        <v>9.58</v>
      </c>
      <c r="EQ519">
        <v>9.5</v>
      </c>
      <c r="ER519">
        <v>9.5399999999999991</v>
      </c>
      <c r="ES519">
        <v>9.4700000000000006</v>
      </c>
      <c r="EU519">
        <v>9.52</v>
      </c>
      <c r="EV519">
        <v>9.6300000000000008</v>
      </c>
      <c r="EX519">
        <v>9.5299999999999994</v>
      </c>
      <c r="EZ519">
        <v>9.57</v>
      </c>
      <c r="FB519">
        <v>9.61</v>
      </c>
      <c r="FC519">
        <v>9.6</v>
      </c>
      <c r="FF519">
        <v>9.5500000000000007</v>
      </c>
      <c r="FG519">
        <v>9.5299999999999994</v>
      </c>
      <c r="FH519">
        <v>9.56</v>
      </c>
      <c r="FI519">
        <v>9.4700000000000006</v>
      </c>
      <c r="FJ519">
        <v>9.48</v>
      </c>
      <c r="FL519">
        <v>9.52</v>
      </c>
      <c r="FM519">
        <v>9.5399999999999991</v>
      </c>
      <c r="FN519">
        <v>9.52</v>
      </c>
      <c r="FO519">
        <v>9.4700000000000006</v>
      </c>
      <c r="FQ519">
        <v>9.4600000000000009</v>
      </c>
      <c r="FR519">
        <v>9.48</v>
      </c>
      <c r="FS519">
        <v>9.4700000000000006</v>
      </c>
      <c r="FT519">
        <v>9.52</v>
      </c>
      <c r="FU519">
        <v>11.81</v>
      </c>
      <c r="FV519">
        <v>11.14</v>
      </c>
      <c r="FZ519">
        <v>12.24</v>
      </c>
      <c r="GA519">
        <v>9.5399999999999991</v>
      </c>
      <c r="GB519">
        <v>9.66</v>
      </c>
      <c r="GD519">
        <v>9.5299999999999994</v>
      </c>
      <c r="GE519">
        <v>9.56</v>
      </c>
      <c r="GJ519">
        <v>0.96</v>
      </c>
      <c r="GK519">
        <v>0.95</v>
      </c>
      <c r="GL519">
        <v>0.87</v>
      </c>
      <c r="GM519">
        <v>0.67</v>
      </c>
      <c r="GN519">
        <v>0.93</v>
      </c>
      <c r="GO519">
        <v>0.91</v>
      </c>
      <c r="GP519">
        <v>0.96</v>
      </c>
      <c r="GQ519">
        <v>0.91</v>
      </c>
      <c r="GR519">
        <v>0.95</v>
      </c>
      <c r="GS519">
        <v>0.91</v>
      </c>
      <c r="GT519">
        <v>0.93</v>
      </c>
      <c r="GU519">
        <v>0.95</v>
      </c>
      <c r="GV519">
        <v>0.86</v>
      </c>
      <c r="GW519">
        <v>0.77</v>
      </c>
      <c r="GZ519">
        <v>0.95</v>
      </c>
      <c r="HA519">
        <v>0.9</v>
      </c>
      <c r="HB519">
        <v>0.96</v>
      </c>
      <c r="HC519">
        <v>0.89</v>
      </c>
      <c r="HE519">
        <v>0.89</v>
      </c>
      <c r="HF519">
        <v>0.98</v>
      </c>
      <c r="HG519">
        <v>0.96</v>
      </c>
      <c r="HK519">
        <v>0.85</v>
      </c>
      <c r="HN519">
        <v>0.88</v>
      </c>
      <c r="HP519">
        <v>0.9</v>
      </c>
      <c r="HQ519">
        <v>0.96</v>
      </c>
      <c r="HR519">
        <v>0.93</v>
      </c>
      <c r="HS519">
        <v>0.93</v>
      </c>
      <c r="HT519">
        <v>0.81</v>
      </c>
      <c r="HU519">
        <v>0.9</v>
      </c>
      <c r="HW519">
        <v>0.95</v>
      </c>
      <c r="HX519">
        <v>0.93</v>
      </c>
      <c r="HY519">
        <v>0.97</v>
      </c>
      <c r="HZ519">
        <v>0.9</v>
      </c>
      <c r="IA519">
        <v>0.89</v>
      </c>
      <c r="IB519">
        <v>0.89</v>
      </c>
      <c r="IC519">
        <v>0.94</v>
      </c>
      <c r="ID519">
        <v>0.97</v>
      </c>
      <c r="IE519">
        <v>0.88</v>
      </c>
      <c r="IG519">
        <v>0.94</v>
      </c>
      <c r="IH519">
        <v>0.73</v>
      </c>
      <c r="IJ519">
        <v>0.98</v>
      </c>
      <c r="IL519">
        <v>0.86</v>
      </c>
      <c r="IN519">
        <v>0.92</v>
      </c>
      <c r="IO519">
        <v>0.82</v>
      </c>
      <c r="IR519">
        <v>0.93</v>
      </c>
      <c r="IS519">
        <v>0.93</v>
      </c>
      <c r="IT519">
        <v>0.84</v>
      </c>
      <c r="IU519">
        <v>0.96</v>
      </c>
      <c r="IV519">
        <v>0.96</v>
      </c>
      <c r="IX519">
        <v>0.95</v>
      </c>
      <c r="IY519">
        <v>0.99</v>
      </c>
      <c r="IZ519">
        <v>0.95</v>
      </c>
      <c r="JA519">
        <v>0.93</v>
      </c>
      <c r="JC519">
        <v>0.96</v>
      </c>
      <c r="JD519">
        <v>0.97</v>
      </c>
      <c r="JE519">
        <v>0.98</v>
      </c>
      <c r="JF519">
        <v>0.92</v>
      </c>
      <c r="JG519">
        <v>0.92</v>
      </c>
      <c r="JH519">
        <v>0.98</v>
      </c>
      <c r="JL519">
        <v>0.97</v>
      </c>
      <c r="JM519">
        <v>0.96</v>
      </c>
      <c r="JN519">
        <v>0.94</v>
      </c>
      <c r="JP519">
        <v>0.95</v>
      </c>
      <c r="JQ519">
        <v>0.91</v>
      </c>
    </row>
    <row r="520" spans="1:281" x14ac:dyDescent="0.2">
      <c r="A520">
        <v>446</v>
      </c>
      <c r="C520" t="s">
        <v>2027</v>
      </c>
      <c r="D520" t="s">
        <v>16</v>
      </c>
      <c r="E520">
        <v>475.24250000000001</v>
      </c>
      <c r="F520">
        <v>10.23</v>
      </c>
      <c r="G520">
        <v>10.25</v>
      </c>
      <c r="H520">
        <v>10.27</v>
      </c>
      <c r="I520">
        <v>10.3</v>
      </c>
      <c r="J520">
        <v>12.34</v>
      </c>
      <c r="K520">
        <v>0.49</v>
      </c>
      <c r="M520">
        <v>41141.300000000003</v>
      </c>
      <c r="N520">
        <v>13217.3</v>
      </c>
      <c r="O520">
        <v>25799.4</v>
      </c>
      <c r="R520">
        <v>23838.1</v>
      </c>
      <c r="S520">
        <v>63199.5</v>
      </c>
      <c r="V520">
        <v>48221.599999999999</v>
      </c>
      <c r="W520">
        <v>17748.3</v>
      </c>
      <c r="X520">
        <v>20250</v>
      </c>
      <c r="Y520">
        <v>19601.8</v>
      </c>
      <c r="AB520">
        <v>31403.599999999999</v>
      </c>
      <c r="AC520">
        <v>45537.3</v>
      </c>
      <c r="AD520">
        <v>12448.4</v>
      </c>
      <c r="AE520">
        <v>23803.200000000001</v>
      </c>
      <c r="AI520">
        <v>15632.7</v>
      </c>
      <c r="AM520">
        <v>22233</v>
      </c>
      <c r="AN520">
        <v>23041</v>
      </c>
      <c r="AT520">
        <v>50488.5</v>
      </c>
      <c r="AU520">
        <v>12308.3</v>
      </c>
      <c r="BA520">
        <v>29034.5</v>
      </c>
      <c r="BC520">
        <v>19473.2</v>
      </c>
      <c r="BD520">
        <v>21053.599999999999</v>
      </c>
      <c r="BE520">
        <v>26592.5</v>
      </c>
      <c r="BF520">
        <v>22870.1</v>
      </c>
      <c r="BG520">
        <v>71036.399999999994</v>
      </c>
      <c r="BI520">
        <v>18039</v>
      </c>
      <c r="BL520">
        <v>21693.4</v>
      </c>
      <c r="BM520">
        <v>10814.5</v>
      </c>
      <c r="BR520">
        <v>27242.1</v>
      </c>
      <c r="BU520">
        <v>21796.1</v>
      </c>
      <c r="BW520">
        <v>24058.6</v>
      </c>
      <c r="BZ520">
        <v>24942.5</v>
      </c>
      <c r="CC520">
        <v>27046.2</v>
      </c>
      <c r="CE520">
        <v>85764</v>
      </c>
      <c r="CF520">
        <v>20727.400000000001</v>
      </c>
      <c r="CG520">
        <v>26744.9</v>
      </c>
      <c r="CH520">
        <v>16925.2</v>
      </c>
      <c r="CI520">
        <v>110895.2</v>
      </c>
      <c r="CL520">
        <v>17797.8</v>
      </c>
      <c r="CO520">
        <v>101774.9</v>
      </c>
      <c r="CP520">
        <v>29675.8</v>
      </c>
      <c r="CS520">
        <v>30894.9</v>
      </c>
      <c r="CT520">
        <v>11070.3</v>
      </c>
      <c r="CU520">
        <v>12965.4</v>
      </c>
      <c r="CV520">
        <v>18887</v>
      </c>
      <c r="CY520">
        <v>10.28</v>
      </c>
      <c r="CZ520">
        <v>10.27</v>
      </c>
      <c r="DA520">
        <v>10.26</v>
      </c>
      <c r="DD520">
        <v>10.26</v>
      </c>
      <c r="DE520">
        <v>10.27</v>
      </c>
      <c r="DH520">
        <v>10.25</v>
      </c>
      <c r="DI520">
        <v>10.24</v>
      </c>
      <c r="DJ520">
        <v>10.24</v>
      </c>
      <c r="DK520">
        <v>10.25</v>
      </c>
      <c r="DN520">
        <v>10.26</v>
      </c>
      <c r="DO520">
        <v>10.26</v>
      </c>
      <c r="DP520">
        <v>10.3</v>
      </c>
      <c r="DQ520">
        <v>10.28</v>
      </c>
      <c r="DU520">
        <v>10.3</v>
      </c>
      <c r="DY520">
        <v>10.32</v>
      </c>
      <c r="DZ520">
        <v>10.31</v>
      </c>
      <c r="EF520">
        <v>10.27</v>
      </c>
      <c r="EG520">
        <v>10.24</v>
      </c>
      <c r="EM520">
        <v>10.26</v>
      </c>
      <c r="EO520">
        <v>10.24</v>
      </c>
      <c r="EP520">
        <v>10.25</v>
      </c>
      <c r="EQ520">
        <v>10.24</v>
      </c>
      <c r="ER520">
        <v>10.24</v>
      </c>
      <c r="ES520">
        <v>10.43</v>
      </c>
      <c r="EU520">
        <v>10.29</v>
      </c>
      <c r="EX520">
        <v>10.29</v>
      </c>
      <c r="EY520">
        <v>10.3</v>
      </c>
      <c r="FD520">
        <v>10.49</v>
      </c>
      <c r="FG520">
        <v>10.27</v>
      </c>
      <c r="FI520">
        <v>10.25</v>
      </c>
      <c r="FL520">
        <v>10.24</v>
      </c>
      <c r="FO520">
        <v>10.24</v>
      </c>
      <c r="FQ520">
        <v>10.43</v>
      </c>
      <c r="FR520">
        <v>10.23</v>
      </c>
      <c r="FS520">
        <v>10.24</v>
      </c>
      <c r="FT520">
        <v>10.24</v>
      </c>
      <c r="FU520">
        <v>12.34</v>
      </c>
      <c r="FX520">
        <v>10.25</v>
      </c>
      <c r="GA520">
        <v>10.5</v>
      </c>
      <c r="GB520">
        <v>10.3</v>
      </c>
      <c r="GE520">
        <v>10.31</v>
      </c>
      <c r="GF520">
        <v>10.29</v>
      </c>
      <c r="GG520">
        <v>10.29</v>
      </c>
      <c r="GH520">
        <v>10.29</v>
      </c>
      <c r="GK520">
        <v>0.61</v>
      </c>
      <c r="GL520">
        <v>0.63</v>
      </c>
      <c r="GM520">
        <v>0.63</v>
      </c>
      <c r="GP520">
        <v>0.63</v>
      </c>
      <c r="GQ520">
        <v>0.63</v>
      </c>
      <c r="GT520">
        <v>0.67</v>
      </c>
      <c r="GU520">
        <v>0.6</v>
      </c>
      <c r="GV520">
        <v>0.62</v>
      </c>
      <c r="GW520">
        <v>0.51</v>
      </c>
      <c r="GZ520">
        <v>0.57999999999999996</v>
      </c>
      <c r="HA520">
        <v>0.61</v>
      </c>
      <c r="HB520">
        <v>0.65</v>
      </c>
      <c r="HC520">
        <v>0.61</v>
      </c>
      <c r="HG520">
        <v>0.56999999999999995</v>
      </c>
      <c r="HK520">
        <v>0.57999999999999996</v>
      </c>
      <c r="HL520">
        <v>0.69</v>
      </c>
      <c r="HR520">
        <v>0.62</v>
      </c>
      <c r="HS520">
        <v>0.59</v>
      </c>
      <c r="HY520">
        <v>0.62</v>
      </c>
      <c r="IA520">
        <v>0.56999999999999995</v>
      </c>
      <c r="IB520">
        <v>0.59</v>
      </c>
      <c r="IC520">
        <v>0.56000000000000005</v>
      </c>
      <c r="ID520">
        <v>0.6</v>
      </c>
      <c r="IE520">
        <v>0.61</v>
      </c>
      <c r="IG520">
        <v>0.57999999999999996</v>
      </c>
      <c r="IJ520">
        <v>0.59</v>
      </c>
      <c r="IK520">
        <v>0.61</v>
      </c>
      <c r="IP520">
        <v>0.61</v>
      </c>
      <c r="IS520">
        <v>0.6</v>
      </c>
      <c r="IU520">
        <v>0.64</v>
      </c>
      <c r="IX520">
        <v>0.6</v>
      </c>
      <c r="JA520">
        <v>0.68</v>
      </c>
      <c r="JC520">
        <v>0.59</v>
      </c>
      <c r="JD520">
        <v>0.59</v>
      </c>
      <c r="JE520">
        <v>0.65</v>
      </c>
      <c r="JF520">
        <v>0.54</v>
      </c>
      <c r="JG520">
        <v>0.63</v>
      </c>
      <c r="JJ520">
        <v>0.62</v>
      </c>
      <c r="JM520">
        <v>0.63</v>
      </c>
      <c r="JN520">
        <v>0.56999999999999995</v>
      </c>
      <c r="JQ520">
        <v>0.61</v>
      </c>
      <c r="JR520">
        <v>0.56000000000000005</v>
      </c>
      <c r="JS520">
        <v>0.6</v>
      </c>
      <c r="JT520">
        <v>0.59</v>
      </c>
    </row>
    <row r="521" spans="1:281" x14ac:dyDescent="0.2">
      <c r="A521">
        <v>447</v>
      </c>
      <c r="C521" t="s">
        <v>2028</v>
      </c>
      <c r="D521" t="s">
        <v>16</v>
      </c>
      <c r="E521">
        <v>476.27456999999998</v>
      </c>
      <c r="F521">
        <v>0.32</v>
      </c>
      <c r="G521">
        <v>10.029999999999999</v>
      </c>
      <c r="H521">
        <v>10.050000000000001</v>
      </c>
      <c r="I521">
        <v>10.11</v>
      </c>
      <c r="J521">
        <v>15.1</v>
      </c>
      <c r="K521">
        <v>1</v>
      </c>
      <c r="L521">
        <v>2629165.7000000002</v>
      </c>
      <c r="M521">
        <v>1567893.2</v>
      </c>
      <c r="N521">
        <v>419731.20000000001</v>
      </c>
      <c r="O521">
        <v>907907.4</v>
      </c>
      <c r="P521">
        <v>1635590.9</v>
      </c>
      <c r="Q521" t="s">
        <v>2029</v>
      </c>
      <c r="R521">
        <v>1071263.2</v>
      </c>
      <c r="S521">
        <v>2374834.7000000002</v>
      </c>
      <c r="T521">
        <v>628879.80000000005</v>
      </c>
      <c r="U521" t="s">
        <v>2030</v>
      </c>
      <c r="V521">
        <v>2125566.4</v>
      </c>
      <c r="W521">
        <v>804144.8</v>
      </c>
      <c r="X521">
        <v>115952.1</v>
      </c>
      <c r="Y521">
        <v>1742525.4</v>
      </c>
      <c r="Z521">
        <v>607518.9</v>
      </c>
      <c r="AA521">
        <v>7624.2</v>
      </c>
      <c r="AB521">
        <v>1106843.3</v>
      </c>
      <c r="AC521">
        <v>2103380.2000000002</v>
      </c>
      <c r="AD521">
        <v>78687.100000000006</v>
      </c>
      <c r="AE521">
        <v>1492913.3</v>
      </c>
      <c r="AF521">
        <v>810306.4</v>
      </c>
      <c r="AG521">
        <v>2044064.7</v>
      </c>
      <c r="AH521">
        <v>1130409.8</v>
      </c>
      <c r="AI521">
        <v>806122.4</v>
      </c>
      <c r="AJ521">
        <v>812187.6</v>
      </c>
      <c r="AK521" t="s">
        <v>2031</v>
      </c>
      <c r="AL521" t="s">
        <v>2032</v>
      </c>
      <c r="AM521">
        <v>1006603.7</v>
      </c>
      <c r="AN521">
        <v>1030579.2</v>
      </c>
      <c r="AO521">
        <v>667206.80000000005</v>
      </c>
      <c r="AP521" t="s">
        <v>2033</v>
      </c>
      <c r="AQ521">
        <v>959856</v>
      </c>
      <c r="AR521">
        <v>693266.3</v>
      </c>
      <c r="AS521">
        <v>1751206.5</v>
      </c>
      <c r="AT521">
        <v>2240589.1</v>
      </c>
      <c r="AU521">
        <v>655376.6</v>
      </c>
      <c r="AV521">
        <v>1211556.3999999999</v>
      </c>
      <c r="AW521">
        <v>694612.2</v>
      </c>
      <c r="AX521">
        <v>375531</v>
      </c>
      <c r="AY521" t="s">
        <v>2034</v>
      </c>
      <c r="AZ521">
        <v>820399.2</v>
      </c>
      <c r="BA521">
        <v>2612243</v>
      </c>
      <c r="BB521">
        <v>1102616.5</v>
      </c>
      <c r="BC521">
        <v>1961990.6</v>
      </c>
      <c r="BD521" t="s">
        <v>2035</v>
      </c>
      <c r="BE521">
        <v>1752202.8</v>
      </c>
      <c r="BF521">
        <v>1112880.6000000001</v>
      </c>
      <c r="BG521">
        <v>1218348.1000000001</v>
      </c>
      <c r="BH521">
        <v>3486110.2</v>
      </c>
      <c r="BI521">
        <v>891585.9</v>
      </c>
      <c r="BJ521">
        <v>1307161.8</v>
      </c>
      <c r="BK521">
        <v>675641.5</v>
      </c>
      <c r="BL521">
        <v>2054132</v>
      </c>
      <c r="BM521">
        <v>1013985</v>
      </c>
      <c r="BN521">
        <v>862608.9</v>
      </c>
      <c r="BO521">
        <v>576794.6</v>
      </c>
      <c r="BP521">
        <v>975882</v>
      </c>
      <c r="BQ521">
        <v>1154112.1000000001</v>
      </c>
      <c r="BR521">
        <v>512540</v>
      </c>
      <c r="BS521">
        <v>706616.8</v>
      </c>
      <c r="BT521">
        <v>903303.8</v>
      </c>
      <c r="BU521">
        <v>1569751.7</v>
      </c>
      <c r="BV521">
        <v>1054023</v>
      </c>
      <c r="BW521">
        <v>1487196.3</v>
      </c>
      <c r="BX521">
        <v>1585150</v>
      </c>
      <c r="BY521">
        <v>417475.4</v>
      </c>
      <c r="BZ521">
        <v>1986126.8</v>
      </c>
      <c r="CA521">
        <v>1760742.2</v>
      </c>
      <c r="CB521">
        <v>1034571.2</v>
      </c>
      <c r="CC521">
        <v>1948324.1</v>
      </c>
      <c r="CD521">
        <v>775415.1</v>
      </c>
      <c r="CE521">
        <v>2246786.1</v>
      </c>
      <c r="CF521">
        <v>1161369.3999999999</v>
      </c>
      <c r="CG521">
        <v>1745048.7</v>
      </c>
      <c r="CH521">
        <v>1671024.2</v>
      </c>
      <c r="CI521">
        <v>46377.4</v>
      </c>
      <c r="CJ521">
        <v>2029817.4</v>
      </c>
      <c r="CK521">
        <v>384007.9</v>
      </c>
      <c r="CL521">
        <v>644088.1</v>
      </c>
      <c r="CM521">
        <v>950581.4</v>
      </c>
      <c r="CN521">
        <v>1018838</v>
      </c>
      <c r="CO521">
        <v>433397.5</v>
      </c>
      <c r="CP521">
        <v>1751776.1</v>
      </c>
      <c r="CQ521">
        <v>495005.2</v>
      </c>
      <c r="CR521">
        <v>364917.2</v>
      </c>
      <c r="CS521">
        <v>2397511.2999999998</v>
      </c>
      <c r="CT521">
        <v>889237.7</v>
      </c>
      <c r="CU521">
        <v>923571.7</v>
      </c>
      <c r="CV521" t="s">
        <v>2036</v>
      </c>
      <c r="CW521">
        <v>294327.09999999998</v>
      </c>
      <c r="CX521">
        <v>10.050000000000001</v>
      </c>
      <c r="CY521">
        <v>10.050000000000001</v>
      </c>
      <c r="CZ521">
        <v>10.050000000000001</v>
      </c>
      <c r="DA521">
        <v>10.050000000000001</v>
      </c>
      <c r="DB521">
        <v>10.039999999999999</v>
      </c>
      <c r="DC521" t="s">
        <v>2037</v>
      </c>
      <c r="DD521">
        <v>10.039999999999999</v>
      </c>
      <c r="DE521">
        <v>10.039999999999999</v>
      </c>
      <c r="DF521">
        <v>10.039999999999999</v>
      </c>
      <c r="DG521" t="s">
        <v>2038</v>
      </c>
      <c r="DH521">
        <v>10.029999999999999</v>
      </c>
      <c r="DI521">
        <v>10.02</v>
      </c>
      <c r="DJ521">
        <v>9.82</v>
      </c>
      <c r="DK521">
        <v>10.029999999999999</v>
      </c>
      <c r="DL521">
        <v>10.02</v>
      </c>
      <c r="DM521">
        <v>14.9</v>
      </c>
      <c r="DN521">
        <v>10.029999999999999</v>
      </c>
      <c r="DO521">
        <v>10.029999999999999</v>
      </c>
      <c r="DP521">
        <v>9.9</v>
      </c>
      <c r="DQ521">
        <v>10.1</v>
      </c>
      <c r="DR521">
        <v>10.1</v>
      </c>
      <c r="DS521">
        <v>10.11</v>
      </c>
      <c r="DT521">
        <v>10.1</v>
      </c>
      <c r="DU521">
        <v>10.1</v>
      </c>
      <c r="DV521">
        <v>10.119999999999999</v>
      </c>
      <c r="DW521" t="s">
        <v>2039</v>
      </c>
      <c r="DX521" t="s">
        <v>2040</v>
      </c>
      <c r="DY521">
        <v>10.119999999999999</v>
      </c>
      <c r="DZ521">
        <v>10.11</v>
      </c>
      <c r="EA521">
        <v>10.11</v>
      </c>
      <c r="EB521" t="s">
        <v>2041</v>
      </c>
      <c r="EC521">
        <v>10.050000000000001</v>
      </c>
      <c r="ED521">
        <v>10.06</v>
      </c>
      <c r="EE521">
        <v>10.050000000000001</v>
      </c>
      <c r="EF521">
        <v>10.039999999999999</v>
      </c>
      <c r="EG521">
        <v>10.050000000000001</v>
      </c>
      <c r="EH521">
        <v>10.039999999999999</v>
      </c>
      <c r="EI521">
        <v>10.029999999999999</v>
      </c>
      <c r="EJ521">
        <v>10.039999999999999</v>
      </c>
      <c r="EK521" t="s">
        <v>2042</v>
      </c>
      <c r="EL521">
        <v>10.039999999999999</v>
      </c>
      <c r="EM521">
        <v>10.029999999999999</v>
      </c>
      <c r="EN521">
        <v>10.77</v>
      </c>
      <c r="EO521">
        <v>10.02</v>
      </c>
      <c r="EP521" t="s">
        <v>2043</v>
      </c>
      <c r="EQ521">
        <v>10.029999999999999</v>
      </c>
      <c r="ER521">
        <v>10.050000000000001</v>
      </c>
      <c r="ES521">
        <v>10.029999999999999</v>
      </c>
      <c r="ET521">
        <v>10.039999999999999</v>
      </c>
      <c r="EU521">
        <v>10.09</v>
      </c>
      <c r="EV521">
        <v>10.1</v>
      </c>
      <c r="EW521">
        <v>10.1</v>
      </c>
      <c r="EX521">
        <v>10.09</v>
      </c>
      <c r="EY521">
        <v>10.1</v>
      </c>
      <c r="EZ521">
        <v>10.1</v>
      </c>
      <c r="FA521">
        <v>12.3</v>
      </c>
      <c r="FB521">
        <v>10.11</v>
      </c>
      <c r="FC521">
        <v>10.11</v>
      </c>
      <c r="FD521">
        <v>10.1</v>
      </c>
      <c r="FE521">
        <v>10.11</v>
      </c>
      <c r="FF521">
        <v>10.050000000000001</v>
      </c>
      <c r="FG521">
        <v>10.050000000000001</v>
      </c>
      <c r="FH521">
        <v>10.050000000000001</v>
      </c>
      <c r="FI521">
        <v>10.050000000000001</v>
      </c>
      <c r="FJ521">
        <v>10.039999999999999</v>
      </c>
      <c r="FK521">
        <v>10.039999999999999</v>
      </c>
      <c r="FL521">
        <v>10.029999999999999</v>
      </c>
      <c r="FM521">
        <v>10.029999999999999</v>
      </c>
      <c r="FN521">
        <v>10.039999999999999</v>
      </c>
      <c r="FO521">
        <v>10.029999999999999</v>
      </c>
      <c r="FP521">
        <v>10.02</v>
      </c>
      <c r="FQ521">
        <v>10.029999999999999</v>
      </c>
      <c r="FR521">
        <v>10.039999999999999</v>
      </c>
      <c r="FS521">
        <v>10.029999999999999</v>
      </c>
      <c r="FT521">
        <v>10.02</v>
      </c>
      <c r="FU521">
        <v>15.1</v>
      </c>
      <c r="FV521">
        <v>11.86</v>
      </c>
      <c r="FW521">
        <v>10.039999999999999</v>
      </c>
      <c r="FX521">
        <v>10.039999999999999</v>
      </c>
      <c r="FY521">
        <v>10.09</v>
      </c>
      <c r="FZ521">
        <v>12.59</v>
      </c>
      <c r="GA521">
        <v>9.91</v>
      </c>
      <c r="GB521">
        <v>10.119999999999999</v>
      </c>
      <c r="GC521">
        <v>10.119999999999999</v>
      </c>
      <c r="GD521">
        <v>9.92</v>
      </c>
      <c r="GE521">
        <v>10.130000000000001</v>
      </c>
      <c r="GF521">
        <v>10.1</v>
      </c>
      <c r="GG521">
        <v>10.11</v>
      </c>
      <c r="GH521" t="s">
        <v>2044</v>
      </c>
      <c r="GI521">
        <v>10.1</v>
      </c>
      <c r="GJ521">
        <v>0.97</v>
      </c>
      <c r="GK521">
        <v>0.97</v>
      </c>
      <c r="GL521">
        <v>0.97</v>
      </c>
      <c r="GM521">
        <v>0.97</v>
      </c>
      <c r="GN521">
        <v>0.97</v>
      </c>
      <c r="GO521" t="s">
        <v>1222</v>
      </c>
      <c r="GP521">
        <v>0.96</v>
      </c>
      <c r="GQ521">
        <v>0.97</v>
      </c>
      <c r="GR521">
        <v>0.97</v>
      </c>
      <c r="GS521" t="s">
        <v>1933</v>
      </c>
      <c r="GT521">
        <v>0.97</v>
      </c>
      <c r="GU521">
        <v>0.95</v>
      </c>
      <c r="GV521">
        <v>0.97</v>
      </c>
      <c r="GW521">
        <v>0.97</v>
      </c>
      <c r="GX521">
        <v>0.96</v>
      </c>
      <c r="GY521">
        <v>0.87</v>
      </c>
      <c r="GZ521">
        <v>0.96</v>
      </c>
      <c r="HA521">
        <v>0.97</v>
      </c>
      <c r="HB521">
        <v>0.96</v>
      </c>
      <c r="HC521">
        <v>0.97</v>
      </c>
      <c r="HD521">
        <v>0.98</v>
      </c>
      <c r="HE521">
        <v>0.97</v>
      </c>
      <c r="HF521">
        <v>0.97</v>
      </c>
      <c r="HG521">
        <v>0.97</v>
      </c>
      <c r="HH521">
        <v>0.96</v>
      </c>
      <c r="HI521" t="s">
        <v>1222</v>
      </c>
      <c r="HJ521" t="s">
        <v>1391</v>
      </c>
      <c r="HK521">
        <v>0.97</v>
      </c>
      <c r="HL521">
        <v>0.97</v>
      </c>
      <c r="HM521">
        <v>0.95</v>
      </c>
      <c r="HN521" t="s">
        <v>2045</v>
      </c>
      <c r="HO521">
        <v>0.97</v>
      </c>
      <c r="HP521">
        <v>0.96</v>
      </c>
      <c r="HQ521">
        <v>0.96</v>
      </c>
      <c r="HR521">
        <v>0.97</v>
      </c>
      <c r="HS521">
        <v>0.96</v>
      </c>
      <c r="HT521">
        <v>0.97</v>
      </c>
      <c r="HU521">
        <v>0.96</v>
      </c>
      <c r="HV521">
        <v>0.96</v>
      </c>
      <c r="HW521" t="s">
        <v>1391</v>
      </c>
      <c r="HX521">
        <v>0.96</v>
      </c>
      <c r="HY521">
        <v>0.97</v>
      </c>
      <c r="HZ521">
        <v>0.97</v>
      </c>
      <c r="IA521">
        <v>0.96</v>
      </c>
      <c r="IB521" t="s">
        <v>1824</v>
      </c>
      <c r="IC521">
        <v>0.97</v>
      </c>
      <c r="ID521">
        <v>0.96</v>
      </c>
      <c r="IE521">
        <v>0.97</v>
      </c>
      <c r="IF521">
        <v>0.97</v>
      </c>
      <c r="IG521">
        <v>0.97</v>
      </c>
      <c r="IH521">
        <v>0.96</v>
      </c>
      <c r="II521">
        <v>0.97</v>
      </c>
      <c r="IJ521">
        <v>0.96</v>
      </c>
      <c r="IK521">
        <v>0.97</v>
      </c>
      <c r="IL521">
        <v>0.96</v>
      </c>
      <c r="IM521">
        <v>0.96</v>
      </c>
      <c r="IN521">
        <v>0.97</v>
      </c>
      <c r="IO521">
        <v>0.96</v>
      </c>
      <c r="IP521">
        <v>0.97</v>
      </c>
      <c r="IQ521">
        <v>0.95</v>
      </c>
      <c r="IR521">
        <v>0.97</v>
      </c>
      <c r="IS521">
        <v>0.97</v>
      </c>
      <c r="IT521">
        <v>0.97</v>
      </c>
      <c r="IU521">
        <v>0.97</v>
      </c>
      <c r="IV521">
        <v>0.97</v>
      </c>
      <c r="IW521">
        <v>0.97</v>
      </c>
      <c r="IX521">
        <v>0.97</v>
      </c>
      <c r="IY521">
        <v>0.97</v>
      </c>
      <c r="IZ521">
        <v>0.95</v>
      </c>
      <c r="JA521">
        <v>0.97</v>
      </c>
      <c r="JB521">
        <v>0.97</v>
      </c>
      <c r="JC521">
        <v>0.97</v>
      </c>
      <c r="JD521">
        <v>0.97</v>
      </c>
      <c r="JE521">
        <v>0.97</v>
      </c>
      <c r="JF521">
        <v>0.97</v>
      </c>
      <c r="JG521">
        <v>0.85</v>
      </c>
      <c r="JH521">
        <v>0.97</v>
      </c>
      <c r="JI521">
        <v>0.97</v>
      </c>
      <c r="JJ521">
        <v>0.97</v>
      </c>
      <c r="JK521">
        <v>0.96</v>
      </c>
      <c r="JL521">
        <v>0.97</v>
      </c>
      <c r="JM521">
        <v>0.98</v>
      </c>
      <c r="JN521">
        <v>0.97</v>
      </c>
      <c r="JO521">
        <v>0.94</v>
      </c>
      <c r="JP521">
        <v>0.98</v>
      </c>
      <c r="JQ521">
        <v>0.97</v>
      </c>
      <c r="JR521">
        <v>0.98</v>
      </c>
      <c r="JS521">
        <v>0.97</v>
      </c>
      <c r="JT521" t="s">
        <v>1060</v>
      </c>
      <c r="JU521">
        <v>0.96</v>
      </c>
    </row>
    <row r="522" spans="1:281" x14ac:dyDescent="0.2">
      <c r="A522">
        <v>448</v>
      </c>
      <c r="C522" t="s">
        <v>2046</v>
      </c>
      <c r="D522" t="s">
        <v>16</v>
      </c>
      <c r="E522">
        <v>476.27454999999998</v>
      </c>
      <c r="F522">
        <v>8.44</v>
      </c>
      <c r="G522">
        <v>10.23</v>
      </c>
      <c r="H522">
        <v>10.25</v>
      </c>
      <c r="I522">
        <v>10.3</v>
      </c>
      <c r="J522">
        <v>15.41</v>
      </c>
      <c r="K522">
        <v>0.64</v>
      </c>
      <c r="L522">
        <v>186231.9</v>
      </c>
      <c r="R522">
        <v>69899.600000000006</v>
      </c>
      <c r="S522">
        <v>5068.8</v>
      </c>
      <c r="V522">
        <v>59312.6</v>
      </c>
      <c r="W522">
        <v>32698.3</v>
      </c>
      <c r="X522">
        <v>26329.4</v>
      </c>
      <c r="Y522">
        <v>57928.3</v>
      </c>
      <c r="AA522">
        <v>27032</v>
      </c>
      <c r="AB522">
        <v>37079.1</v>
      </c>
      <c r="AC522">
        <v>56330.7</v>
      </c>
      <c r="AD522">
        <v>16892.400000000001</v>
      </c>
      <c r="AF522">
        <v>51051.1</v>
      </c>
      <c r="AH522">
        <v>11349.3</v>
      </c>
      <c r="AI522">
        <v>29448.1</v>
      </c>
      <c r="AJ522">
        <v>49907.4</v>
      </c>
      <c r="AK522">
        <v>28578.5</v>
      </c>
      <c r="AM522">
        <v>36569.599999999999</v>
      </c>
      <c r="AN522">
        <v>40015.4</v>
      </c>
      <c r="AO522">
        <v>18726.2</v>
      </c>
      <c r="AQ522">
        <v>36511.4</v>
      </c>
      <c r="AS522">
        <v>107592.9</v>
      </c>
      <c r="AU522">
        <v>5716.3</v>
      </c>
      <c r="AV522">
        <v>7351.4</v>
      </c>
      <c r="AW522">
        <v>23262.2</v>
      </c>
      <c r="AY522">
        <v>120956.7</v>
      </c>
      <c r="AZ522">
        <v>42402.7</v>
      </c>
      <c r="BA522">
        <v>84763.6</v>
      </c>
      <c r="BC522">
        <v>61877.2</v>
      </c>
      <c r="BD522">
        <v>68880.600000000006</v>
      </c>
      <c r="BE522">
        <v>94226.9</v>
      </c>
      <c r="BF522">
        <v>102867.7</v>
      </c>
      <c r="BG522">
        <v>45293.9</v>
      </c>
      <c r="BI522">
        <v>35688</v>
      </c>
      <c r="BJ522">
        <v>86834.7</v>
      </c>
      <c r="BL522">
        <v>92672.9</v>
      </c>
      <c r="BM522">
        <v>29191.9</v>
      </c>
      <c r="BN522">
        <v>63996.1</v>
      </c>
      <c r="BP522">
        <v>33283.4</v>
      </c>
      <c r="BQ522">
        <v>50761.7</v>
      </c>
      <c r="BR522">
        <v>14939.2</v>
      </c>
      <c r="BT522">
        <v>60010.5</v>
      </c>
      <c r="BU522">
        <v>63001.7</v>
      </c>
      <c r="BW522">
        <v>60749.4</v>
      </c>
      <c r="BX522">
        <v>45055.6</v>
      </c>
      <c r="BY522">
        <v>11001.3</v>
      </c>
      <c r="CA522">
        <v>144786</v>
      </c>
      <c r="CG522">
        <v>61198.6</v>
      </c>
      <c r="CH522">
        <v>57192.6</v>
      </c>
      <c r="CJ522">
        <v>25690</v>
      </c>
      <c r="CL522">
        <v>19720.2</v>
      </c>
      <c r="CM522">
        <v>34779</v>
      </c>
      <c r="CO522">
        <v>108108.2</v>
      </c>
      <c r="CP522">
        <v>134521</v>
      </c>
      <c r="CR522">
        <v>134739.79999999999</v>
      </c>
      <c r="CS522">
        <v>123770.5</v>
      </c>
      <c r="CT522">
        <v>29079.599999999999</v>
      </c>
      <c r="CV522">
        <v>63386.400000000001</v>
      </c>
      <c r="CW522">
        <v>13224.1</v>
      </c>
      <c r="CX522">
        <v>10.25</v>
      </c>
      <c r="DD522">
        <v>10.220000000000001</v>
      </c>
      <c r="DE522">
        <v>13.71</v>
      </c>
      <c r="DH522">
        <v>10.23</v>
      </c>
      <c r="DI522">
        <v>10.23</v>
      </c>
      <c r="DJ522">
        <v>10.220000000000001</v>
      </c>
      <c r="DK522">
        <v>10.23</v>
      </c>
      <c r="DM522">
        <v>10.220000000000001</v>
      </c>
      <c r="DN522">
        <v>10.23</v>
      </c>
      <c r="DO522">
        <v>10.220000000000001</v>
      </c>
      <c r="DP522">
        <v>10.28</v>
      </c>
      <c r="DR522">
        <v>10.29</v>
      </c>
      <c r="DT522">
        <v>8.44</v>
      </c>
      <c r="DU522">
        <v>10.3</v>
      </c>
      <c r="DV522">
        <v>10.3</v>
      </c>
      <c r="DW522">
        <v>10.3</v>
      </c>
      <c r="DY522">
        <v>10.32</v>
      </c>
      <c r="DZ522">
        <v>10.31</v>
      </c>
      <c r="EA522">
        <v>10.3</v>
      </c>
      <c r="EC522">
        <v>10.25</v>
      </c>
      <c r="EE522">
        <v>10.23</v>
      </c>
      <c r="EG522">
        <v>10.65</v>
      </c>
      <c r="EH522">
        <v>13.9</v>
      </c>
      <c r="EI522">
        <v>10.23</v>
      </c>
      <c r="EK522">
        <v>10.23</v>
      </c>
      <c r="EL522">
        <v>10.220000000000001</v>
      </c>
      <c r="EM522">
        <v>10.220000000000001</v>
      </c>
      <c r="EO522">
        <v>10.220000000000001</v>
      </c>
      <c r="EP522">
        <v>10.23</v>
      </c>
      <c r="EQ522">
        <v>10.23</v>
      </c>
      <c r="ER522">
        <v>10.23</v>
      </c>
      <c r="ES522">
        <v>10.23</v>
      </c>
      <c r="EU522">
        <v>10.29</v>
      </c>
      <c r="EV522">
        <v>10.28</v>
      </c>
      <c r="EX522">
        <v>10.29</v>
      </c>
      <c r="EY522">
        <v>10.3</v>
      </c>
      <c r="EZ522">
        <v>10.28</v>
      </c>
      <c r="FB522">
        <v>10.3</v>
      </c>
      <c r="FC522">
        <v>10.31</v>
      </c>
      <c r="FD522">
        <v>10.3</v>
      </c>
      <c r="FF522">
        <v>10.25</v>
      </c>
      <c r="FG522">
        <v>10.25</v>
      </c>
      <c r="FI522">
        <v>10.24</v>
      </c>
      <c r="FJ522">
        <v>10.24</v>
      </c>
      <c r="FK522">
        <v>10.26</v>
      </c>
      <c r="FM522">
        <v>10.23</v>
      </c>
      <c r="FS522">
        <v>10.23</v>
      </c>
      <c r="FT522">
        <v>10.220000000000001</v>
      </c>
      <c r="FV522">
        <v>15.41</v>
      </c>
      <c r="FX522">
        <v>10.24</v>
      </c>
      <c r="FY522">
        <v>10.29</v>
      </c>
      <c r="GA522">
        <v>10.29</v>
      </c>
      <c r="GB522">
        <v>10.28</v>
      </c>
      <c r="GD522">
        <v>10.29</v>
      </c>
      <c r="GE522">
        <v>10.31</v>
      </c>
      <c r="GF522">
        <v>10.29</v>
      </c>
      <c r="GH522">
        <v>10.29</v>
      </c>
      <c r="GI522">
        <v>10.3</v>
      </c>
      <c r="GJ522">
        <v>0.86</v>
      </c>
      <c r="GP522">
        <v>0.77</v>
      </c>
      <c r="GQ522">
        <v>0.75</v>
      </c>
      <c r="GT522">
        <v>0.79</v>
      </c>
      <c r="GU522">
        <v>0.87</v>
      </c>
      <c r="GV522">
        <v>0.86</v>
      </c>
      <c r="GW522">
        <v>0.79</v>
      </c>
      <c r="GY522">
        <v>0.89</v>
      </c>
      <c r="GZ522">
        <v>0.89</v>
      </c>
      <c r="HA522">
        <v>0.95</v>
      </c>
      <c r="HB522">
        <v>0.85</v>
      </c>
      <c r="HD522">
        <v>0.87</v>
      </c>
      <c r="HF522">
        <v>0.86</v>
      </c>
      <c r="HG522">
        <v>0.83</v>
      </c>
      <c r="HH522">
        <v>0.79</v>
      </c>
      <c r="HI522">
        <v>0.85</v>
      </c>
      <c r="HK522">
        <v>0.85</v>
      </c>
      <c r="HL522">
        <v>0.78</v>
      </c>
      <c r="HM522">
        <v>0.85</v>
      </c>
      <c r="HO522">
        <v>0.77</v>
      </c>
      <c r="HQ522">
        <v>0.9</v>
      </c>
      <c r="HS522">
        <v>0.51</v>
      </c>
      <c r="HT522">
        <v>0.91</v>
      </c>
      <c r="HU522">
        <v>0.79</v>
      </c>
      <c r="HW522">
        <v>0.83</v>
      </c>
      <c r="HX522">
        <v>0.76</v>
      </c>
      <c r="HY522">
        <v>0.94</v>
      </c>
      <c r="IA522">
        <v>0.88</v>
      </c>
      <c r="IB522">
        <v>0.87</v>
      </c>
      <c r="IC522">
        <v>0.83</v>
      </c>
      <c r="ID522">
        <v>0.9</v>
      </c>
      <c r="IE522">
        <v>0.8</v>
      </c>
      <c r="IG522">
        <v>0.85</v>
      </c>
      <c r="IH522">
        <v>0.77</v>
      </c>
      <c r="IJ522">
        <v>0.92</v>
      </c>
      <c r="IK522">
        <v>0.85</v>
      </c>
      <c r="IL522">
        <v>0.8</v>
      </c>
      <c r="IN522">
        <v>0.75</v>
      </c>
      <c r="IO522">
        <v>0.83</v>
      </c>
      <c r="IP522">
        <v>0.9</v>
      </c>
      <c r="IR522">
        <v>0.92</v>
      </c>
      <c r="IS522">
        <v>0.9</v>
      </c>
      <c r="IU522">
        <v>0.85</v>
      </c>
      <c r="IV522">
        <v>0.85</v>
      </c>
      <c r="IW522">
        <v>0.78</v>
      </c>
      <c r="IY522">
        <v>0.89</v>
      </c>
      <c r="JE522">
        <v>0.91</v>
      </c>
      <c r="JF522">
        <v>0.85</v>
      </c>
      <c r="JH522">
        <v>0.89</v>
      </c>
      <c r="JJ522">
        <v>0.79</v>
      </c>
      <c r="JK522">
        <v>0.87</v>
      </c>
      <c r="JM522">
        <v>0.92</v>
      </c>
      <c r="JN522">
        <v>0.9</v>
      </c>
      <c r="JP522">
        <v>0.81</v>
      </c>
      <c r="JQ522">
        <v>0.91</v>
      </c>
      <c r="JR522">
        <v>0.81</v>
      </c>
      <c r="JT522">
        <v>0.85</v>
      </c>
      <c r="JU522">
        <v>0.87</v>
      </c>
    </row>
    <row r="523" spans="1:281" x14ac:dyDescent="0.2">
      <c r="A523">
        <v>449</v>
      </c>
      <c r="B523" t="s">
        <v>25</v>
      </c>
      <c r="C523" t="s">
        <v>2048</v>
      </c>
      <c r="D523" t="s">
        <v>27</v>
      </c>
      <c r="E523">
        <v>421.26880999999997</v>
      </c>
      <c r="F523">
        <v>11.44</v>
      </c>
      <c r="G523">
        <v>11.46</v>
      </c>
      <c r="H523">
        <v>11.47</v>
      </c>
      <c r="I523">
        <v>11.49</v>
      </c>
      <c r="J523">
        <v>11.57</v>
      </c>
      <c r="K523">
        <v>0.83</v>
      </c>
      <c r="L523">
        <v>91998.6</v>
      </c>
      <c r="M523">
        <v>98645.2</v>
      </c>
      <c r="N523">
        <v>36959.699999999997</v>
      </c>
      <c r="P523">
        <v>48609.9</v>
      </c>
      <c r="Q523">
        <v>153708.79999999999</v>
      </c>
      <c r="R523">
        <v>61080.2</v>
      </c>
      <c r="S523">
        <v>97215</v>
      </c>
      <c r="T523">
        <v>37263</v>
      </c>
      <c r="V523">
        <v>113015</v>
      </c>
      <c r="W523">
        <v>49713.7</v>
      </c>
      <c r="X523">
        <v>55623.7</v>
      </c>
      <c r="Y523">
        <v>71221</v>
      </c>
      <c r="Z523">
        <v>32958.699999999997</v>
      </c>
      <c r="AA523">
        <v>74827.8</v>
      </c>
      <c r="AB523">
        <v>53432.5</v>
      </c>
      <c r="AD523">
        <v>32320.9</v>
      </c>
      <c r="AE523">
        <v>91694</v>
      </c>
      <c r="AF523">
        <v>28544.6</v>
      </c>
      <c r="AG523">
        <v>74212.399999999994</v>
      </c>
      <c r="AH523">
        <v>43335.3</v>
      </c>
      <c r="AI523">
        <v>60637.2</v>
      </c>
      <c r="AJ523">
        <v>49523.5</v>
      </c>
      <c r="AK523">
        <v>32303</v>
      </c>
      <c r="AL523">
        <v>61782.3</v>
      </c>
      <c r="AM523">
        <v>81035.3</v>
      </c>
      <c r="AN523">
        <v>59082</v>
      </c>
      <c r="AO523">
        <v>38743.1</v>
      </c>
      <c r="AP523">
        <v>34007</v>
      </c>
      <c r="AQ523">
        <v>29963.9</v>
      </c>
      <c r="AR523">
        <v>17000.099999999999</v>
      </c>
      <c r="AS523">
        <v>58895.5</v>
      </c>
      <c r="AT523">
        <v>79016.5</v>
      </c>
      <c r="AU523">
        <v>27445.3</v>
      </c>
      <c r="AV523">
        <v>30914.7</v>
      </c>
      <c r="AW523">
        <v>31839.1</v>
      </c>
      <c r="AX523">
        <v>16312.2</v>
      </c>
      <c r="AY523">
        <v>91546.5</v>
      </c>
      <c r="AZ523">
        <v>35908.400000000001</v>
      </c>
      <c r="BA523">
        <v>69133.5</v>
      </c>
      <c r="BC523">
        <v>54557.2</v>
      </c>
      <c r="BD523">
        <v>75885.399999999994</v>
      </c>
      <c r="BF523">
        <v>46303.9</v>
      </c>
      <c r="BG523">
        <v>101805</v>
      </c>
      <c r="BH523">
        <v>89919.3</v>
      </c>
      <c r="BI523">
        <v>35273.599999999999</v>
      </c>
      <c r="BJ523">
        <v>47757.8</v>
      </c>
      <c r="BK523">
        <v>31330.3</v>
      </c>
      <c r="BL523">
        <v>91821.7</v>
      </c>
      <c r="BM523">
        <v>29114.5</v>
      </c>
      <c r="BN523">
        <v>22690.3</v>
      </c>
      <c r="BP523">
        <v>29097.3</v>
      </c>
      <c r="BQ523">
        <v>30631.4</v>
      </c>
      <c r="BR523">
        <v>12336.6</v>
      </c>
      <c r="BS523">
        <v>15380.7</v>
      </c>
      <c r="BT523">
        <v>79416.100000000006</v>
      </c>
      <c r="BU523">
        <v>43333.1</v>
      </c>
      <c r="BV523">
        <v>17580.3</v>
      </c>
      <c r="BW523">
        <v>52482.2</v>
      </c>
      <c r="BX523">
        <v>22554.6</v>
      </c>
      <c r="BY523">
        <v>31093.4</v>
      </c>
      <c r="BZ523">
        <v>52253.4</v>
      </c>
      <c r="CA523">
        <v>110169.3</v>
      </c>
      <c r="CB523">
        <v>38160.199999999997</v>
      </c>
      <c r="CC523">
        <v>74312.800000000003</v>
      </c>
      <c r="CD523">
        <v>35491.800000000003</v>
      </c>
      <c r="CE523">
        <v>90571.8</v>
      </c>
      <c r="CF523">
        <v>74259</v>
      </c>
      <c r="CH523">
        <v>61283.9</v>
      </c>
      <c r="CK523">
        <v>15062.8</v>
      </c>
      <c r="CL523">
        <v>42447.3</v>
      </c>
      <c r="CM523">
        <v>70531.100000000006</v>
      </c>
      <c r="CT523">
        <v>18623.7</v>
      </c>
      <c r="CU523">
        <v>47483.199999999997</v>
      </c>
      <c r="CV523">
        <v>42171.4</v>
      </c>
      <c r="CW523">
        <v>14848</v>
      </c>
      <c r="CX523">
        <v>11.48</v>
      </c>
      <c r="CY523">
        <v>11.47</v>
      </c>
      <c r="CZ523">
        <v>11.48</v>
      </c>
      <c r="DB523">
        <v>11.46</v>
      </c>
      <c r="DC523">
        <v>11.45</v>
      </c>
      <c r="DD523">
        <v>11.46</v>
      </c>
      <c r="DE523">
        <v>11.47</v>
      </c>
      <c r="DF523">
        <v>11.45</v>
      </c>
      <c r="DH523">
        <v>11.46</v>
      </c>
      <c r="DI523">
        <v>11.46</v>
      </c>
      <c r="DJ523">
        <v>11.45</v>
      </c>
      <c r="DK523">
        <v>11.45</v>
      </c>
      <c r="DL523">
        <v>11.45</v>
      </c>
      <c r="DM523">
        <v>11.57</v>
      </c>
      <c r="DN523">
        <v>11.46</v>
      </c>
      <c r="DP523">
        <v>11.48</v>
      </c>
      <c r="DQ523">
        <v>11.5</v>
      </c>
      <c r="DR523">
        <v>11.49</v>
      </c>
      <c r="DS523">
        <v>11.49</v>
      </c>
      <c r="DT523">
        <v>11.5</v>
      </c>
      <c r="DU523">
        <v>11.5</v>
      </c>
      <c r="DV523">
        <v>11.5</v>
      </c>
      <c r="DW523">
        <v>11.51</v>
      </c>
      <c r="DX523">
        <v>11.49</v>
      </c>
      <c r="DY523">
        <v>11.5</v>
      </c>
      <c r="DZ523">
        <v>11.49</v>
      </c>
      <c r="EA523">
        <v>11.49</v>
      </c>
      <c r="EB523">
        <v>11.48</v>
      </c>
      <c r="EC523">
        <v>11.47</v>
      </c>
      <c r="ED523">
        <v>11.48</v>
      </c>
      <c r="EE523">
        <v>11.47</v>
      </c>
      <c r="EF523">
        <v>11.46</v>
      </c>
      <c r="EG523">
        <v>11.47</v>
      </c>
      <c r="EH523">
        <v>11.47</v>
      </c>
      <c r="EI523">
        <v>11.46</v>
      </c>
      <c r="EJ523">
        <v>11.46</v>
      </c>
      <c r="EK523">
        <v>11.46</v>
      </c>
      <c r="EL523">
        <v>11.45</v>
      </c>
      <c r="EM523">
        <v>11.46</v>
      </c>
      <c r="EO523">
        <v>11.46</v>
      </c>
      <c r="EP523">
        <v>11.45</v>
      </c>
      <c r="ER523">
        <v>11.45</v>
      </c>
      <c r="ES523">
        <v>11.45</v>
      </c>
      <c r="ET523">
        <v>11.46</v>
      </c>
      <c r="EU523">
        <v>11.5</v>
      </c>
      <c r="EV523">
        <v>11.48</v>
      </c>
      <c r="EW523">
        <v>11.5</v>
      </c>
      <c r="EX523">
        <v>11.48</v>
      </c>
      <c r="EY523">
        <v>11.49</v>
      </c>
      <c r="EZ523">
        <v>11.49</v>
      </c>
      <c r="FB523">
        <v>11.5</v>
      </c>
      <c r="FC523">
        <v>11.51</v>
      </c>
      <c r="FD523">
        <v>11.49</v>
      </c>
      <c r="FE523">
        <v>11.49</v>
      </c>
      <c r="FF523">
        <v>11.48</v>
      </c>
      <c r="FG523">
        <v>11.47</v>
      </c>
      <c r="FH523">
        <v>11.46</v>
      </c>
      <c r="FI523">
        <v>11.46</v>
      </c>
      <c r="FJ523">
        <v>11.47</v>
      </c>
      <c r="FK523">
        <v>11.51</v>
      </c>
      <c r="FL523">
        <v>11.45</v>
      </c>
      <c r="FM523">
        <v>11.45</v>
      </c>
      <c r="FN523">
        <v>11.45</v>
      </c>
      <c r="FO523">
        <v>11.46</v>
      </c>
      <c r="FP523">
        <v>11.45</v>
      </c>
      <c r="FQ523">
        <v>11.46</v>
      </c>
      <c r="FR523">
        <v>11.45</v>
      </c>
      <c r="FT523">
        <v>11.46</v>
      </c>
      <c r="FW523">
        <v>11.44</v>
      </c>
      <c r="FX523">
        <v>11.46</v>
      </c>
      <c r="FY523">
        <v>11.5</v>
      </c>
      <c r="GF523">
        <v>11.5</v>
      </c>
      <c r="GG523">
        <v>11.49</v>
      </c>
      <c r="GH523">
        <v>11.49</v>
      </c>
      <c r="GI523">
        <v>11.48</v>
      </c>
      <c r="GJ523">
        <v>0.97</v>
      </c>
      <c r="GK523">
        <v>0.88</v>
      </c>
      <c r="GL523">
        <v>0.93</v>
      </c>
      <c r="GN523">
        <v>0.92</v>
      </c>
      <c r="GO523">
        <v>0.92</v>
      </c>
      <c r="GP523">
        <v>0.96</v>
      </c>
      <c r="GQ523">
        <v>0.89</v>
      </c>
      <c r="GR523">
        <v>0.94</v>
      </c>
      <c r="GT523">
        <v>0.97</v>
      </c>
      <c r="GU523">
        <v>0.96</v>
      </c>
      <c r="GV523">
        <v>0.93</v>
      </c>
      <c r="GW523">
        <v>0.98</v>
      </c>
      <c r="GX523">
        <v>0.95</v>
      </c>
      <c r="GY523">
        <v>0.9</v>
      </c>
      <c r="GZ523">
        <v>0.94</v>
      </c>
      <c r="HB523">
        <v>0.91</v>
      </c>
      <c r="HC523">
        <v>0.96</v>
      </c>
      <c r="HD523">
        <v>0.95</v>
      </c>
      <c r="HE523">
        <v>0.85</v>
      </c>
      <c r="HF523">
        <v>0.9</v>
      </c>
      <c r="HG523">
        <v>0.89</v>
      </c>
      <c r="HH523">
        <v>0.91</v>
      </c>
      <c r="HI523">
        <v>0.98</v>
      </c>
      <c r="HJ523">
        <v>0.95</v>
      </c>
      <c r="HK523">
        <v>0.88</v>
      </c>
      <c r="HL523">
        <v>0.98</v>
      </c>
      <c r="HM523">
        <v>0.96</v>
      </c>
      <c r="HN523">
        <v>0.98</v>
      </c>
      <c r="HO523">
        <v>0.98</v>
      </c>
      <c r="HP523">
        <v>0.92</v>
      </c>
      <c r="HQ523">
        <v>0.89</v>
      </c>
      <c r="HR523">
        <v>0.95</v>
      </c>
      <c r="HS523">
        <v>0.94</v>
      </c>
      <c r="HT523">
        <v>0.95</v>
      </c>
      <c r="HU523">
        <v>0.94</v>
      </c>
      <c r="HV523">
        <v>0.92</v>
      </c>
      <c r="HW523">
        <v>0.88</v>
      </c>
      <c r="HX523">
        <v>0.99</v>
      </c>
      <c r="HY523">
        <v>0.95</v>
      </c>
      <c r="IA523">
        <v>0.87</v>
      </c>
      <c r="IB523">
        <v>0.98</v>
      </c>
      <c r="ID523">
        <v>0.92</v>
      </c>
      <c r="IE523">
        <v>0.9</v>
      </c>
      <c r="IF523">
        <v>0.96</v>
      </c>
      <c r="IG523">
        <v>0.92</v>
      </c>
      <c r="IH523">
        <v>0.92</v>
      </c>
      <c r="II523">
        <v>0.96</v>
      </c>
      <c r="IJ523">
        <v>0.96</v>
      </c>
      <c r="IK523">
        <v>0.95</v>
      </c>
      <c r="IL523">
        <v>0.88</v>
      </c>
      <c r="IN523">
        <v>0.97</v>
      </c>
      <c r="IO523">
        <v>0.93</v>
      </c>
      <c r="IP523">
        <v>0.94</v>
      </c>
      <c r="IQ523">
        <v>0.88</v>
      </c>
      <c r="IR523">
        <v>0.91</v>
      </c>
      <c r="IS523">
        <v>0.94</v>
      </c>
      <c r="IT523">
        <v>0.95</v>
      </c>
      <c r="IU523">
        <v>0.97</v>
      </c>
      <c r="IV523">
        <v>0.98</v>
      </c>
      <c r="IW523">
        <v>0.98</v>
      </c>
      <c r="IX523">
        <v>0.93</v>
      </c>
      <c r="IY523">
        <v>0.88</v>
      </c>
      <c r="IZ523">
        <v>0.88</v>
      </c>
      <c r="JA523">
        <v>0.96</v>
      </c>
      <c r="JB523">
        <v>0.95</v>
      </c>
      <c r="JC523">
        <v>0.87</v>
      </c>
      <c r="JD523">
        <v>0.89</v>
      </c>
      <c r="JF523">
        <v>0.88</v>
      </c>
      <c r="JI523">
        <v>0.89</v>
      </c>
      <c r="JJ523">
        <v>0.96</v>
      </c>
      <c r="JK523">
        <v>0.93</v>
      </c>
      <c r="JR523">
        <v>0.96</v>
      </c>
      <c r="JS523">
        <v>0.95</v>
      </c>
      <c r="JT523">
        <v>0.9</v>
      </c>
      <c r="JU523">
        <v>0.97</v>
      </c>
    </row>
    <row r="524" spans="1:281" x14ac:dyDescent="0.2">
      <c r="A524">
        <v>449</v>
      </c>
      <c r="B524" t="s">
        <v>25</v>
      </c>
      <c r="C524" t="s">
        <v>2047</v>
      </c>
      <c r="D524" t="s">
        <v>16</v>
      </c>
      <c r="E524">
        <v>476.31106999999997</v>
      </c>
      <c r="F524">
        <v>11.48</v>
      </c>
      <c r="G524">
        <v>11.48</v>
      </c>
      <c r="H524">
        <v>11.48</v>
      </c>
      <c r="I524">
        <v>11.48</v>
      </c>
      <c r="J524">
        <v>11.48</v>
      </c>
      <c r="K524">
        <v>0.01</v>
      </c>
      <c r="BT524">
        <v>32053.599999999999</v>
      </c>
      <c r="FF524">
        <v>11.48</v>
      </c>
      <c r="IR524">
        <v>0.52</v>
      </c>
    </row>
    <row r="525" spans="1:281" x14ac:dyDescent="0.2">
      <c r="A525">
        <v>450</v>
      </c>
      <c r="B525" t="s">
        <v>25</v>
      </c>
      <c r="C525" t="s">
        <v>2050</v>
      </c>
      <c r="D525" t="s">
        <v>16</v>
      </c>
      <c r="E525">
        <v>477.25772000000001</v>
      </c>
      <c r="F525">
        <v>11.17</v>
      </c>
      <c r="G525">
        <v>11.19</v>
      </c>
      <c r="H525">
        <v>11.2</v>
      </c>
      <c r="I525">
        <v>11.22</v>
      </c>
      <c r="J525">
        <v>13.5</v>
      </c>
      <c r="K525">
        <v>1</v>
      </c>
      <c r="L525">
        <v>164515.79999999999</v>
      </c>
      <c r="M525">
        <v>154468.29999999999</v>
      </c>
      <c r="N525">
        <v>86811.199999999997</v>
      </c>
      <c r="O525">
        <v>110894</v>
      </c>
      <c r="P525">
        <v>134127.70000000001</v>
      </c>
      <c r="Q525">
        <v>212956.2</v>
      </c>
      <c r="R525">
        <v>164865.9</v>
      </c>
      <c r="S525">
        <v>232181.8</v>
      </c>
      <c r="T525">
        <v>91555.4</v>
      </c>
      <c r="U525">
        <v>224127.3</v>
      </c>
      <c r="V525">
        <v>190915.20000000001</v>
      </c>
      <c r="W525">
        <v>92741.1</v>
      </c>
      <c r="X525">
        <v>122595.1</v>
      </c>
      <c r="Y525">
        <v>116949.8</v>
      </c>
      <c r="Z525">
        <v>64071.4</v>
      </c>
      <c r="AA525">
        <v>125425.8</v>
      </c>
      <c r="AB525">
        <v>85090.5</v>
      </c>
      <c r="AC525">
        <v>172599.8</v>
      </c>
      <c r="AD525">
        <v>59458.7</v>
      </c>
      <c r="AE525">
        <v>112379.4</v>
      </c>
      <c r="AF525">
        <v>96820.4</v>
      </c>
      <c r="AG525">
        <v>126284.3</v>
      </c>
      <c r="AH525">
        <v>84979.7</v>
      </c>
      <c r="AI525">
        <v>83966.5</v>
      </c>
      <c r="AJ525">
        <v>73423.399999999994</v>
      </c>
      <c r="AK525">
        <v>72273.3</v>
      </c>
      <c r="AL525">
        <v>87845.6</v>
      </c>
      <c r="AM525">
        <v>99705.3</v>
      </c>
      <c r="AN525">
        <v>83270.8</v>
      </c>
      <c r="AO525">
        <v>62864.4</v>
      </c>
      <c r="AP525">
        <v>57612.2</v>
      </c>
      <c r="AQ525">
        <v>91488.6</v>
      </c>
      <c r="AR525">
        <v>61028.7</v>
      </c>
      <c r="AS525">
        <v>161220.9</v>
      </c>
      <c r="AT525">
        <v>155605.5</v>
      </c>
      <c r="AU525">
        <v>63667.3</v>
      </c>
      <c r="AV525">
        <v>129310.8</v>
      </c>
      <c r="AW525">
        <v>106247.9</v>
      </c>
      <c r="AX525">
        <v>49621.1</v>
      </c>
      <c r="AY525">
        <v>196536.7</v>
      </c>
      <c r="AZ525">
        <v>126108.3</v>
      </c>
      <c r="BA525">
        <v>158949</v>
      </c>
      <c r="BB525">
        <v>119145</v>
      </c>
      <c r="BC525">
        <v>157362.1</v>
      </c>
      <c r="BD525">
        <v>155126.20000000001</v>
      </c>
      <c r="BE525">
        <v>136468.4</v>
      </c>
      <c r="BF525">
        <v>131200.79999999999</v>
      </c>
      <c r="BG525">
        <v>120344.1</v>
      </c>
      <c r="BH525">
        <v>153362</v>
      </c>
      <c r="BI525">
        <v>102598.6</v>
      </c>
      <c r="BJ525">
        <v>145031.5</v>
      </c>
      <c r="BK525">
        <v>57442.7</v>
      </c>
      <c r="BL525">
        <v>140515.6</v>
      </c>
      <c r="BM525">
        <v>69822.7</v>
      </c>
      <c r="BN525">
        <v>63082.5</v>
      </c>
      <c r="BO525">
        <v>103342.7</v>
      </c>
      <c r="BP525">
        <v>67322.3</v>
      </c>
      <c r="BQ525">
        <v>99217.7</v>
      </c>
      <c r="BR525">
        <v>30856.2</v>
      </c>
      <c r="BS525">
        <v>54874</v>
      </c>
      <c r="BT525">
        <v>150997.5</v>
      </c>
      <c r="BU525">
        <v>130214.5</v>
      </c>
      <c r="BV525">
        <v>57834</v>
      </c>
      <c r="BW525">
        <v>133382.70000000001</v>
      </c>
      <c r="BX525">
        <v>119845.1</v>
      </c>
      <c r="BY525">
        <v>80494</v>
      </c>
      <c r="BZ525">
        <v>168456.5</v>
      </c>
      <c r="CA525">
        <v>214598.8</v>
      </c>
      <c r="CB525">
        <v>106646.8</v>
      </c>
      <c r="CC525">
        <v>141252</v>
      </c>
      <c r="CD525">
        <v>141856.29999999999</v>
      </c>
      <c r="CE525">
        <v>151835.6</v>
      </c>
      <c r="CF525">
        <v>141840.6</v>
      </c>
      <c r="CG525">
        <v>137833.29999999999</v>
      </c>
      <c r="CH525">
        <v>141314.1</v>
      </c>
      <c r="CI525">
        <v>165759.29999999999</v>
      </c>
      <c r="CJ525">
        <v>141076.9</v>
      </c>
      <c r="CK525">
        <v>54465.2</v>
      </c>
      <c r="CL525" t="s">
        <v>2051</v>
      </c>
      <c r="CM525">
        <v>97263.3</v>
      </c>
      <c r="CN525">
        <v>72326.600000000006</v>
      </c>
      <c r="CO525">
        <v>167376.5</v>
      </c>
      <c r="CP525">
        <v>158159.70000000001</v>
      </c>
      <c r="CQ525">
        <v>61102.3</v>
      </c>
      <c r="CR525">
        <v>21613.8</v>
      </c>
      <c r="CS525">
        <v>164733.5</v>
      </c>
      <c r="CT525">
        <v>57354.8</v>
      </c>
      <c r="CU525">
        <v>109531.7</v>
      </c>
      <c r="CV525">
        <v>80456.899999999994</v>
      </c>
      <c r="CW525">
        <v>43599.9</v>
      </c>
      <c r="CX525">
        <v>11.2</v>
      </c>
      <c r="CY525">
        <v>11.19</v>
      </c>
      <c r="CZ525">
        <v>11.2</v>
      </c>
      <c r="DA525">
        <v>11.2</v>
      </c>
      <c r="DB525">
        <v>11.19</v>
      </c>
      <c r="DC525">
        <v>11.18</v>
      </c>
      <c r="DD525">
        <v>11.19</v>
      </c>
      <c r="DE525">
        <v>11.19</v>
      </c>
      <c r="DF525">
        <v>11.19</v>
      </c>
      <c r="DG525">
        <v>11.19</v>
      </c>
      <c r="DH525">
        <v>11.18</v>
      </c>
      <c r="DI525">
        <v>11.18</v>
      </c>
      <c r="DJ525">
        <v>11.18</v>
      </c>
      <c r="DK525">
        <v>11.18</v>
      </c>
      <c r="DL525">
        <v>11.2</v>
      </c>
      <c r="DM525">
        <v>11.25</v>
      </c>
      <c r="DN525">
        <v>11.18</v>
      </c>
      <c r="DO525">
        <v>11.19</v>
      </c>
      <c r="DP525">
        <v>11.22</v>
      </c>
      <c r="DQ525">
        <v>11.22</v>
      </c>
      <c r="DR525">
        <v>11.23</v>
      </c>
      <c r="DS525">
        <v>11.21</v>
      </c>
      <c r="DT525">
        <v>11.23</v>
      </c>
      <c r="DU525">
        <v>11.22</v>
      </c>
      <c r="DV525">
        <v>11.22</v>
      </c>
      <c r="DW525">
        <v>11.24</v>
      </c>
      <c r="DX525">
        <v>11.22</v>
      </c>
      <c r="DY525">
        <v>11.23</v>
      </c>
      <c r="DZ525">
        <v>11.22</v>
      </c>
      <c r="EA525">
        <v>11.22</v>
      </c>
      <c r="EB525">
        <v>11.22</v>
      </c>
      <c r="EC525">
        <v>11.21</v>
      </c>
      <c r="ED525">
        <v>11.22</v>
      </c>
      <c r="EE525">
        <v>11.19</v>
      </c>
      <c r="EF525">
        <v>11.19</v>
      </c>
      <c r="EG525">
        <v>11.2</v>
      </c>
      <c r="EH525">
        <v>11.2</v>
      </c>
      <c r="EI525">
        <v>11.2</v>
      </c>
      <c r="EJ525">
        <v>11.19</v>
      </c>
      <c r="EK525">
        <v>11.18</v>
      </c>
      <c r="EL525">
        <v>11.2</v>
      </c>
      <c r="EM525">
        <v>11.19</v>
      </c>
      <c r="EN525">
        <v>11.59</v>
      </c>
      <c r="EO525">
        <v>11.19</v>
      </c>
      <c r="EP525">
        <v>11.18</v>
      </c>
      <c r="EQ525">
        <v>11.19</v>
      </c>
      <c r="ER525">
        <v>11.18</v>
      </c>
      <c r="ES525">
        <v>11.17</v>
      </c>
      <c r="ET525">
        <v>11.18</v>
      </c>
      <c r="EU525">
        <v>11.22</v>
      </c>
      <c r="EV525">
        <v>11.23</v>
      </c>
      <c r="EW525">
        <v>11.23</v>
      </c>
      <c r="EX525">
        <v>11.21</v>
      </c>
      <c r="EY525">
        <v>11.23</v>
      </c>
      <c r="EZ525">
        <v>11.23</v>
      </c>
      <c r="FA525">
        <v>13.05</v>
      </c>
      <c r="FB525">
        <v>11.22</v>
      </c>
      <c r="FC525">
        <v>11.23</v>
      </c>
      <c r="FD525">
        <v>11.24</v>
      </c>
      <c r="FE525">
        <v>11.21</v>
      </c>
      <c r="FF525">
        <v>11.21</v>
      </c>
      <c r="FG525">
        <v>11.2</v>
      </c>
      <c r="FH525">
        <v>11.21</v>
      </c>
      <c r="FI525">
        <v>11.21</v>
      </c>
      <c r="FJ525">
        <v>11.2</v>
      </c>
      <c r="FK525">
        <v>11.25</v>
      </c>
      <c r="FL525">
        <v>11.19</v>
      </c>
      <c r="FM525">
        <v>11.19</v>
      </c>
      <c r="FN525">
        <v>11.19</v>
      </c>
      <c r="FO525">
        <v>11.18</v>
      </c>
      <c r="FP525">
        <v>11.17</v>
      </c>
      <c r="FQ525">
        <v>11.18</v>
      </c>
      <c r="FR525">
        <v>11.19</v>
      </c>
      <c r="FS525">
        <v>11.19</v>
      </c>
      <c r="FT525">
        <v>11.18</v>
      </c>
      <c r="FU525">
        <v>12.8</v>
      </c>
      <c r="FV525">
        <v>12.74</v>
      </c>
      <c r="FW525">
        <v>11.18</v>
      </c>
      <c r="FX525" t="s">
        <v>2052</v>
      </c>
      <c r="FY525">
        <v>11.22</v>
      </c>
      <c r="FZ525">
        <v>13.5</v>
      </c>
      <c r="GA525">
        <v>11.25</v>
      </c>
      <c r="GB525">
        <v>11.2</v>
      </c>
      <c r="GC525">
        <v>11.19</v>
      </c>
      <c r="GD525">
        <v>11.97</v>
      </c>
      <c r="GE525">
        <v>11.2</v>
      </c>
      <c r="GF525">
        <v>11.23</v>
      </c>
      <c r="GG525">
        <v>11.23</v>
      </c>
      <c r="GH525">
        <v>11.22</v>
      </c>
      <c r="GI525">
        <v>11.22</v>
      </c>
      <c r="GJ525">
        <v>0.61</v>
      </c>
      <c r="GK525">
        <v>0.67</v>
      </c>
      <c r="GL525">
        <v>0.65</v>
      </c>
      <c r="GM525">
        <v>0.65</v>
      </c>
      <c r="GN525">
        <v>0.68</v>
      </c>
      <c r="GO525">
        <v>0.67</v>
      </c>
      <c r="GP525">
        <v>0.61</v>
      </c>
      <c r="GQ525">
        <v>0.66</v>
      </c>
      <c r="GR525">
        <v>0.63</v>
      </c>
      <c r="GS525">
        <v>0.65</v>
      </c>
      <c r="GT525">
        <v>0.62</v>
      </c>
      <c r="GU525">
        <v>0.64</v>
      </c>
      <c r="GV525">
        <v>0.67</v>
      </c>
      <c r="GW525">
        <v>0.66</v>
      </c>
      <c r="GX525">
        <v>0.64</v>
      </c>
      <c r="GY525">
        <v>0.57999999999999996</v>
      </c>
      <c r="GZ525">
        <v>0.55000000000000004</v>
      </c>
      <c r="HA525">
        <v>0.67</v>
      </c>
      <c r="HB525">
        <v>0.59</v>
      </c>
      <c r="HC525">
        <v>0.6</v>
      </c>
      <c r="HD525">
        <v>0.59</v>
      </c>
      <c r="HE525">
        <v>0.59</v>
      </c>
      <c r="HF525">
        <v>0.67</v>
      </c>
      <c r="HG525">
        <v>0.6</v>
      </c>
      <c r="HH525">
        <v>0.54</v>
      </c>
      <c r="HI525">
        <v>0.6</v>
      </c>
      <c r="HJ525">
        <v>0.66</v>
      </c>
      <c r="HK525">
        <v>0.61</v>
      </c>
      <c r="HL525">
        <v>0.67</v>
      </c>
      <c r="HM525">
        <v>0.57999999999999996</v>
      </c>
      <c r="HN525">
        <v>0.62</v>
      </c>
      <c r="HO525">
        <v>0.62</v>
      </c>
      <c r="HP525">
        <v>0.64</v>
      </c>
      <c r="HQ525">
        <v>0.66</v>
      </c>
      <c r="HR525">
        <v>0.66</v>
      </c>
      <c r="HS525">
        <v>0.66</v>
      </c>
      <c r="HT525">
        <v>0.68</v>
      </c>
      <c r="HU525">
        <v>0.65</v>
      </c>
      <c r="HV525">
        <v>0.65</v>
      </c>
      <c r="HW525">
        <v>0.65</v>
      </c>
      <c r="HX525">
        <v>0.68</v>
      </c>
      <c r="HY525">
        <v>0.65</v>
      </c>
      <c r="HZ525">
        <v>0.67</v>
      </c>
      <c r="IA525">
        <v>0.6</v>
      </c>
      <c r="IB525">
        <v>0.67</v>
      </c>
      <c r="IC525">
        <v>0.65</v>
      </c>
      <c r="ID525">
        <v>0.64</v>
      </c>
      <c r="IE525">
        <v>0.64</v>
      </c>
      <c r="IF525">
        <v>0.59</v>
      </c>
      <c r="IG525">
        <v>0.57999999999999996</v>
      </c>
      <c r="IH525">
        <v>0.67</v>
      </c>
      <c r="II525">
        <v>0.66</v>
      </c>
      <c r="IJ525">
        <v>0.64</v>
      </c>
      <c r="IK525">
        <v>0.63</v>
      </c>
      <c r="IL525">
        <v>0.56000000000000005</v>
      </c>
      <c r="IM525">
        <v>0.63</v>
      </c>
      <c r="IN525">
        <v>0.65</v>
      </c>
      <c r="IO525">
        <v>0.59</v>
      </c>
      <c r="IP525">
        <v>0.66</v>
      </c>
      <c r="IQ525">
        <v>0.59</v>
      </c>
      <c r="IR525">
        <v>0.62</v>
      </c>
      <c r="IS525">
        <v>0.65</v>
      </c>
      <c r="IT525">
        <v>0.7</v>
      </c>
      <c r="IU525">
        <v>0.66</v>
      </c>
      <c r="IV525">
        <v>0.67</v>
      </c>
      <c r="IW525">
        <v>0.62</v>
      </c>
      <c r="IX525">
        <v>0.65</v>
      </c>
      <c r="IY525">
        <v>0.68</v>
      </c>
      <c r="IZ525">
        <v>0.69</v>
      </c>
      <c r="JA525">
        <v>0.67</v>
      </c>
      <c r="JB525">
        <v>0.66</v>
      </c>
      <c r="JC525">
        <v>0.65</v>
      </c>
      <c r="JD525">
        <v>0.66</v>
      </c>
      <c r="JE525">
        <v>0.62</v>
      </c>
      <c r="JF525">
        <v>0.67</v>
      </c>
      <c r="JG525">
        <v>0.65</v>
      </c>
      <c r="JH525">
        <v>0.65</v>
      </c>
      <c r="JI525">
        <v>0.6</v>
      </c>
      <c r="JJ525" t="s">
        <v>2053</v>
      </c>
      <c r="JK525">
        <v>0.6</v>
      </c>
      <c r="JL525">
        <v>0.68</v>
      </c>
      <c r="JM525">
        <v>0.68</v>
      </c>
      <c r="JN525">
        <v>0.72</v>
      </c>
      <c r="JO525">
        <v>0.56999999999999995</v>
      </c>
      <c r="JP525">
        <v>0.68</v>
      </c>
      <c r="JQ525">
        <v>0.68</v>
      </c>
      <c r="JR525">
        <v>0.6</v>
      </c>
      <c r="JS525">
        <v>0.65</v>
      </c>
      <c r="JT525">
        <v>0.63</v>
      </c>
      <c r="JU525">
        <v>0.61</v>
      </c>
    </row>
    <row r="526" spans="1:281" x14ac:dyDescent="0.2">
      <c r="A526">
        <v>450</v>
      </c>
      <c r="B526" t="s">
        <v>25</v>
      </c>
      <c r="C526" t="s">
        <v>2049</v>
      </c>
      <c r="D526" t="s">
        <v>27</v>
      </c>
      <c r="E526">
        <v>281.24759999999998</v>
      </c>
      <c r="F526">
        <v>11.23</v>
      </c>
      <c r="G526">
        <v>11.23</v>
      </c>
      <c r="H526">
        <v>11.23</v>
      </c>
      <c r="I526">
        <v>11.23</v>
      </c>
      <c r="J526">
        <v>11.23</v>
      </c>
      <c r="K526">
        <v>0.01</v>
      </c>
      <c r="AF526">
        <v>29415.1</v>
      </c>
      <c r="DR526">
        <v>11.23</v>
      </c>
      <c r="HD526">
        <v>0.87</v>
      </c>
    </row>
    <row r="527" spans="1:281" x14ac:dyDescent="0.2">
      <c r="A527">
        <v>451</v>
      </c>
      <c r="B527" t="s">
        <v>25</v>
      </c>
      <c r="C527" t="s">
        <v>2054</v>
      </c>
      <c r="D527" t="s">
        <v>16</v>
      </c>
      <c r="E527">
        <v>478.29012999999998</v>
      </c>
      <c r="F527">
        <v>8.98</v>
      </c>
      <c r="G527">
        <v>10.71</v>
      </c>
      <c r="H527">
        <v>10.73</v>
      </c>
      <c r="I527">
        <v>10.78</v>
      </c>
      <c r="J527">
        <v>13.12</v>
      </c>
      <c r="K527">
        <v>1</v>
      </c>
      <c r="L527">
        <v>2149499.4</v>
      </c>
      <c r="M527">
        <v>1202047.8999999999</v>
      </c>
      <c r="N527">
        <v>313064.90000000002</v>
      </c>
      <c r="O527">
        <v>472901.7</v>
      </c>
      <c r="P527">
        <v>660092.9</v>
      </c>
      <c r="Q527">
        <v>1949905.5</v>
      </c>
      <c r="R527">
        <v>883086.7</v>
      </c>
      <c r="S527">
        <v>2129302.1</v>
      </c>
      <c r="T527" t="s">
        <v>2055</v>
      </c>
      <c r="U527">
        <v>2077807.4</v>
      </c>
      <c r="V527">
        <v>1520041.8</v>
      </c>
      <c r="W527">
        <v>487406.4</v>
      </c>
      <c r="X527">
        <v>560841.80000000005</v>
      </c>
      <c r="Y527">
        <v>717463.5</v>
      </c>
      <c r="Z527">
        <v>340329.7</v>
      </c>
      <c r="AA527">
        <v>526311</v>
      </c>
      <c r="AB527">
        <v>465543.9</v>
      </c>
      <c r="AC527">
        <v>1564921.4</v>
      </c>
      <c r="AD527">
        <v>247179.1</v>
      </c>
      <c r="AE527">
        <v>812529.2</v>
      </c>
      <c r="AF527">
        <v>660779.30000000005</v>
      </c>
      <c r="AG527">
        <v>1437796.6</v>
      </c>
      <c r="AH527">
        <v>728165.6</v>
      </c>
      <c r="AI527">
        <v>534036.69999999995</v>
      </c>
      <c r="AJ527">
        <v>531898.80000000005</v>
      </c>
      <c r="AK527">
        <v>336279.7</v>
      </c>
      <c r="AL527">
        <v>408268.5</v>
      </c>
      <c r="AM527">
        <v>883332.4</v>
      </c>
      <c r="AN527">
        <v>654244.19999999995</v>
      </c>
      <c r="AO527">
        <v>311620.3</v>
      </c>
      <c r="AP527">
        <v>621766.19999999995</v>
      </c>
      <c r="AQ527">
        <v>726602.2</v>
      </c>
      <c r="AR527" t="s">
        <v>2056</v>
      </c>
      <c r="AS527">
        <v>1758570.4</v>
      </c>
      <c r="AT527">
        <v>1174399.8999999999</v>
      </c>
      <c r="AU527">
        <v>385866.4</v>
      </c>
      <c r="AV527">
        <v>886212</v>
      </c>
      <c r="AW527">
        <v>660580.9</v>
      </c>
      <c r="AX527">
        <v>294857.3</v>
      </c>
      <c r="AY527">
        <v>2253269.2000000002</v>
      </c>
      <c r="AZ527">
        <v>986020.5</v>
      </c>
      <c r="BA527">
        <v>1394206.7</v>
      </c>
      <c r="BB527">
        <v>945330.1</v>
      </c>
      <c r="BC527">
        <v>1693433.6</v>
      </c>
      <c r="BD527">
        <v>1363458.7</v>
      </c>
      <c r="BE527">
        <v>1564615.9</v>
      </c>
      <c r="BF527">
        <v>1423077.7</v>
      </c>
      <c r="BG527">
        <v>945091.2</v>
      </c>
      <c r="BH527">
        <v>3187723.2</v>
      </c>
      <c r="BI527">
        <v>660268.80000000005</v>
      </c>
      <c r="BJ527" t="s">
        <v>2057</v>
      </c>
      <c r="BK527">
        <v>504124</v>
      </c>
      <c r="BL527">
        <v>1934096.8</v>
      </c>
      <c r="BM527">
        <v>542362.5</v>
      </c>
      <c r="BN527">
        <v>689326.2</v>
      </c>
      <c r="BO527">
        <v>522761</v>
      </c>
      <c r="BP527">
        <v>516821.5</v>
      </c>
      <c r="BQ527">
        <v>660768.19999999995</v>
      </c>
      <c r="BR527" t="s">
        <v>2058</v>
      </c>
      <c r="BS527">
        <v>747624.6</v>
      </c>
      <c r="BT527">
        <v>1739969.9</v>
      </c>
      <c r="BU527">
        <v>846403.2</v>
      </c>
      <c r="BV527">
        <v>623594.80000000005</v>
      </c>
      <c r="BW527">
        <v>993856.5</v>
      </c>
      <c r="BX527">
        <v>1234161.2</v>
      </c>
      <c r="BY527">
        <v>231282.4</v>
      </c>
      <c r="BZ527">
        <v>2420453.2999999998</v>
      </c>
      <c r="CA527">
        <v>2146817.2000000002</v>
      </c>
      <c r="CB527">
        <v>656272.6</v>
      </c>
      <c r="CC527">
        <v>1391248.4</v>
      </c>
      <c r="CD527">
        <v>1044697</v>
      </c>
      <c r="CE527">
        <v>1488701</v>
      </c>
      <c r="CF527">
        <v>941375</v>
      </c>
      <c r="CG527">
        <v>1367058.9</v>
      </c>
      <c r="CH527">
        <v>1518439.6</v>
      </c>
      <c r="CI527">
        <v>3464887.4</v>
      </c>
      <c r="CJ527">
        <v>1498955.9</v>
      </c>
      <c r="CK527">
        <v>238657.3</v>
      </c>
      <c r="CL527">
        <v>466466</v>
      </c>
      <c r="CM527">
        <v>701076.4</v>
      </c>
      <c r="CN527">
        <v>745950.2</v>
      </c>
      <c r="CO527">
        <v>2103761.4</v>
      </c>
      <c r="CP527">
        <v>2022803.7</v>
      </c>
      <c r="CQ527">
        <v>405238.3</v>
      </c>
      <c r="CR527">
        <v>1705841.9</v>
      </c>
      <c r="CS527">
        <v>2933063.8</v>
      </c>
      <c r="CT527">
        <v>531423.1</v>
      </c>
      <c r="CU527">
        <v>759213.1</v>
      </c>
      <c r="CV527">
        <v>794846.5</v>
      </c>
      <c r="CW527">
        <v>196623.8</v>
      </c>
      <c r="CX527">
        <v>10.75</v>
      </c>
      <c r="CY527">
        <v>10.72</v>
      </c>
      <c r="CZ527">
        <v>10.72</v>
      </c>
      <c r="DA527">
        <v>10.72</v>
      </c>
      <c r="DB527">
        <v>10.72</v>
      </c>
      <c r="DC527">
        <v>10.71</v>
      </c>
      <c r="DD527">
        <v>10.72</v>
      </c>
      <c r="DE527">
        <v>10.73</v>
      </c>
      <c r="DF527" t="s">
        <v>2059</v>
      </c>
      <c r="DG527">
        <v>10.72</v>
      </c>
      <c r="DH527">
        <v>10.71</v>
      </c>
      <c r="DI527">
        <v>10.72</v>
      </c>
      <c r="DJ527">
        <v>10.71</v>
      </c>
      <c r="DK527">
        <v>10.71</v>
      </c>
      <c r="DL527">
        <v>10.71</v>
      </c>
      <c r="DM527">
        <v>10.74</v>
      </c>
      <c r="DN527">
        <v>10.71</v>
      </c>
      <c r="DO527">
        <v>10.72</v>
      </c>
      <c r="DP527">
        <v>10.77</v>
      </c>
      <c r="DQ527">
        <v>10.77</v>
      </c>
      <c r="DR527">
        <v>10.78</v>
      </c>
      <c r="DS527">
        <v>10.79</v>
      </c>
      <c r="DT527">
        <v>10.77</v>
      </c>
      <c r="DU527">
        <v>10.77</v>
      </c>
      <c r="DV527">
        <v>10.79</v>
      </c>
      <c r="DW527">
        <v>10.8</v>
      </c>
      <c r="DX527">
        <v>10.78</v>
      </c>
      <c r="DY527">
        <v>10.79</v>
      </c>
      <c r="DZ527">
        <v>10.78</v>
      </c>
      <c r="EA527">
        <v>10.8</v>
      </c>
      <c r="EB527">
        <v>10.8</v>
      </c>
      <c r="EC527">
        <v>10.74</v>
      </c>
      <c r="ED527" t="s">
        <v>2060</v>
      </c>
      <c r="EE527">
        <v>10.73</v>
      </c>
      <c r="EF527">
        <v>10.72</v>
      </c>
      <c r="EG527">
        <v>10.72</v>
      </c>
      <c r="EH527">
        <v>10.73</v>
      </c>
      <c r="EI527">
        <v>10.71</v>
      </c>
      <c r="EJ527">
        <v>10.71</v>
      </c>
      <c r="EK527">
        <v>10.71</v>
      </c>
      <c r="EL527">
        <v>10.72</v>
      </c>
      <c r="EM527">
        <v>10.71</v>
      </c>
      <c r="EN527">
        <v>11.21</v>
      </c>
      <c r="EO527">
        <v>10.7</v>
      </c>
      <c r="EP527">
        <v>10.71</v>
      </c>
      <c r="EQ527">
        <v>10.71</v>
      </c>
      <c r="ER527">
        <v>10.72</v>
      </c>
      <c r="ES527">
        <v>10.7</v>
      </c>
      <c r="ET527">
        <v>10.71</v>
      </c>
      <c r="EU527">
        <v>10.77</v>
      </c>
      <c r="EV527" t="s">
        <v>2061</v>
      </c>
      <c r="EW527">
        <v>10.78</v>
      </c>
      <c r="EX527">
        <v>10.76</v>
      </c>
      <c r="EY527">
        <v>10.78</v>
      </c>
      <c r="EZ527">
        <v>10.77</v>
      </c>
      <c r="FA527">
        <v>12.68</v>
      </c>
      <c r="FB527">
        <v>10.78</v>
      </c>
      <c r="FC527">
        <v>10.8</v>
      </c>
      <c r="FD527" t="s">
        <v>2062</v>
      </c>
      <c r="FE527">
        <v>10.79</v>
      </c>
      <c r="FF527">
        <v>10.75</v>
      </c>
      <c r="FG527">
        <v>10.74</v>
      </c>
      <c r="FH527">
        <v>10.73</v>
      </c>
      <c r="FI527">
        <v>10.73</v>
      </c>
      <c r="FJ527">
        <v>10.72</v>
      </c>
      <c r="FK527">
        <v>10.77</v>
      </c>
      <c r="FL527">
        <v>10.72</v>
      </c>
      <c r="FM527">
        <v>10.72</v>
      </c>
      <c r="FN527">
        <v>10.7</v>
      </c>
      <c r="FO527">
        <v>10.71</v>
      </c>
      <c r="FP527">
        <v>10.7</v>
      </c>
      <c r="FQ527">
        <v>10.71</v>
      </c>
      <c r="FR527">
        <v>10.7</v>
      </c>
      <c r="FS527">
        <v>10.7</v>
      </c>
      <c r="FT527">
        <v>10.71</v>
      </c>
      <c r="FU527">
        <v>12.45</v>
      </c>
      <c r="FV527">
        <v>12.47</v>
      </c>
      <c r="FW527">
        <v>10.72</v>
      </c>
      <c r="FX527">
        <v>10.72</v>
      </c>
      <c r="FY527">
        <v>10.77</v>
      </c>
      <c r="FZ527">
        <v>13.12</v>
      </c>
      <c r="GA527">
        <v>10.74</v>
      </c>
      <c r="GB527">
        <v>10.8</v>
      </c>
      <c r="GC527">
        <v>10.73</v>
      </c>
      <c r="GD527">
        <v>10.9</v>
      </c>
      <c r="GE527">
        <v>10.81</v>
      </c>
      <c r="GF527">
        <v>10.79</v>
      </c>
      <c r="GG527">
        <v>10.78</v>
      </c>
      <c r="GH527">
        <v>10.78</v>
      </c>
      <c r="GI527">
        <v>10.78</v>
      </c>
      <c r="GJ527">
        <v>0.99</v>
      </c>
      <c r="GK527">
        <v>0.97</v>
      </c>
      <c r="GL527">
        <v>0.95</v>
      </c>
      <c r="GM527">
        <v>0.99</v>
      </c>
      <c r="GN527">
        <v>0.98</v>
      </c>
      <c r="GO527">
        <v>0.99</v>
      </c>
      <c r="GP527">
        <v>0.98</v>
      </c>
      <c r="GQ527">
        <v>0.99</v>
      </c>
      <c r="GR527" t="s">
        <v>220</v>
      </c>
      <c r="GS527">
        <v>0.99</v>
      </c>
      <c r="GT527">
        <v>0.99</v>
      </c>
      <c r="GU527">
        <v>0.99</v>
      </c>
      <c r="GV527">
        <v>0.95</v>
      </c>
      <c r="GW527">
        <v>0.98</v>
      </c>
      <c r="GX527">
        <v>0.98</v>
      </c>
      <c r="GY527">
        <v>0.96</v>
      </c>
      <c r="GZ527">
        <v>0.98</v>
      </c>
      <c r="HA527">
        <v>0.99</v>
      </c>
      <c r="HB527">
        <v>0.97</v>
      </c>
      <c r="HC527">
        <v>0.97</v>
      </c>
      <c r="HD527">
        <v>0.99</v>
      </c>
      <c r="HE527">
        <v>0.99</v>
      </c>
      <c r="HF527">
        <v>0.99</v>
      </c>
      <c r="HG527">
        <v>0.97</v>
      </c>
      <c r="HH527">
        <v>0.99</v>
      </c>
      <c r="HI527">
        <v>0.94</v>
      </c>
      <c r="HJ527">
        <v>0.98</v>
      </c>
      <c r="HK527">
        <v>0.99</v>
      </c>
      <c r="HL527">
        <v>0.99</v>
      </c>
      <c r="HM527">
        <v>0.99</v>
      </c>
      <c r="HN527">
        <v>1</v>
      </c>
      <c r="HO527">
        <v>0.99</v>
      </c>
      <c r="HP527" t="s">
        <v>1606</v>
      </c>
      <c r="HQ527">
        <v>0.99</v>
      </c>
      <c r="HR527">
        <v>0.99</v>
      </c>
      <c r="HS527">
        <v>0.98</v>
      </c>
      <c r="HT527">
        <v>0.98</v>
      </c>
      <c r="HU527">
        <v>0.98</v>
      </c>
      <c r="HV527">
        <v>0.97</v>
      </c>
      <c r="HW527">
        <v>0.99</v>
      </c>
      <c r="HX527">
        <v>0.98</v>
      </c>
      <c r="HY527">
        <v>0.99</v>
      </c>
      <c r="HZ527">
        <v>0.98</v>
      </c>
      <c r="IA527">
        <v>0.99</v>
      </c>
      <c r="IB527">
        <v>0.97</v>
      </c>
      <c r="IC527">
        <v>0.99</v>
      </c>
      <c r="ID527">
        <v>0.98</v>
      </c>
      <c r="IE527">
        <v>0.96</v>
      </c>
      <c r="IF527">
        <v>0.99</v>
      </c>
      <c r="IG527">
        <v>0.97</v>
      </c>
      <c r="IH527" t="s">
        <v>1065</v>
      </c>
      <c r="II527">
        <v>0.98</v>
      </c>
      <c r="IJ527">
        <v>0.98</v>
      </c>
      <c r="IK527">
        <v>0.99</v>
      </c>
      <c r="IL527">
        <v>0.98</v>
      </c>
      <c r="IM527">
        <v>0.98</v>
      </c>
      <c r="IN527">
        <v>0.96</v>
      </c>
      <c r="IO527">
        <v>0.98</v>
      </c>
      <c r="IP527" t="s">
        <v>1202</v>
      </c>
      <c r="IQ527">
        <v>0.99</v>
      </c>
      <c r="IR527">
        <v>0.99</v>
      </c>
      <c r="IS527">
        <v>0.97</v>
      </c>
      <c r="IT527">
        <v>0.99</v>
      </c>
      <c r="IU527">
        <v>0.98</v>
      </c>
      <c r="IV527">
        <v>0.98</v>
      </c>
      <c r="IW527">
        <v>0.96</v>
      </c>
      <c r="IX527">
        <v>0.98</v>
      </c>
      <c r="IY527">
        <v>0.99</v>
      </c>
      <c r="IZ527">
        <v>0.99</v>
      </c>
      <c r="JA527">
        <v>0.98</v>
      </c>
      <c r="JB527">
        <v>1</v>
      </c>
      <c r="JC527">
        <v>0.99</v>
      </c>
      <c r="JD527">
        <v>0.97</v>
      </c>
      <c r="JE527">
        <v>1</v>
      </c>
      <c r="JF527">
        <v>0.99</v>
      </c>
      <c r="JG527">
        <v>0.99</v>
      </c>
      <c r="JH527">
        <v>0.99</v>
      </c>
      <c r="JI527">
        <v>0.99</v>
      </c>
      <c r="JJ527">
        <v>0.92</v>
      </c>
      <c r="JK527">
        <v>1</v>
      </c>
      <c r="JL527">
        <v>0.99</v>
      </c>
      <c r="JM527">
        <v>1</v>
      </c>
      <c r="JN527">
        <v>0.99</v>
      </c>
      <c r="JO527">
        <v>0.95</v>
      </c>
      <c r="JP527">
        <v>0.98</v>
      </c>
      <c r="JQ527">
        <v>0.99</v>
      </c>
      <c r="JR527">
        <v>0.99</v>
      </c>
      <c r="JS527">
        <v>0.98</v>
      </c>
      <c r="JT527">
        <v>0.99</v>
      </c>
      <c r="JU527">
        <v>0.97</v>
      </c>
    </row>
    <row r="528" spans="1:281" x14ac:dyDescent="0.2">
      <c r="A528">
        <v>451</v>
      </c>
      <c r="B528" t="s">
        <v>25</v>
      </c>
      <c r="C528" t="s">
        <v>2063</v>
      </c>
      <c r="D528" t="s">
        <v>27</v>
      </c>
      <c r="E528">
        <v>281.24651</v>
      </c>
      <c r="F528">
        <v>10.78</v>
      </c>
      <c r="G528">
        <v>10.78</v>
      </c>
      <c r="H528">
        <v>10.78</v>
      </c>
      <c r="I528">
        <v>10.78</v>
      </c>
      <c r="J528">
        <v>10.78</v>
      </c>
      <c r="K528">
        <v>0.01</v>
      </c>
      <c r="CV528">
        <v>16099.1</v>
      </c>
      <c r="GH528">
        <v>10.78</v>
      </c>
      <c r="JT528">
        <v>0.97</v>
      </c>
    </row>
    <row r="529" spans="1:281" x14ac:dyDescent="0.2">
      <c r="A529">
        <v>452</v>
      </c>
      <c r="C529" t="s">
        <v>2064</v>
      </c>
      <c r="D529" t="s">
        <v>16</v>
      </c>
      <c r="E529">
        <v>478.29021</v>
      </c>
      <c r="F529">
        <v>10.47</v>
      </c>
      <c r="G529">
        <v>10.52</v>
      </c>
      <c r="H529">
        <v>10.53</v>
      </c>
      <c r="I529">
        <v>10.59</v>
      </c>
      <c r="J529">
        <v>12.36</v>
      </c>
      <c r="K529">
        <v>0.73</v>
      </c>
      <c r="L529">
        <v>373375</v>
      </c>
      <c r="M529">
        <v>229664.2</v>
      </c>
      <c r="N529">
        <v>57549</v>
      </c>
      <c r="Q529">
        <v>352267.3</v>
      </c>
      <c r="R529">
        <v>196430.6</v>
      </c>
      <c r="S529">
        <v>308222.7</v>
      </c>
      <c r="U529">
        <v>351435.1</v>
      </c>
      <c r="V529">
        <v>297956.2</v>
      </c>
      <c r="W529">
        <v>88988</v>
      </c>
      <c r="X529">
        <v>91202.2</v>
      </c>
      <c r="Y529">
        <v>123404.6</v>
      </c>
      <c r="Z529">
        <v>60026</v>
      </c>
      <c r="AA529">
        <v>48495</v>
      </c>
      <c r="AB529">
        <v>56619.199999999997</v>
      </c>
      <c r="AC529">
        <v>242068.3</v>
      </c>
      <c r="AD529">
        <v>52754</v>
      </c>
      <c r="AE529">
        <v>199411.5</v>
      </c>
      <c r="AH529">
        <v>151148.9</v>
      </c>
      <c r="AI529">
        <v>116711.8</v>
      </c>
      <c r="AJ529">
        <v>97001.1</v>
      </c>
      <c r="AK529">
        <v>329791.90000000002</v>
      </c>
      <c r="AL529">
        <v>100033.60000000001</v>
      </c>
      <c r="AM529">
        <v>217352.3</v>
      </c>
      <c r="AN529">
        <v>128844.7</v>
      </c>
      <c r="AO529">
        <v>58619.4</v>
      </c>
      <c r="AP529">
        <v>89400.6</v>
      </c>
      <c r="AQ529">
        <v>194711.2</v>
      </c>
      <c r="AR529">
        <v>78985.600000000006</v>
      </c>
      <c r="AT529">
        <v>224616.5</v>
      </c>
      <c r="AU529">
        <v>79511.3</v>
      </c>
      <c r="AV529">
        <v>189857.6</v>
      </c>
      <c r="AW529">
        <v>62286.400000000001</v>
      </c>
      <c r="AX529">
        <v>23328.5</v>
      </c>
      <c r="AY529">
        <v>506250.6</v>
      </c>
      <c r="BB529">
        <v>1125587.3</v>
      </c>
      <c r="BC529">
        <v>265435</v>
      </c>
      <c r="BD529">
        <v>130796.3</v>
      </c>
      <c r="BE529">
        <v>235085.4</v>
      </c>
      <c r="BF529">
        <v>259252.9</v>
      </c>
      <c r="BG529">
        <v>200068.6</v>
      </c>
      <c r="BH529">
        <v>625796.69999999995</v>
      </c>
      <c r="BI529">
        <v>120998.6</v>
      </c>
      <c r="BL529">
        <v>392438.2</v>
      </c>
      <c r="BM529">
        <v>98182.6</v>
      </c>
      <c r="BQ529">
        <v>125322.9</v>
      </c>
      <c r="BT529">
        <v>334179.3</v>
      </c>
      <c r="BU529">
        <v>138526.1</v>
      </c>
      <c r="BV529">
        <v>71330.399999999994</v>
      </c>
      <c r="BW529">
        <v>99804</v>
      </c>
      <c r="BZ529">
        <v>328506</v>
      </c>
      <c r="CA529">
        <v>368709.7</v>
      </c>
      <c r="CC529">
        <v>326376.59999999998</v>
      </c>
      <c r="CD529">
        <v>263115.59999999998</v>
      </c>
      <c r="CF529">
        <v>160989</v>
      </c>
      <c r="CG529">
        <v>227981.2</v>
      </c>
      <c r="CI529">
        <v>4115028.1</v>
      </c>
      <c r="CJ529">
        <v>1627681.3</v>
      </c>
      <c r="CK529">
        <v>31895.200000000001</v>
      </c>
      <c r="CL529">
        <v>78139</v>
      </c>
      <c r="CM529">
        <v>130668.2</v>
      </c>
      <c r="CO529">
        <v>355329.2</v>
      </c>
      <c r="CP529">
        <v>188957.8</v>
      </c>
      <c r="CQ529">
        <v>89200.8</v>
      </c>
      <c r="CS529">
        <v>468290</v>
      </c>
      <c r="CT529">
        <v>117147</v>
      </c>
      <c r="CU529">
        <v>147987.4</v>
      </c>
      <c r="CX529">
        <v>10.54</v>
      </c>
      <c r="CY529">
        <v>10.53</v>
      </c>
      <c r="CZ529">
        <v>10.55</v>
      </c>
      <c r="DC529">
        <v>10.52</v>
      </c>
      <c r="DD529">
        <v>10.53</v>
      </c>
      <c r="DE529">
        <v>10.52</v>
      </c>
      <c r="DG529">
        <v>10.51</v>
      </c>
      <c r="DH529">
        <v>10.52</v>
      </c>
      <c r="DI529">
        <v>10.52</v>
      </c>
      <c r="DJ529">
        <v>10.52</v>
      </c>
      <c r="DK529">
        <v>10.52</v>
      </c>
      <c r="DL529">
        <v>10.52</v>
      </c>
      <c r="DM529">
        <v>10.49</v>
      </c>
      <c r="DN529">
        <v>10.48</v>
      </c>
      <c r="DO529">
        <v>10.51</v>
      </c>
      <c r="DP529">
        <v>10.59</v>
      </c>
      <c r="DQ529">
        <v>10.59</v>
      </c>
      <c r="DT529">
        <v>10.59</v>
      </c>
      <c r="DU529">
        <v>10.59</v>
      </c>
      <c r="DV529">
        <v>10.61</v>
      </c>
      <c r="DW529">
        <v>10.92</v>
      </c>
      <c r="DX529">
        <v>10.6</v>
      </c>
      <c r="DY529">
        <v>10.61</v>
      </c>
      <c r="DZ529">
        <v>10.59</v>
      </c>
      <c r="EA529">
        <v>10.6</v>
      </c>
      <c r="EB529">
        <v>10.6</v>
      </c>
      <c r="EC529">
        <v>10.54</v>
      </c>
      <c r="ED529">
        <v>10.56</v>
      </c>
      <c r="EF529">
        <v>10.53</v>
      </c>
      <c r="EG529">
        <v>10.54</v>
      </c>
      <c r="EH529">
        <v>10.54</v>
      </c>
      <c r="EI529">
        <v>10.47</v>
      </c>
      <c r="EJ529">
        <v>10.49</v>
      </c>
      <c r="EK529">
        <v>10.52</v>
      </c>
      <c r="EN529">
        <v>11.08</v>
      </c>
      <c r="EO529">
        <v>10.52</v>
      </c>
      <c r="EP529">
        <v>10.47</v>
      </c>
      <c r="EQ529">
        <v>10.51</v>
      </c>
      <c r="ER529">
        <v>10.52</v>
      </c>
      <c r="ES529">
        <v>10.52</v>
      </c>
      <c r="ET529">
        <v>10.53</v>
      </c>
      <c r="EU529">
        <v>10.58</v>
      </c>
      <c r="EX529">
        <v>10.58</v>
      </c>
      <c r="EY529">
        <v>10.58</v>
      </c>
      <c r="FC529">
        <v>10.6</v>
      </c>
      <c r="FF529">
        <v>10.54</v>
      </c>
      <c r="FG529">
        <v>10.54</v>
      </c>
      <c r="FH529">
        <v>10.52</v>
      </c>
      <c r="FI529">
        <v>10.49</v>
      </c>
      <c r="FL529">
        <v>10.52</v>
      </c>
      <c r="FM529">
        <v>10.51</v>
      </c>
      <c r="FO529">
        <v>10.52</v>
      </c>
      <c r="FP529">
        <v>10.51</v>
      </c>
      <c r="FR529">
        <v>10.51</v>
      </c>
      <c r="FS529">
        <v>10.51</v>
      </c>
      <c r="FU529">
        <v>12.35</v>
      </c>
      <c r="FV529">
        <v>12.36</v>
      </c>
      <c r="FW529">
        <v>10.52</v>
      </c>
      <c r="FX529">
        <v>10.52</v>
      </c>
      <c r="FY529">
        <v>10.58</v>
      </c>
      <c r="GA529">
        <v>10.58</v>
      </c>
      <c r="GB529">
        <v>10.54</v>
      </c>
      <c r="GC529">
        <v>10.58</v>
      </c>
      <c r="GE529">
        <v>10.6</v>
      </c>
      <c r="GF529">
        <v>10.6</v>
      </c>
      <c r="GG529">
        <v>10.6</v>
      </c>
      <c r="GJ529">
        <v>0.98</v>
      </c>
      <c r="GK529">
        <v>0.99</v>
      </c>
      <c r="GL529">
        <v>0.98</v>
      </c>
      <c r="GO529">
        <v>0.97</v>
      </c>
      <c r="GP529">
        <v>0.97</v>
      </c>
      <c r="GQ529">
        <v>0.98</v>
      </c>
      <c r="GS529">
        <v>0.98</v>
      </c>
      <c r="GT529">
        <v>0.98</v>
      </c>
      <c r="GU529">
        <v>0.98</v>
      </c>
      <c r="GV529">
        <v>0.94</v>
      </c>
      <c r="GW529">
        <v>0.97</v>
      </c>
      <c r="GX529">
        <v>0.96</v>
      </c>
      <c r="GY529">
        <v>0.92</v>
      </c>
      <c r="GZ529">
        <v>0.95</v>
      </c>
      <c r="HA529">
        <v>0.98</v>
      </c>
      <c r="HB529">
        <v>0.96</v>
      </c>
      <c r="HC529">
        <v>0.95</v>
      </c>
      <c r="HF529">
        <v>0.96</v>
      </c>
      <c r="HG529">
        <v>0.97</v>
      </c>
      <c r="HH529">
        <v>0.97</v>
      </c>
      <c r="HI529">
        <v>0.73</v>
      </c>
      <c r="HJ529">
        <v>0.93</v>
      </c>
      <c r="HK529">
        <v>0.94</v>
      </c>
      <c r="HL529">
        <v>0.88</v>
      </c>
      <c r="HM529">
        <v>0.92</v>
      </c>
      <c r="HN529">
        <v>0.95</v>
      </c>
      <c r="HO529">
        <v>0.95</v>
      </c>
      <c r="HP529">
        <v>0.97</v>
      </c>
      <c r="HR529">
        <v>0.99</v>
      </c>
      <c r="HS529">
        <v>0.89</v>
      </c>
      <c r="HT529">
        <v>0.98</v>
      </c>
      <c r="HU529">
        <v>0.93</v>
      </c>
      <c r="HV529">
        <v>0.89</v>
      </c>
      <c r="HW529">
        <v>0.96</v>
      </c>
      <c r="HZ529">
        <v>0.9</v>
      </c>
      <c r="IA529">
        <v>0.98</v>
      </c>
      <c r="IB529">
        <v>0.9</v>
      </c>
      <c r="IC529">
        <v>0.99</v>
      </c>
      <c r="ID529">
        <v>0.96</v>
      </c>
      <c r="IE529">
        <v>0.99</v>
      </c>
      <c r="IF529">
        <v>0.95</v>
      </c>
      <c r="IG529">
        <v>0.95</v>
      </c>
      <c r="IJ529">
        <v>0.98</v>
      </c>
      <c r="IK529">
        <v>0.89</v>
      </c>
      <c r="IO529">
        <v>0.98</v>
      </c>
      <c r="IR529">
        <v>0.95</v>
      </c>
      <c r="IS529">
        <v>0.97</v>
      </c>
      <c r="IT529">
        <v>0.96</v>
      </c>
      <c r="IU529">
        <v>0.94</v>
      </c>
      <c r="IX529">
        <v>0.98</v>
      </c>
      <c r="IY529">
        <v>0.98</v>
      </c>
      <c r="JA529">
        <v>0.9</v>
      </c>
      <c r="JB529">
        <v>0.99</v>
      </c>
      <c r="JD529">
        <v>0.93</v>
      </c>
      <c r="JE529">
        <v>0.97</v>
      </c>
      <c r="JG529">
        <v>0.98</v>
      </c>
      <c r="JH529">
        <v>0.92</v>
      </c>
      <c r="JI529">
        <v>0.88</v>
      </c>
      <c r="JJ529">
        <v>0.9</v>
      </c>
      <c r="JK529">
        <v>0.98</v>
      </c>
      <c r="JM529">
        <v>0.99</v>
      </c>
      <c r="JN529">
        <v>0.92</v>
      </c>
      <c r="JO529">
        <v>0.9</v>
      </c>
      <c r="JQ529">
        <v>0.98</v>
      </c>
      <c r="JR529">
        <v>0.97</v>
      </c>
      <c r="JS529">
        <v>0.96</v>
      </c>
    </row>
    <row r="530" spans="1:281" x14ac:dyDescent="0.2">
      <c r="A530">
        <v>453</v>
      </c>
      <c r="B530" t="s">
        <v>25</v>
      </c>
      <c r="C530" t="s">
        <v>2066</v>
      </c>
      <c r="D530" t="s">
        <v>27</v>
      </c>
      <c r="E530">
        <v>423.28462000000002</v>
      </c>
      <c r="F530">
        <v>12.4</v>
      </c>
      <c r="G530">
        <v>12.42</v>
      </c>
      <c r="H530">
        <v>12.44</v>
      </c>
      <c r="I530">
        <v>12.44</v>
      </c>
      <c r="J530">
        <v>12.55</v>
      </c>
      <c r="K530">
        <v>0.59</v>
      </c>
      <c r="L530">
        <v>44534.8</v>
      </c>
      <c r="M530">
        <v>50784.2</v>
      </c>
      <c r="O530">
        <v>15587</v>
      </c>
      <c r="P530">
        <v>16458.900000000001</v>
      </c>
      <c r="Q530">
        <v>102785.5</v>
      </c>
      <c r="R530">
        <v>19042.599999999999</v>
      </c>
      <c r="S530">
        <v>21614.400000000001</v>
      </c>
      <c r="U530">
        <v>47287.4</v>
      </c>
      <c r="Y530">
        <v>13094.7</v>
      </c>
      <c r="Z530">
        <v>8885</v>
      </c>
      <c r="AA530">
        <v>13806.4</v>
      </c>
      <c r="AB530">
        <v>14316.4</v>
      </c>
      <c r="AE530">
        <v>19102.5</v>
      </c>
      <c r="AF530">
        <v>7661.5</v>
      </c>
      <c r="AG530">
        <v>41670.400000000001</v>
      </c>
      <c r="AH530">
        <v>13357.7</v>
      </c>
      <c r="AI530">
        <v>28633.4</v>
      </c>
      <c r="AJ530">
        <v>8176.5</v>
      </c>
      <c r="AK530">
        <v>16762.5</v>
      </c>
      <c r="AL530">
        <v>20206.400000000001</v>
      </c>
      <c r="AO530">
        <v>8459.7999999999993</v>
      </c>
      <c r="AP530">
        <v>17367.900000000001</v>
      </c>
      <c r="AQ530">
        <v>19761.8</v>
      </c>
      <c r="AR530">
        <v>4337.2</v>
      </c>
      <c r="AS530">
        <v>16610.400000000001</v>
      </c>
      <c r="AT530">
        <v>44777.2</v>
      </c>
      <c r="AU530">
        <v>8578</v>
      </c>
      <c r="AV530">
        <v>10602.4</v>
      </c>
      <c r="AY530">
        <v>27625.3</v>
      </c>
      <c r="AZ530">
        <v>8326.7000000000007</v>
      </c>
      <c r="BA530">
        <v>17198.099999999999</v>
      </c>
      <c r="BD530">
        <v>29328.9</v>
      </c>
      <c r="BG530">
        <v>34051.800000000003</v>
      </c>
      <c r="BH530">
        <v>28852.5</v>
      </c>
      <c r="BK530">
        <v>8495.6</v>
      </c>
      <c r="BL530">
        <v>36519.800000000003</v>
      </c>
      <c r="BM530">
        <v>5842.3</v>
      </c>
      <c r="BP530">
        <v>5195.3999999999996</v>
      </c>
      <c r="BS530">
        <v>3279.4</v>
      </c>
      <c r="BU530">
        <v>12190.4</v>
      </c>
      <c r="BV530">
        <v>6096.5</v>
      </c>
      <c r="BW530">
        <v>18505.099999999999</v>
      </c>
      <c r="BX530">
        <v>4969.6000000000004</v>
      </c>
      <c r="CA530">
        <v>45901.599999999999</v>
      </c>
      <c r="CB530">
        <v>13740.2</v>
      </c>
      <c r="CC530">
        <v>23615.9</v>
      </c>
      <c r="CD530">
        <v>15019.8</v>
      </c>
      <c r="CF530">
        <v>16619</v>
      </c>
      <c r="CG530">
        <v>13441.5</v>
      </c>
      <c r="CH530">
        <v>25133.7</v>
      </c>
      <c r="CM530">
        <v>17209.2</v>
      </c>
      <c r="CU530">
        <v>8118.6</v>
      </c>
      <c r="CV530">
        <v>15269</v>
      </c>
      <c r="CX530">
        <v>12.45</v>
      </c>
      <c r="CY530">
        <v>12.44</v>
      </c>
      <c r="DA530">
        <v>12.43</v>
      </c>
      <c r="DB530">
        <v>12.44</v>
      </c>
      <c r="DC530">
        <v>12.43</v>
      </c>
      <c r="DD530">
        <v>12.44</v>
      </c>
      <c r="DE530">
        <v>12.43</v>
      </c>
      <c r="DG530">
        <v>12.42</v>
      </c>
      <c r="DK530">
        <v>12.41</v>
      </c>
      <c r="DL530">
        <v>12.41</v>
      </c>
      <c r="DM530">
        <v>12.55</v>
      </c>
      <c r="DN530">
        <v>12.4</v>
      </c>
      <c r="DQ530">
        <v>12.44</v>
      </c>
      <c r="DR530">
        <v>12.44</v>
      </c>
      <c r="DS530">
        <v>12.44</v>
      </c>
      <c r="DT530">
        <v>12.45</v>
      </c>
      <c r="DU530">
        <v>12.44</v>
      </c>
      <c r="DV530">
        <v>12.44</v>
      </c>
      <c r="DW530">
        <v>12.45</v>
      </c>
      <c r="DX530">
        <v>12.44</v>
      </c>
      <c r="EA530">
        <v>12.43</v>
      </c>
      <c r="EB530">
        <v>12.44</v>
      </c>
      <c r="EC530">
        <v>12.45</v>
      </c>
      <c r="ED530">
        <v>12.46</v>
      </c>
      <c r="EE530">
        <v>12.43</v>
      </c>
      <c r="EF530">
        <v>12.44</v>
      </c>
      <c r="EG530">
        <v>12.43</v>
      </c>
      <c r="EH530">
        <v>12.43</v>
      </c>
      <c r="EK530">
        <v>12.42</v>
      </c>
      <c r="EL530">
        <v>12.43</v>
      </c>
      <c r="EM530">
        <v>12.42</v>
      </c>
      <c r="EP530">
        <v>12.42</v>
      </c>
      <c r="ES530">
        <v>12.42</v>
      </c>
      <c r="ET530">
        <v>12.42</v>
      </c>
      <c r="EW530">
        <v>12.44</v>
      </c>
      <c r="EX530">
        <v>12.45</v>
      </c>
      <c r="EY530">
        <v>12.45</v>
      </c>
      <c r="FB530">
        <v>12.45</v>
      </c>
      <c r="FE530">
        <v>12.44</v>
      </c>
      <c r="FG530">
        <v>12.45</v>
      </c>
      <c r="FH530">
        <v>12.44</v>
      </c>
      <c r="FI530">
        <v>12.45</v>
      </c>
      <c r="FJ530">
        <v>12.44</v>
      </c>
      <c r="FM530">
        <v>12.42</v>
      </c>
      <c r="FN530">
        <v>12.43</v>
      </c>
      <c r="FO530">
        <v>12.42</v>
      </c>
      <c r="FP530">
        <v>12.41</v>
      </c>
      <c r="FR530">
        <v>12.41</v>
      </c>
      <c r="FS530">
        <v>12.41</v>
      </c>
      <c r="FT530">
        <v>12.43</v>
      </c>
      <c r="FY530">
        <v>12.44</v>
      </c>
      <c r="GG530">
        <v>12.45</v>
      </c>
      <c r="GH530">
        <v>12.45</v>
      </c>
      <c r="GJ530">
        <v>0.96</v>
      </c>
      <c r="GK530">
        <v>0.91</v>
      </c>
      <c r="GM530">
        <v>0.92</v>
      </c>
      <c r="GN530">
        <v>0.94</v>
      </c>
      <c r="GO530">
        <v>0.84</v>
      </c>
      <c r="GP530">
        <v>0.98</v>
      </c>
      <c r="GQ530">
        <v>0.92</v>
      </c>
      <c r="GS530">
        <v>0.98</v>
      </c>
      <c r="GW530">
        <v>0.88</v>
      </c>
      <c r="GX530">
        <v>0.94</v>
      </c>
      <c r="GY530">
        <v>0.99</v>
      </c>
      <c r="GZ530">
        <v>0.96</v>
      </c>
      <c r="HC530">
        <v>1</v>
      </c>
      <c r="HD530">
        <v>0.98</v>
      </c>
      <c r="HE530">
        <v>0.98</v>
      </c>
      <c r="HF530">
        <v>0.78</v>
      </c>
      <c r="HG530">
        <v>0.99</v>
      </c>
      <c r="HH530">
        <v>0.92</v>
      </c>
      <c r="HI530">
        <v>0.98</v>
      </c>
      <c r="HJ530">
        <v>0.86</v>
      </c>
      <c r="HM530">
        <v>0.95</v>
      </c>
      <c r="HN530">
        <v>0.87</v>
      </c>
      <c r="HO530">
        <v>0.94</v>
      </c>
      <c r="HP530">
        <v>0.99</v>
      </c>
      <c r="HQ530">
        <v>0.97</v>
      </c>
      <c r="HR530">
        <v>0.88</v>
      </c>
      <c r="HS530">
        <v>0.99</v>
      </c>
      <c r="HT530">
        <v>0.91</v>
      </c>
      <c r="HW530">
        <v>0.95</v>
      </c>
      <c r="HX530">
        <v>0.85</v>
      </c>
      <c r="HY530">
        <v>0.96</v>
      </c>
      <c r="IB530">
        <v>0.96</v>
      </c>
      <c r="IE530">
        <v>0.92</v>
      </c>
      <c r="IF530">
        <v>0.97</v>
      </c>
      <c r="II530">
        <v>0.97</v>
      </c>
      <c r="IJ530">
        <v>0.89</v>
      </c>
      <c r="IK530">
        <v>0.97</v>
      </c>
      <c r="IN530">
        <v>0.97</v>
      </c>
      <c r="IQ530">
        <v>0.74</v>
      </c>
      <c r="IS530">
        <v>0.97</v>
      </c>
      <c r="IT530">
        <v>0.86</v>
      </c>
      <c r="IU530">
        <v>0.99</v>
      </c>
      <c r="IV530">
        <v>0.9</v>
      </c>
      <c r="IY530">
        <v>0.93</v>
      </c>
      <c r="IZ530">
        <v>0.94</v>
      </c>
      <c r="JA530">
        <v>1</v>
      </c>
      <c r="JB530">
        <v>0.94</v>
      </c>
      <c r="JD530">
        <v>0.77</v>
      </c>
      <c r="JE530">
        <v>0.96</v>
      </c>
      <c r="JF530">
        <v>0.94</v>
      </c>
      <c r="JK530">
        <v>0.97</v>
      </c>
      <c r="JS530">
        <v>0.98</v>
      </c>
      <c r="JT530">
        <v>0.95</v>
      </c>
    </row>
    <row r="531" spans="1:281" x14ac:dyDescent="0.2">
      <c r="A531">
        <v>453</v>
      </c>
      <c r="B531" t="s">
        <v>25</v>
      </c>
      <c r="C531" t="s">
        <v>2065</v>
      </c>
      <c r="D531" t="s">
        <v>16</v>
      </c>
      <c r="E531">
        <v>478.32420000000002</v>
      </c>
      <c r="F531">
        <v>12.42</v>
      </c>
      <c r="G531">
        <v>12.42</v>
      </c>
      <c r="H531">
        <v>12.42</v>
      </c>
      <c r="I531">
        <v>12.42</v>
      </c>
      <c r="J531">
        <v>12.42</v>
      </c>
      <c r="K531">
        <v>0.01</v>
      </c>
      <c r="BD531">
        <v>12371.2</v>
      </c>
      <c r="EP531">
        <v>12.42</v>
      </c>
      <c r="IB531">
        <v>0.52</v>
      </c>
    </row>
    <row r="532" spans="1:281" x14ac:dyDescent="0.2">
      <c r="A532">
        <v>454</v>
      </c>
      <c r="C532" t="s">
        <v>2067</v>
      </c>
      <c r="D532" t="s">
        <v>16</v>
      </c>
      <c r="E532">
        <v>479.27384999999998</v>
      </c>
      <c r="F532">
        <v>11.86</v>
      </c>
      <c r="G532">
        <v>12.11</v>
      </c>
      <c r="H532">
        <v>12.12</v>
      </c>
      <c r="I532">
        <v>12.13</v>
      </c>
      <c r="J532">
        <v>13.52</v>
      </c>
      <c r="K532">
        <v>0.73</v>
      </c>
      <c r="M532">
        <v>269291.7</v>
      </c>
      <c r="N532">
        <v>96142.7</v>
      </c>
      <c r="O532">
        <v>149636.9</v>
      </c>
      <c r="P532">
        <v>178730.1</v>
      </c>
      <c r="S532">
        <v>188281</v>
      </c>
      <c r="T532">
        <v>115922.3</v>
      </c>
      <c r="U532">
        <v>258355.4</v>
      </c>
      <c r="V532">
        <v>190071.7</v>
      </c>
      <c r="W532">
        <v>93126.1</v>
      </c>
      <c r="X532">
        <v>111872</v>
      </c>
      <c r="Y532">
        <v>136653.4</v>
      </c>
      <c r="Z532">
        <v>125867.1</v>
      </c>
      <c r="AA532">
        <v>109273.2</v>
      </c>
      <c r="AC532">
        <v>153771.79999999999</v>
      </c>
      <c r="AD532">
        <v>84790.1</v>
      </c>
      <c r="AF532">
        <v>72409.7</v>
      </c>
      <c r="AG532">
        <v>127224.2</v>
      </c>
      <c r="AI532">
        <v>132675.4</v>
      </c>
      <c r="AJ532">
        <v>91130.5</v>
      </c>
      <c r="AK532">
        <v>83229.600000000006</v>
      </c>
      <c r="AL532">
        <v>126453.6</v>
      </c>
      <c r="AN532">
        <v>82656.2</v>
      </c>
      <c r="AO532">
        <v>72014.5</v>
      </c>
      <c r="AQ532">
        <v>199360.5</v>
      </c>
      <c r="AR532">
        <v>48772.2</v>
      </c>
      <c r="AS532">
        <v>218641.8</v>
      </c>
      <c r="AT532">
        <v>59802.7</v>
      </c>
      <c r="AV532">
        <v>119431.2</v>
      </c>
      <c r="AW532">
        <v>105378.6</v>
      </c>
      <c r="AX532">
        <v>44483.3</v>
      </c>
      <c r="AY532">
        <v>245162.3</v>
      </c>
      <c r="BA532">
        <v>166058.1</v>
      </c>
      <c r="BB532">
        <v>144580.4</v>
      </c>
      <c r="BC532">
        <v>148528.70000000001</v>
      </c>
      <c r="BD532">
        <v>173304.8</v>
      </c>
      <c r="BE532">
        <v>115095.8</v>
      </c>
      <c r="BF532">
        <v>121298.7</v>
      </c>
      <c r="BG532">
        <v>140477.79999999999</v>
      </c>
      <c r="BH532">
        <v>171389</v>
      </c>
      <c r="BJ532">
        <v>123868.1</v>
      </c>
      <c r="BK532">
        <v>84474.5</v>
      </c>
      <c r="BL532">
        <v>42134.7</v>
      </c>
      <c r="BN532">
        <v>55604.6</v>
      </c>
      <c r="BQ532">
        <v>79526.600000000006</v>
      </c>
      <c r="BT532">
        <v>228857.2</v>
      </c>
      <c r="BU532">
        <v>142279.4</v>
      </c>
      <c r="BV532">
        <v>11846.1</v>
      </c>
      <c r="BW532">
        <v>120232.4</v>
      </c>
      <c r="BX532">
        <v>116676.6</v>
      </c>
      <c r="BY532">
        <v>111949.9</v>
      </c>
      <c r="BZ532">
        <v>193995.8</v>
      </c>
      <c r="CA532">
        <v>310062.59999999998</v>
      </c>
      <c r="CB532">
        <v>122587.9</v>
      </c>
      <c r="CC532">
        <v>188174.6</v>
      </c>
      <c r="CD532">
        <v>208437.3</v>
      </c>
      <c r="CE532">
        <v>138287.70000000001</v>
      </c>
      <c r="CG532">
        <v>124812.5</v>
      </c>
      <c r="CH532">
        <v>131103.20000000001</v>
      </c>
      <c r="CL532">
        <v>78875.3</v>
      </c>
      <c r="CM532">
        <v>94106.8</v>
      </c>
      <c r="CO532">
        <v>134585.4</v>
      </c>
      <c r="CP532">
        <v>198131.6</v>
      </c>
      <c r="CR532">
        <v>172389.4</v>
      </c>
      <c r="CS532">
        <v>138745.4</v>
      </c>
      <c r="CT532">
        <v>77546.5</v>
      </c>
      <c r="CU532">
        <v>95594.7</v>
      </c>
      <c r="CY532">
        <v>12.13</v>
      </c>
      <c r="CZ532">
        <v>12.13</v>
      </c>
      <c r="DA532">
        <v>12.13</v>
      </c>
      <c r="DB532">
        <v>12.13</v>
      </c>
      <c r="DE532">
        <v>12.12</v>
      </c>
      <c r="DF532">
        <v>12.11</v>
      </c>
      <c r="DG532">
        <v>12.11</v>
      </c>
      <c r="DH532">
        <v>12.12</v>
      </c>
      <c r="DI532">
        <v>12.11</v>
      </c>
      <c r="DJ532">
        <v>12.11</v>
      </c>
      <c r="DK532">
        <v>12.11</v>
      </c>
      <c r="DL532">
        <v>12.12</v>
      </c>
      <c r="DM532">
        <v>12.26</v>
      </c>
      <c r="DO532">
        <v>12.11</v>
      </c>
      <c r="DP532">
        <v>12.13</v>
      </c>
      <c r="DR532">
        <v>12.13</v>
      </c>
      <c r="DS532">
        <v>12.14</v>
      </c>
      <c r="DU532">
        <v>12.14</v>
      </c>
      <c r="DV532">
        <v>12.14</v>
      </c>
      <c r="DW532">
        <v>12.15</v>
      </c>
      <c r="DX532">
        <v>12.13</v>
      </c>
      <c r="DZ532">
        <v>12.12</v>
      </c>
      <c r="EA532">
        <v>12.13</v>
      </c>
      <c r="EC532">
        <v>12.12</v>
      </c>
      <c r="ED532">
        <v>12.14</v>
      </c>
      <c r="EE532">
        <v>12.12</v>
      </c>
      <c r="EF532">
        <v>11.86</v>
      </c>
      <c r="EH532">
        <v>12.11</v>
      </c>
      <c r="EI532">
        <v>12.11</v>
      </c>
      <c r="EJ532">
        <v>12.1</v>
      </c>
      <c r="EK532">
        <v>12.11</v>
      </c>
      <c r="EM532">
        <v>12.11</v>
      </c>
      <c r="EN532">
        <v>12.35</v>
      </c>
      <c r="EO532">
        <v>12.1</v>
      </c>
      <c r="EP532">
        <v>12.12</v>
      </c>
      <c r="EQ532">
        <v>12.11</v>
      </c>
      <c r="ER532">
        <v>12.1</v>
      </c>
      <c r="ES532">
        <v>12.11</v>
      </c>
      <c r="ET532">
        <v>12.11</v>
      </c>
      <c r="EV532">
        <v>12.14</v>
      </c>
      <c r="EW532">
        <v>12.14</v>
      </c>
      <c r="EX532">
        <v>11.91</v>
      </c>
      <c r="EZ532">
        <v>12.12</v>
      </c>
      <c r="FC532">
        <v>12.14</v>
      </c>
      <c r="FF532">
        <v>12.15</v>
      </c>
      <c r="FG532">
        <v>12.15</v>
      </c>
      <c r="FH532">
        <v>11.89</v>
      </c>
      <c r="FI532">
        <v>12.13</v>
      </c>
      <c r="FJ532">
        <v>12.13</v>
      </c>
      <c r="FK532">
        <v>12.15</v>
      </c>
      <c r="FL532">
        <v>12.12</v>
      </c>
      <c r="FM532">
        <v>12.11</v>
      </c>
      <c r="FN532">
        <v>12.1</v>
      </c>
      <c r="FO532">
        <v>12.11</v>
      </c>
      <c r="FP532">
        <v>12</v>
      </c>
      <c r="FQ532">
        <v>12.12</v>
      </c>
      <c r="FS532">
        <v>12.11</v>
      </c>
      <c r="FT532">
        <v>12.12</v>
      </c>
      <c r="FX532">
        <v>12.12</v>
      </c>
      <c r="FY532">
        <v>12.13</v>
      </c>
      <c r="GA532">
        <v>12.12</v>
      </c>
      <c r="GB532">
        <v>12.14</v>
      </c>
      <c r="GD532">
        <v>13.52</v>
      </c>
      <c r="GE532">
        <v>12.12</v>
      </c>
      <c r="GF532">
        <v>12.16</v>
      </c>
      <c r="GG532">
        <v>12.13</v>
      </c>
      <c r="GK532">
        <v>0.68</v>
      </c>
      <c r="GL532">
        <v>0.66</v>
      </c>
      <c r="GM532">
        <v>0.64</v>
      </c>
      <c r="GN532">
        <v>0.67</v>
      </c>
      <c r="GQ532">
        <v>0.72</v>
      </c>
      <c r="GR532">
        <v>0.67</v>
      </c>
      <c r="GS532">
        <v>0.66</v>
      </c>
      <c r="GT532">
        <v>0.68</v>
      </c>
      <c r="GU532">
        <v>0.64</v>
      </c>
      <c r="GV532">
        <v>0.68</v>
      </c>
      <c r="GW532">
        <v>0.66</v>
      </c>
      <c r="GX532">
        <v>0.67</v>
      </c>
      <c r="GY532">
        <v>0.68</v>
      </c>
      <c r="HA532">
        <v>0.64</v>
      </c>
      <c r="HB532">
        <v>0.7</v>
      </c>
      <c r="HD532">
        <v>0.67</v>
      </c>
      <c r="HE532">
        <v>0.71</v>
      </c>
      <c r="HG532">
        <v>0.63</v>
      </c>
      <c r="HH532">
        <v>0.69</v>
      </c>
      <c r="HI532">
        <v>0.65</v>
      </c>
      <c r="HJ532">
        <v>0.64</v>
      </c>
      <c r="HL532">
        <v>0.64</v>
      </c>
      <c r="HM532">
        <v>0.67</v>
      </c>
      <c r="HO532">
        <v>0.66</v>
      </c>
      <c r="HP532">
        <v>0.6</v>
      </c>
      <c r="HQ532">
        <v>0.64</v>
      </c>
      <c r="HR532">
        <v>0.66</v>
      </c>
      <c r="HT532">
        <v>0.73</v>
      </c>
      <c r="HU532">
        <v>0.66</v>
      </c>
      <c r="HV532">
        <v>0.62</v>
      </c>
      <c r="HW532">
        <v>0.68</v>
      </c>
      <c r="HY532">
        <v>0.7</v>
      </c>
      <c r="HZ532">
        <v>0.66</v>
      </c>
      <c r="IA532">
        <v>0.68</v>
      </c>
      <c r="IB532">
        <v>0.68</v>
      </c>
      <c r="IC532">
        <v>0.66</v>
      </c>
      <c r="ID532">
        <v>0.68</v>
      </c>
      <c r="IE532">
        <v>0.65</v>
      </c>
      <c r="IF532">
        <v>0.65</v>
      </c>
      <c r="IH532">
        <v>0.65</v>
      </c>
      <c r="II532">
        <v>0.7</v>
      </c>
      <c r="IJ532">
        <v>0.71</v>
      </c>
      <c r="IL532">
        <v>0.63</v>
      </c>
      <c r="IO532">
        <v>0.62</v>
      </c>
      <c r="IR532">
        <v>0.64</v>
      </c>
      <c r="IS532">
        <v>0.69</v>
      </c>
      <c r="IT532">
        <v>0.69</v>
      </c>
      <c r="IU532">
        <v>0.67</v>
      </c>
      <c r="IV532">
        <v>0.69</v>
      </c>
      <c r="IW532">
        <v>0.65</v>
      </c>
      <c r="IX532">
        <v>0.71</v>
      </c>
      <c r="IY532">
        <v>0.69</v>
      </c>
      <c r="IZ532">
        <v>0.66</v>
      </c>
      <c r="JA532">
        <v>0.67</v>
      </c>
      <c r="JB532">
        <v>0.63</v>
      </c>
      <c r="JC532">
        <v>0.71</v>
      </c>
      <c r="JE532">
        <v>0.66</v>
      </c>
      <c r="JF532">
        <v>0.7</v>
      </c>
      <c r="JJ532">
        <v>0.68</v>
      </c>
      <c r="JK532">
        <v>0.66</v>
      </c>
      <c r="JM532">
        <v>0.69</v>
      </c>
      <c r="JN532">
        <v>0.69</v>
      </c>
      <c r="JP532">
        <v>0.69</v>
      </c>
      <c r="JQ532">
        <v>0.66</v>
      </c>
      <c r="JR532">
        <v>0.64</v>
      </c>
      <c r="JS532">
        <v>0.72</v>
      </c>
    </row>
    <row r="533" spans="1:281" x14ac:dyDescent="0.2">
      <c r="A533">
        <v>455</v>
      </c>
      <c r="C533" t="s">
        <v>2068</v>
      </c>
      <c r="D533" t="s">
        <v>16</v>
      </c>
      <c r="E533">
        <v>479.27418</v>
      </c>
      <c r="F533">
        <v>11.86</v>
      </c>
      <c r="G533">
        <v>11.89</v>
      </c>
      <c r="H533">
        <v>11.92</v>
      </c>
      <c r="I533">
        <v>12.12</v>
      </c>
      <c r="J533">
        <v>14.17</v>
      </c>
      <c r="K533">
        <v>0.59</v>
      </c>
      <c r="L533" t="s">
        <v>2069</v>
      </c>
      <c r="M533">
        <v>65607.100000000006</v>
      </c>
      <c r="N533">
        <v>30794.2</v>
      </c>
      <c r="Q533">
        <v>105694.2</v>
      </c>
      <c r="R533">
        <v>205866.7</v>
      </c>
      <c r="T533">
        <v>45812.1</v>
      </c>
      <c r="U533">
        <v>85839.9</v>
      </c>
      <c r="W533">
        <v>25861.8</v>
      </c>
      <c r="X533">
        <v>30229.200000000001</v>
      </c>
      <c r="AA533">
        <v>25600</v>
      </c>
      <c r="AB533">
        <v>99994.2</v>
      </c>
      <c r="AC533">
        <v>43773.5</v>
      </c>
      <c r="AE533">
        <v>119135.6</v>
      </c>
      <c r="AF533">
        <v>17393.5</v>
      </c>
      <c r="AG533">
        <v>31508.400000000001</v>
      </c>
      <c r="AH533">
        <v>90706.9</v>
      </c>
      <c r="AI533">
        <v>25916.3</v>
      </c>
      <c r="AK533">
        <v>19318.2</v>
      </c>
      <c r="AL533">
        <v>26773.3</v>
      </c>
      <c r="AM533">
        <v>112952</v>
      </c>
      <c r="AP533">
        <v>69895.399999999994</v>
      </c>
      <c r="AT533">
        <v>264856.7</v>
      </c>
      <c r="AU533">
        <v>100080.3</v>
      </c>
      <c r="AW533">
        <v>14054</v>
      </c>
      <c r="AZ533">
        <v>111652</v>
      </c>
      <c r="BA533">
        <v>41810.199999999997</v>
      </c>
      <c r="BC533">
        <v>28037.4</v>
      </c>
      <c r="BD533">
        <v>49844.800000000003</v>
      </c>
      <c r="BE533">
        <v>36133.300000000003</v>
      </c>
      <c r="BG533">
        <v>33627.699999999997</v>
      </c>
      <c r="BI533">
        <v>76872.399999999994</v>
      </c>
      <c r="BK533">
        <v>16293.3</v>
      </c>
      <c r="BL533">
        <v>153616.4</v>
      </c>
      <c r="BO533">
        <v>41030.699999999997</v>
      </c>
      <c r="BQ533">
        <v>16835.099999999999</v>
      </c>
      <c r="BS533">
        <v>46887.4</v>
      </c>
      <c r="BT533">
        <v>64691.7</v>
      </c>
      <c r="BU533">
        <v>67836.3</v>
      </c>
      <c r="BV533">
        <v>89647.5</v>
      </c>
      <c r="BY533">
        <v>14147.7</v>
      </c>
      <c r="BZ533">
        <v>70727.600000000006</v>
      </c>
      <c r="CC533">
        <v>45654.1</v>
      </c>
      <c r="CF533">
        <v>190997.8</v>
      </c>
      <c r="CG533">
        <v>32379</v>
      </c>
      <c r="CI533">
        <v>79323.5</v>
      </c>
      <c r="CJ533">
        <v>30726.799999999999</v>
      </c>
      <c r="CK533">
        <v>44281.9</v>
      </c>
      <c r="CN533">
        <v>19488.3</v>
      </c>
      <c r="CP533">
        <v>48598.3</v>
      </c>
      <c r="CQ533">
        <v>31722.7</v>
      </c>
      <c r="CS533">
        <v>37485.599999999999</v>
      </c>
      <c r="CV533">
        <v>107628.9</v>
      </c>
      <c r="CW533">
        <v>42885</v>
      </c>
      <c r="CX533" t="s">
        <v>2070</v>
      </c>
      <c r="CY533">
        <v>11.88</v>
      </c>
      <c r="CZ533">
        <v>11.89</v>
      </c>
      <c r="DC533">
        <v>11.89</v>
      </c>
      <c r="DD533">
        <v>12.13</v>
      </c>
      <c r="DF533">
        <v>11.86</v>
      </c>
      <c r="DG533">
        <v>11.88</v>
      </c>
      <c r="DI533">
        <v>11.89</v>
      </c>
      <c r="DJ533">
        <v>11.87</v>
      </c>
      <c r="DM533">
        <v>12.01</v>
      </c>
      <c r="DN533">
        <v>12.1</v>
      </c>
      <c r="DO533">
        <v>11.88</v>
      </c>
      <c r="DQ533">
        <v>12.13</v>
      </c>
      <c r="DR533">
        <v>11.91</v>
      </c>
      <c r="DS533">
        <v>11.88</v>
      </c>
      <c r="DT533">
        <v>12.14</v>
      </c>
      <c r="DU533">
        <v>11.91</v>
      </c>
      <c r="DW533">
        <v>11.92</v>
      </c>
      <c r="DX533">
        <v>11.91</v>
      </c>
      <c r="DY533">
        <v>12.13</v>
      </c>
      <c r="EB533">
        <v>12.12</v>
      </c>
      <c r="EF533">
        <v>12.11</v>
      </c>
      <c r="EG533">
        <v>12.12</v>
      </c>
      <c r="EI533">
        <v>11.88</v>
      </c>
      <c r="EL533">
        <v>12.11</v>
      </c>
      <c r="EM533">
        <v>11.89</v>
      </c>
      <c r="EO533">
        <v>11.88</v>
      </c>
      <c r="EP533">
        <v>11.89</v>
      </c>
      <c r="EQ533">
        <v>11.87</v>
      </c>
      <c r="ES533">
        <v>11.86</v>
      </c>
      <c r="EU533">
        <v>12.14</v>
      </c>
      <c r="EW533">
        <v>11.92</v>
      </c>
      <c r="EX533">
        <v>12.14</v>
      </c>
      <c r="FA533">
        <v>13.85</v>
      </c>
      <c r="FC533">
        <v>11.91</v>
      </c>
      <c r="FE533">
        <v>12.12</v>
      </c>
      <c r="FF533">
        <v>11.9</v>
      </c>
      <c r="FG533">
        <v>11.9</v>
      </c>
      <c r="FH533">
        <v>12.13</v>
      </c>
      <c r="FK533">
        <v>11.91</v>
      </c>
      <c r="FL533">
        <v>11.88</v>
      </c>
      <c r="FO533">
        <v>11.88</v>
      </c>
      <c r="FR533">
        <v>12.1</v>
      </c>
      <c r="FS533">
        <v>11.89</v>
      </c>
      <c r="FU533">
        <v>13.38</v>
      </c>
      <c r="FV533">
        <v>13.38</v>
      </c>
      <c r="FW533">
        <v>12.09</v>
      </c>
      <c r="FZ533">
        <v>14.17</v>
      </c>
      <c r="GB533">
        <v>11.9</v>
      </c>
      <c r="GC533">
        <v>11.92</v>
      </c>
      <c r="GE533">
        <v>11.92</v>
      </c>
      <c r="GH533">
        <v>12.14</v>
      </c>
      <c r="GI533">
        <v>12.12</v>
      </c>
      <c r="GJ533" t="s">
        <v>923</v>
      </c>
      <c r="GK533">
        <v>0.64</v>
      </c>
      <c r="GL533">
        <v>0.59</v>
      </c>
      <c r="GO533">
        <v>0.63</v>
      </c>
      <c r="GP533">
        <v>0.63</v>
      </c>
      <c r="GR533">
        <v>0.54</v>
      </c>
      <c r="GS533">
        <v>0.66</v>
      </c>
      <c r="GU533">
        <v>0.51</v>
      </c>
      <c r="GV533">
        <v>0.67</v>
      </c>
      <c r="GY533">
        <v>0.62</v>
      </c>
      <c r="GZ533">
        <v>0.62</v>
      </c>
      <c r="HA533">
        <v>0.57999999999999996</v>
      </c>
      <c r="HC533">
        <v>0.62</v>
      </c>
      <c r="HD533">
        <v>0.57999999999999996</v>
      </c>
      <c r="HE533">
        <v>0.64</v>
      </c>
      <c r="HF533">
        <v>0.69</v>
      </c>
      <c r="HG533">
        <v>0.57999999999999996</v>
      </c>
      <c r="HI533">
        <v>0.54</v>
      </c>
      <c r="HJ533">
        <v>0.65</v>
      </c>
      <c r="HK533">
        <v>0.59</v>
      </c>
      <c r="HN533">
        <v>0.62</v>
      </c>
      <c r="HR533">
        <v>0.63</v>
      </c>
      <c r="HS533">
        <v>0.61</v>
      </c>
      <c r="HU533">
        <v>0.64</v>
      </c>
      <c r="HX533">
        <v>0.6</v>
      </c>
      <c r="HY533">
        <v>0.61</v>
      </c>
      <c r="IA533">
        <v>0.57999999999999996</v>
      </c>
      <c r="IB533">
        <v>0.57999999999999996</v>
      </c>
      <c r="IC533">
        <v>0.56000000000000005</v>
      </c>
      <c r="IE533">
        <v>0.63</v>
      </c>
      <c r="IG533">
        <v>0.63</v>
      </c>
      <c r="II533">
        <v>0.54</v>
      </c>
      <c r="IJ533">
        <v>0.66</v>
      </c>
      <c r="IM533">
        <v>0.66</v>
      </c>
      <c r="IO533">
        <v>0.56000000000000005</v>
      </c>
      <c r="IQ533">
        <v>0.64</v>
      </c>
      <c r="IR533">
        <v>0.6</v>
      </c>
      <c r="IS533">
        <v>0.55000000000000004</v>
      </c>
      <c r="IT533">
        <v>0.66</v>
      </c>
      <c r="IW533">
        <v>0.67</v>
      </c>
      <c r="IX533">
        <v>0.59</v>
      </c>
      <c r="JA533">
        <v>0.64</v>
      </c>
      <c r="JD533">
        <v>0.6</v>
      </c>
      <c r="JE533">
        <v>0.66</v>
      </c>
      <c r="JG533">
        <v>0.62</v>
      </c>
      <c r="JH533">
        <v>0.61</v>
      </c>
      <c r="JI533">
        <v>0.61</v>
      </c>
      <c r="JL533">
        <v>0.67</v>
      </c>
      <c r="JN533">
        <v>0.66</v>
      </c>
      <c r="JO533">
        <v>0.68</v>
      </c>
      <c r="JQ533">
        <v>0.62</v>
      </c>
      <c r="JT533">
        <v>0.66</v>
      </c>
      <c r="JU533">
        <v>0.62</v>
      </c>
    </row>
    <row r="534" spans="1:281" x14ac:dyDescent="0.2">
      <c r="A534">
        <v>456</v>
      </c>
      <c r="C534" t="s">
        <v>2071</v>
      </c>
      <c r="D534" t="s">
        <v>16</v>
      </c>
      <c r="E534">
        <v>480.15875999999997</v>
      </c>
      <c r="F534">
        <v>4.99</v>
      </c>
      <c r="G534">
        <v>5.04</v>
      </c>
      <c r="H534">
        <v>5.13</v>
      </c>
      <c r="I534">
        <v>5.13</v>
      </c>
      <c r="J534">
        <v>5.14</v>
      </c>
      <c r="K534">
        <v>0.04</v>
      </c>
      <c r="BH534">
        <v>148230.9</v>
      </c>
      <c r="BT534">
        <v>48496.5</v>
      </c>
      <c r="CC534">
        <v>42332.6</v>
      </c>
      <c r="CP534">
        <v>67082.899999999994</v>
      </c>
      <c r="ET534">
        <v>4.99</v>
      </c>
      <c r="FF534">
        <v>5.14</v>
      </c>
      <c r="FO534">
        <v>5.04</v>
      </c>
      <c r="GB534">
        <v>5.13</v>
      </c>
      <c r="IF534">
        <v>0.86</v>
      </c>
      <c r="IR534">
        <v>0.81</v>
      </c>
      <c r="JA534">
        <v>0.76</v>
      </c>
      <c r="JN534">
        <v>0.88</v>
      </c>
    </row>
    <row r="535" spans="1:281" x14ac:dyDescent="0.2">
      <c r="A535">
        <v>457</v>
      </c>
      <c r="B535" t="s">
        <v>25</v>
      </c>
      <c r="C535" t="s">
        <v>2073</v>
      </c>
      <c r="D535" t="s">
        <v>16</v>
      </c>
      <c r="E535">
        <v>480.30594000000002</v>
      </c>
      <c r="F535">
        <v>10.68</v>
      </c>
      <c r="G535">
        <v>10.92</v>
      </c>
      <c r="H535">
        <v>10.94</v>
      </c>
      <c r="I535">
        <v>10.96</v>
      </c>
      <c r="J535">
        <v>15.09</v>
      </c>
      <c r="K535">
        <v>0.83</v>
      </c>
      <c r="L535">
        <v>1488643.5</v>
      </c>
      <c r="M535">
        <v>1029361.7</v>
      </c>
      <c r="N535">
        <v>65473.8</v>
      </c>
      <c r="O535">
        <v>633358.80000000005</v>
      </c>
      <c r="P535">
        <v>776391.7</v>
      </c>
      <c r="Q535">
        <v>1936756.2</v>
      </c>
      <c r="R535">
        <v>1133892</v>
      </c>
      <c r="T535">
        <v>613003.6</v>
      </c>
      <c r="U535">
        <v>1677549</v>
      </c>
      <c r="V535">
        <v>1067072.8999999999</v>
      </c>
      <c r="Y535">
        <v>712120.6</v>
      </c>
      <c r="Z535">
        <v>525913.69999999995</v>
      </c>
      <c r="AA535">
        <v>535060.80000000005</v>
      </c>
      <c r="AB535">
        <v>464718.2</v>
      </c>
      <c r="AC535">
        <v>980847</v>
      </c>
      <c r="AD535">
        <v>43077.9</v>
      </c>
      <c r="AE535">
        <v>95481.4</v>
      </c>
      <c r="AF535">
        <v>392090.9</v>
      </c>
      <c r="AG535">
        <v>702797.6</v>
      </c>
      <c r="AH535">
        <v>494126.2</v>
      </c>
      <c r="AI535">
        <v>477128.9</v>
      </c>
      <c r="AJ535">
        <v>545211.4</v>
      </c>
      <c r="AK535">
        <v>479444.8</v>
      </c>
      <c r="AL535">
        <v>802425.2</v>
      </c>
      <c r="AM535">
        <v>726657.6</v>
      </c>
      <c r="AN535">
        <v>522356.3</v>
      </c>
      <c r="AO535">
        <v>60809.9</v>
      </c>
      <c r="AP535">
        <v>369986.3</v>
      </c>
      <c r="AQ535">
        <v>727045.3</v>
      </c>
      <c r="AR535">
        <v>319198.5</v>
      </c>
      <c r="AS535">
        <v>1134546.1000000001</v>
      </c>
      <c r="AT535">
        <v>1086628.3</v>
      </c>
      <c r="AV535">
        <v>720791.3</v>
      </c>
      <c r="AW535">
        <v>437129.2</v>
      </c>
      <c r="AX535">
        <v>242227.9</v>
      </c>
      <c r="AY535">
        <v>1445117.7</v>
      </c>
      <c r="BB535">
        <v>790812.6</v>
      </c>
      <c r="BC535">
        <v>1009916.5</v>
      </c>
      <c r="BF535">
        <v>738851.3</v>
      </c>
      <c r="BG535">
        <v>800644.9</v>
      </c>
      <c r="BI535">
        <v>456578.4</v>
      </c>
      <c r="BJ535">
        <v>841364.4</v>
      </c>
      <c r="BK535">
        <v>429288.2</v>
      </c>
      <c r="BL535">
        <v>856778.8</v>
      </c>
      <c r="BM535">
        <v>522572.79999999999</v>
      </c>
      <c r="BN535">
        <v>515890</v>
      </c>
      <c r="BO535">
        <v>1303623.6000000001</v>
      </c>
      <c r="BP535">
        <v>442031.9</v>
      </c>
      <c r="BQ535">
        <v>581650.19999999995</v>
      </c>
      <c r="BR535">
        <v>157137.60000000001</v>
      </c>
      <c r="BT535">
        <v>1399603.6</v>
      </c>
      <c r="BU535">
        <v>123525.8</v>
      </c>
      <c r="BV535">
        <v>28702</v>
      </c>
      <c r="BX535">
        <v>585626.69999999995</v>
      </c>
      <c r="BY535">
        <v>395104.7</v>
      </c>
      <c r="CA535">
        <v>263167.59999999998</v>
      </c>
      <c r="CB535">
        <v>683631.4</v>
      </c>
      <c r="CC535">
        <v>1035958.2</v>
      </c>
      <c r="CD535">
        <v>7160.7</v>
      </c>
      <c r="CE535">
        <v>900901</v>
      </c>
      <c r="CF535">
        <v>894580.1</v>
      </c>
      <c r="CG535">
        <v>883545.3</v>
      </c>
      <c r="CH535">
        <v>762462.3</v>
      </c>
      <c r="CI535">
        <v>3153386.9</v>
      </c>
      <c r="CJ535">
        <v>1133348.8</v>
      </c>
      <c r="CL535">
        <v>72879.399999999994</v>
      </c>
      <c r="CO535">
        <v>213977</v>
      </c>
      <c r="CP535">
        <v>990818.2</v>
      </c>
      <c r="CQ535">
        <v>473028.9</v>
      </c>
      <c r="CR535">
        <v>195222.1</v>
      </c>
      <c r="CS535">
        <v>213496.6</v>
      </c>
      <c r="CT535">
        <v>239691.3</v>
      </c>
      <c r="CU535">
        <v>591129.5</v>
      </c>
      <c r="CV535">
        <v>615819.80000000005</v>
      </c>
      <c r="CW535">
        <v>298484.3</v>
      </c>
      <c r="CX535">
        <v>10.95</v>
      </c>
      <c r="CY535">
        <v>10.94</v>
      </c>
      <c r="CZ535">
        <v>10.71</v>
      </c>
      <c r="DA535">
        <v>10.89</v>
      </c>
      <c r="DB535">
        <v>10.92</v>
      </c>
      <c r="DC535">
        <v>10.82</v>
      </c>
      <c r="DD535">
        <v>10.92</v>
      </c>
      <c r="DF535">
        <v>10.91</v>
      </c>
      <c r="DG535">
        <v>10.92</v>
      </c>
      <c r="DH535">
        <v>10.92</v>
      </c>
      <c r="DK535">
        <v>10.93</v>
      </c>
      <c r="DL535">
        <v>10.93</v>
      </c>
      <c r="DM535">
        <v>10.94</v>
      </c>
      <c r="DN535">
        <v>10.91</v>
      </c>
      <c r="DO535">
        <v>10.91</v>
      </c>
      <c r="DP535">
        <v>10.73</v>
      </c>
      <c r="DQ535">
        <v>10.74</v>
      </c>
      <c r="DR535">
        <v>10.96</v>
      </c>
      <c r="DS535">
        <v>10.95</v>
      </c>
      <c r="DT535">
        <v>10.96</v>
      </c>
      <c r="DU535">
        <v>10.96</v>
      </c>
      <c r="DV535">
        <v>10.95</v>
      </c>
      <c r="DW535">
        <v>10.96</v>
      </c>
      <c r="DX535">
        <v>10.96</v>
      </c>
      <c r="DY535">
        <v>10.98</v>
      </c>
      <c r="DZ535">
        <v>10.96</v>
      </c>
      <c r="EA535">
        <v>10.72</v>
      </c>
      <c r="EB535">
        <v>10.95</v>
      </c>
      <c r="EC535">
        <v>10.94</v>
      </c>
      <c r="ED535">
        <v>10.94</v>
      </c>
      <c r="EE535">
        <v>10.94</v>
      </c>
      <c r="EF535">
        <v>10.93</v>
      </c>
      <c r="EH535">
        <v>10.93</v>
      </c>
      <c r="EI535">
        <v>10.92</v>
      </c>
      <c r="EJ535">
        <v>10.93</v>
      </c>
      <c r="EK535">
        <v>10.93</v>
      </c>
      <c r="EN535">
        <v>11.4</v>
      </c>
      <c r="EO535">
        <v>10.91</v>
      </c>
      <c r="ER535">
        <v>10.92</v>
      </c>
      <c r="ES535">
        <v>10.92</v>
      </c>
      <c r="EU535">
        <v>10.95</v>
      </c>
      <c r="EV535">
        <v>10.96</v>
      </c>
      <c r="EW535">
        <v>10.97</v>
      </c>
      <c r="EX535">
        <v>10.96</v>
      </c>
      <c r="EY535">
        <v>10.96</v>
      </c>
      <c r="EZ535">
        <v>10.95</v>
      </c>
      <c r="FA535">
        <v>12.88</v>
      </c>
      <c r="FB535">
        <v>10.97</v>
      </c>
      <c r="FC535">
        <v>10.96</v>
      </c>
      <c r="FD535">
        <v>10.96</v>
      </c>
      <c r="FF535">
        <v>10.95</v>
      </c>
      <c r="FG535">
        <v>10.7</v>
      </c>
      <c r="FH535">
        <v>15.09</v>
      </c>
      <c r="FJ535">
        <v>10.93</v>
      </c>
      <c r="FK535">
        <v>10.98</v>
      </c>
      <c r="FM535">
        <v>10.68</v>
      </c>
      <c r="FN535">
        <v>10.92</v>
      </c>
      <c r="FO535">
        <v>10.93</v>
      </c>
      <c r="FP535">
        <v>14.72</v>
      </c>
      <c r="FQ535">
        <v>10.93</v>
      </c>
      <c r="FR535">
        <v>10.92</v>
      </c>
      <c r="FS535">
        <v>10.92</v>
      </c>
      <c r="FT535">
        <v>10.93</v>
      </c>
      <c r="FU535">
        <v>12.54</v>
      </c>
      <c r="FV535">
        <v>12.6</v>
      </c>
      <c r="FX535">
        <v>10.69</v>
      </c>
      <c r="GA535">
        <v>10.72</v>
      </c>
      <c r="GB535">
        <v>10.98</v>
      </c>
      <c r="GC535">
        <v>10.95</v>
      </c>
      <c r="GD535">
        <v>10.8</v>
      </c>
      <c r="GE535">
        <v>10.72</v>
      </c>
      <c r="GF535">
        <v>10.97</v>
      </c>
      <c r="GG535">
        <v>10.96</v>
      </c>
      <c r="GH535">
        <v>10.96</v>
      </c>
      <c r="GI535">
        <v>10.95</v>
      </c>
      <c r="GJ535">
        <v>0.53</v>
      </c>
      <c r="GK535">
        <v>0.54</v>
      </c>
      <c r="GL535">
        <v>0.53</v>
      </c>
      <c r="GM535">
        <v>0.52</v>
      </c>
      <c r="GN535">
        <v>0.53</v>
      </c>
      <c r="GO535">
        <v>0.56999999999999995</v>
      </c>
      <c r="GP535">
        <v>0.53</v>
      </c>
      <c r="GR535">
        <v>0.53</v>
      </c>
      <c r="GS535">
        <v>0.53</v>
      </c>
      <c r="GT535">
        <v>0.53</v>
      </c>
      <c r="GW535">
        <v>0.52</v>
      </c>
      <c r="GX535">
        <v>0.53</v>
      </c>
      <c r="GY535">
        <v>0.53</v>
      </c>
      <c r="GZ535">
        <v>0.53</v>
      </c>
      <c r="HA535">
        <v>0.53</v>
      </c>
      <c r="HB535">
        <v>0.56000000000000005</v>
      </c>
      <c r="HC535">
        <v>0.52</v>
      </c>
      <c r="HD535">
        <v>0.51</v>
      </c>
      <c r="HE535">
        <v>0.53</v>
      </c>
      <c r="HF535">
        <v>0.53</v>
      </c>
      <c r="HG535">
        <v>0.53</v>
      </c>
      <c r="HH535">
        <v>0.52</v>
      </c>
      <c r="HI535">
        <v>0.53</v>
      </c>
      <c r="HJ535">
        <v>0.53</v>
      </c>
      <c r="HK535">
        <v>0.53</v>
      </c>
      <c r="HL535">
        <v>0.53</v>
      </c>
      <c r="HM535">
        <v>0.54</v>
      </c>
      <c r="HN535">
        <v>0.53</v>
      </c>
      <c r="HO535">
        <v>0.52</v>
      </c>
      <c r="HP535">
        <v>0.54</v>
      </c>
      <c r="HQ535">
        <v>0.53</v>
      </c>
      <c r="HR535">
        <v>0.53</v>
      </c>
      <c r="HT535">
        <v>0.53</v>
      </c>
      <c r="HU535">
        <v>0.53</v>
      </c>
      <c r="HV535">
        <v>0.53</v>
      </c>
      <c r="HW535">
        <v>0.53</v>
      </c>
      <c r="HZ535">
        <v>0.53</v>
      </c>
      <c r="IA535">
        <v>0.52</v>
      </c>
      <c r="ID535">
        <v>0.53</v>
      </c>
      <c r="IE535">
        <v>0.52</v>
      </c>
      <c r="IG535">
        <v>0.53</v>
      </c>
      <c r="IH535">
        <v>0.53</v>
      </c>
      <c r="II535">
        <v>0.53</v>
      </c>
      <c r="IJ535">
        <v>0.53</v>
      </c>
      <c r="IK535">
        <v>0.53</v>
      </c>
      <c r="IL535">
        <v>0.52</v>
      </c>
      <c r="IM535">
        <v>0.53</v>
      </c>
      <c r="IN535">
        <v>0.51</v>
      </c>
      <c r="IO535">
        <v>0.51</v>
      </c>
      <c r="IP535">
        <v>0.51</v>
      </c>
      <c r="IR535">
        <v>0.53</v>
      </c>
      <c r="IS535">
        <v>0.54</v>
      </c>
      <c r="IT535">
        <v>0.56999999999999995</v>
      </c>
      <c r="IV535">
        <v>0.53</v>
      </c>
      <c r="IW535">
        <v>0.54</v>
      </c>
      <c r="IY535">
        <v>0.52</v>
      </c>
      <c r="IZ535">
        <v>0.52</v>
      </c>
      <c r="JA535">
        <v>0.52</v>
      </c>
      <c r="JB535">
        <v>0.65</v>
      </c>
      <c r="JC535">
        <v>0.53</v>
      </c>
      <c r="JD535">
        <v>0.53</v>
      </c>
      <c r="JE535">
        <v>0.53</v>
      </c>
      <c r="JF535">
        <v>0.52</v>
      </c>
      <c r="JG535">
        <v>0.54</v>
      </c>
      <c r="JH535">
        <v>0.52</v>
      </c>
      <c r="JJ535">
        <v>0.53</v>
      </c>
      <c r="JM535">
        <v>0.54</v>
      </c>
      <c r="JN535">
        <v>0.53</v>
      </c>
      <c r="JO535">
        <v>0.53</v>
      </c>
      <c r="JP535">
        <v>0.56000000000000005</v>
      </c>
      <c r="JQ535">
        <v>0.53</v>
      </c>
      <c r="JR535">
        <v>0.52</v>
      </c>
      <c r="JS535">
        <v>0.53</v>
      </c>
      <c r="JT535">
        <v>0.53</v>
      </c>
      <c r="JU535">
        <v>0.53</v>
      </c>
    </row>
    <row r="536" spans="1:281" x14ac:dyDescent="0.2">
      <c r="A536">
        <v>457</v>
      </c>
      <c r="B536" t="s">
        <v>25</v>
      </c>
      <c r="C536" t="s">
        <v>2072</v>
      </c>
      <c r="D536" t="s">
        <v>27</v>
      </c>
      <c r="E536">
        <v>255.23309</v>
      </c>
      <c r="F536">
        <v>10.96</v>
      </c>
      <c r="G536">
        <v>10.96</v>
      </c>
      <c r="H536">
        <v>10.97</v>
      </c>
      <c r="I536">
        <v>10.98</v>
      </c>
      <c r="J536">
        <v>10.98</v>
      </c>
      <c r="K536">
        <v>0.03</v>
      </c>
      <c r="AM536">
        <v>132027.5</v>
      </c>
      <c r="AO536">
        <v>94282</v>
      </c>
      <c r="BK536">
        <v>105021.7</v>
      </c>
      <c r="DY536">
        <v>10.98</v>
      </c>
      <c r="EA536">
        <v>10.96</v>
      </c>
      <c r="EW536">
        <v>10.97</v>
      </c>
      <c r="HK536">
        <v>0.89</v>
      </c>
      <c r="HM536">
        <v>0.95</v>
      </c>
      <c r="II536">
        <v>0.93</v>
      </c>
    </row>
    <row r="537" spans="1:281" x14ac:dyDescent="0.2">
      <c r="A537">
        <v>458</v>
      </c>
      <c r="C537" t="s">
        <v>2074</v>
      </c>
      <c r="D537" t="s">
        <v>16</v>
      </c>
      <c r="E537">
        <v>480.30576000000002</v>
      </c>
      <c r="F537">
        <v>11.34</v>
      </c>
      <c r="G537">
        <v>11.56</v>
      </c>
      <c r="H537">
        <v>11.58</v>
      </c>
      <c r="I537">
        <v>11.62</v>
      </c>
      <c r="J537">
        <v>13.69</v>
      </c>
      <c r="K537">
        <v>1</v>
      </c>
      <c r="L537" t="s">
        <v>2075</v>
      </c>
      <c r="M537">
        <v>1734132.1</v>
      </c>
      <c r="N537">
        <v>433812.3</v>
      </c>
      <c r="O537">
        <v>456350.2</v>
      </c>
      <c r="P537">
        <v>636267.19999999995</v>
      </c>
      <c r="Q537">
        <v>2629812.6</v>
      </c>
      <c r="R537" t="s">
        <v>2076</v>
      </c>
      <c r="S537">
        <v>1037306.8</v>
      </c>
      <c r="T537">
        <v>754884.2</v>
      </c>
      <c r="U537">
        <v>2063008.3</v>
      </c>
      <c r="V537">
        <v>766955.7</v>
      </c>
      <c r="W537">
        <v>530699.69999999995</v>
      </c>
      <c r="X537">
        <v>478977</v>
      </c>
      <c r="Y537">
        <v>705223.5</v>
      </c>
      <c r="Z537">
        <v>432652.9</v>
      </c>
      <c r="AA537">
        <v>389000.1</v>
      </c>
      <c r="AB537">
        <v>451789.3</v>
      </c>
      <c r="AC537">
        <v>1099051.5</v>
      </c>
      <c r="AD537">
        <v>218664.2</v>
      </c>
      <c r="AE537">
        <v>679985.6</v>
      </c>
      <c r="AF537">
        <v>320248.2</v>
      </c>
      <c r="AG537">
        <v>864995.2</v>
      </c>
      <c r="AH537">
        <v>441410</v>
      </c>
      <c r="AI537">
        <v>649650.69999999995</v>
      </c>
      <c r="AJ537">
        <v>595764.1</v>
      </c>
      <c r="AK537">
        <v>406149.2</v>
      </c>
      <c r="AL537">
        <v>594801</v>
      </c>
      <c r="AM537">
        <v>902946.3</v>
      </c>
      <c r="AN537">
        <v>547281.4</v>
      </c>
      <c r="AO537">
        <v>364879.9</v>
      </c>
      <c r="AP537">
        <v>618039.9</v>
      </c>
      <c r="AQ537">
        <v>1058582.5</v>
      </c>
      <c r="AR537">
        <v>288362.09999999998</v>
      </c>
      <c r="AS537">
        <v>1468110.5</v>
      </c>
      <c r="AT537">
        <v>1805648.7</v>
      </c>
      <c r="AU537">
        <v>333499.40000000002</v>
      </c>
      <c r="AV537">
        <v>819000.9</v>
      </c>
      <c r="AW537">
        <v>339190.5</v>
      </c>
      <c r="AX537">
        <v>246792.4</v>
      </c>
      <c r="AY537">
        <v>1578866.8</v>
      </c>
      <c r="AZ537">
        <v>472880.7</v>
      </c>
      <c r="BA537">
        <v>1030261.5</v>
      </c>
      <c r="BB537">
        <v>855067.5</v>
      </c>
      <c r="BC537">
        <v>1224783.7</v>
      </c>
      <c r="BD537">
        <v>958275.1</v>
      </c>
      <c r="BE537">
        <v>631819.80000000005</v>
      </c>
      <c r="BF537">
        <v>686632.1</v>
      </c>
      <c r="BG537">
        <v>963737.7</v>
      </c>
      <c r="BH537">
        <v>1833308.3</v>
      </c>
      <c r="BI537">
        <v>281979.7</v>
      </c>
      <c r="BJ537">
        <v>1180894.5</v>
      </c>
      <c r="BK537">
        <v>388885.6</v>
      </c>
      <c r="BL537">
        <v>1307284.6000000001</v>
      </c>
      <c r="BM537">
        <v>368881.3</v>
      </c>
      <c r="BN537">
        <v>464724.6</v>
      </c>
      <c r="BO537">
        <v>739850.9</v>
      </c>
      <c r="BP537">
        <v>299519.59999999998</v>
      </c>
      <c r="BQ537">
        <v>556224.4</v>
      </c>
      <c r="BR537">
        <v>143093.29999999999</v>
      </c>
      <c r="BS537">
        <v>346517.7</v>
      </c>
      <c r="BT537">
        <v>1775313.5</v>
      </c>
      <c r="BU537" t="s">
        <v>2077</v>
      </c>
      <c r="BV537">
        <v>362005.3</v>
      </c>
      <c r="BW537">
        <v>750863.4</v>
      </c>
      <c r="BX537">
        <v>538235.9</v>
      </c>
      <c r="BY537">
        <v>293363.5</v>
      </c>
      <c r="BZ537">
        <v>1036931.2</v>
      </c>
      <c r="CA537">
        <v>2366810</v>
      </c>
      <c r="CB537">
        <v>657984.5</v>
      </c>
      <c r="CC537">
        <v>1109761.6000000001</v>
      </c>
      <c r="CD537">
        <v>792298.1</v>
      </c>
      <c r="CE537">
        <v>898461.5</v>
      </c>
      <c r="CF537">
        <v>947844.6</v>
      </c>
      <c r="CG537">
        <v>1025206.7</v>
      </c>
      <c r="CH537">
        <v>832832.6</v>
      </c>
      <c r="CI537">
        <v>2112561.7000000002</v>
      </c>
      <c r="CJ537">
        <v>1022529.5</v>
      </c>
      <c r="CK537">
        <v>202859</v>
      </c>
      <c r="CL537">
        <v>374984.6</v>
      </c>
      <c r="CM537">
        <v>734136.3</v>
      </c>
      <c r="CN537">
        <v>648263.5</v>
      </c>
      <c r="CO537">
        <v>1858616</v>
      </c>
      <c r="CP537">
        <v>1853094</v>
      </c>
      <c r="CQ537">
        <v>349694.7</v>
      </c>
      <c r="CR537">
        <v>1121960.3999999999</v>
      </c>
      <c r="CS537">
        <v>1398347.7</v>
      </c>
      <c r="CT537">
        <v>258223</v>
      </c>
      <c r="CU537">
        <v>572478.5</v>
      </c>
      <c r="CV537">
        <v>722721.4</v>
      </c>
      <c r="CW537">
        <v>239060.1</v>
      </c>
      <c r="CX537" t="s">
        <v>2078</v>
      </c>
      <c r="CY537">
        <v>11.58</v>
      </c>
      <c r="CZ537">
        <v>11.58</v>
      </c>
      <c r="DA537">
        <v>11.58</v>
      </c>
      <c r="DB537">
        <v>11.58</v>
      </c>
      <c r="DC537">
        <v>11.56</v>
      </c>
      <c r="DD537" t="s">
        <v>2079</v>
      </c>
      <c r="DE537">
        <v>11.56</v>
      </c>
      <c r="DF537">
        <v>11.56</v>
      </c>
      <c r="DG537">
        <v>11.56</v>
      </c>
      <c r="DH537">
        <v>11.56</v>
      </c>
      <c r="DI537">
        <v>11.55</v>
      </c>
      <c r="DJ537">
        <v>11.55</v>
      </c>
      <c r="DK537">
        <v>11.56</v>
      </c>
      <c r="DL537">
        <v>11.55</v>
      </c>
      <c r="DM537">
        <v>11.68</v>
      </c>
      <c r="DN537">
        <v>11.56</v>
      </c>
      <c r="DO537">
        <v>11.55</v>
      </c>
      <c r="DP537">
        <v>11.61</v>
      </c>
      <c r="DQ537">
        <v>11.61</v>
      </c>
      <c r="DR537">
        <v>11.62</v>
      </c>
      <c r="DS537">
        <v>11.61</v>
      </c>
      <c r="DT537">
        <v>11.61</v>
      </c>
      <c r="DU537">
        <v>11.61</v>
      </c>
      <c r="DV537">
        <v>11.63</v>
      </c>
      <c r="DW537">
        <v>11.64</v>
      </c>
      <c r="DX537">
        <v>11.62</v>
      </c>
      <c r="DY537">
        <v>11.63</v>
      </c>
      <c r="DZ537">
        <v>11.62</v>
      </c>
      <c r="EA537">
        <v>11.62</v>
      </c>
      <c r="EB537">
        <v>11.63</v>
      </c>
      <c r="EC537">
        <v>11.58</v>
      </c>
      <c r="ED537">
        <v>11.59</v>
      </c>
      <c r="EE537">
        <v>11.58</v>
      </c>
      <c r="EF537">
        <v>11.57</v>
      </c>
      <c r="EG537">
        <v>11.58</v>
      </c>
      <c r="EH537">
        <v>11.58</v>
      </c>
      <c r="EI537">
        <v>11.57</v>
      </c>
      <c r="EJ537">
        <v>11.55</v>
      </c>
      <c r="EK537">
        <v>11.55</v>
      </c>
      <c r="EL537">
        <v>11.57</v>
      </c>
      <c r="EM537">
        <v>11.55</v>
      </c>
      <c r="EN537">
        <v>11.84</v>
      </c>
      <c r="EO537">
        <v>11.55</v>
      </c>
      <c r="EP537">
        <v>11.56</v>
      </c>
      <c r="EQ537">
        <v>11.56</v>
      </c>
      <c r="ER537">
        <v>11.54</v>
      </c>
      <c r="ES537">
        <v>11.56</v>
      </c>
      <c r="ET537">
        <v>11.56</v>
      </c>
      <c r="EU537">
        <v>11.61</v>
      </c>
      <c r="EV537">
        <v>11.61</v>
      </c>
      <c r="EW537">
        <v>11.61</v>
      </c>
      <c r="EX537">
        <v>11.62</v>
      </c>
      <c r="EY537">
        <v>11.62</v>
      </c>
      <c r="EZ537">
        <v>11.6</v>
      </c>
      <c r="FA537">
        <v>13.27</v>
      </c>
      <c r="FB537">
        <v>11.63</v>
      </c>
      <c r="FC537">
        <v>11.64</v>
      </c>
      <c r="FD537">
        <v>11.62</v>
      </c>
      <c r="FE537">
        <v>11.62</v>
      </c>
      <c r="FF537">
        <v>11.59</v>
      </c>
      <c r="FG537" t="s">
        <v>2080</v>
      </c>
      <c r="FH537">
        <v>11.58</v>
      </c>
      <c r="FI537">
        <v>11.59</v>
      </c>
      <c r="FJ537">
        <v>11.58</v>
      </c>
      <c r="FK537">
        <v>11.6</v>
      </c>
      <c r="FL537">
        <v>11.56</v>
      </c>
      <c r="FM537">
        <v>11.56</v>
      </c>
      <c r="FN537">
        <v>11.54</v>
      </c>
      <c r="FO537">
        <v>11.56</v>
      </c>
      <c r="FP537">
        <v>11.55</v>
      </c>
      <c r="FQ537">
        <v>11.55</v>
      </c>
      <c r="FR537">
        <v>11.54</v>
      </c>
      <c r="FS537">
        <v>11.56</v>
      </c>
      <c r="FT537">
        <v>11.55</v>
      </c>
      <c r="FU537">
        <v>12.94</v>
      </c>
      <c r="FV537">
        <v>12.91</v>
      </c>
      <c r="FW537">
        <v>11.56</v>
      </c>
      <c r="FX537">
        <v>11.57</v>
      </c>
      <c r="FY537">
        <v>11.61</v>
      </c>
      <c r="FZ537">
        <v>13.69</v>
      </c>
      <c r="GA537">
        <v>11.61</v>
      </c>
      <c r="GB537">
        <v>11.62</v>
      </c>
      <c r="GC537">
        <v>11.62</v>
      </c>
      <c r="GD537">
        <v>12.68</v>
      </c>
      <c r="GE537">
        <v>11.63</v>
      </c>
      <c r="GF537">
        <v>11.61</v>
      </c>
      <c r="GG537">
        <v>11.62</v>
      </c>
      <c r="GH537">
        <v>11.62</v>
      </c>
      <c r="GI537">
        <v>11.63</v>
      </c>
      <c r="GJ537" t="s">
        <v>1060</v>
      </c>
      <c r="GK537">
        <v>0.99</v>
      </c>
      <c r="GL537">
        <v>0.99</v>
      </c>
      <c r="GM537">
        <v>0.99</v>
      </c>
      <c r="GN537">
        <v>0.99</v>
      </c>
      <c r="GO537">
        <v>0.99</v>
      </c>
      <c r="GP537" t="s">
        <v>2081</v>
      </c>
      <c r="GQ537">
        <v>0.99</v>
      </c>
      <c r="GR537">
        <v>0.99</v>
      </c>
      <c r="GS537">
        <v>0.99</v>
      </c>
      <c r="GT537">
        <v>0.98</v>
      </c>
      <c r="GU537">
        <v>0.98</v>
      </c>
      <c r="GV537">
        <v>0.99</v>
      </c>
      <c r="GW537">
        <v>0.99</v>
      </c>
      <c r="GX537">
        <v>0.99</v>
      </c>
      <c r="GY537">
        <v>0.99</v>
      </c>
      <c r="GZ537">
        <v>0.97</v>
      </c>
      <c r="HA537">
        <v>0.99</v>
      </c>
      <c r="HB537">
        <v>0.98</v>
      </c>
      <c r="HC537">
        <v>0.98</v>
      </c>
      <c r="HD537">
        <v>0.97</v>
      </c>
      <c r="HE537">
        <v>0.98</v>
      </c>
      <c r="HF537">
        <v>0.98</v>
      </c>
      <c r="HG537">
        <v>0.98</v>
      </c>
      <c r="HH537">
        <v>0.98</v>
      </c>
      <c r="HI537">
        <v>0.98</v>
      </c>
      <c r="HJ537">
        <v>0.98</v>
      </c>
      <c r="HK537">
        <v>0.99</v>
      </c>
      <c r="HL537">
        <v>0.97</v>
      </c>
      <c r="HM537">
        <v>0.97</v>
      </c>
      <c r="HN537">
        <v>0.99</v>
      </c>
      <c r="HO537">
        <v>0.99</v>
      </c>
      <c r="HP537">
        <v>0.99</v>
      </c>
      <c r="HQ537">
        <v>0.98</v>
      </c>
      <c r="HR537">
        <v>0.99</v>
      </c>
      <c r="HS537">
        <v>0.99</v>
      </c>
      <c r="HT537">
        <v>0.99</v>
      </c>
      <c r="HU537">
        <v>0.99</v>
      </c>
      <c r="HV537">
        <v>0.98</v>
      </c>
      <c r="HW537">
        <v>0.99</v>
      </c>
      <c r="HX537">
        <v>0.98</v>
      </c>
      <c r="HY537">
        <v>0.99</v>
      </c>
      <c r="HZ537">
        <v>0.98</v>
      </c>
      <c r="IA537">
        <v>0.99</v>
      </c>
      <c r="IB537">
        <v>0.99</v>
      </c>
      <c r="IC537">
        <v>0.99</v>
      </c>
      <c r="ID537">
        <v>0.99</v>
      </c>
      <c r="IE537">
        <v>0.99</v>
      </c>
      <c r="IF537">
        <v>0.99</v>
      </c>
      <c r="IG537">
        <v>0.99</v>
      </c>
      <c r="IH537">
        <v>0.99</v>
      </c>
      <c r="II537">
        <v>0.99</v>
      </c>
      <c r="IJ537">
        <v>0.99</v>
      </c>
      <c r="IK537">
        <v>0.98</v>
      </c>
      <c r="IL537">
        <v>0.99</v>
      </c>
      <c r="IM537">
        <v>0.98</v>
      </c>
      <c r="IN537">
        <v>0.97</v>
      </c>
      <c r="IO537">
        <v>0.99</v>
      </c>
      <c r="IP537">
        <v>0.98</v>
      </c>
      <c r="IQ537">
        <v>0.98</v>
      </c>
      <c r="IR537">
        <v>0.99</v>
      </c>
      <c r="IS537" t="s">
        <v>250</v>
      </c>
      <c r="IT537">
        <v>1</v>
      </c>
      <c r="IU537">
        <v>0.99</v>
      </c>
      <c r="IV537">
        <v>0.99</v>
      </c>
      <c r="IW537">
        <v>0.98</v>
      </c>
      <c r="IX537">
        <v>0.99</v>
      </c>
      <c r="IY537">
        <v>0.99</v>
      </c>
      <c r="IZ537">
        <v>0.99</v>
      </c>
      <c r="JA537">
        <v>0.99</v>
      </c>
      <c r="JB537">
        <v>0.99</v>
      </c>
      <c r="JC537">
        <v>0.99</v>
      </c>
      <c r="JD537">
        <v>0.98</v>
      </c>
      <c r="JE537">
        <v>0.99</v>
      </c>
      <c r="JF537">
        <v>1</v>
      </c>
      <c r="JG537">
        <v>0.99</v>
      </c>
      <c r="JH537">
        <v>0.99</v>
      </c>
      <c r="JI537">
        <v>0.99</v>
      </c>
      <c r="JJ537">
        <v>0.99</v>
      </c>
      <c r="JK537">
        <v>0.99</v>
      </c>
      <c r="JL537">
        <v>0.99</v>
      </c>
      <c r="JM537">
        <v>0.99</v>
      </c>
      <c r="JN537">
        <v>0.99</v>
      </c>
      <c r="JO537">
        <v>0.99</v>
      </c>
      <c r="JP537">
        <v>0.99</v>
      </c>
      <c r="JQ537">
        <v>0.99</v>
      </c>
      <c r="JR537">
        <v>0.98</v>
      </c>
      <c r="JS537">
        <v>0.98</v>
      </c>
      <c r="JT537">
        <v>0.98</v>
      </c>
      <c r="JU537">
        <v>0.97</v>
      </c>
    </row>
    <row r="538" spans="1:281" x14ac:dyDescent="0.2">
      <c r="A538">
        <v>459</v>
      </c>
      <c r="C538" t="s">
        <v>2082</v>
      </c>
      <c r="D538" t="s">
        <v>16</v>
      </c>
      <c r="E538">
        <v>480.30579999999998</v>
      </c>
      <c r="F538">
        <v>0.31</v>
      </c>
      <c r="G538">
        <v>13.77</v>
      </c>
      <c r="H538">
        <v>14</v>
      </c>
      <c r="I538">
        <v>14.96</v>
      </c>
      <c r="J538">
        <v>15.44</v>
      </c>
      <c r="K538">
        <v>0.11</v>
      </c>
      <c r="U538">
        <v>5042.6000000000004</v>
      </c>
      <c r="W538">
        <v>41669.800000000003</v>
      </c>
      <c r="AB538">
        <v>53965.1</v>
      </c>
      <c r="AH538">
        <v>79647</v>
      </c>
      <c r="BL538">
        <v>9969.2999999999993</v>
      </c>
      <c r="BR538">
        <v>61562.6</v>
      </c>
      <c r="BW538">
        <v>14992</v>
      </c>
      <c r="CC538">
        <v>9740.7999999999993</v>
      </c>
      <c r="CO538">
        <v>22663.599999999999</v>
      </c>
      <c r="CP538">
        <v>35454.9</v>
      </c>
      <c r="DG538">
        <v>0.31</v>
      </c>
      <c r="DI538">
        <v>14.69</v>
      </c>
      <c r="DN538">
        <v>13.77</v>
      </c>
      <c r="DT538">
        <v>14.96</v>
      </c>
      <c r="EX538">
        <v>9.5500000000000007</v>
      </c>
      <c r="FD538">
        <v>14</v>
      </c>
      <c r="FI538">
        <v>15.44</v>
      </c>
      <c r="FO538">
        <v>15.29</v>
      </c>
      <c r="GA538">
        <v>13.85</v>
      </c>
      <c r="GB538">
        <v>14.72</v>
      </c>
      <c r="GS538">
        <v>0.66</v>
      </c>
      <c r="GU538">
        <v>0.7</v>
      </c>
      <c r="GZ538">
        <v>0.67</v>
      </c>
      <c r="HF538">
        <v>0.68</v>
      </c>
      <c r="IJ538">
        <v>0.99</v>
      </c>
      <c r="IP538">
        <v>0.67</v>
      </c>
      <c r="IU538">
        <v>0.59</v>
      </c>
      <c r="JA538">
        <v>0.69</v>
      </c>
      <c r="JM538">
        <v>0.68</v>
      </c>
      <c r="JN538">
        <v>0.71</v>
      </c>
    </row>
    <row r="539" spans="1:281" x14ac:dyDescent="0.2">
      <c r="A539">
        <v>460</v>
      </c>
      <c r="C539" t="s">
        <v>2083</v>
      </c>
      <c r="D539" t="s">
        <v>16</v>
      </c>
      <c r="E539">
        <v>481.25364000000002</v>
      </c>
      <c r="F539">
        <v>8.3000000000000007</v>
      </c>
      <c r="G539">
        <v>8.34</v>
      </c>
      <c r="H539">
        <v>8.34</v>
      </c>
      <c r="I539">
        <v>8.4</v>
      </c>
      <c r="J539">
        <v>8.42</v>
      </c>
      <c r="K539">
        <v>7.0000000000000007E-2</v>
      </c>
      <c r="AG539">
        <v>6054.3</v>
      </c>
      <c r="AN539">
        <v>4983.1000000000004</v>
      </c>
      <c r="AT539">
        <v>6955.3</v>
      </c>
      <c r="AV539">
        <v>9315.1</v>
      </c>
      <c r="BC539">
        <v>9688</v>
      </c>
      <c r="CA539">
        <v>18719.599999999999</v>
      </c>
      <c r="DS539">
        <v>8.34</v>
      </c>
      <c r="DZ539">
        <v>8.39</v>
      </c>
      <c r="EF539">
        <v>8.42</v>
      </c>
      <c r="EH539">
        <v>8.4</v>
      </c>
      <c r="EO539">
        <v>8.3000000000000007</v>
      </c>
      <c r="FM539">
        <v>8.34</v>
      </c>
      <c r="HE539">
        <v>0.8</v>
      </c>
      <c r="HL539">
        <v>0.84</v>
      </c>
      <c r="HR539">
        <v>0.92</v>
      </c>
      <c r="HT539">
        <v>0.81</v>
      </c>
      <c r="IA539">
        <v>0.92</v>
      </c>
      <c r="IY539">
        <v>0.92</v>
      </c>
    </row>
    <row r="540" spans="1:281" x14ac:dyDescent="0.2">
      <c r="A540">
        <v>461</v>
      </c>
      <c r="C540" t="s">
        <v>2084</v>
      </c>
      <c r="D540" t="s">
        <v>16</v>
      </c>
      <c r="E540">
        <v>483.24799999999999</v>
      </c>
      <c r="F540">
        <v>7.86</v>
      </c>
      <c r="G540">
        <v>10.7</v>
      </c>
      <c r="H540">
        <v>10.74</v>
      </c>
      <c r="I540">
        <v>11.01</v>
      </c>
      <c r="J540">
        <v>13.12</v>
      </c>
      <c r="K540">
        <v>0.94</v>
      </c>
      <c r="L540">
        <v>64192.2</v>
      </c>
      <c r="M540">
        <v>86303.3</v>
      </c>
      <c r="N540">
        <v>35818.1</v>
      </c>
      <c r="O540">
        <v>39921.800000000003</v>
      </c>
      <c r="P540">
        <v>35394.9</v>
      </c>
      <c r="Q540">
        <v>94153.3</v>
      </c>
      <c r="R540">
        <v>151394.9</v>
      </c>
      <c r="S540">
        <v>96416.3</v>
      </c>
      <c r="T540">
        <v>36235.1</v>
      </c>
      <c r="U540">
        <v>99287.7</v>
      </c>
      <c r="V540">
        <v>90178</v>
      </c>
      <c r="W540">
        <v>44477.4</v>
      </c>
      <c r="X540">
        <v>54268.6</v>
      </c>
      <c r="Y540">
        <v>59829.3</v>
      </c>
      <c r="Z540">
        <v>30500.7</v>
      </c>
      <c r="AA540">
        <v>39987.1</v>
      </c>
      <c r="AB540">
        <v>29227.5</v>
      </c>
      <c r="AC540">
        <v>58202.8</v>
      </c>
      <c r="AD540">
        <v>29553.5</v>
      </c>
      <c r="AE540">
        <v>54406.1</v>
      </c>
      <c r="AF540">
        <v>36668.300000000003</v>
      </c>
      <c r="AG540">
        <v>71674.7</v>
      </c>
      <c r="AH540">
        <v>46247.7</v>
      </c>
      <c r="AI540">
        <v>58488.7</v>
      </c>
      <c r="AJ540">
        <v>43991.4</v>
      </c>
      <c r="AK540">
        <v>37828.1</v>
      </c>
      <c r="AL540">
        <v>50259.199999999997</v>
      </c>
      <c r="AM540">
        <v>87911.3</v>
      </c>
      <c r="AN540">
        <v>42217.3</v>
      </c>
      <c r="AO540">
        <v>28470</v>
      </c>
      <c r="AP540">
        <v>36704.199999999997</v>
      </c>
      <c r="AQ540">
        <v>41138</v>
      </c>
      <c r="AR540">
        <v>24082.6</v>
      </c>
      <c r="AS540">
        <v>111830.1</v>
      </c>
      <c r="AT540">
        <v>33623</v>
      </c>
      <c r="AU540">
        <v>38722.800000000003</v>
      </c>
      <c r="AV540">
        <v>56155.8</v>
      </c>
      <c r="AW540">
        <v>59545.4</v>
      </c>
      <c r="AX540">
        <v>17182.8</v>
      </c>
      <c r="AY540">
        <v>130648.8</v>
      </c>
      <c r="AZ540">
        <v>66385.2</v>
      </c>
      <c r="BA540">
        <v>39929.1</v>
      </c>
      <c r="BB540">
        <v>155378.79999999999</v>
      </c>
      <c r="BD540">
        <v>60572.1</v>
      </c>
      <c r="BE540">
        <v>39689</v>
      </c>
      <c r="BG540">
        <v>44198.1</v>
      </c>
      <c r="BH540">
        <v>62907.8</v>
      </c>
      <c r="BI540">
        <v>71397.100000000006</v>
      </c>
      <c r="BJ540">
        <v>42973.3</v>
      </c>
      <c r="BK540">
        <v>33762.9</v>
      </c>
      <c r="BL540">
        <v>2192.9</v>
      </c>
      <c r="BM540">
        <v>34366.5</v>
      </c>
      <c r="BN540">
        <v>27474.1</v>
      </c>
      <c r="BP540">
        <v>23844</v>
      </c>
      <c r="BQ540">
        <v>26117.1</v>
      </c>
      <c r="BS540">
        <v>58565</v>
      </c>
      <c r="BT540">
        <v>97968.2</v>
      </c>
      <c r="BU540">
        <v>96566.9</v>
      </c>
      <c r="BV540">
        <v>39988.199999999997</v>
      </c>
      <c r="BW540">
        <v>34792</v>
      </c>
      <c r="BX540">
        <v>33434.5</v>
      </c>
      <c r="BY540">
        <v>48528.6</v>
      </c>
      <c r="BZ540">
        <v>54931.8</v>
      </c>
      <c r="CA540">
        <v>65611.899999999994</v>
      </c>
      <c r="CB540">
        <v>60357.2</v>
      </c>
      <c r="CC540">
        <v>48987</v>
      </c>
      <c r="CD540">
        <v>60876.3</v>
      </c>
      <c r="CE540">
        <v>67911.8</v>
      </c>
      <c r="CF540">
        <v>93220.1</v>
      </c>
      <c r="CG540">
        <v>53745.9</v>
      </c>
      <c r="CH540">
        <v>43691.199999999997</v>
      </c>
      <c r="CI540">
        <v>340619.7</v>
      </c>
      <c r="CJ540">
        <v>133400.70000000001</v>
      </c>
      <c r="CL540">
        <v>81660.100000000006</v>
      </c>
      <c r="CM540">
        <v>48759</v>
      </c>
      <c r="CN540">
        <v>68817.7</v>
      </c>
      <c r="CO540">
        <v>79530.600000000006</v>
      </c>
      <c r="CP540">
        <v>57912.2</v>
      </c>
      <c r="CQ540">
        <v>50629.3</v>
      </c>
      <c r="CR540">
        <v>66388.2</v>
      </c>
      <c r="CS540">
        <v>61283.7</v>
      </c>
      <c r="CT540">
        <v>35635.4</v>
      </c>
      <c r="CU540">
        <v>57655.6</v>
      </c>
      <c r="CV540">
        <v>53932.7</v>
      </c>
      <c r="CW540">
        <v>20844.900000000001</v>
      </c>
      <c r="CX540">
        <v>10.98</v>
      </c>
      <c r="CY540">
        <v>10.7</v>
      </c>
      <c r="CZ540">
        <v>10.71</v>
      </c>
      <c r="DA540">
        <v>10.7</v>
      </c>
      <c r="DB540">
        <v>10.7</v>
      </c>
      <c r="DC540">
        <v>10.69</v>
      </c>
      <c r="DD540">
        <v>10.7</v>
      </c>
      <c r="DE540">
        <v>10.7</v>
      </c>
      <c r="DF540">
        <v>11.01</v>
      </c>
      <c r="DG540">
        <v>11</v>
      </c>
      <c r="DH540">
        <v>11.01</v>
      </c>
      <c r="DI540">
        <v>10.69</v>
      </c>
      <c r="DJ540">
        <v>11.02</v>
      </c>
      <c r="DK540">
        <v>11.01</v>
      </c>
      <c r="DL540">
        <v>11.01</v>
      </c>
      <c r="DM540">
        <v>10.7</v>
      </c>
      <c r="DN540">
        <v>10.98</v>
      </c>
      <c r="DO540">
        <v>10.68</v>
      </c>
      <c r="DP540">
        <v>10.73</v>
      </c>
      <c r="DQ540">
        <v>10.74</v>
      </c>
      <c r="DR540">
        <v>10.73</v>
      </c>
      <c r="DS540">
        <v>11.02</v>
      </c>
      <c r="DT540">
        <v>11.04</v>
      </c>
      <c r="DU540">
        <v>11.04</v>
      </c>
      <c r="DV540">
        <v>10.73</v>
      </c>
      <c r="DW540">
        <v>10.74</v>
      </c>
      <c r="DX540">
        <v>10.73</v>
      </c>
      <c r="DY540">
        <v>10.74</v>
      </c>
      <c r="DZ540">
        <v>11.01</v>
      </c>
      <c r="EA540">
        <v>10.72</v>
      </c>
      <c r="EB540">
        <v>10.73</v>
      </c>
      <c r="EC540">
        <v>10.71</v>
      </c>
      <c r="ED540">
        <v>11</v>
      </c>
      <c r="EE540">
        <v>10.71</v>
      </c>
      <c r="EF540">
        <v>10.99</v>
      </c>
      <c r="EG540">
        <v>11.02</v>
      </c>
      <c r="EH540">
        <v>10.7</v>
      </c>
      <c r="EI540">
        <v>10.7</v>
      </c>
      <c r="EJ540">
        <v>10.99</v>
      </c>
      <c r="EK540">
        <v>10.69</v>
      </c>
      <c r="EL540">
        <v>10.85</v>
      </c>
      <c r="EM540">
        <v>10.98</v>
      </c>
      <c r="EN540">
        <v>11.19</v>
      </c>
      <c r="EP540">
        <v>10.69</v>
      </c>
      <c r="EQ540">
        <v>11</v>
      </c>
      <c r="ES540">
        <v>10.84</v>
      </c>
      <c r="ET540">
        <v>10.69</v>
      </c>
      <c r="EU540">
        <v>10.73</v>
      </c>
      <c r="EV540">
        <v>11.03</v>
      </c>
      <c r="EW540">
        <v>10.74</v>
      </c>
      <c r="EX540">
        <v>7.86</v>
      </c>
      <c r="EY540">
        <v>11.04</v>
      </c>
      <c r="EZ540">
        <v>10.74</v>
      </c>
      <c r="FB540">
        <v>11</v>
      </c>
      <c r="FC540">
        <v>11.02</v>
      </c>
      <c r="FE540">
        <v>10.73</v>
      </c>
      <c r="FF540">
        <v>10.71</v>
      </c>
      <c r="FG540">
        <v>10.7</v>
      </c>
      <c r="FH540">
        <v>11.02</v>
      </c>
      <c r="FI540">
        <v>11.02</v>
      </c>
      <c r="FJ540">
        <v>11.02</v>
      </c>
      <c r="FK540">
        <v>10.76</v>
      </c>
      <c r="FL540">
        <v>10.68</v>
      </c>
      <c r="FM540">
        <v>10.97</v>
      </c>
      <c r="FN540">
        <v>10.69</v>
      </c>
      <c r="FO540">
        <v>10.69</v>
      </c>
      <c r="FP540">
        <v>10.68</v>
      </c>
      <c r="FQ540">
        <v>11</v>
      </c>
      <c r="FR540">
        <v>10.68</v>
      </c>
      <c r="FS540">
        <v>10.97</v>
      </c>
      <c r="FT540">
        <v>10.69</v>
      </c>
      <c r="FU540">
        <v>12.45</v>
      </c>
      <c r="FV540">
        <v>12.47</v>
      </c>
      <c r="FX540">
        <v>10.69</v>
      </c>
      <c r="FY540">
        <v>10.73</v>
      </c>
      <c r="FZ540">
        <v>13.12</v>
      </c>
      <c r="GA540">
        <v>11.05</v>
      </c>
      <c r="GB540">
        <v>11.05</v>
      </c>
      <c r="GC540">
        <v>10.73</v>
      </c>
      <c r="GD540">
        <v>11.29</v>
      </c>
      <c r="GE540">
        <v>10.73</v>
      </c>
      <c r="GF540">
        <v>10.73</v>
      </c>
      <c r="GG540">
        <v>11.05</v>
      </c>
      <c r="GH540">
        <v>11.03</v>
      </c>
      <c r="GI540">
        <v>10.73</v>
      </c>
      <c r="GJ540">
        <v>0.91</v>
      </c>
      <c r="GK540">
        <v>0.91</v>
      </c>
      <c r="GL540">
        <v>0.91</v>
      </c>
      <c r="GM540">
        <v>0.9</v>
      </c>
      <c r="GN540">
        <v>0.95</v>
      </c>
      <c r="GO540">
        <v>0.88</v>
      </c>
      <c r="GP540">
        <v>0.95</v>
      </c>
      <c r="GQ540">
        <v>0.93</v>
      </c>
      <c r="GR540">
        <v>1</v>
      </c>
      <c r="GS540">
        <v>0.93</v>
      </c>
      <c r="GT540">
        <v>0.95</v>
      </c>
      <c r="GU540">
        <v>0.92</v>
      </c>
      <c r="GV540">
        <v>1</v>
      </c>
      <c r="GW540">
        <v>1</v>
      </c>
      <c r="GX540">
        <v>1</v>
      </c>
      <c r="GY540">
        <v>0.91</v>
      </c>
      <c r="GZ540">
        <v>0.92</v>
      </c>
      <c r="HA540">
        <v>0.91</v>
      </c>
      <c r="HB540">
        <v>0.95</v>
      </c>
      <c r="HC540">
        <v>0.95</v>
      </c>
      <c r="HD540">
        <v>0.95</v>
      </c>
      <c r="HE540">
        <v>0.96</v>
      </c>
      <c r="HF540">
        <v>0.9</v>
      </c>
      <c r="HG540">
        <v>0.94</v>
      </c>
      <c r="HH540">
        <v>0.97</v>
      </c>
      <c r="HI540">
        <v>0.87</v>
      </c>
      <c r="HJ540">
        <v>0.93</v>
      </c>
      <c r="HK540">
        <v>0.95</v>
      </c>
      <c r="HL540">
        <v>0.91</v>
      </c>
      <c r="HM540">
        <v>0.96</v>
      </c>
      <c r="HN540">
        <v>0.96</v>
      </c>
      <c r="HO540">
        <v>0.92</v>
      </c>
      <c r="HP540">
        <v>0.94</v>
      </c>
      <c r="HQ540">
        <v>0.9</v>
      </c>
      <c r="HR540">
        <v>0.86</v>
      </c>
      <c r="HS540">
        <v>0.99</v>
      </c>
      <c r="HT540">
        <v>0.92</v>
      </c>
      <c r="HU540">
        <v>0.94</v>
      </c>
      <c r="HV540">
        <v>0.92</v>
      </c>
      <c r="HW540">
        <v>0.89</v>
      </c>
      <c r="HX540">
        <v>0.99</v>
      </c>
      <c r="HY540">
        <v>0.89</v>
      </c>
      <c r="HZ540">
        <v>0.94</v>
      </c>
      <c r="IB540">
        <v>0.95</v>
      </c>
      <c r="IC540">
        <v>0.93</v>
      </c>
      <c r="IE540">
        <v>0.93</v>
      </c>
      <c r="IF540">
        <v>0.91</v>
      </c>
      <c r="IG540">
        <v>0.89</v>
      </c>
      <c r="IH540">
        <v>0.93</v>
      </c>
      <c r="II540">
        <v>0.89</v>
      </c>
      <c r="IJ540">
        <v>0.99</v>
      </c>
      <c r="IK540">
        <v>0.95</v>
      </c>
      <c r="IL540">
        <v>0.96</v>
      </c>
      <c r="IN540">
        <v>0.92</v>
      </c>
      <c r="IO540">
        <v>0.99</v>
      </c>
      <c r="IQ540">
        <v>0.88</v>
      </c>
      <c r="IR540">
        <v>0.94</v>
      </c>
      <c r="IS540">
        <v>0.93</v>
      </c>
      <c r="IT540">
        <v>0.99</v>
      </c>
      <c r="IU540">
        <v>1</v>
      </c>
      <c r="IV540">
        <v>0.94</v>
      </c>
      <c r="IW540">
        <v>0.94</v>
      </c>
      <c r="IX540">
        <v>0.91</v>
      </c>
      <c r="IY540">
        <v>0.92</v>
      </c>
      <c r="IZ540">
        <v>0.91</v>
      </c>
      <c r="JA540">
        <v>0.81</v>
      </c>
      <c r="JB540">
        <v>0.94</v>
      </c>
      <c r="JC540">
        <v>0.96</v>
      </c>
      <c r="JD540">
        <v>0.93</v>
      </c>
      <c r="JE540">
        <v>0.84</v>
      </c>
      <c r="JF540">
        <v>0.93</v>
      </c>
      <c r="JG540">
        <v>0.88</v>
      </c>
      <c r="JH540">
        <v>0.83</v>
      </c>
      <c r="JJ540">
        <v>0.92</v>
      </c>
      <c r="JK540">
        <v>0.88</v>
      </c>
      <c r="JL540">
        <v>0.85</v>
      </c>
      <c r="JM540">
        <v>0.96</v>
      </c>
      <c r="JN540">
        <v>1</v>
      </c>
      <c r="JO540">
        <v>0.88</v>
      </c>
      <c r="JP540">
        <v>0.94</v>
      </c>
      <c r="JQ540">
        <v>0.87</v>
      </c>
      <c r="JR540">
        <v>0.88</v>
      </c>
      <c r="JS540">
        <v>0.96</v>
      </c>
      <c r="JT540">
        <v>0.91</v>
      </c>
      <c r="JU540">
        <v>1</v>
      </c>
    </row>
    <row r="541" spans="1:281" x14ac:dyDescent="0.2">
      <c r="A541">
        <v>462</v>
      </c>
      <c r="C541" t="s">
        <v>2085</v>
      </c>
      <c r="D541" t="s">
        <v>16</v>
      </c>
      <c r="E541">
        <v>483.26864999999998</v>
      </c>
      <c r="F541">
        <v>8.9499999999999993</v>
      </c>
      <c r="G541">
        <v>9.02</v>
      </c>
      <c r="H541">
        <v>9.0500000000000007</v>
      </c>
      <c r="I541">
        <v>9.1</v>
      </c>
      <c r="J541">
        <v>11.59</v>
      </c>
      <c r="K541">
        <v>0.82</v>
      </c>
      <c r="L541">
        <v>54334.6</v>
      </c>
      <c r="M541">
        <v>33777.300000000003</v>
      </c>
      <c r="O541">
        <v>13514.1</v>
      </c>
      <c r="P541">
        <v>17062.900000000001</v>
      </c>
      <c r="Q541">
        <v>43251.8</v>
      </c>
      <c r="R541">
        <v>25877.9</v>
      </c>
      <c r="S541">
        <v>47397</v>
      </c>
      <c r="T541">
        <v>15130.1</v>
      </c>
      <c r="U541">
        <v>72339</v>
      </c>
      <c r="V541">
        <v>30022</v>
      </c>
      <c r="W541">
        <v>15255.6</v>
      </c>
      <c r="X541">
        <v>16904.2</v>
      </c>
      <c r="Y541">
        <v>21314</v>
      </c>
      <c r="Z541">
        <v>12568.1</v>
      </c>
      <c r="AB541">
        <v>12665.4</v>
      </c>
      <c r="AC541">
        <v>26088.400000000001</v>
      </c>
      <c r="AE541">
        <v>15264.5</v>
      </c>
      <c r="AG541">
        <v>21545.3</v>
      </c>
      <c r="AH541">
        <v>12756.9</v>
      </c>
      <c r="AI541">
        <v>15200.4</v>
      </c>
      <c r="AJ541">
        <v>18488</v>
      </c>
      <c r="AL541">
        <v>30082.3</v>
      </c>
      <c r="AM541">
        <v>29530.400000000001</v>
      </c>
      <c r="AN541">
        <v>14511.2</v>
      </c>
      <c r="AO541">
        <v>11664</v>
      </c>
      <c r="AP541">
        <v>10841.4</v>
      </c>
      <c r="AQ541">
        <v>19075.5</v>
      </c>
      <c r="AR541">
        <v>13684</v>
      </c>
      <c r="AS541">
        <v>42254.1</v>
      </c>
      <c r="AT541">
        <v>48664.5</v>
      </c>
      <c r="AV541">
        <v>33569.9</v>
      </c>
      <c r="AW541">
        <v>9539.7000000000007</v>
      </c>
      <c r="AY541">
        <v>62591.5</v>
      </c>
      <c r="AZ541">
        <v>18561.3</v>
      </c>
      <c r="BA541">
        <v>28290.9</v>
      </c>
      <c r="BB541">
        <v>23605.8</v>
      </c>
      <c r="BC541">
        <v>53464.7</v>
      </c>
      <c r="BD541">
        <v>37127.1</v>
      </c>
      <c r="BF541">
        <v>35121.4</v>
      </c>
      <c r="BG541">
        <v>20657</v>
      </c>
      <c r="BH541">
        <v>100582.39999999999</v>
      </c>
      <c r="BJ541">
        <v>46656.1</v>
      </c>
      <c r="BK541">
        <v>9633.5</v>
      </c>
      <c r="BL541">
        <v>49904.7</v>
      </c>
      <c r="BN541">
        <v>16885.400000000001</v>
      </c>
      <c r="BO541">
        <v>17425</v>
      </c>
      <c r="BP541">
        <v>16784.8</v>
      </c>
      <c r="BQ541">
        <v>21732</v>
      </c>
      <c r="BS541">
        <v>12785.6</v>
      </c>
      <c r="BT541">
        <v>53528.800000000003</v>
      </c>
      <c r="BU541">
        <v>26932.400000000001</v>
      </c>
      <c r="BV541">
        <v>14527.2</v>
      </c>
      <c r="BW541">
        <v>35273.599999999999</v>
      </c>
      <c r="BX541">
        <v>21833.7</v>
      </c>
      <c r="BZ541">
        <v>61743.4</v>
      </c>
      <c r="CA541">
        <v>81860.100000000006</v>
      </c>
      <c r="CB541">
        <v>30215</v>
      </c>
      <c r="CC541">
        <v>34104.300000000003</v>
      </c>
      <c r="CD541">
        <v>30389.4</v>
      </c>
      <c r="CE541">
        <v>25905.9</v>
      </c>
      <c r="CF541">
        <v>37106.800000000003</v>
      </c>
      <c r="CG541">
        <v>34057.5</v>
      </c>
      <c r="CH541">
        <v>31636.7</v>
      </c>
      <c r="CI541">
        <v>93265.8</v>
      </c>
      <c r="CL541">
        <v>15441.4</v>
      </c>
      <c r="CM541">
        <v>31167.9</v>
      </c>
      <c r="CN541">
        <v>20773.400000000001</v>
      </c>
      <c r="CO541">
        <v>43039.6</v>
      </c>
      <c r="CP541">
        <v>59470.8</v>
      </c>
      <c r="CQ541">
        <v>25429.5</v>
      </c>
      <c r="CR541">
        <v>33457.199999999997</v>
      </c>
      <c r="CS541">
        <v>63827.9</v>
      </c>
      <c r="CU541">
        <v>20237.400000000001</v>
      </c>
      <c r="CV541">
        <v>13784.5</v>
      </c>
      <c r="CX541">
        <v>9.18</v>
      </c>
      <c r="CY541">
        <v>9.16</v>
      </c>
      <c r="DA541">
        <v>9.1300000000000008</v>
      </c>
      <c r="DB541">
        <v>9.1300000000000008</v>
      </c>
      <c r="DC541">
        <v>9.08</v>
      </c>
      <c r="DD541">
        <v>9.1</v>
      </c>
      <c r="DE541">
        <v>9.07</v>
      </c>
      <c r="DF541">
        <v>9.08</v>
      </c>
      <c r="DG541">
        <v>9.07</v>
      </c>
      <c r="DH541">
        <v>9.0399999999999991</v>
      </c>
      <c r="DI541">
        <v>9.01</v>
      </c>
      <c r="DJ541">
        <v>9.0299999999999994</v>
      </c>
      <c r="DK541">
        <v>8.98</v>
      </c>
      <c r="DL541">
        <v>9</v>
      </c>
      <c r="DN541">
        <v>8.99</v>
      </c>
      <c r="DO541">
        <v>8.9499999999999993</v>
      </c>
      <c r="DQ541">
        <v>9.06</v>
      </c>
      <c r="DS541">
        <v>9.01</v>
      </c>
      <c r="DT541">
        <v>9.0500000000000007</v>
      </c>
      <c r="DU541">
        <v>9.0500000000000007</v>
      </c>
      <c r="DV541">
        <v>9.0299999999999994</v>
      </c>
      <c r="DX541">
        <v>9.02</v>
      </c>
      <c r="DY541">
        <v>9.06</v>
      </c>
      <c r="DZ541">
        <v>9.02</v>
      </c>
      <c r="EA541">
        <v>9.01</v>
      </c>
      <c r="EB541">
        <v>9.01</v>
      </c>
      <c r="EC541">
        <v>9.2100000000000009</v>
      </c>
      <c r="ED541">
        <v>9.1999999999999993</v>
      </c>
      <c r="EE541">
        <v>9.14</v>
      </c>
      <c r="EF541">
        <v>9.1300000000000008</v>
      </c>
      <c r="EH541">
        <v>9.09</v>
      </c>
      <c r="EI541">
        <v>9.1</v>
      </c>
      <c r="EK541">
        <v>9.0299999999999994</v>
      </c>
      <c r="EL541">
        <v>9.06</v>
      </c>
      <c r="EM541">
        <v>9.0299999999999994</v>
      </c>
      <c r="EN541">
        <v>10.210000000000001</v>
      </c>
      <c r="EO541">
        <v>8.99</v>
      </c>
      <c r="EP541">
        <v>9.02</v>
      </c>
      <c r="ER541">
        <v>8.98</v>
      </c>
      <c r="ES541">
        <v>8.98</v>
      </c>
      <c r="ET541">
        <v>8.9700000000000006</v>
      </c>
      <c r="EV541">
        <v>9.07</v>
      </c>
      <c r="EW541">
        <v>9.07</v>
      </c>
      <c r="EX541">
        <v>9.0399999999999991</v>
      </c>
      <c r="EZ541">
        <v>9.0399999999999991</v>
      </c>
      <c r="FA541">
        <v>11.41</v>
      </c>
      <c r="FB541">
        <v>9.0500000000000007</v>
      </c>
      <c r="FC541">
        <v>9.0299999999999994</v>
      </c>
      <c r="FE541">
        <v>9.0299999999999994</v>
      </c>
      <c r="FF541">
        <v>9.18</v>
      </c>
      <c r="FG541">
        <v>9.19</v>
      </c>
      <c r="FH541">
        <v>9.18</v>
      </c>
      <c r="FI541">
        <v>9.15</v>
      </c>
      <c r="FJ541">
        <v>9.1300000000000008</v>
      </c>
      <c r="FL541">
        <v>9.09</v>
      </c>
      <c r="FM541">
        <v>9.0500000000000007</v>
      </c>
      <c r="FN541">
        <v>9.0500000000000007</v>
      </c>
      <c r="FO541">
        <v>9.0500000000000007</v>
      </c>
      <c r="FP541">
        <v>9.0299999999999994</v>
      </c>
      <c r="FQ541">
        <v>9.01</v>
      </c>
      <c r="FR541">
        <v>9.02</v>
      </c>
      <c r="FS541">
        <v>8.99</v>
      </c>
      <c r="FT541">
        <v>8.9700000000000006</v>
      </c>
      <c r="FU541">
        <v>11.48</v>
      </c>
      <c r="FX541">
        <v>8.9700000000000006</v>
      </c>
      <c r="FY541">
        <v>9.0500000000000007</v>
      </c>
      <c r="FZ541">
        <v>11.59</v>
      </c>
      <c r="GA541">
        <v>9.08</v>
      </c>
      <c r="GB541">
        <v>9.06</v>
      </c>
      <c r="GC541">
        <v>9.0399999999999991</v>
      </c>
      <c r="GD541">
        <v>9.06</v>
      </c>
      <c r="GE541">
        <v>9.02</v>
      </c>
      <c r="GG541">
        <v>9.02</v>
      </c>
      <c r="GH541">
        <v>9.01</v>
      </c>
      <c r="GJ541">
        <v>0.94</v>
      </c>
      <c r="GK541">
        <v>0.86</v>
      </c>
      <c r="GM541">
        <v>0.92</v>
      </c>
      <c r="GN541">
        <v>0.94</v>
      </c>
      <c r="GO541">
        <v>0.91</v>
      </c>
      <c r="GP541">
        <v>0.87</v>
      </c>
      <c r="GQ541">
        <v>0.92</v>
      </c>
      <c r="GR541">
        <v>0.9</v>
      </c>
      <c r="GS541">
        <v>0.84</v>
      </c>
      <c r="GT541">
        <v>0.96</v>
      </c>
      <c r="GU541">
        <v>0.93</v>
      </c>
      <c r="GV541">
        <v>0.96</v>
      </c>
      <c r="GW541">
        <v>0.91</v>
      </c>
      <c r="GX541">
        <v>0.92</v>
      </c>
      <c r="GZ541">
        <v>0.94</v>
      </c>
      <c r="HA541">
        <v>0.97</v>
      </c>
      <c r="HC541">
        <v>0.9</v>
      </c>
      <c r="HE541">
        <v>0.9</v>
      </c>
      <c r="HF541">
        <v>0.83</v>
      </c>
      <c r="HG541">
        <v>0.88</v>
      </c>
      <c r="HH541">
        <v>0.92</v>
      </c>
      <c r="HJ541">
        <v>0.91</v>
      </c>
      <c r="HK541">
        <v>0.95</v>
      </c>
      <c r="HL541">
        <v>0.95</v>
      </c>
      <c r="HM541">
        <v>0.92</v>
      </c>
      <c r="HN541">
        <v>0.94</v>
      </c>
      <c r="HO541">
        <v>0.86</v>
      </c>
      <c r="HP541">
        <v>0.85</v>
      </c>
      <c r="HQ541">
        <v>0.96</v>
      </c>
      <c r="HR541">
        <v>0.91</v>
      </c>
      <c r="HT541">
        <v>0.88</v>
      </c>
      <c r="HU541">
        <v>0.91</v>
      </c>
      <c r="HW541">
        <v>0.94</v>
      </c>
      <c r="HX541">
        <v>0.91</v>
      </c>
      <c r="HY541">
        <v>0.96</v>
      </c>
      <c r="HZ541">
        <v>0.89</v>
      </c>
      <c r="IA541">
        <v>0.94</v>
      </c>
      <c r="IB541">
        <v>0.94</v>
      </c>
      <c r="ID541">
        <v>0.9</v>
      </c>
      <c r="IE541">
        <v>0.86</v>
      </c>
      <c r="IF541">
        <v>0.89</v>
      </c>
      <c r="IH541">
        <v>0.94</v>
      </c>
      <c r="II541">
        <v>0.86</v>
      </c>
      <c r="IJ541">
        <v>0.98</v>
      </c>
      <c r="IL541">
        <v>0.9</v>
      </c>
      <c r="IM541">
        <v>0.82</v>
      </c>
      <c r="IN541">
        <v>0.91</v>
      </c>
      <c r="IO541">
        <v>0.96</v>
      </c>
      <c r="IQ541">
        <v>0.95</v>
      </c>
      <c r="IR541">
        <v>0.95</v>
      </c>
      <c r="IS541">
        <v>0.96</v>
      </c>
      <c r="IT541">
        <v>0.92</v>
      </c>
      <c r="IU541">
        <v>0.92</v>
      </c>
      <c r="IV541">
        <v>0.9</v>
      </c>
      <c r="IX541">
        <v>0.98</v>
      </c>
      <c r="IY541">
        <v>0.96</v>
      </c>
      <c r="IZ541">
        <v>0.95</v>
      </c>
      <c r="JA541">
        <v>0.91</v>
      </c>
      <c r="JB541">
        <v>0.96</v>
      </c>
      <c r="JC541">
        <v>0.96</v>
      </c>
      <c r="JD541">
        <v>0.97</v>
      </c>
      <c r="JE541">
        <v>0.93</v>
      </c>
      <c r="JF541">
        <v>0.96</v>
      </c>
      <c r="JG541">
        <v>0.99</v>
      </c>
      <c r="JJ541">
        <v>0.81</v>
      </c>
      <c r="JK541">
        <v>0.92</v>
      </c>
      <c r="JL541">
        <v>0.87</v>
      </c>
      <c r="JM541">
        <v>0.94</v>
      </c>
      <c r="JN541">
        <v>0.91</v>
      </c>
      <c r="JO541">
        <v>0.93</v>
      </c>
      <c r="JP541">
        <v>0.91</v>
      </c>
      <c r="JQ541">
        <v>0.93</v>
      </c>
      <c r="JS541">
        <v>0.93</v>
      </c>
      <c r="JT541">
        <v>0.81</v>
      </c>
    </row>
    <row r="542" spans="1:281" x14ac:dyDescent="0.2">
      <c r="A542">
        <v>463</v>
      </c>
      <c r="C542" t="s">
        <v>2086</v>
      </c>
      <c r="D542" t="s">
        <v>2087</v>
      </c>
      <c r="E542">
        <v>484.26726000000002</v>
      </c>
      <c r="F542">
        <v>8.4600000000000009</v>
      </c>
      <c r="G542">
        <v>8.4600000000000009</v>
      </c>
      <c r="H542">
        <v>8.4600000000000009</v>
      </c>
      <c r="I542">
        <v>8.4600000000000009</v>
      </c>
      <c r="J542">
        <v>8.4600000000000009</v>
      </c>
      <c r="K542">
        <v>0.01</v>
      </c>
      <c r="AT542">
        <v>3472.9</v>
      </c>
      <c r="EF542">
        <v>8.4600000000000009</v>
      </c>
      <c r="HR542">
        <v>0.81</v>
      </c>
    </row>
    <row r="543" spans="1:281" x14ac:dyDescent="0.2">
      <c r="A543">
        <v>464</v>
      </c>
      <c r="C543" t="s">
        <v>2088</v>
      </c>
      <c r="D543" t="s">
        <v>16</v>
      </c>
      <c r="E543">
        <v>485.26353</v>
      </c>
      <c r="F543">
        <v>11.28</v>
      </c>
      <c r="G543">
        <v>11.3</v>
      </c>
      <c r="H543">
        <v>11.31</v>
      </c>
      <c r="I543">
        <v>11.34</v>
      </c>
      <c r="J543">
        <v>12.78</v>
      </c>
      <c r="K543">
        <v>0.69</v>
      </c>
      <c r="L543">
        <v>42974.3</v>
      </c>
      <c r="M543">
        <v>38804.199999999997</v>
      </c>
      <c r="N543">
        <v>16421.900000000001</v>
      </c>
      <c r="Q543">
        <v>50038.3</v>
      </c>
      <c r="S543">
        <v>69607.8</v>
      </c>
      <c r="U543">
        <v>62501.3</v>
      </c>
      <c r="V543">
        <v>54848.800000000003</v>
      </c>
      <c r="Y543">
        <v>32987.5</v>
      </c>
      <c r="AA543">
        <v>24261.599999999999</v>
      </c>
      <c r="AC543">
        <v>30192.799999999999</v>
      </c>
      <c r="AE543">
        <v>40922.400000000001</v>
      </c>
      <c r="AF543">
        <v>22579.200000000001</v>
      </c>
      <c r="AG543">
        <v>51059.9</v>
      </c>
      <c r="AI543">
        <v>45738.1</v>
      </c>
      <c r="AJ543">
        <v>17807.400000000001</v>
      </c>
      <c r="AK543">
        <v>17698.5</v>
      </c>
      <c r="AL543">
        <v>21160.3</v>
      </c>
      <c r="AP543">
        <v>25288</v>
      </c>
      <c r="AQ543">
        <v>21069.8</v>
      </c>
      <c r="AS543">
        <v>34160.800000000003</v>
      </c>
      <c r="AT543">
        <v>22928.5</v>
      </c>
      <c r="AU543">
        <v>16274.4</v>
      </c>
      <c r="AV543">
        <v>27139.3</v>
      </c>
      <c r="AW543">
        <v>10092.9</v>
      </c>
      <c r="AX543">
        <v>16612.599999999999</v>
      </c>
      <c r="AY543">
        <v>81626.899999999994</v>
      </c>
      <c r="AZ543">
        <v>42521.2</v>
      </c>
      <c r="BA543">
        <v>31570</v>
      </c>
      <c r="BC543">
        <v>23101.4</v>
      </c>
      <c r="BD543">
        <v>45128.800000000003</v>
      </c>
      <c r="BE543">
        <v>46038.1</v>
      </c>
      <c r="BF543">
        <v>40737.800000000003</v>
      </c>
      <c r="BG543">
        <v>30398.400000000001</v>
      </c>
      <c r="BH543">
        <v>42657.1</v>
      </c>
      <c r="BI543">
        <v>20755.5</v>
      </c>
      <c r="BJ543">
        <v>66517.100000000006</v>
      </c>
      <c r="BP543">
        <v>13440.1</v>
      </c>
      <c r="BQ543">
        <v>32006.400000000001</v>
      </c>
      <c r="BR543">
        <v>7717.6</v>
      </c>
      <c r="BT543">
        <v>53807.199999999997</v>
      </c>
      <c r="BU543">
        <v>34693.599999999999</v>
      </c>
      <c r="BV543">
        <v>18099.900000000001</v>
      </c>
      <c r="BW543">
        <v>28469</v>
      </c>
      <c r="BX543">
        <v>27797.1</v>
      </c>
      <c r="BY543">
        <v>27519</v>
      </c>
      <c r="BZ543">
        <v>49532.6</v>
      </c>
      <c r="CA543">
        <v>74367</v>
      </c>
      <c r="CB543">
        <v>21551.8</v>
      </c>
      <c r="CD543">
        <v>40795.699999999997</v>
      </c>
      <c r="CE543">
        <v>35819.199999999997</v>
      </c>
      <c r="CF543">
        <v>40119.199999999997</v>
      </c>
      <c r="CG543">
        <v>65710.2</v>
      </c>
      <c r="CI543">
        <v>79697.600000000006</v>
      </c>
      <c r="CK543">
        <v>12894.5</v>
      </c>
      <c r="CL543">
        <v>36310.699999999997</v>
      </c>
      <c r="CM543">
        <v>38818</v>
      </c>
      <c r="CO543">
        <v>62181.9</v>
      </c>
      <c r="CP543">
        <v>67915.399999999994</v>
      </c>
      <c r="CQ543">
        <v>32886.5</v>
      </c>
      <c r="CR543">
        <v>54458.7</v>
      </c>
      <c r="CS543">
        <v>43066.400000000001</v>
      </c>
      <c r="CV543">
        <v>74865.899999999994</v>
      </c>
      <c r="CX543">
        <v>11.33</v>
      </c>
      <c r="CY543">
        <v>11.32</v>
      </c>
      <c r="CZ543">
        <v>11.31</v>
      </c>
      <c r="DC543">
        <v>11.31</v>
      </c>
      <c r="DE543">
        <v>11.32</v>
      </c>
      <c r="DG543">
        <v>11.3</v>
      </c>
      <c r="DH543">
        <v>11.3</v>
      </c>
      <c r="DK543">
        <v>11.3</v>
      </c>
      <c r="DM543">
        <v>11.41</v>
      </c>
      <c r="DO543">
        <v>11.29</v>
      </c>
      <c r="DQ543">
        <v>11.33</v>
      </c>
      <c r="DR543">
        <v>11.34</v>
      </c>
      <c r="DS543">
        <v>11.34</v>
      </c>
      <c r="DU543">
        <v>11.33</v>
      </c>
      <c r="DV543">
        <v>11.35</v>
      </c>
      <c r="DW543">
        <v>11.34</v>
      </c>
      <c r="DX543">
        <v>11.34</v>
      </c>
      <c r="EB543">
        <v>11.33</v>
      </c>
      <c r="EC543">
        <v>11.3</v>
      </c>
      <c r="EE543">
        <v>11.28</v>
      </c>
      <c r="EF543">
        <v>12.09</v>
      </c>
      <c r="EG543">
        <v>11.31</v>
      </c>
      <c r="EH543">
        <v>11.31</v>
      </c>
      <c r="EI543">
        <v>12.14</v>
      </c>
      <c r="EJ543">
        <v>11.3</v>
      </c>
      <c r="EK543">
        <v>11.31</v>
      </c>
      <c r="EL543">
        <v>11.3</v>
      </c>
      <c r="EM543">
        <v>11.3</v>
      </c>
      <c r="EO543">
        <v>11.29</v>
      </c>
      <c r="EP543">
        <v>11.28</v>
      </c>
      <c r="EQ543">
        <v>11.29</v>
      </c>
      <c r="ER543">
        <v>11.3</v>
      </c>
      <c r="ES543">
        <v>11.3</v>
      </c>
      <c r="ET543">
        <v>11.29</v>
      </c>
      <c r="EU543">
        <v>11.33</v>
      </c>
      <c r="EV543">
        <v>11.33</v>
      </c>
      <c r="FB543">
        <v>11.35</v>
      </c>
      <c r="FC543">
        <v>11.34</v>
      </c>
      <c r="FD543">
        <v>11.34</v>
      </c>
      <c r="FF543">
        <v>11.3</v>
      </c>
      <c r="FG543">
        <v>11.32</v>
      </c>
      <c r="FH543">
        <v>11.31</v>
      </c>
      <c r="FI543">
        <v>11.31</v>
      </c>
      <c r="FJ543">
        <v>11.31</v>
      </c>
      <c r="FK543">
        <v>11.35</v>
      </c>
      <c r="FL543">
        <v>11.29</v>
      </c>
      <c r="FM543">
        <v>11.28</v>
      </c>
      <c r="FN543">
        <v>11.28</v>
      </c>
      <c r="FP543">
        <v>11.3</v>
      </c>
      <c r="FQ543">
        <v>11.29</v>
      </c>
      <c r="FR543">
        <v>11.3</v>
      </c>
      <c r="FS543">
        <v>11.29</v>
      </c>
      <c r="FU543">
        <v>12.78</v>
      </c>
      <c r="FW543">
        <v>11.29</v>
      </c>
      <c r="FX543">
        <v>11.3</v>
      </c>
      <c r="FY543">
        <v>11.33</v>
      </c>
      <c r="GA543">
        <v>11.34</v>
      </c>
      <c r="GB543">
        <v>11.35</v>
      </c>
      <c r="GC543">
        <v>11.33</v>
      </c>
      <c r="GD543">
        <v>12.03</v>
      </c>
      <c r="GE543">
        <v>11.32</v>
      </c>
      <c r="GH543">
        <v>11.34</v>
      </c>
      <c r="GJ543">
        <v>0.79</v>
      </c>
      <c r="GK543">
        <v>1</v>
      </c>
      <c r="GL543">
        <v>0.94</v>
      </c>
      <c r="GO543">
        <v>0.96</v>
      </c>
      <c r="GQ543">
        <v>0.91</v>
      </c>
      <c r="GS543">
        <v>1</v>
      </c>
      <c r="GT543">
        <v>0.97</v>
      </c>
      <c r="GW543">
        <v>1</v>
      </c>
      <c r="GY543">
        <v>0.94</v>
      </c>
      <c r="HA543">
        <v>0.96</v>
      </c>
      <c r="HC543">
        <v>0.91</v>
      </c>
      <c r="HD543">
        <v>0.96</v>
      </c>
      <c r="HE543">
        <v>0.91</v>
      </c>
      <c r="HG543">
        <v>0.91</v>
      </c>
      <c r="HH543">
        <v>0.96</v>
      </c>
      <c r="HI543">
        <v>1</v>
      </c>
      <c r="HJ543">
        <v>1</v>
      </c>
      <c r="HN543">
        <v>0.94</v>
      </c>
      <c r="HO543">
        <v>0.94</v>
      </c>
      <c r="HQ543">
        <v>0.95</v>
      </c>
      <c r="HR543">
        <v>0.98</v>
      </c>
      <c r="HS543">
        <v>0.9</v>
      </c>
      <c r="HT543">
        <v>0.83</v>
      </c>
      <c r="HU543">
        <v>0.76</v>
      </c>
      <c r="HV543">
        <v>1</v>
      </c>
      <c r="HW543">
        <v>0.78</v>
      </c>
      <c r="HX543">
        <v>0.91</v>
      </c>
      <c r="HY543">
        <v>0.92</v>
      </c>
      <c r="IA543">
        <v>0.94</v>
      </c>
      <c r="IB543">
        <v>0.95</v>
      </c>
      <c r="IC543">
        <v>0.93</v>
      </c>
      <c r="ID543">
        <v>0.94</v>
      </c>
      <c r="IE543">
        <v>0.99</v>
      </c>
      <c r="IF543">
        <v>0.87</v>
      </c>
      <c r="IG543">
        <v>0.99</v>
      </c>
      <c r="IH543">
        <v>0.97</v>
      </c>
      <c r="IN543">
        <v>0.93</v>
      </c>
      <c r="IO543">
        <v>0.92</v>
      </c>
      <c r="IP543">
        <v>0.87</v>
      </c>
      <c r="IR543">
        <v>0.9</v>
      </c>
      <c r="IS543">
        <v>0.94</v>
      </c>
      <c r="IT543">
        <v>0.96</v>
      </c>
      <c r="IU543">
        <v>0.91</v>
      </c>
      <c r="IV543">
        <v>0.93</v>
      </c>
      <c r="IW543">
        <v>1</v>
      </c>
      <c r="IX543">
        <v>0.97</v>
      </c>
      <c r="IY543">
        <v>0.95</v>
      </c>
      <c r="IZ543">
        <v>0.93</v>
      </c>
      <c r="JB543">
        <v>1</v>
      </c>
      <c r="JC543">
        <v>0.92</v>
      </c>
      <c r="JD543">
        <v>0.89</v>
      </c>
      <c r="JE543">
        <v>0.91</v>
      </c>
      <c r="JG543">
        <v>0.94</v>
      </c>
      <c r="JI543">
        <v>0.98</v>
      </c>
      <c r="JJ543">
        <v>0.99</v>
      </c>
      <c r="JK543">
        <v>0.92</v>
      </c>
      <c r="JM543">
        <v>0.94</v>
      </c>
      <c r="JN543">
        <v>0.85</v>
      </c>
      <c r="JO543">
        <v>0.97</v>
      </c>
      <c r="JP543">
        <v>1</v>
      </c>
      <c r="JQ543">
        <v>0.93</v>
      </c>
      <c r="JT543">
        <v>1</v>
      </c>
    </row>
    <row r="544" spans="1:281" x14ac:dyDescent="0.2">
      <c r="A544">
        <v>465</v>
      </c>
      <c r="B544" t="s">
        <v>25</v>
      </c>
      <c r="C544" t="s">
        <v>2090</v>
      </c>
      <c r="D544" t="s">
        <v>16</v>
      </c>
      <c r="E544">
        <v>487.27886999999998</v>
      </c>
      <c r="F544">
        <v>11.87</v>
      </c>
      <c r="G544">
        <v>11.87</v>
      </c>
      <c r="H544">
        <v>11.87</v>
      </c>
      <c r="I544">
        <v>12.03</v>
      </c>
      <c r="J544">
        <v>12.03</v>
      </c>
      <c r="K544">
        <v>0.02</v>
      </c>
      <c r="BJ544">
        <v>3730.7</v>
      </c>
      <c r="CO544">
        <v>4507.1000000000004</v>
      </c>
      <c r="EV544">
        <v>12.03</v>
      </c>
      <c r="GA544">
        <v>11.87</v>
      </c>
      <c r="IH544">
        <v>0.82</v>
      </c>
      <c r="JM544">
        <v>0.96</v>
      </c>
    </row>
    <row r="545" spans="1:281" x14ac:dyDescent="0.2">
      <c r="A545">
        <v>465</v>
      </c>
      <c r="B545" t="s">
        <v>25</v>
      </c>
      <c r="C545" t="s">
        <v>2089</v>
      </c>
      <c r="D545" t="s">
        <v>27</v>
      </c>
      <c r="E545">
        <v>474.35584999999998</v>
      </c>
      <c r="F545">
        <v>12.01</v>
      </c>
      <c r="G545">
        <v>12.01</v>
      </c>
      <c r="H545">
        <v>12.01</v>
      </c>
      <c r="I545">
        <v>12.01</v>
      </c>
      <c r="J545">
        <v>12.01</v>
      </c>
      <c r="K545">
        <v>0.01</v>
      </c>
      <c r="S545">
        <v>18396.099999999999</v>
      </c>
      <c r="DE545">
        <v>12.01</v>
      </c>
      <c r="GQ545">
        <v>0.94</v>
      </c>
    </row>
    <row r="546" spans="1:281" x14ac:dyDescent="0.2">
      <c r="A546">
        <v>466</v>
      </c>
      <c r="B546" t="s">
        <v>25</v>
      </c>
      <c r="C546" t="s">
        <v>2092</v>
      </c>
      <c r="D546" t="s">
        <v>16</v>
      </c>
      <c r="E546">
        <v>490.22766000000001</v>
      </c>
      <c r="F546">
        <v>9.84</v>
      </c>
      <c r="G546">
        <v>9.89</v>
      </c>
      <c r="H546">
        <v>9.89</v>
      </c>
      <c r="I546">
        <v>9.91</v>
      </c>
      <c r="J546">
        <v>9.9700000000000006</v>
      </c>
      <c r="K546">
        <v>0.08</v>
      </c>
      <c r="V546">
        <v>30602</v>
      </c>
      <c r="AS546">
        <v>43885.3</v>
      </c>
      <c r="BE546">
        <v>32732</v>
      </c>
      <c r="BG546">
        <v>12016.3</v>
      </c>
      <c r="CB546">
        <v>12243.2</v>
      </c>
      <c r="CF546">
        <v>20300.2</v>
      </c>
      <c r="CT546">
        <v>13857.7</v>
      </c>
      <c r="DH546">
        <v>9.91</v>
      </c>
      <c r="EE546">
        <v>9.89</v>
      </c>
      <c r="EQ546">
        <v>9.89</v>
      </c>
      <c r="ES546">
        <v>9.8699999999999992</v>
      </c>
      <c r="FN546">
        <v>9.94</v>
      </c>
      <c r="FR546">
        <v>9.84</v>
      </c>
      <c r="GF546">
        <v>9.9700000000000006</v>
      </c>
      <c r="GT546">
        <v>0.51</v>
      </c>
      <c r="HQ546">
        <v>0.53</v>
      </c>
      <c r="IC546">
        <v>0.7</v>
      </c>
      <c r="IE546">
        <v>0.72</v>
      </c>
      <c r="IZ546">
        <v>0.56999999999999995</v>
      </c>
      <c r="JD546">
        <v>0.54</v>
      </c>
      <c r="JR546">
        <v>0.5</v>
      </c>
    </row>
    <row r="547" spans="1:281" x14ac:dyDescent="0.2">
      <c r="A547">
        <v>466</v>
      </c>
      <c r="B547" t="s">
        <v>25</v>
      </c>
      <c r="C547" t="s">
        <v>2091</v>
      </c>
      <c r="D547" t="s">
        <v>27</v>
      </c>
      <c r="E547">
        <v>457.23169000000001</v>
      </c>
      <c r="F547">
        <v>9.9600000000000009</v>
      </c>
      <c r="G547">
        <v>9.9600000000000009</v>
      </c>
      <c r="H547">
        <v>9.9600000000000009</v>
      </c>
      <c r="I547">
        <v>9.9700000000000006</v>
      </c>
      <c r="J547">
        <v>9.9700000000000006</v>
      </c>
      <c r="K547">
        <v>0.02</v>
      </c>
      <c r="BV547">
        <v>11532</v>
      </c>
      <c r="CT547">
        <v>22981.3</v>
      </c>
      <c r="FH547">
        <v>9.9600000000000009</v>
      </c>
      <c r="GF547">
        <v>9.9700000000000006</v>
      </c>
      <c r="IT547">
        <v>0.95</v>
      </c>
      <c r="JR547">
        <v>0.94</v>
      </c>
    </row>
    <row r="548" spans="1:281" x14ac:dyDescent="0.2">
      <c r="A548">
        <v>466</v>
      </c>
      <c r="B548" t="s">
        <v>25</v>
      </c>
      <c r="C548" t="s">
        <v>2091</v>
      </c>
      <c r="D548" t="s">
        <v>27</v>
      </c>
      <c r="E548">
        <v>473.22586999999999</v>
      </c>
      <c r="F548">
        <v>9.99</v>
      </c>
      <c r="G548">
        <v>9.99</v>
      </c>
      <c r="H548">
        <v>9.99</v>
      </c>
      <c r="I548">
        <v>9.99</v>
      </c>
      <c r="J548">
        <v>9.99</v>
      </c>
      <c r="K548">
        <v>0.01</v>
      </c>
      <c r="BJ548">
        <v>5927.4</v>
      </c>
      <c r="EV548">
        <v>9.99</v>
      </c>
      <c r="IH548">
        <v>0.96</v>
      </c>
    </row>
    <row r="549" spans="1:281" x14ac:dyDescent="0.2">
      <c r="A549">
        <v>467</v>
      </c>
      <c r="B549" t="s">
        <v>25</v>
      </c>
      <c r="C549" t="s">
        <v>2093</v>
      </c>
      <c r="D549" t="s">
        <v>27</v>
      </c>
      <c r="E549">
        <v>475.24149999999997</v>
      </c>
      <c r="F549">
        <v>10.44</v>
      </c>
      <c r="G549">
        <v>10.45</v>
      </c>
      <c r="H549">
        <v>10.45</v>
      </c>
      <c r="I549">
        <v>10.48</v>
      </c>
      <c r="J549">
        <v>10.5</v>
      </c>
      <c r="K549">
        <v>0.63</v>
      </c>
      <c r="N549">
        <v>51176.4</v>
      </c>
      <c r="O549">
        <v>85718.2</v>
      </c>
      <c r="P549">
        <v>95667.199999999997</v>
      </c>
      <c r="R549">
        <v>85095.6</v>
      </c>
      <c r="S549">
        <v>167982.2</v>
      </c>
      <c r="T549">
        <v>78256.3</v>
      </c>
      <c r="U549">
        <v>141364.6</v>
      </c>
      <c r="V549">
        <v>136535.6</v>
      </c>
      <c r="W549">
        <v>61961.2</v>
      </c>
      <c r="X549">
        <v>86728.2</v>
      </c>
      <c r="Y549">
        <v>61350.9</v>
      </c>
      <c r="Z549">
        <v>52946.7</v>
      </c>
      <c r="AA549">
        <v>72126.7</v>
      </c>
      <c r="AB549">
        <v>85193.600000000006</v>
      </c>
      <c r="AC549">
        <v>101715.7</v>
      </c>
      <c r="AD549">
        <v>47259.5</v>
      </c>
      <c r="AE549">
        <v>85272.1</v>
      </c>
      <c r="AF549">
        <v>71004.800000000003</v>
      </c>
      <c r="AG549">
        <v>83183.199999999997</v>
      </c>
      <c r="AJ549">
        <v>45528</v>
      </c>
      <c r="AL549">
        <v>60378.1</v>
      </c>
      <c r="AN549">
        <v>57891.9</v>
      </c>
      <c r="AP549">
        <v>52814.6</v>
      </c>
      <c r="AR549">
        <v>51920.4</v>
      </c>
      <c r="AS549">
        <v>89963.7</v>
      </c>
      <c r="AU549">
        <v>57733.7</v>
      </c>
      <c r="AV549">
        <v>84826.6</v>
      </c>
      <c r="AW549">
        <v>68385.2</v>
      </c>
      <c r="AX549">
        <v>36893.599999999999</v>
      </c>
      <c r="AY549">
        <v>153759.1</v>
      </c>
      <c r="BC549">
        <v>71339.899999999994</v>
      </c>
      <c r="BE549">
        <v>79943.8</v>
      </c>
      <c r="BF549">
        <v>76869.100000000006</v>
      </c>
      <c r="BI549">
        <v>96588.3</v>
      </c>
      <c r="BJ549">
        <v>63012</v>
      </c>
      <c r="BK549">
        <v>41975.1</v>
      </c>
      <c r="BM549">
        <v>50191.4</v>
      </c>
      <c r="BN549">
        <v>54729.599999999999</v>
      </c>
      <c r="BQ549">
        <v>59585.4</v>
      </c>
      <c r="BS549">
        <v>38640.400000000001</v>
      </c>
      <c r="BU549">
        <v>77411.600000000006</v>
      </c>
      <c r="BV549">
        <v>39050.300000000003</v>
      </c>
      <c r="BW549">
        <v>100086.8</v>
      </c>
      <c r="BX549">
        <v>92660.9</v>
      </c>
      <c r="BY549">
        <v>40489.5</v>
      </c>
      <c r="BZ549">
        <v>91270.399999999994</v>
      </c>
      <c r="CA549">
        <v>101947.5</v>
      </c>
      <c r="CB549">
        <v>67953</v>
      </c>
      <c r="CC549">
        <v>105096</v>
      </c>
      <c r="CF549">
        <v>96531.199999999997</v>
      </c>
      <c r="CG549">
        <v>95097.2</v>
      </c>
      <c r="CH549">
        <v>84373.5</v>
      </c>
      <c r="CK549">
        <v>35303.699999999997</v>
      </c>
      <c r="CM549">
        <v>48450</v>
      </c>
      <c r="CT549">
        <v>49263.3</v>
      </c>
      <c r="CU549">
        <v>46384.9</v>
      </c>
      <c r="CW549">
        <v>29522.7</v>
      </c>
      <c r="CZ549">
        <v>10.45</v>
      </c>
      <c r="DA549">
        <v>10.45</v>
      </c>
      <c r="DB549">
        <v>10.45</v>
      </c>
      <c r="DD549">
        <v>10.44</v>
      </c>
      <c r="DE549">
        <v>10.45</v>
      </c>
      <c r="DF549">
        <v>10.46</v>
      </c>
      <c r="DG549">
        <v>10.44</v>
      </c>
      <c r="DH549">
        <v>10.45</v>
      </c>
      <c r="DI549">
        <v>10.45</v>
      </c>
      <c r="DJ549">
        <v>10.44</v>
      </c>
      <c r="DK549">
        <v>10.45</v>
      </c>
      <c r="DL549">
        <v>10.44</v>
      </c>
      <c r="DM549">
        <v>10.44</v>
      </c>
      <c r="DN549">
        <v>10.45</v>
      </c>
      <c r="DO549">
        <v>10.44</v>
      </c>
      <c r="DP549">
        <v>10.48</v>
      </c>
      <c r="DQ549">
        <v>10.48</v>
      </c>
      <c r="DR549">
        <v>10.5</v>
      </c>
      <c r="DS549">
        <v>10.49</v>
      </c>
      <c r="DV549">
        <v>10.48</v>
      </c>
      <c r="DX549">
        <v>10.49</v>
      </c>
      <c r="DZ549">
        <v>10.49</v>
      </c>
      <c r="EB549">
        <v>10.48</v>
      </c>
      <c r="ED549">
        <v>10.46</v>
      </c>
      <c r="EE549">
        <v>10.45</v>
      </c>
      <c r="EG549">
        <v>10.45</v>
      </c>
      <c r="EH549">
        <v>10.45</v>
      </c>
      <c r="EI549">
        <v>10.45</v>
      </c>
      <c r="EJ549">
        <v>10.44</v>
      </c>
      <c r="EK549">
        <v>10.45</v>
      </c>
      <c r="EO549">
        <v>10.44</v>
      </c>
      <c r="EQ549">
        <v>10.45</v>
      </c>
      <c r="ER549">
        <v>10.45</v>
      </c>
      <c r="EU549">
        <v>10.49</v>
      </c>
      <c r="EV549">
        <v>10.48</v>
      </c>
      <c r="EW549">
        <v>10.5</v>
      </c>
      <c r="EY549">
        <v>10.48</v>
      </c>
      <c r="EZ549">
        <v>10.5</v>
      </c>
      <c r="FC549">
        <v>10.49</v>
      </c>
      <c r="FE549">
        <v>10.49</v>
      </c>
      <c r="FG549">
        <v>10.45</v>
      </c>
      <c r="FH549">
        <v>10.45</v>
      </c>
      <c r="FI549">
        <v>10.46</v>
      </c>
      <c r="FJ549">
        <v>10.46</v>
      </c>
      <c r="FK549">
        <v>10.47</v>
      </c>
      <c r="FL549">
        <v>10.45</v>
      </c>
      <c r="FM549">
        <v>10.44</v>
      </c>
      <c r="FN549">
        <v>10.44</v>
      </c>
      <c r="FO549">
        <v>10.45</v>
      </c>
      <c r="FR549">
        <v>10.44</v>
      </c>
      <c r="FS549">
        <v>10.45</v>
      </c>
      <c r="FT549">
        <v>10.44</v>
      </c>
      <c r="FW549">
        <v>10.44</v>
      </c>
      <c r="FY549">
        <v>10.49</v>
      </c>
      <c r="GF549">
        <v>10.5</v>
      </c>
      <c r="GG549">
        <v>10.49</v>
      </c>
      <c r="GI549">
        <v>10.48</v>
      </c>
      <c r="GL549">
        <v>0.82</v>
      </c>
      <c r="GM549">
        <v>0.79</v>
      </c>
      <c r="GN549">
        <v>0.78</v>
      </c>
      <c r="GP549">
        <v>0.85</v>
      </c>
      <c r="GQ549">
        <v>0.8</v>
      </c>
      <c r="GR549">
        <v>0.8</v>
      </c>
      <c r="GS549">
        <v>0.84</v>
      </c>
      <c r="GT549">
        <v>0.82</v>
      </c>
      <c r="GU549">
        <v>0.89</v>
      </c>
      <c r="GV549">
        <v>0.81</v>
      </c>
      <c r="GW549">
        <v>0.83</v>
      </c>
      <c r="GX549">
        <v>0.85</v>
      </c>
      <c r="GY549">
        <v>0.84</v>
      </c>
      <c r="GZ549">
        <v>0.87</v>
      </c>
      <c r="HA549">
        <v>0.81</v>
      </c>
      <c r="HB549">
        <v>0.89</v>
      </c>
      <c r="HC549">
        <v>0.87</v>
      </c>
      <c r="HD549">
        <v>0.82</v>
      </c>
      <c r="HE549">
        <v>0.96</v>
      </c>
      <c r="HH549">
        <v>0.91</v>
      </c>
      <c r="HJ549">
        <v>0.96</v>
      </c>
      <c r="HL549">
        <v>0.82</v>
      </c>
      <c r="HN549">
        <v>0.9</v>
      </c>
      <c r="HP549">
        <v>0.83</v>
      </c>
      <c r="HQ549">
        <v>0.8</v>
      </c>
      <c r="HS549">
        <v>0.93</v>
      </c>
      <c r="HT549">
        <v>0.87</v>
      </c>
      <c r="HU549">
        <v>0.86</v>
      </c>
      <c r="HV549">
        <v>0.9</v>
      </c>
      <c r="HW549">
        <v>0.81</v>
      </c>
      <c r="IA549">
        <v>0.82</v>
      </c>
      <c r="IC549">
        <v>0.84</v>
      </c>
      <c r="ID549">
        <v>0.9</v>
      </c>
      <c r="IG549">
        <v>0.83</v>
      </c>
      <c r="IH549">
        <v>0.95</v>
      </c>
      <c r="II549">
        <v>0.85</v>
      </c>
      <c r="IK549">
        <v>0.85</v>
      </c>
      <c r="IL549">
        <v>0.92</v>
      </c>
      <c r="IO549">
        <v>0.88</v>
      </c>
      <c r="IQ549">
        <v>0.81</v>
      </c>
      <c r="IS549">
        <v>0.8</v>
      </c>
      <c r="IT549">
        <v>0.86</v>
      </c>
      <c r="IU549">
        <v>0.81</v>
      </c>
      <c r="IV549">
        <v>0.82</v>
      </c>
      <c r="IW549">
        <v>0.85</v>
      </c>
      <c r="IX549">
        <v>0.77</v>
      </c>
      <c r="IY549">
        <v>0.87</v>
      </c>
      <c r="IZ549">
        <v>0.89</v>
      </c>
      <c r="JA549">
        <v>0.77</v>
      </c>
      <c r="JD549">
        <v>0.85</v>
      </c>
      <c r="JE549">
        <v>0.81</v>
      </c>
      <c r="JF549">
        <v>0.92</v>
      </c>
      <c r="JI549">
        <v>0.83</v>
      </c>
      <c r="JK549">
        <v>0.81</v>
      </c>
      <c r="JR549">
        <v>0.81</v>
      </c>
      <c r="JS549">
        <v>0.89</v>
      </c>
      <c r="JU549">
        <v>0.93</v>
      </c>
    </row>
    <row r="550" spans="1:281" x14ac:dyDescent="0.2">
      <c r="A550">
        <v>467</v>
      </c>
      <c r="B550" t="s">
        <v>25</v>
      </c>
      <c r="C550" t="s">
        <v>2094</v>
      </c>
      <c r="D550" t="s">
        <v>16</v>
      </c>
      <c r="E550">
        <v>492.24326000000002</v>
      </c>
      <c r="F550">
        <v>10.26</v>
      </c>
      <c r="G550">
        <v>10.44</v>
      </c>
      <c r="H550">
        <v>10.45</v>
      </c>
      <c r="I550">
        <v>10.48</v>
      </c>
      <c r="J550">
        <v>12.34</v>
      </c>
      <c r="K550">
        <v>0.13</v>
      </c>
      <c r="U550">
        <v>892419.9</v>
      </c>
      <c r="W550">
        <v>479770.5</v>
      </c>
      <c r="X550">
        <v>132583.79999999999</v>
      </c>
      <c r="AE550">
        <v>673526.6</v>
      </c>
      <c r="AU550">
        <v>13433.3</v>
      </c>
      <c r="AZ550">
        <v>443939.5</v>
      </c>
      <c r="BH550">
        <v>769627.7</v>
      </c>
      <c r="BS550">
        <v>375556.3</v>
      </c>
      <c r="BY550">
        <v>284458.5</v>
      </c>
      <c r="BZ550">
        <v>663723</v>
      </c>
      <c r="CI550">
        <v>545978</v>
      </c>
      <c r="CL550">
        <v>448096.3</v>
      </c>
      <c r="DG550">
        <v>10.44</v>
      </c>
      <c r="DI550">
        <v>10.45</v>
      </c>
      <c r="DJ550">
        <v>10.26</v>
      </c>
      <c r="DQ550">
        <v>10.48</v>
      </c>
      <c r="EG550">
        <v>10.65</v>
      </c>
      <c r="EL550">
        <v>10.44</v>
      </c>
      <c r="ET550">
        <v>10.44</v>
      </c>
      <c r="FE550">
        <v>10.49</v>
      </c>
      <c r="FK550">
        <v>10.47</v>
      </c>
      <c r="FL550">
        <v>10.45</v>
      </c>
      <c r="FU550">
        <v>12.34</v>
      </c>
      <c r="FX550">
        <v>10.44</v>
      </c>
      <c r="GS550">
        <v>0.5</v>
      </c>
      <c r="GU550">
        <v>0.53</v>
      </c>
      <c r="GV550">
        <v>0.53</v>
      </c>
      <c r="HC550">
        <v>0.51</v>
      </c>
      <c r="HS550">
        <v>0.7</v>
      </c>
      <c r="HX550">
        <v>0.5</v>
      </c>
      <c r="IF550">
        <v>0.5</v>
      </c>
      <c r="IQ550">
        <v>0.51</v>
      </c>
      <c r="IW550">
        <v>0.52</v>
      </c>
      <c r="IX550">
        <v>0.5</v>
      </c>
      <c r="JG550">
        <v>0.53</v>
      </c>
      <c r="JJ550">
        <v>0.5</v>
      </c>
    </row>
    <row r="551" spans="1:281" x14ac:dyDescent="0.2">
      <c r="A551">
        <v>468</v>
      </c>
      <c r="C551" t="s">
        <v>2095</v>
      </c>
      <c r="D551" t="s">
        <v>16</v>
      </c>
      <c r="E551">
        <v>493.28917999999999</v>
      </c>
      <c r="F551">
        <v>12.68</v>
      </c>
      <c r="G551">
        <v>12.68</v>
      </c>
      <c r="H551">
        <v>12.68</v>
      </c>
      <c r="I551">
        <v>12.73</v>
      </c>
      <c r="J551">
        <v>12.73</v>
      </c>
      <c r="K551">
        <v>0.02</v>
      </c>
      <c r="AG551">
        <v>2948.4</v>
      </c>
      <c r="BY551">
        <v>1036.7</v>
      </c>
      <c r="DS551">
        <v>12.68</v>
      </c>
      <c r="FK551">
        <v>12.73</v>
      </c>
      <c r="HE551">
        <v>0.62</v>
      </c>
      <c r="IW551">
        <v>0.62</v>
      </c>
    </row>
    <row r="552" spans="1:281" x14ac:dyDescent="0.2">
      <c r="A552">
        <v>469</v>
      </c>
      <c r="C552" t="s">
        <v>2096</v>
      </c>
      <c r="D552" t="s">
        <v>16</v>
      </c>
      <c r="E552">
        <v>493.32783000000001</v>
      </c>
      <c r="F552">
        <v>11.64</v>
      </c>
      <c r="G552">
        <v>14.32</v>
      </c>
      <c r="H552">
        <v>14.33</v>
      </c>
      <c r="I552">
        <v>14.33</v>
      </c>
      <c r="J552">
        <v>14.37</v>
      </c>
      <c r="K552">
        <v>0.04</v>
      </c>
      <c r="Q552">
        <v>2668.3</v>
      </c>
      <c r="BB552">
        <v>1770.4</v>
      </c>
      <c r="BL552">
        <v>1596.5</v>
      </c>
      <c r="CK552">
        <v>19183.8</v>
      </c>
      <c r="DC552">
        <v>14.33</v>
      </c>
      <c r="EN552">
        <v>14.37</v>
      </c>
      <c r="EX552">
        <v>14.32</v>
      </c>
      <c r="FW552">
        <v>11.64</v>
      </c>
      <c r="GO552">
        <v>0.97</v>
      </c>
      <c r="HZ552">
        <v>0.98</v>
      </c>
      <c r="IJ552">
        <v>0.99</v>
      </c>
      <c r="JI552">
        <v>0.93</v>
      </c>
    </row>
    <row r="553" spans="1:281" x14ac:dyDescent="0.2">
      <c r="A553">
        <v>470</v>
      </c>
      <c r="B553" t="s">
        <v>25</v>
      </c>
      <c r="C553" t="s">
        <v>2097</v>
      </c>
      <c r="D553" t="s">
        <v>27</v>
      </c>
      <c r="E553">
        <v>409.23356000000001</v>
      </c>
      <c r="F553">
        <v>10.91</v>
      </c>
      <c r="G553">
        <v>10.93</v>
      </c>
      <c r="H553">
        <v>10.94</v>
      </c>
      <c r="I553">
        <v>10.96</v>
      </c>
      <c r="J553">
        <v>10.98</v>
      </c>
      <c r="K553">
        <v>0.36</v>
      </c>
      <c r="L553">
        <v>8995016.5999999996</v>
      </c>
      <c r="M553">
        <v>6450097.4000000004</v>
      </c>
      <c r="Q553">
        <v>8761710.5999999996</v>
      </c>
      <c r="V553">
        <v>5582203.0999999996</v>
      </c>
      <c r="Y553">
        <v>4110354.2</v>
      </c>
      <c r="AC553">
        <v>5765468.2999999998</v>
      </c>
      <c r="AJ553">
        <v>3442501.6</v>
      </c>
      <c r="AL553">
        <v>4294519.0999999996</v>
      </c>
      <c r="AM553">
        <v>4432499.0999999996</v>
      </c>
      <c r="AN553">
        <v>3280688.1</v>
      </c>
      <c r="AO553">
        <v>2903609.1</v>
      </c>
      <c r="AQ553">
        <v>5048489.5</v>
      </c>
      <c r="AT553">
        <v>6492378.4000000004</v>
      </c>
      <c r="AW553">
        <v>3009174.3</v>
      </c>
      <c r="AY553">
        <v>7061280.2000000002</v>
      </c>
      <c r="BA553">
        <v>4817296.8</v>
      </c>
      <c r="BD553">
        <v>5099308.8</v>
      </c>
      <c r="BF553">
        <v>4032209.2</v>
      </c>
      <c r="BG553">
        <v>4486262.3</v>
      </c>
      <c r="BJ553">
        <v>4356872.9000000004</v>
      </c>
      <c r="BL553">
        <v>4717207.4000000004</v>
      </c>
      <c r="BM553">
        <v>3145394.1</v>
      </c>
      <c r="BP553">
        <v>2805956.9</v>
      </c>
      <c r="BQ553">
        <v>3370845.1</v>
      </c>
      <c r="BT553">
        <v>7553531.7000000002</v>
      </c>
      <c r="BU553">
        <v>4667486.3</v>
      </c>
      <c r="BW553">
        <v>4675725.0999999996</v>
      </c>
      <c r="BX553">
        <v>3606984.3</v>
      </c>
      <c r="CB553">
        <v>3841171.7</v>
      </c>
      <c r="CL553">
        <v>3401063.5</v>
      </c>
      <c r="CU553">
        <v>3615492.2</v>
      </c>
      <c r="CV553">
        <v>3543663.8</v>
      </c>
      <c r="CX553">
        <v>10.95</v>
      </c>
      <c r="CY553">
        <v>10.94</v>
      </c>
      <c r="DC553">
        <v>10.93</v>
      </c>
      <c r="DH553">
        <v>10.92</v>
      </c>
      <c r="DK553">
        <v>10.93</v>
      </c>
      <c r="DO553">
        <v>10.91</v>
      </c>
      <c r="DV553">
        <v>10.97</v>
      </c>
      <c r="DX553">
        <v>10.96</v>
      </c>
      <c r="DY553">
        <v>10.98</v>
      </c>
      <c r="DZ553">
        <v>10.96</v>
      </c>
      <c r="EA553">
        <v>10.96</v>
      </c>
      <c r="EC553">
        <v>10.94</v>
      </c>
      <c r="EF553">
        <v>10.93</v>
      </c>
      <c r="EI553">
        <v>10.92</v>
      </c>
      <c r="EK553">
        <v>10.93</v>
      </c>
      <c r="EM553">
        <v>10.92</v>
      </c>
      <c r="EP553">
        <v>10.93</v>
      </c>
      <c r="ER553">
        <v>10.92</v>
      </c>
      <c r="ES553">
        <v>10.92</v>
      </c>
      <c r="EV553">
        <v>10.96</v>
      </c>
      <c r="EX553">
        <v>10.96</v>
      </c>
      <c r="EY553">
        <v>10.96</v>
      </c>
      <c r="FB553">
        <v>10.97</v>
      </c>
      <c r="FC553">
        <v>10.96</v>
      </c>
      <c r="FF553">
        <v>10.95</v>
      </c>
      <c r="FG553">
        <v>10.94</v>
      </c>
      <c r="FI553">
        <v>10.93</v>
      </c>
      <c r="FJ553">
        <v>10.93</v>
      </c>
      <c r="FN553">
        <v>10.92</v>
      </c>
      <c r="FX553">
        <v>10.92</v>
      </c>
      <c r="GG553">
        <v>10.96</v>
      </c>
      <c r="GH553">
        <v>10.96</v>
      </c>
      <c r="GJ553">
        <v>0.74</v>
      </c>
      <c r="GK553">
        <v>0.68</v>
      </c>
      <c r="GO553">
        <v>0.62</v>
      </c>
      <c r="GT553">
        <v>0.61</v>
      </c>
      <c r="GW553">
        <v>0.59</v>
      </c>
      <c r="HA553">
        <v>0.65</v>
      </c>
      <c r="HH553">
        <v>0.71</v>
      </c>
      <c r="HJ553">
        <v>0.69</v>
      </c>
      <c r="HK553">
        <v>0.6</v>
      </c>
      <c r="HL553">
        <v>0.6</v>
      </c>
      <c r="HM553">
        <v>0.65</v>
      </c>
      <c r="HO553">
        <v>0.62</v>
      </c>
      <c r="HR553">
        <v>0.6</v>
      </c>
      <c r="HU553">
        <v>0.63</v>
      </c>
      <c r="HW553">
        <v>0.57999999999999996</v>
      </c>
      <c r="HY553">
        <v>0.72</v>
      </c>
      <c r="IB553">
        <v>0.56999999999999995</v>
      </c>
      <c r="ID553">
        <v>0.64</v>
      </c>
      <c r="IE553">
        <v>0.62</v>
      </c>
      <c r="IH553">
        <v>0.59</v>
      </c>
      <c r="IJ553">
        <v>0.77</v>
      </c>
      <c r="IK553">
        <v>0.63</v>
      </c>
      <c r="IN553">
        <v>0.67</v>
      </c>
      <c r="IO553">
        <v>0.68</v>
      </c>
      <c r="IR553">
        <v>0.74</v>
      </c>
      <c r="IS553">
        <v>0.6</v>
      </c>
      <c r="IU553">
        <v>0.62</v>
      </c>
      <c r="IV553">
        <v>0.63</v>
      </c>
      <c r="IZ553">
        <v>0.61</v>
      </c>
      <c r="JJ553">
        <v>0.56000000000000005</v>
      </c>
      <c r="JS553">
        <v>0.7</v>
      </c>
      <c r="JT553">
        <v>0.7</v>
      </c>
    </row>
    <row r="554" spans="1:281" x14ac:dyDescent="0.2">
      <c r="A554">
        <v>470</v>
      </c>
      <c r="B554" t="s">
        <v>25</v>
      </c>
      <c r="C554" t="s">
        <v>2098</v>
      </c>
      <c r="D554" t="s">
        <v>16</v>
      </c>
      <c r="E554">
        <v>496.26391000000001</v>
      </c>
      <c r="F554">
        <v>10.92</v>
      </c>
      <c r="G554">
        <v>10.94</v>
      </c>
      <c r="H554">
        <v>10.95</v>
      </c>
      <c r="I554">
        <v>10.96</v>
      </c>
      <c r="J554">
        <v>12.74</v>
      </c>
      <c r="K554">
        <v>0.22</v>
      </c>
      <c r="L554">
        <v>81767.199999999997</v>
      </c>
      <c r="M554">
        <v>66672.899999999994</v>
      </c>
      <c r="S554">
        <v>58742.1</v>
      </c>
      <c r="U554">
        <v>69793.2</v>
      </c>
      <c r="AE554">
        <v>36281</v>
      </c>
      <c r="AH554">
        <v>35823.199999999997</v>
      </c>
      <c r="AJ554">
        <v>35492.199999999997</v>
      </c>
      <c r="AL554">
        <v>40140.9</v>
      </c>
      <c r="AS554">
        <v>62652.2</v>
      </c>
      <c r="BA554">
        <v>43583.6</v>
      </c>
      <c r="BJ554">
        <v>50667</v>
      </c>
      <c r="BL554">
        <v>53976.6</v>
      </c>
      <c r="BT554">
        <v>73740.399999999994</v>
      </c>
      <c r="CA554">
        <v>62184.7</v>
      </c>
      <c r="CC554">
        <v>49727</v>
      </c>
      <c r="CD554">
        <v>45386</v>
      </c>
      <c r="CI554">
        <v>109978.6</v>
      </c>
      <c r="CQ554">
        <v>31389.4</v>
      </c>
      <c r="CT554">
        <v>25182</v>
      </c>
      <c r="CV554">
        <v>37424.699999999997</v>
      </c>
      <c r="CX554">
        <v>10.95</v>
      </c>
      <c r="CY554">
        <v>10.94</v>
      </c>
      <c r="DE554">
        <v>10.92</v>
      </c>
      <c r="DG554">
        <v>10.93</v>
      </c>
      <c r="DQ554">
        <v>10.95</v>
      </c>
      <c r="DT554">
        <v>10.97</v>
      </c>
      <c r="DV554">
        <v>10.97</v>
      </c>
      <c r="DX554">
        <v>10.96</v>
      </c>
      <c r="EE554">
        <v>10.94</v>
      </c>
      <c r="EM554">
        <v>10.92</v>
      </c>
      <c r="EV554">
        <v>10.96</v>
      </c>
      <c r="EX554">
        <v>10.96</v>
      </c>
      <c r="FF554">
        <v>10.95</v>
      </c>
      <c r="FM554">
        <v>10.94</v>
      </c>
      <c r="FO554">
        <v>10.93</v>
      </c>
      <c r="FP554">
        <v>10.92</v>
      </c>
      <c r="FU554">
        <v>12.74</v>
      </c>
      <c r="GC554">
        <v>10.95</v>
      </c>
      <c r="GF554">
        <v>10.97</v>
      </c>
      <c r="GH554">
        <v>10.96</v>
      </c>
      <c r="GJ554">
        <v>0.59</v>
      </c>
      <c r="GK554">
        <v>0.51</v>
      </c>
      <c r="GQ554">
        <v>0.6</v>
      </c>
      <c r="GS554">
        <v>0.6</v>
      </c>
      <c r="HC554">
        <v>0.6</v>
      </c>
      <c r="HF554">
        <v>0.51</v>
      </c>
      <c r="HH554">
        <v>0.61</v>
      </c>
      <c r="HJ554">
        <v>0.59</v>
      </c>
      <c r="HQ554">
        <v>0.61</v>
      </c>
      <c r="HY554">
        <v>0.59</v>
      </c>
      <c r="IH554">
        <v>0.51</v>
      </c>
      <c r="IJ554">
        <v>0.63</v>
      </c>
      <c r="IR554">
        <v>0.59</v>
      </c>
      <c r="IY554">
        <v>0.52</v>
      </c>
      <c r="JA554">
        <v>0.61</v>
      </c>
      <c r="JB554">
        <v>0.54</v>
      </c>
      <c r="JG554">
        <v>0.57999999999999996</v>
      </c>
      <c r="JO554">
        <v>0.5</v>
      </c>
      <c r="JR554">
        <v>0.52</v>
      </c>
      <c r="JT554">
        <v>0.56000000000000005</v>
      </c>
    </row>
    <row r="555" spans="1:281" x14ac:dyDescent="0.2">
      <c r="A555">
        <v>470</v>
      </c>
      <c r="B555" t="s">
        <v>25</v>
      </c>
      <c r="C555" t="s">
        <v>2097</v>
      </c>
      <c r="D555" t="s">
        <v>27</v>
      </c>
      <c r="E555">
        <v>255.23309</v>
      </c>
      <c r="F555">
        <v>10.96</v>
      </c>
      <c r="G555">
        <v>10.97</v>
      </c>
      <c r="H555">
        <v>10.97</v>
      </c>
      <c r="I555">
        <v>10.97</v>
      </c>
      <c r="J555">
        <v>10.98</v>
      </c>
      <c r="K555">
        <v>0.06</v>
      </c>
      <c r="AM555">
        <v>132027.5</v>
      </c>
      <c r="AO555">
        <v>94282</v>
      </c>
      <c r="BI555">
        <v>90120.7</v>
      </c>
      <c r="BK555">
        <v>105021.7</v>
      </c>
      <c r="CM555">
        <v>127639.4</v>
      </c>
      <c r="DY555">
        <v>10.98</v>
      </c>
      <c r="EA555">
        <v>10.96</v>
      </c>
      <c r="EU555">
        <v>10.97</v>
      </c>
      <c r="EW555">
        <v>10.97</v>
      </c>
      <c r="FY555">
        <v>10.97</v>
      </c>
      <c r="HK555">
        <v>0.92</v>
      </c>
      <c r="HM555">
        <v>0.93</v>
      </c>
      <c r="IG555">
        <v>0.83</v>
      </c>
      <c r="II555">
        <v>0.88</v>
      </c>
      <c r="JK555">
        <v>0.94</v>
      </c>
    </row>
    <row r="556" spans="1:281" x14ac:dyDescent="0.2">
      <c r="A556">
        <v>471</v>
      </c>
      <c r="C556" t="s">
        <v>2099</v>
      </c>
      <c r="D556" t="s">
        <v>16</v>
      </c>
      <c r="E556">
        <v>497.22805</v>
      </c>
      <c r="F556">
        <v>11.64</v>
      </c>
      <c r="G556">
        <v>11.64</v>
      </c>
      <c r="H556">
        <v>11.64</v>
      </c>
      <c r="I556">
        <v>11.64</v>
      </c>
      <c r="J556">
        <v>11.64</v>
      </c>
      <c r="K556">
        <v>0.01</v>
      </c>
      <c r="CJ556">
        <v>6084.4</v>
      </c>
      <c r="FV556">
        <v>11.64</v>
      </c>
      <c r="JH556">
        <v>0.55000000000000004</v>
      </c>
    </row>
    <row r="557" spans="1:281" x14ac:dyDescent="0.2">
      <c r="A557">
        <v>472</v>
      </c>
      <c r="C557" t="s">
        <v>2100</v>
      </c>
      <c r="D557" t="s">
        <v>16</v>
      </c>
      <c r="E557">
        <v>498.25812000000002</v>
      </c>
      <c r="F557">
        <v>9.42</v>
      </c>
      <c r="G557">
        <v>9.5</v>
      </c>
      <c r="H557">
        <v>9.52</v>
      </c>
      <c r="I557">
        <v>9.57</v>
      </c>
      <c r="J557">
        <v>12.15</v>
      </c>
      <c r="K557">
        <v>0.97</v>
      </c>
      <c r="L557">
        <v>108737.8</v>
      </c>
      <c r="M557">
        <v>109386.9</v>
      </c>
      <c r="N557">
        <v>34568.6</v>
      </c>
      <c r="O557">
        <v>46504.800000000003</v>
      </c>
      <c r="P557">
        <v>22010</v>
      </c>
      <c r="Q557">
        <v>85799.7</v>
      </c>
      <c r="R557">
        <v>340309.5</v>
      </c>
      <c r="S557">
        <v>98073.4</v>
      </c>
      <c r="T557">
        <v>54923.9</v>
      </c>
      <c r="U557">
        <v>112937.3</v>
      </c>
      <c r="V557">
        <v>63360.7</v>
      </c>
      <c r="W557">
        <v>78263.399999999994</v>
      </c>
      <c r="Y557">
        <v>50366.7</v>
      </c>
      <c r="Z557">
        <v>17720.8</v>
      </c>
      <c r="AA557">
        <v>58304.800000000003</v>
      </c>
      <c r="AB557">
        <v>21194</v>
      </c>
      <c r="AC557">
        <v>82522.7</v>
      </c>
      <c r="AD557">
        <v>35884.9</v>
      </c>
      <c r="AE557">
        <v>30424.6</v>
      </c>
      <c r="AF557">
        <v>21341.3</v>
      </c>
      <c r="AG557">
        <v>92438.8</v>
      </c>
      <c r="AH557">
        <v>27890.400000000001</v>
      </c>
      <c r="AI557">
        <v>35495.9</v>
      </c>
      <c r="AJ557">
        <v>59480.800000000003</v>
      </c>
      <c r="AK557">
        <v>49051.3</v>
      </c>
      <c r="AL557">
        <v>48766.2</v>
      </c>
      <c r="AM557">
        <v>291759.2</v>
      </c>
      <c r="AN557">
        <v>42410.6</v>
      </c>
      <c r="AO557">
        <v>30756.6</v>
      </c>
      <c r="AP557">
        <v>55322.6</v>
      </c>
      <c r="AQ557">
        <v>35113</v>
      </c>
      <c r="AR557">
        <v>54548.6</v>
      </c>
      <c r="AS557">
        <v>226603.3</v>
      </c>
      <c r="AT557">
        <v>236514.1</v>
      </c>
      <c r="AU557">
        <v>30874.1</v>
      </c>
      <c r="AV557">
        <v>149897.60000000001</v>
      </c>
      <c r="AW557">
        <v>76739.5</v>
      </c>
      <c r="AX557">
        <v>26710.7</v>
      </c>
      <c r="AY557">
        <v>130908.7</v>
      </c>
      <c r="AZ557">
        <v>50400.6</v>
      </c>
      <c r="BA557">
        <v>114361.7</v>
      </c>
      <c r="BB557">
        <v>85897.7</v>
      </c>
      <c r="BC557">
        <v>165708</v>
      </c>
      <c r="BD557">
        <v>170994.7</v>
      </c>
      <c r="BF557">
        <v>89986</v>
      </c>
      <c r="BG557">
        <v>70254.7</v>
      </c>
      <c r="BH557">
        <v>165689</v>
      </c>
      <c r="BI557">
        <v>71945.899999999994</v>
      </c>
      <c r="BJ557">
        <v>96407.1</v>
      </c>
      <c r="BK557">
        <v>34854.800000000003</v>
      </c>
      <c r="BL557">
        <v>139828.1</v>
      </c>
      <c r="BM557">
        <v>38612.699999999997</v>
      </c>
      <c r="BN557">
        <v>36736</v>
      </c>
      <c r="BO557">
        <v>48443</v>
      </c>
      <c r="BP557">
        <v>129878.6</v>
      </c>
      <c r="BQ557">
        <v>75177.899999999994</v>
      </c>
      <c r="BR557">
        <v>29227.200000000001</v>
      </c>
      <c r="BS557">
        <v>81121.5</v>
      </c>
      <c r="BT557">
        <v>91270.399999999994</v>
      </c>
      <c r="BU557">
        <v>105685.3</v>
      </c>
      <c r="BV557">
        <v>115877.2</v>
      </c>
      <c r="BW557">
        <v>63715</v>
      </c>
      <c r="BX557">
        <v>94384.6</v>
      </c>
      <c r="BY557">
        <v>47034</v>
      </c>
      <c r="BZ557">
        <v>81781.3</v>
      </c>
      <c r="CA557">
        <v>114387.7</v>
      </c>
      <c r="CB557">
        <v>101022.2</v>
      </c>
      <c r="CC557">
        <v>37790.800000000003</v>
      </c>
      <c r="CD557">
        <v>50478.3</v>
      </c>
      <c r="CE557">
        <v>87333.3</v>
      </c>
      <c r="CF557">
        <v>149423.5</v>
      </c>
      <c r="CG557">
        <v>42777.3</v>
      </c>
      <c r="CH557">
        <v>49789.9</v>
      </c>
      <c r="CI557">
        <v>223206.8</v>
      </c>
      <c r="CJ557">
        <v>111190.7</v>
      </c>
      <c r="CK557">
        <v>20844.400000000001</v>
      </c>
      <c r="CL557">
        <v>47906.400000000001</v>
      </c>
      <c r="CM557">
        <v>51871.4</v>
      </c>
      <c r="CN557">
        <v>57974.5</v>
      </c>
      <c r="CO557">
        <v>78762.3</v>
      </c>
      <c r="CP557">
        <v>144547.1</v>
      </c>
      <c r="CQ557">
        <v>21908.7</v>
      </c>
      <c r="CR557">
        <v>212888.2</v>
      </c>
      <c r="CS557">
        <v>109532.5</v>
      </c>
      <c r="CT557">
        <v>21206.799999999999</v>
      </c>
      <c r="CU557">
        <v>69789.2</v>
      </c>
      <c r="CW557">
        <v>31182.6</v>
      </c>
      <c r="CX557">
        <v>9.5299999999999994</v>
      </c>
      <c r="CY557">
        <v>9.52</v>
      </c>
      <c r="CZ557">
        <v>9.52</v>
      </c>
      <c r="DA557">
        <v>9.51</v>
      </c>
      <c r="DB557">
        <v>9.51</v>
      </c>
      <c r="DC557">
        <v>9.51</v>
      </c>
      <c r="DD557">
        <v>9.52</v>
      </c>
      <c r="DE557">
        <v>9.5</v>
      </c>
      <c r="DF557">
        <v>9.51</v>
      </c>
      <c r="DG557">
        <v>9.51</v>
      </c>
      <c r="DH557">
        <v>9.51</v>
      </c>
      <c r="DI557">
        <v>9.5</v>
      </c>
      <c r="DK557">
        <v>9.5</v>
      </c>
      <c r="DL557">
        <v>9.49</v>
      </c>
      <c r="DM557">
        <v>9.49</v>
      </c>
      <c r="DN557">
        <v>9.5</v>
      </c>
      <c r="DO557">
        <v>9.5</v>
      </c>
      <c r="DP557">
        <v>9.57</v>
      </c>
      <c r="DQ557">
        <v>9.57</v>
      </c>
      <c r="DR557">
        <v>9.57</v>
      </c>
      <c r="DS557">
        <v>9.57</v>
      </c>
      <c r="DT557">
        <v>9.57</v>
      </c>
      <c r="DU557">
        <v>9.57</v>
      </c>
      <c r="DV557">
        <v>9.57</v>
      </c>
      <c r="DW557">
        <v>9.58</v>
      </c>
      <c r="DX557">
        <v>9.58</v>
      </c>
      <c r="DY557">
        <v>9.6</v>
      </c>
      <c r="DZ557">
        <v>9.58</v>
      </c>
      <c r="EA557">
        <v>9.57</v>
      </c>
      <c r="EB557">
        <v>9.57</v>
      </c>
      <c r="EC557">
        <v>9.5500000000000007</v>
      </c>
      <c r="ED557">
        <v>9.5299999999999994</v>
      </c>
      <c r="EE557">
        <v>9.51</v>
      </c>
      <c r="EF557">
        <v>9.51</v>
      </c>
      <c r="EG557">
        <v>9.51</v>
      </c>
      <c r="EH557">
        <v>9.5</v>
      </c>
      <c r="EI557">
        <v>9.49</v>
      </c>
      <c r="EJ557">
        <v>9.5</v>
      </c>
      <c r="EK557">
        <v>9.51</v>
      </c>
      <c r="EL557">
        <v>9.51</v>
      </c>
      <c r="EM557">
        <v>9.5</v>
      </c>
      <c r="EN557">
        <v>10.48</v>
      </c>
      <c r="EO557">
        <v>9.5</v>
      </c>
      <c r="EP557">
        <v>9.51</v>
      </c>
      <c r="ER557">
        <v>9.5</v>
      </c>
      <c r="ES557">
        <v>9.5</v>
      </c>
      <c r="ET557">
        <v>9.49</v>
      </c>
      <c r="EU557">
        <v>9.56</v>
      </c>
      <c r="EV557">
        <v>9.56</v>
      </c>
      <c r="EW557">
        <v>9.56</v>
      </c>
      <c r="EX557">
        <v>9.57</v>
      </c>
      <c r="EY557">
        <v>9.57</v>
      </c>
      <c r="EZ557">
        <v>9.57</v>
      </c>
      <c r="FA557">
        <v>11.92</v>
      </c>
      <c r="FB557">
        <v>9.59</v>
      </c>
      <c r="FC557">
        <v>9.59</v>
      </c>
      <c r="FD557">
        <v>9.58</v>
      </c>
      <c r="FE557">
        <v>9.58</v>
      </c>
      <c r="FF557">
        <v>9.5299999999999994</v>
      </c>
      <c r="FG557">
        <v>9.5299999999999994</v>
      </c>
      <c r="FH557">
        <v>9.52</v>
      </c>
      <c r="FI557">
        <v>9.51</v>
      </c>
      <c r="FJ557">
        <v>9.52</v>
      </c>
      <c r="FK557">
        <v>9.51</v>
      </c>
      <c r="FL557">
        <v>9.5</v>
      </c>
      <c r="FM557">
        <v>9.5</v>
      </c>
      <c r="FN557">
        <v>9.51</v>
      </c>
      <c r="FO557">
        <v>9.5</v>
      </c>
      <c r="FP557">
        <v>9.48</v>
      </c>
      <c r="FQ557">
        <v>9.5</v>
      </c>
      <c r="FR557">
        <v>9.49</v>
      </c>
      <c r="FS557">
        <v>9.5</v>
      </c>
      <c r="FT557">
        <v>9.5</v>
      </c>
      <c r="FU557">
        <v>11.79</v>
      </c>
      <c r="FV557">
        <v>11.15</v>
      </c>
      <c r="FW557">
        <v>9.5</v>
      </c>
      <c r="FX557">
        <v>9.51</v>
      </c>
      <c r="FY557">
        <v>9.56</v>
      </c>
      <c r="FZ557">
        <v>12.15</v>
      </c>
      <c r="GA557">
        <v>9.42</v>
      </c>
      <c r="GB557">
        <v>9.57</v>
      </c>
      <c r="GC557">
        <v>9.59</v>
      </c>
      <c r="GD557">
        <v>9.57</v>
      </c>
      <c r="GE557">
        <v>9.58</v>
      </c>
      <c r="GF557">
        <v>9.57</v>
      </c>
      <c r="GG557">
        <v>9.58</v>
      </c>
      <c r="GI557">
        <v>9.58</v>
      </c>
      <c r="GJ557">
        <v>0.86</v>
      </c>
      <c r="GK557">
        <v>0.88</v>
      </c>
      <c r="GL557">
        <v>0.76</v>
      </c>
      <c r="GM557">
        <v>0.78</v>
      </c>
      <c r="GN557">
        <v>0.81</v>
      </c>
      <c r="GO557">
        <v>0.85</v>
      </c>
      <c r="GP557">
        <v>0.91</v>
      </c>
      <c r="GQ557">
        <v>0.85</v>
      </c>
      <c r="GR557">
        <v>0.79</v>
      </c>
      <c r="GS557">
        <v>0.87</v>
      </c>
      <c r="GT557">
        <v>0.81</v>
      </c>
      <c r="GU557">
        <v>0.88</v>
      </c>
      <c r="GW557">
        <v>0.77</v>
      </c>
      <c r="GX557">
        <v>0.81</v>
      </c>
      <c r="GY557">
        <v>0.82</v>
      </c>
      <c r="GZ557">
        <v>0.79</v>
      </c>
      <c r="HA557">
        <v>0.82</v>
      </c>
      <c r="HB557">
        <v>0.83</v>
      </c>
      <c r="HC557">
        <v>0.81</v>
      </c>
      <c r="HD557">
        <v>0.79</v>
      </c>
      <c r="HE557">
        <v>0.91</v>
      </c>
      <c r="HF557">
        <v>0.79</v>
      </c>
      <c r="HG557">
        <v>0.87</v>
      </c>
      <c r="HH557">
        <v>0.86</v>
      </c>
      <c r="HI557">
        <v>0.83</v>
      </c>
      <c r="HJ557">
        <v>0.85</v>
      </c>
      <c r="HK557">
        <v>0.89</v>
      </c>
      <c r="HL557">
        <v>0.79</v>
      </c>
      <c r="HM557">
        <v>0.87</v>
      </c>
      <c r="HN557">
        <v>0.86</v>
      </c>
      <c r="HO557">
        <v>0.82</v>
      </c>
      <c r="HP557">
        <v>0.83</v>
      </c>
      <c r="HQ557">
        <v>0.88</v>
      </c>
      <c r="HR557">
        <v>0.89</v>
      </c>
      <c r="HS557">
        <v>0.82</v>
      </c>
      <c r="HT557">
        <v>0.88</v>
      </c>
      <c r="HU557">
        <v>0.87</v>
      </c>
      <c r="HV557">
        <v>0.85</v>
      </c>
      <c r="HW557">
        <v>0.86</v>
      </c>
      <c r="HX557">
        <v>0.78</v>
      </c>
      <c r="HY557">
        <v>0.87</v>
      </c>
      <c r="HZ557">
        <v>0.83</v>
      </c>
      <c r="IA557">
        <v>0.89</v>
      </c>
      <c r="IB557">
        <v>0.88</v>
      </c>
      <c r="ID557">
        <v>0.88</v>
      </c>
      <c r="IE557">
        <v>0.79</v>
      </c>
      <c r="IF557">
        <v>0.91</v>
      </c>
      <c r="IG557">
        <v>0.77</v>
      </c>
      <c r="IH557">
        <v>0.88</v>
      </c>
      <c r="II557">
        <v>0.87</v>
      </c>
      <c r="IJ557">
        <v>0.88</v>
      </c>
      <c r="IK557">
        <v>0.83</v>
      </c>
      <c r="IL557">
        <v>0.86</v>
      </c>
      <c r="IM557">
        <v>0.79</v>
      </c>
      <c r="IN557">
        <v>0.86</v>
      </c>
      <c r="IO557">
        <v>0.88</v>
      </c>
      <c r="IP557">
        <v>0.84</v>
      </c>
      <c r="IQ557">
        <v>0.88</v>
      </c>
      <c r="IR557">
        <v>0.85</v>
      </c>
      <c r="IS557">
        <v>0.86</v>
      </c>
      <c r="IT557">
        <v>0.88</v>
      </c>
      <c r="IU557">
        <v>0.88</v>
      </c>
      <c r="IV557">
        <v>0.84</v>
      </c>
      <c r="IW557">
        <v>0.78</v>
      </c>
      <c r="IX557">
        <v>0.88</v>
      </c>
      <c r="IY557">
        <v>0.89</v>
      </c>
      <c r="IZ557">
        <v>0.88</v>
      </c>
      <c r="JA557">
        <v>0.87</v>
      </c>
      <c r="JB557">
        <v>0.86</v>
      </c>
      <c r="JC557">
        <v>0.86</v>
      </c>
      <c r="JD557">
        <v>0.88</v>
      </c>
      <c r="JE557">
        <v>0.79</v>
      </c>
      <c r="JF557">
        <v>0.85</v>
      </c>
      <c r="JG557">
        <v>0.89</v>
      </c>
      <c r="JH557">
        <v>0.86</v>
      </c>
      <c r="JI557">
        <v>0.77</v>
      </c>
      <c r="JJ557">
        <v>0.75</v>
      </c>
      <c r="JK557">
        <v>0.79</v>
      </c>
      <c r="JL557">
        <v>0.89</v>
      </c>
      <c r="JM557">
        <v>0.91</v>
      </c>
      <c r="JN557">
        <v>0.9</v>
      </c>
      <c r="JO557">
        <v>0.82</v>
      </c>
      <c r="JP557">
        <v>0.89</v>
      </c>
      <c r="JQ557">
        <v>0.9</v>
      </c>
      <c r="JR557">
        <v>0.79</v>
      </c>
      <c r="JS557">
        <v>0.84</v>
      </c>
      <c r="JU557">
        <v>0.88</v>
      </c>
    </row>
    <row r="558" spans="1:281" x14ac:dyDescent="0.2">
      <c r="A558">
        <v>473</v>
      </c>
      <c r="B558" t="s">
        <v>25</v>
      </c>
      <c r="C558" t="s">
        <v>2102</v>
      </c>
      <c r="D558" t="s">
        <v>16</v>
      </c>
      <c r="E558">
        <v>500.27440000000001</v>
      </c>
      <c r="F558">
        <v>8.36</v>
      </c>
      <c r="G558">
        <v>10.039999999999999</v>
      </c>
      <c r="H558">
        <v>10.07</v>
      </c>
      <c r="I558">
        <v>10.119999999999999</v>
      </c>
      <c r="J558">
        <v>15.19</v>
      </c>
      <c r="K558">
        <v>0.98</v>
      </c>
      <c r="L558">
        <v>1469399.1</v>
      </c>
      <c r="M558">
        <v>1319695.3999999999</v>
      </c>
      <c r="N558">
        <v>609907.80000000005</v>
      </c>
      <c r="O558">
        <v>652235.19999999995</v>
      </c>
      <c r="P558">
        <v>559687.30000000005</v>
      </c>
      <c r="Q558">
        <v>1667090.3</v>
      </c>
      <c r="R558">
        <v>903314.6</v>
      </c>
      <c r="S558">
        <v>2001312.9</v>
      </c>
      <c r="T558">
        <v>633665.19999999995</v>
      </c>
      <c r="U558">
        <v>11075.6</v>
      </c>
      <c r="V558">
        <v>1407137.4</v>
      </c>
      <c r="W558">
        <v>758710.9</v>
      </c>
      <c r="X558">
        <v>939184.7</v>
      </c>
      <c r="Y558">
        <v>714255.2</v>
      </c>
      <c r="Z558">
        <v>539911.4</v>
      </c>
      <c r="AA558">
        <v>752157.4</v>
      </c>
      <c r="AB558">
        <v>745773.9</v>
      </c>
      <c r="AC558">
        <v>1093346.1000000001</v>
      </c>
      <c r="AD558">
        <v>301588.40000000002</v>
      </c>
      <c r="AE558">
        <v>770149.2</v>
      </c>
      <c r="AF558">
        <v>541302</v>
      </c>
      <c r="AG558">
        <v>1468872.9</v>
      </c>
      <c r="AH558" t="s">
        <v>2103</v>
      </c>
      <c r="AI558">
        <v>791531.3</v>
      </c>
      <c r="AJ558">
        <v>631756.69999999995</v>
      </c>
      <c r="AK558">
        <v>526902.19999999995</v>
      </c>
      <c r="AL558">
        <v>16553.900000000001</v>
      </c>
      <c r="AM558">
        <v>1032257.5</v>
      </c>
      <c r="AN558">
        <v>701922.6</v>
      </c>
      <c r="AO558">
        <v>393947.8</v>
      </c>
      <c r="AP558">
        <v>485299.20000000001</v>
      </c>
      <c r="AQ558">
        <v>561204.4</v>
      </c>
      <c r="AR558">
        <v>443975</v>
      </c>
      <c r="AS558" t="s">
        <v>2104</v>
      </c>
      <c r="AT558">
        <v>925833.2</v>
      </c>
      <c r="AU558">
        <v>573867.69999999995</v>
      </c>
      <c r="AV558">
        <v>1173089.5</v>
      </c>
      <c r="AW558">
        <v>1392296.4</v>
      </c>
      <c r="AX558">
        <v>587492.5</v>
      </c>
      <c r="AY558">
        <v>8742.9</v>
      </c>
      <c r="AZ558">
        <v>1127489.5</v>
      </c>
      <c r="BA558">
        <v>1502683.4</v>
      </c>
      <c r="BB558">
        <v>753249.2</v>
      </c>
      <c r="BC558">
        <v>1414862.1</v>
      </c>
      <c r="BD558">
        <v>1508122.3</v>
      </c>
      <c r="BE558">
        <v>1275635</v>
      </c>
      <c r="BF558">
        <v>1245416</v>
      </c>
      <c r="BG558">
        <v>1040997.4</v>
      </c>
      <c r="BH558" t="s">
        <v>2105</v>
      </c>
      <c r="BI558">
        <v>653514.5</v>
      </c>
      <c r="BJ558">
        <v>1813596.7</v>
      </c>
      <c r="BK558">
        <v>732193.1</v>
      </c>
      <c r="BL558">
        <v>1117839.2</v>
      </c>
      <c r="BN558">
        <v>546443.19999999995</v>
      </c>
      <c r="BO558">
        <v>712673.9</v>
      </c>
      <c r="BP558">
        <v>609475.30000000005</v>
      </c>
      <c r="BQ558">
        <v>908700.7</v>
      </c>
      <c r="BR558" t="s">
        <v>2106</v>
      </c>
      <c r="BS558">
        <v>408046.7</v>
      </c>
      <c r="BT558">
        <v>2070872.9</v>
      </c>
      <c r="BU558">
        <v>860799</v>
      </c>
      <c r="BW558">
        <v>949595.6</v>
      </c>
      <c r="BX558">
        <v>1055557.8999999999</v>
      </c>
      <c r="BY558">
        <v>716411.7</v>
      </c>
      <c r="BZ558">
        <v>1611834.2</v>
      </c>
      <c r="CA558">
        <v>2372741</v>
      </c>
      <c r="CB558">
        <v>1164866.3</v>
      </c>
      <c r="CC558">
        <v>1277480.1000000001</v>
      </c>
      <c r="CD558">
        <v>1185895.8999999999</v>
      </c>
      <c r="CE558">
        <v>998083.6</v>
      </c>
      <c r="CF558">
        <v>1545059.9</v>
      </c>
      <c r="CG558">
        <v>1029019</v>
      </c>
      <c r="CH558">
        <v>860825.3</v>
      </c>
      <c r="CI558" t="s">
        <v>2107</v>
      </c>
      <c r="CJ558" t="s">
        <v>2108</v>
      </c>
      <c r="CK558">
        <v>412172.2</v>
      </c>
      <c r="CL558">
        <v>869309</v>
      </c>
      <c r="CM558">
        <v>850604</v>
      </c>
      <c r="CN558">
        <v>978326.2</v>
      </c>
      <c r="CO558">
        <v>1634437.4</v>
      </c>
      <c r="CP558">
        <v>2217601</v>
      </c>
      <c r="CQ558">
        <v>545631.30000000005</v>
      </c>
      <c r="CR558">
        <v>1805363.3</v>
      </c>
      <c r="CS558">
        <v>1373967.2</v>
      </c>
      <c r="CT558">
        <v>460353.4</v>
      </c>
      <c r="CU558">
        <v>1189277</v>
      </c>
      <c r="CV558">
        <v>1111352</v>
      </c>
      <c r="CW558">
        <v>306146.7</v>
      </c>
      <c r="CX558">
        <v>10.07</v>
      </c>
      <c r="CY558">
        <v>10.06</v>
      </c>
      <c r="CZ558">
        <v>10.09</v>
      </c>
      <c r="DA558">
        <v>10.050000000000001</v>
      </c>
      <c r="DB558">
        <v>10.039999999999999</v>
      </c>
      <c r="DC558">
        <v>10.039999999999999</v>
      </c>
      <c r="DD558">
        <v>10.039999999999999</v>
      </c>
      <c r="DE558">
        <v>10.06</v>
      </c>
      <c r="DF558">
        <v>10.050000000000001</v>
      </c>
      <c r="DG558">
        <v>14.73</v>
      </c>
      <c r="DH558">
        <v>10.029999999999999</v>
      </c>
      <c r="DI558">
        <v>10.039999999999999</v>
      </c>
      <c r="DJ558">
        <v>10.039999999999999</v>
      </c>
      <c r="DK558">
        <v>10.050000000000001</v>
      </c>
      <c r="DL558">
        <v>10.039999999999999</v>
      </c>
      <c r="DM558">
        <v>10.039999999999999</v>
      </c>
      <c r="DN558">
        <v>10.050000000000001</v>
      </c>
      <c r="DO558">
        <v>10.050000000000001</v>
      </c>
      <c r="DP558">
        <v>10.1</v>
      </c>
      <c r="DQ558">
        <v>10.1</v>
      </c>
      <c r="DR558">
        <v>10.130000000000001</v>
      </c>
      <c r="DS558">
        <v>10.11</v>
      </c>
      <c r="DT558" t="s">
        <v>2109</v>
      </c>
      <c r="DU558">
        <v>10.14</v>
      </c>
      <c r="DV558">
        <v>10.119999999999999</v>
      </c>
      <c r="DW558">
        <v>10.119999999999999</v>
      </c>
      <c r="DX558">
        <v>14.81</v>
      </c>
      <c r="DY558">
        <v>10.14</v>
      </c>
      <c r="DZ558">
        <v>10.119999999999999</v>
      </c>
      <c r="EA558">
        <v>10.119999999999999</v>
      </c>
      <c r="EB558">
        <v>10.119999999999999</v>
      </c>
      <c r="EC558">
        <v>10.07</v>
      </c>
      <c r="ED558">
        <v>10.08</v>
      </c>
      <c r="EE558" t="s">
        <v>2110</v>
      </c>
      <c r="EF558">
        <v>10.06</v>
      </c>
      <c r="EG558">
        <v>10.050000000000001</v>
      </c>
      <c r="EH558">
        <v>10.039999999999999</v>
      </c>
      <c r="EI558">
        <v>10.050000000000001</v>
      </c>
      <c r="EJ558">
        <v>10.039999999999999</v>
      </c>
      <c r="EK558">
        <v>9.23</v>
      </c>
      <c r="EL558">
        <v>10.039999999999999</v>
      </c>
      <c r="EM558">
        <v>10.039999999999999</v>
      </c>
      <c r="EN558">
        <v>10.75</v>
      </c>
      <c r="EO558">
        <v>10.039999999999999</v>
      </c>
      <c r="EP558">
        <v>10.039999999999999</v>
      </c>
      <c r="EQ558">
        <v>10.029999999999999</v>
      </c>
      <c r="ER558">
        <v>10.050000000000001</v>
      </c>
      <c r="ES558">
        <v>10.050000000000001</v>
      </c>
      <c r="ET558" t="s">
        <v>2111</v>
      </c>
      <c r="EU558">
        <v>10.11</v>
      </c>
      <c r="EV558">
        <v>10.1</v>
      </c>
      <c r="EW558">
        <v>10.11</v>
      </c>
      <c r="EX558">
        <v>10.11</v>
      </c>
      <c r="EZ558">
        <v>10.130000000000001</v>
      </c>
      <c r="FA558">
        <v>12.28</v>
      </c>
      <c r="FB558">
        <v>10.119999999999999</v>
      </c>
      <c r="FC558">
        <v>10.130000000000001</v>
      </c>
      <c r="FD558" t="s">
        <v>2109</v>
      </c>
      <c r="FE558">
        <v>10.11</v>
      </c>
      <c r="FF558">
        <v>10.07</v>
      </c>
      <c r="FG558">
        <v>10.07</v>
      </c>
      <c r="FI558">
        <v>10.050000000000001</v>
      </c>
      <c r="FJ558">
        <v>10.06</v>
      </c>
      <c r="FK558">
        <v>10.06</v>
      </c>
      <c r="FL558">
        <v>10.050000000000001</v>
      </c>
      <c r="FM558">
        <v>10.039999999999999</v>
      </c>
      <c r="FN558">
        <v>10.039999999999999</v>
      </c>
      <c r="FO558">
        <v>10.050000000000001</v>
      </c>
      <c r="FP558">
        <v>10.039999999999999</v>
      </c>
      <c r="FQ558">
        <v>10.029999999999999</v>
      </c>
      <c r="FR558">
        <v>10.039999999999999</v>
      </c>
      <c r="FS558">
        <v>10.050000000000001</v>
      </c>
      <c r="FT558">
        <v>10.039999999999999</v>
      </c>
      <c r="FU558" t="s">
        <v>2112</v>
      </c>
      <c r="FV558" t="s">
        <v>2113</v>
      </c>
      <c r="FW558">
        <v>10.07</v>
      </c>
      <c r="FX558">
        <v>10.08</v>
      </c>
      <c r="FY558">
        <v>10.11</v>
      </c>
      <c r="FZ558">
        <v>12.57</v>
      </c>
      <c r="GA558">
        <v>10.130000000000001</v>
      </c>
      <c r="GB558">
        <v>10.119999999999999</v>
      </c>
      <c r="GC558">
        <v>10.119999999999999</v>
      </c>
      <c r="GD558">
        <v>10.11</v>
      </c>
      <c r="GE558">
        <v>10.14</v>
      </c>
      <c r="GF558">
        <v>10.11</v>
      </c>
      <c r="GG558">
        <v>10.11</v>
      </c>
      <c r="GH558">
        <v>10.11</v>
      </c>
      <c r="GI558">
        <v>10.119999999999999</v>
      </c>
      <c r="GJ558">
        <v>0.94</v>
      </c>
      <c r="GK558">
        <v>0.91</v>
      </c>
      <c r="GL558">
        <v>0.9</v>
      </c>
      <c r="GM558">
        <v>0.93</v>
      </c>
      <c r="GN558">
        <v>0.94</v>
      </c>
      <c r="GO558">
        <v>0.94</v>
      </c>
      <c r="GP558">
        <v>0.94</v>
      </c>
      <c r="GQ558">
        <v>0.95</v>
      </c>
      <c r="GR558">
        <v>0.93</v>
      </c>
      <c r="GS558">
        <v>0.92</v>
      </c>
      <c r="GT558">
        <v>0.94</v>
      </c>
      <c r="GU558">
        <v>0.93</v>
      </c>
      <c r="GV558">
        <v>0.94</v>
      </c>
      <c r="GW558">
        <v>0.9</v>
      </c>
      <c r="GX558">
        <v>0.92</v>
      </c>
      <c r="GY558">
        <v>0.94</v>
      </c>
      <c r="GZ558">
        <v>0.93</v>
      </c>
      <c r="HA558">
        <v>0.92</v>
      </c>
      <c r="HB558">
        <v>0.79</v>
      </c>
      <c r="HC558">
        <v>0.94</v>
      </c>
      <c r="HD558">
        <v>0.86</v>
      </c>
      <c r="HE558">
        <v>0.94</v>
      </c>
      <c r="HF558" t="s">
        <v>701</v>
      </c>
      <c r="HG558">
        <v>0.93</v>
      </c>
      <c r="HH558">
        <v>0.92</v>
      </c>
      <c r="HI558">
        <v>0.95</v>
      </c>
      <c r="HJ558">
        <v>0.87</v>
      </c>
      <c r="HK558">
        <v>0.92</v>
      </c>
      <c r="HL558">
        <v>0.93</v>
      </c>
      <c r="HM558">
        <v>0.92</v>
      </c>
      <c r="HN558">
        <v>0.93</v>
      </c>
      <c r="HO558">
        <v>0.91</v>
      </c>
      <c r="HP558">
        <v>0.93</v>
      </c>
      <c r="HQ558" t="s">
        <v>710</v>
      </c>
      <c r="HR558">
        <v>0.93</v>
      </c>
      <c r="HS558">
        <v>0.91</v>
      </c>
      <c r="HT558">
        <v>0.95</v>
      </c>
      <c r="HU558">
        <v>0.94</v>
      </c>
      <c r="HV558">
        <v>0.94</v>
      </c>
      <c r="HW558">
        <v>0.94</v>
      </c>
      <c r="HX558">
        <v>0.95</v>
      </c>
      <c r="HY558">
        <v>0.94</v>
      </c>
      <c r="HZ558">
        <v>0.94</v>
      </c>
      <c r="IA558">
        <v>0.94</v>
      </c>
      <c r="IB558">
        <v>0.94</v>
      </c>
      <c r="IC558">
        <v>0.95</v>
      </c>
      <c r="ID558">
        <v>0.95</v>
      </c>
      <c r="IE558">
        <v>0.9</v>
      </c>
      <c r="IF558" t="s">
        <v>899</v>
      </c>
      <c r="IG558">
        <v>0.95</v>
      </c>
      <c r="IH558">
        <v>0.94</v>
      </c>
      <c r="II558">
        <v>0.92</v>
      </c>
      <c r="IJ558">
        <v>0.93</v>
      </c>
      <c r="IL558">
        <v>0.84</v>
      </c>
      <c r="IM558">
        <v>0.95</v>
      </c>
      <c r="IN558">
        <v>0.93</v>
      </c>
      <c r="IO558">
        <v>0.91</v>
      </c>
      <c r="IP558" t="s">
        <v>2114</v>
      </c>
      <c r="IQ558">
        <v>0.93</v>
      </c>
      <c r="IR558">
        <v>0.94</v>
      </c>
      <c r="IS558">
        <v>0.91</v>
      </c>
      <c r="IU558">
        <v>0.95</v>
      </c>
      <c r="IV558">
        <v>0.91</v>
      </c>
      <c r="IW558">
        <v>0.94</v>
      </c>
      <c r="IX558">
        <v>0.95</v>
      </c>
      <c r="IY558">
        <v>0.94</v>
      </c>
      <c r="IZ558">
        <v>0.95</v>
      </c>
      <c r="JA558">
        <v>0.93</v>
      </c>
      <c r="JB558">
        <v>0.93</v>
      </c>
      <c r="JC558">
        <v>0.94</v>
      </c>
      <c r="JD558">
        <v>0.94</v>
      </c>
      <c r="JE558">
        <v>0.94</v>
      </c>
      <c r="JF558">
        <v>0.94</v>
      </c>
      <c r="JG558" t="s">
        <v>1388</v>
      </c>
      <c r="JH558" t="s">
        <v>2115</v>
      </c>
      <c r="JI558">
        <v>0.82</v>
      </c>
      <c r="JJ558">
        <v>0.93</v>
      </c>
      <c r="JK558">
        <v>0.92</v>
      </c>
      <c r="JL558">
        <v>0.94</v>
      </c>
      <c r="JM558">
        <v>0.93</v>
      </c>
      <c r="JN558">
        <v>0.94</v>
      </c>
      <c r="JO558">
        <v>0.92</v>
      </c>
      <c r="JP558">
        <v>0.94</v>
      </c>
      <c r="JQ558">
        <v>0.93</v>
      </c>
      <c r="JR558">
        <v>0.91</v>
      </c>
      <c r="JS558">
        <v>0.92</v>
      </c>
      <c r="JT558">
        <v>0.93</v>
      </c>
      <c r="JU558">
        <v>0.93</v>
      </c>
    </row>
    <row r="559" spans="1:281" x14ac:dyDescent="0.2">
      <c r="A559">
        <v>473</v>
      </c>
      <c r="B559" t="s">
        <v>25</v>
      </c>
      <c r="C559" t="s">
        <v>2101</v>
      </c>
      <c r="D559" t="s">
        <v>27</v>
      </c>
      <c r="E559">
        <v>303.23095999999998</v>
      </c>
      <c r="F559">
        <v>10.039999999999999</v>
      </c>
      <c r="G559">
        <v>10.039999999999999</v>
      </c>
      <c r="H559">
        <v>10.039999999999999</v>
      </c>
      <c r="I559">
        <v>10.039999999999999</v>
      </c>
      <c r="J559">
        <v>10.039999999999999</v>
      </c>
      <c r="K559">
        <v>0.01</v>
      </c>
      <c r="CA559">
        <v>14299.1</v>
      </c>
      <c r="FM559">
        <v>10.039999999999999</v>
      </c>
      <c r="IY559">
        <v>0.89</v>
      </c>
    </row>
    <row r="560" spans="1:281" x14ac:dyDescent="0.2">
      <c r="A560">
        <v>474</v>
      </c>
      <c r="C560" t="s">
        <v>2116</v>
      </c>
      <c r="D560" t="s">
        <v>16</v>
      </c>
      <c r="E560">
        <v>500.27501999999998</v>
      </c>
      <c r="F560">
        <v>9.85</v>
      </c>
      <c r="G560">
        <v>9.8800000000000008</v>
      </c>
      <c r="H560">
        <v>9.89</v>
      </c>
      <c r="I560">
        <v>9.9499999999999993</v>
      </c>
      <c r="J560">
        <v>15.45</v>
      </c>
      <c r="K560">
        <v>0.89</v>
      </c>
      <c r="L560">
        <v>1302433.2</v>
      </c>
      <c r="M560">
        <v>769329</v>
      </c>
      <c r="N560">
        <v>163264.29999999999</v>
      </c>
      <c r="O560">
        <v>247364.3</v>
      </c>
      <c r="P560">
        <v>173426.4</v>
      </c>
      <c r="Q560">
        <v>489382.1</v>
      </c>
      <c r="R560">
        <v>306810.09999999998</v>
      </c>
      <c r="S560">
        <v>1139887.2</v>
      </c>
      <c r="T560">
        <v>132481.9</v>
      </c>
      <c r="U560">
        <v>480754.5</v>
      </c>
      <c r="V560">
        <v>411878</v>
      </c>
      <c r="W560">
        <v>329100.90000000002</v>
      </c>
      <c r="X560">
        <v>170379.5</v>
      </c>
      <c r="Y560">
        <v>152405.4</v>
      </c>
      <c r="Z560">
        <v>277307.2</v>
      </c>
      <c r="AA560">
        <v>145223.5</v>
      </c>
      <c r="AB560">
        <v>372486.6</v>
      </c>
      <c r="AC560">
        <v>207218.5</v>
      </c>
      <c r="AE560">
        <v>588418.5</v>
      </c>
      <c r="AF560">
        <v>540065.19999999995</v>
      </c>
      <c r="AG560">
        <v>1592227.9</v>
      </c>
      <c r="AH560">
        <v>461726.2</v>
      </c>
      <c r="AI560">
        <v>235887.7</v>
      </c>
      <c r="AJ560">
        <v>245698.7</v>
      </c>
      <c r="AK560">
        <v>219291.9</v>
      </c>
      <c r="AL560">
        <v>5014.3999999999996</v>
      </c>
      <c r="AN560">
        <v>435340.9</v>
      </c>
      <c r="AO560">
        <v>235025.2</v>
      </c>
      <c r="AP560">
        <v>402530.2</v>
      </c>
      <c r="AQ560">
        <v>359907.9</v>
      </c>
      <c r="AR560">
        <v>272070.5</v>
      </c>
      <c r="AS560">
        <v>1276815.5</v>
      </c>
      <c r="AT560">
        <v>591586.30000000005</v>
      </c>
      <c r="AU560">
        <v>219767.6</v>
      </c>
      <c r="AV560">
        <v>389572</v>
      </c>
      <c r="AW560">
        <v>769332.3</v>
      </c>
      <c r="AX560">
        <v>226639.5</v>
      </c>
      <c r="AY560">
        <v>1812350.6</v>
      </c>
      <c r="AZ560">
        <v>446341.2</v>
      </c>
      <c r="BA560">
        <v>734081.2</v>
      </c>
      <c r="BB560">
        <v>900072.7</v>
      </c>
      <c r="BC560">
        <v>650029.6</v>
      </c>
      <c r="BD560">
        <v>503909.9</v>
      </c>
      <c r="BF560">
        <v>498707.3</v>
      </c>
      <c r="BG560">
        <v>653692.1</v>
      </c>
      <c r="BH560">
        <v>1376711.1</v>
      </c>
      <c r="BI560">
        <v>366775.6</v>
      </c>
      <c r="BJ560">
        <v>714907.5</v>
      </c>
      <c r="BK560">
        <v>729293.3</v>
      </c>
      <c r="BL560">
        <v>1129682.8999999999</v>
      </c>
      <c r="BM560">
        <v>491859.5</v>
      </c>
      <c r="BN560">
        <v>343321.3</v>
      </c>
      <c r="BO560">
        <v>734334</v>
      </c>
      <c r="BR560">
        <v>439179</v>
      </c>
      <c r="BT560">
        <v>1114387.2</v>
      </c>
      <c r="BU560">
        <v>479914.7</v>
      </c>
      <c r="BV560">
        <v>235041.5</v>
      </c>
      <c r="BW560">
        <v>393466</v>
      </c>
      <c r="BX560">
        <v>664032.9</v>
      </c>
      <c r="BY560">
        <v>80466.7</v>
      </c>
      <c r="BZ560">
        <v>741376.6</v>
      </c>
      <c r="CA560">
        <v>2018451.9</v>
      </c>
      <c r="CB560">
        <v>447566.8</v>
      </c>
      <c r="CC560">
        <v>274003.90000000002</v>
      </c>
      <c r="CE560">
        <v>663918.4</v>
      </c>
      <c r="CF560">
        <v>639466.9</v>
      </c>
      <c r="CG560">
        <v>273348</v>
      </c>
      <c r="CH560">
        <v>361583.8</v>
      </c>
      <c r="CJ560">
        <v>212030.3</v>
      </c>
      <c r="CK560">
        <v>124305</v>
      </c>
      <c r="CL560">
        <v>227858.2</v>
      </c>
      <c r="CM560">
        <v>848153.5</v>
      </c>
      <c r="CN560">
        <v>1039498</v>
      </c>
      <c r="CO560">
        <v>1467476.6</v>
      </c>
      <c r="CP560">
        <v>1673207.5</v>
      </c>
      <c r="CR560">
        <v>999625.2</v>
      </c>
      <c r="CS560">
        <v>1333358.3999999999</v>
      </c>
      <c r="CU560">
        <v>357477.1</v>
      </c>
      <c r="CV560">
        <v>442564.2</v>
      </c>
      <c r="CW560">
        <v>285521.7</v>
      </c>
      <c r="CX560">
        <v>9.92</v>
      </c>
      <c r="CY560">
        <v>9.9</v>
      </c>
      <c r="CZ560">
        <v>9.89</v>
      </c>
      <c r="DA560">
        <v>9.8800000000000008</v>
      </c>
      <c r="DB560">
        <v>9.89</v>
      </c>
      <c r="DC560">
        <v>9.8699999999999992</v>
      </c>
      <c r="DD560">
        <v>9.8800000000000008</v>
      </c>
      <c r="DE560">
        <v>9.9</v>
      </c>
      <c r="DF560">
        <v>9.8800000000000008</v>
      </c>
      <c r="DG560">
        <v>9.8699999999999992</v>
      </c>
      <c r="DH560">
        <v>9.8699999999999992</v>
      </c>
      <c r="DI560">
        <v>9.8800000000000008</v>
      </c>
      <c r="DJ560">
        <v>9.86</v>
      </c>
      <c r="DK560">
        <v>9.8699999999999992</v>
      </c>
      <c r="DL560">
        <v>9.8800000000000008</v>
      </c>
      <c r="DM560">
        <v>9.86</v>
      </c>
      <c r="DN560">
        <v>9.8800000000000008</v>
      </c>
      <c r="DO560">
        <v>9.85</v>
      </c>
      <c r="DQ560">
        <v>9.9600000000000009</v>
      </c>
      <c r="DR560">
        <v>9.9600000000000009</v>
      </c>
      <c r="DS560">
        <v>9.98</v>
      </c>
      <c r="DT560">
        <v>9.9499999999999993</v>
      </c>
      <c r="DU560">
        <v>9.94</v>
      </c>
      <c r="DV560">
        <v>9.9600000000000009</v>
      </c>
      <c r="DW560">
        <v>9.9499999999999993</v>
      </c>
      <c r="DX560">
        <v>15.45</v>
      </c>
      <c r="DZ560">
        <v>9.9499999999999993</v>
      </c>
      <c r="EA560">
        <v>9.9499999999999993</v>
      </c>
      <c r="EB560">
        <v>9.9700000000000006</v>
      </c>
      <c r="EC560">
        <v>9.9</v>
      </c>
      <c r="ED560">
        <v>9.91</v>
      </c>
      <c r="EE560">
        <v>9.91</v>
      </c>
      <c r="EF560">
        <v>9.89</v>
      </c>
      <c r="EG560">
        <v>9.8800000000000008</v>
      </c>
      <c r="EH560">
        <v>9.8800000000000008</v>
      </c>
      <c r="EI560">
        <v>9.8800000000000008</v>
      </c>
      <c r="EJ560">
        <v>9.8699999999999992</v>
      </c>
      <c r="EK560">
        <v>9.89</v>
      </c>
      <c r="EL560">
        <v>9.8699999999999992</v>
      </c>
      <c r="EM560">
        <v>9.8800000000000008</v>
      </c>
      <c r="EN560">
        <v>10.66</v>
      </c>
      <c r="EO560">
        <v>9.8699999999999992</v>
      </c>
      <c r="EP560">
        <v>9.8699999999999992</v>
      </c>
      <c r="ER560">
        <v>9.8800000000000008</v>
      </c>
      <c r="ES560">
        <v>9.89</v>
      </c>
      <c r="ET560">
        <v>9.89</v>
      </c>
      <c r="EU560">
        <v>9.94</v>
      </c>
      <c r="EV560">
        <v>9.94</v>
      </c>
      <c r="EW560">
        <v>9.9600000000000009</v>
      </c>
      <c r="EX560">
        <v>9.9499999999999993</v>
      </c>
      <c r="EY560">
        <v>9.9600000000000009</v>
      </c>
      <c r="EZ560">
        <v>9.9600000000000009</v>
      </c>
      <c r="FA560">
        <v>12.15</v>
      </c>
      <c r="FD560">
        <v>9.9700000000000006</v>
      </c>
      <c r="FF560">
        <v>9.91</v>
      </c>
      <c r="FG560">
        <v>9.9</v>
      </c>
      <c r="FH560">
        <v>9.89</v>
      </c>
      <c r="FI560">
        <v>9.89</v>
      </c>
      <c r="FJ560">
        <v>9.89</v>
      </c>
      <c r="FK560">
        <v>9.86</v>
      </c>
      <c r="FL560">
        <v>9.8800000000000008</v>
      </c>
      <c r="FM560">
        <v>9.9</v>
      </c>
      <c r="FN560">
        <v>9.8699999999999992</v>
      </c>
      <c r="FO560">
        <v>9.8699999999999992</v>
      </c>
      <c r="FQ560">
        <v>9.8800000000000008</v>
      </c>
      <c r="FR560">
        <v>9.8699999999999992</v>
      </c>
      <c r="FS560">
        <v>9.8699999999999992</v>
      </c>
      <c r="FT560">
        <v>9.8800000000000008</v>
      </c>
      <c r="FV560">
        <v>11.64</v>
      </c>
      <c r="FW560">
        <v>9.8699999999999992</v>
      </c>
      <c r="FX560">
        <v>9.8800000000000008</v>
      </c>
      <c r="FY560">
        <v>9.9499999999999993</v>
      </c>
      <c r="FZ560">
        <v>12.46</v>
      </c>
      <c r="GA560">
        <v>9.9499999999999993</v>
      </c>
      <c r="GB560">
        <v>9.9600000000000009</v>
      </c>
      <c r="GD560">
        <v>9.9499999999999993</v>
      </c>
      <c r="GE560">
        <v>9.9700000000000006</v>
      </c>
      <c r="GG560">
        <v>9.9499999999999993</v>
      </c>
      <c r="GH560">
        <v>9.9499999999999993</v>
      </c>
      <c r="GI560">
        <v>9.9700000000000006</v>
      </c>
      <c r="GJ560">
        <v>0.89</v>
      </c>
      <c r="GK560">
        <v>0.89</v>
      </c>
      <c r="GL560">
        <v>0.89</v>
      </c>
      <c r="GM560">
        <v>0.92</v>
      </c>
      <c r="GN560">
        <v>0.87</v>
      </c>
      <c r="GO560">
        <v>0.95</v>
      </c>
      <c r="GP560">
        <v>0.93</v>
      </c>
      <c r="GQ560">
        <v>0.91</v>
      </c>
      <c r="GR560">
        <v>0.9</v>
      </c>
      <c r="GS560">
        <v>0.95</v>
      </c>
      <c r="GT560">
        <v>0.91</v>
      </c>
      <c r="GU560">
        <v>0.91</v>
      </c>
      <c r="GV560">
        <v>0.92</v>
      </c>
      <c r="GW560">
        <v>0.91</v>
      </c>
      <c r="GX560">
        <v>0.89</v>
      </c>
      <c r="GY560">
        <v>0.92</v>
      </c>
      <c r="GZ560">
        <v>0.89</v>
      </c>
      <c r="HA560">
        <v>0.91</v>
      </c>
      <c r="HC560">
        <v>0.91</v>
      </c>
      <c r="HD560">
        <v>0.88</v>
      </c>
      <c r="HE560">
        <v>0.88</v>
      </c>
      <c r="HF560">
        <v>0.88</v>
      </c>
      <c r="HG560">
        <v>0.87</v>
      </c>
      <c r="HH560">
        <v>0.95</v>
      </c>
      <c r="HI560">
        <v>0.94</v>
      </c>
      <c r="HJ560">
        <v>0.95</v>
      </c>
      <c r="HL560">
        <v>0.94</v>
      </c>
      <c r="HM560">
        <v>0.95</v>
      </c>
      <c r="HN560">
        <v>0.92</v>
      </c>
      <c r="HO560">
        <v>0.87</v>
      </c>
      <c r="HP560">
        <v>0.92</v>
      </c>
      <c r="HQ560">
        <v>0.9</v>
      </c>
      <c r="HR560">
        <v>0.95</v>
      </c>
      <c r="HS560">
        <v>0.91</v>
      </c>
      <c r="HT560">
        <v>0.9</v>
      </c>
      <c r="HU560">
        <v>0.86</v>
      </c>
      <c r="HV560">
        <v>0.89</v>
      </c>
      <c r="HW560">
        <v>0.94</v>
      </c>
      <c r="HX560">
        <v>0.92</v>
      </c>
      <c r="HY560">
        <v>0.92</v>
      </c>
      <c r="HZ560">
        <v>0.89</v>
      </c>
      <c r="IA560">
        <v>0.89</v>
      </c>
      <c r="IB560">
        <v>0.92</v>
      </c>
      <c r="ID560">
        <v>0.83</v>
      </c>
      <c r="IE560">
        <v>0.95</v>
      </c>
      <c r="IF560">
        <v>0.93</v>
      </c>
      <c r="IG560">
        <v>0.85</v>
      </c>
      <c r="IH560">
        <v>0.92</v>
      </c>
      <c r="II560">
        <v>0.9</v>
      </c>
      <c r="IJ560">
        <v>0.95</v>
      </c>
      <c r="IK560">
        <v>0.94</v>
      </c>
      <c r="IL560">
        <v>0.9</v>
      </c>
      <c r="IM560">
        <v>0.89</v>
      </c>
      <c r="IP560">
        <v>0.9</v>
      </c>
      <c r="IR560">
        <v>0.94</v>
      </c>
      <c r="IS560">
        <v>0.92</v>
      </c>
      <c r="IT560">
        <v>0.92</v>
      </c>
      <c r="IU560">
        <v>0.89</v>
      </c>
      <c r="IV560">
        <v>0.85</v>
      </c>
      <c r="IW560">
        <v>0.91</v>
      </c>
      <c r="IX560">
        <v>0.91</v>
      </c>
      <c r="IY560">
        <v>0.92</v>
      </c>
      <c r="IZ560">
        <v>0.92</v>
      </c>
      <c r="JA560">
        <v>0.94</v>
      </c>
      <c r="JC560">
        <v>0.77</v>
      </c>
      <c r="JD560">
        <v>0.92</v>
      </c>
      <c r="JE560">
        <v>0.92</v>
      </c>
      <c r="JF560">
        <v>0.93</v>
      </c>
      <c r="JH560">
        <v>0.88</v>
      </c>
      <c r="JI560">
        <v>0.8</v>
      </c>
      <c r="JJ560">
        <v>0.84</v>
      </c>
      <c r="JK560">
        <v>0.92</v>
      </c>
      <c r="JL560">
        <v>0.84</v>
      </c>
      <c r="JM560">
        <v>0.95</v>
      </c>
      <c r="JN560">
        <v>0.89</v>
      </c>
      <c r="JP560">
        <v>0.93</v>
      </c>
      <c r="JQ560">
        <v>0.95</v>
      </c>
      <c r="JS560">
        <v>0.92</v>
      </c>
      <c r="JT560">
        <v>0.88</v>
      </c>
      <c r="JU560">
        <v>0.93</v>
      </c>
    </row>
    <row r="561" spans="1:281" x14ac:dyDescent="0.2">
      <c r="A561">
        <v>475</v>
      </c>
      <c r="C561" t="s">
        <v>2117</v>
      </c>
      <c r="D561" t="s">
        <v>16</v>
      </c>
      <c r="E561">
        <v>502.28919999999999</v>
      </c>
      <c r="F561">
        <v>10.41</v>
      </c>
      <c r="G561">
        <v>10.43</v>
      </c>
      <c r="H561">
        <v>10.45</v>
      </c>
      <c r="I561">
        <v>10.49</v>
      </c>
      <c r="J561">
        <v>12.87</v>
      </c>
      <c r="K561">
        <v>0.97</v>
      </c>
      <c r="L561">
        <v>351180.7</v>
      </c>
      <c r="M561">
        <v>193437.5</v>
      </c>
      <c r="N561">
        <v>67162.3</v>
      </c>
      <c r="O561">
        <v>73058.3</v>
      </c>
      <c r="P561">
        <v>91256</v>
      </c>
      <c r="Q561">
        <v>19215.7</v>
      </c>
      <c r="S561">
        <v>415609.8</v>
      </c>
      <c r="U561">
        <v>354530</v>
      </c>
      <c r="V561">
        <v>278376.5</v>
      </c>
      <c r="W561">
        <v>86427.1</v>
      </c>
      <c r="X561">
        <v>156067.20000000001</v>
      </c>
      <c r="Y561">
        <v>203645.7</v>
      </c>
      <c r="Z561">
        <v>81844.100000000006</v>
      </c>
      <c r="AA561">
        <v>101080.6</v>
      </c>
      <c r="AB561">
        <v>120252.5</v>
      </c>
      <c r="AC561">
        <v>193888.2</v>
      </c>
      <c r="AD561">
        <v>84622</v>
      </c>
      <c r="AE561">
        <v>160770.20000000001</v>
      </c>
      <c r="AF561">
        <v>75121.7</v>
      </c>
      <c r="AG561">
        <v>305357.7</v>
      </c>
      <c r="AH561">
        <v>88767.5</v>
      </c>
      <c r="AI561">
        <v>197313.2</v>
      </c>
      <c r="AJ561">
        <v>144386.29999999999</v>
      </c>
      <c r="AK561">
        <v>75347.5</v>
      </c>
      <c r="AL561">
        <v>142626.1</v>
      </c>
      <c r="AM561">
        <v>195216.6</v>
      </c>
      <c r="AN561">
        <v>153002.70000000001</v>
      </c>
      <c r="AO561">
        <v>116475.3</v>
      </c>
      <c r="AP561">
        <v>171369.9</v>
      </c>
      <c r="AQ561" t="s">
        <v>2118</v>
      </c>
      <c r="AR561">
        <v>74115</v>
      </c>
      <c r="AS561">
        <v>426813.5</v>
      </c>
      <c r="AT561">
        <v>398897.6</v>
      </c>
      <c r="AU561">
        <v>102151.7</v>
      </c>
      <c r="AV561">
        <v>256520.7</v>
      </c>
      <c r="AW561">
        <v>175487.4</v>
      </c>
      <c r="AX561">
        <v>84206</v>
      </c>
      <c r="AY561">
        <v>998257.6</v>
      </c>
      <c r="AZ561">
        <v>183281.4</v>
      </c>
      <c r="BA561">
        <v>353917.1</v>
      </c>
      <c r="BB561">
        <v>216551.3</v>
      </c>
      <c r="BC561">
        <v>233007.6</v>
      </c>
      <c r="BD561">
        <v>338454.6</v>
      </c>
      <c r="BE561">
        <v>404681.4</v>
      </c>
      <c r="BF561">
        <v>270573.7</v>
      </c>
      <c r="BG561">
        <v>247220.3</v>
      </c>
      <c r="BH561">
        <v>652544.6</v>
      </c>
      <c r="BI561">
        <v>113768.7</v>
      </c>
      <c r="BJ561" t="s">
        <v>2119</v>
      </c>
      <c r="BK561">
        <v>163316.5</v>
      </c>
      <c r="BL561">
        <v>494657.7</v>
      </c>
      <c r="BM561">
        <v>222847.7</v>
      </c>
      <c r="BN561">
        <v>119664</v>
      </c>
      <c r="BP561">
        <v>187503</v>
      </c>
      <c r="BQ561" t="s">
        <v>2120</v>
      </c>
      <c r="BR561">
        <v>70417.600000000006</v>
      </c>
      <c r="BS561">
        <v>92398</v>
      </c>
      <c r="BT561">
        <v>453530.7</v>
      </c>
      <c r="BU561">
        <v>360346.2</v>
      </c>
      <c r="BV561">
        <v>249210.6</v>
      </c>
      <c r="BW561">
        <v>248707.6</v>
      </c>
      <c r="BX561">
        <v>306806.5</v>
      </c>
      <c r="BY561">
        <v>95170.7</v>
      </c>
      <c r="BZ561">
        <v>330747.2</v>
      </c>
      <c r="CA561">
        <v>520721.8</v>
      </c>
      <c r="CB561">
        <v>246237.8</v>
      </c>
      <c r="CC561">
        <v>232989.3</v>
      </c>
      <c r="CD561">
        <v>218805.9</v>
      </c>
      <c r="CE561">
        <v>179672.5</v>
      </c>
      <c r="CF561">
        <v>265890.3</v>
      </c>
      <c r="CG561">
        <v>265586.2</v>
      </c>
      <c r="CH561">
        <v>207519.7</v>
      </c>
      <c r="CI561">
        <v>488733</v>
      </c>
      <c r="CJ561">
        <v>253533.5</v>
      </c>
      <c r="CK561">
        <v>72952.100000000006</v>
      </c>
      <c r="CL561">
        <v>150788</v>
      </c>
      <c r="CM561" t="s">
        <v>2121</v>
      </c>
      <c r="CN561">
        <v>230284.3</v>
      </c>
      <c r="CO561">
        <v>29517.5</v>
      </c>
      <c r="CP561">
        <v>46847.5</v>
      </c>
      <c r="CQ561">
        <v>113659.6</v>
      </c>
      <c r="CR561">
        <v>77006.600000000006</v>
      </c>
      <c r="CS561">
        <v>499578.3</v>
      </c>
      <c r="CT561">
        <v>139637.4</v>
      </c>
      <c r="CU561">
        <v>316620.5</v>
      </c>
      <c r="CV561">
        <v>228244</v>
      </c>
      <c r="CW561">
        <v>58269.2</v>
      </c>
      <c r="CX561">
        <v>10.45</v>
      </c>
      <c r="CY561">
        <v>10.46</v>
      </c>
      <c r="CZ561">
        <v>10.43</v>
      </c>
      <c r="DA561">
        <v>10.43</v>
      </c>
      <c r="DB561">
        <v>10.43</v>
      </c>
      <c r="DC561">
        <v>10.67</v>
      </c>
      <c r="DE561">
        <v>10.43</v>
      </c>
      <c r="DG561">
        <v>10.42</v>
      </c>
      <c r="DH561">
        <v>10.45</v>
      </c>
      <c r="DI561">
        <v>10.43</v>
      </c>
      <c r="DJ561">
        <v>10.42</v>
      </c>
      <c r="DK561">
        <v>10.43</v>
      </c>
      <c r="DL561">
        <v>10.43</v>
      </c>
      <c r="DM561">
        <v>10.42</v>
      </c>
      <c r="DN561">
        <v>10.43</v>
      </c>
      <c r="DO561">
        <v>10.43</v>
      </c>
      <c r="DP561">
        <v>10.48</v>
      </c>
      <c r="DQ561">
        <v>10.48</v>
      </c>
      <c r="DR561">
        <v>10.48</v>
      </c>
      <c r="DS561">
        <v>10.49</v>
      </c>
      <c r="DT561">
        <v>10.48</v>
      </c>
      <c r="DU561">
        <v>10.48</v>
      </c>
      <c r="DV561">
        <v>10.5</v>
      </c>
      <c r="DW561">
        <v>10.5</v>
      </c>
      <c r="DX561">
        <v>10.49</v>
      </c>
      <c r="DY561">
        <v>10.5</v>
      </c>
      <c r="DZ561">
        <v>10.49</v>
      </c>
      <c r="EA561">
        <v>10.49</v>
      </c>
      <c r="EB561">
        <v>10.5</v>
      </c>
      <c r="EC561" t="s">
        <v>2122</v>
      </c>
      <c r="ED561">
        <v>10.44</v>
      </c>
      <c r="EE561">
        <v>10.44</v>
      </c>
      <c r="EF561">
        <v>10.45</v>
      </c>
      <c r="EG561">
        <v>10.43</v>
      </c>
      <c r="EH561">
        <v>10.43</v>
      </c>
      <c r="EI561">
        <v>10.42</v>
      </c>
      <c r="EJ561">
        <v>10.43</v>
      </c>
      <c r="EK561">
        <v>10.42</v>
      </c>
      <c r="EL561">
        <v>10.43</v>
      </c>
      <c r="EM561">
        <v>10.43</v>
      </c>
      <c r="EN561">
        <v>10.99</v>
      </c>
      <c r="EO561">
        <v>10.41</v>
      </c>
      <c r="EP561">
        <v>10.42</v>
      </c>
      <c r="EQ561">
        <v>10.41</v>
      </c>
      <c r="ER561">
        <v>10.43</v>
      </c>
      <c r="ES561">
        <v>10.41</v>
      </c>
      <c r="ET561">
        <v>10.42</v>
      </c>
      <c r="EU561">
        <v>10.47</v>
      </c>
      <c r="EV561" t="s">
        <v>2123</v>
      </c>
      <c r="EW561">
        <v>10.48</v>
      </c>
      <c r="EX561">
        <v>10.47</v>
      </c>
      <c r="EY561">
        <v>10.48</v>
      </c>
      <c r="EZ561">
        <v>10.48</v>
      </c>
      <c r="FB561">
        <v>10.49</v>
      </c>
      <c r="FC561" t="s">
        <v>2124</v>
      </c>
      <c r="FD561">
        <v>10.49</v>
      </c>
      <c r="FE561">
        <v>10.49</v>
      </c>
      <c r="FF561">
        <v>10.46</v>
      </c>
      <c r="FG561">
        <v>10.43</v>
      </c>
      <c r="FH561">
        <v>10.44</v>
      </c>
      <c r="FI561">
        <v>10.44</v>
      </c>
      <c r="FJ561">
        <v>10.42</v>
      </c>
      <c r="FK561">
        <v>10.45</v>
      </c>
      <c r="FL561">
        <v>10.43</v>
      </c>
      <c r="FM561">
        <v>10.43</v>
      </c>
      <c r="FN561">
        <v>10.42</v>
      </c>
      <c r="FO561">
        <v>10.43</v>
      </c>
      <c r="FP561">
        <v>10.44</v>
      </c>
      <c r="FQ561">
        <v>10.42</v>
      </c>
      <c r="FR561">
        <v>10.42</v>
      </c>
      <c r="FS561">
        <v>10.41</v>
      </c>
      <c r="FT561">
        <v>10.42</v>
      </c>
      <c r="FU561">
        <v>12.25</v>
      </c>
      <c r="FV561">
        <v>12.27</v>
      </c>
      <c r="FW561">
        <v>10.42</v>
      </c>
      <c r="FX561">
        <v>10.42</v>
      </c>
      <c r="FY561" t="s">
        <v>2125</v>
      </c>
      <c r="FZ561">
        <v>12.87</v>
      </c>
      <c r="GA561">
        <v>10.76</v>
      </c>
      <c r="GB561">
        <v>10.76</v>
      </c>
      <c r="GC561">
        <v>10.49</v>
      </c>
      <c r="GD561">
        <v>10.85</v>
      </c>
      <c r="GE561">
        <v>10.5</v>
      </c>
      <c r="GF561">
        <v>10.5</v>
      </c>
      <c r="GG561">
        <v>10.49</v>
      </c>
      <c r="GH561">
        <v>10.49</v>
      </c>
      <c r="GI561">
        <v>10.48</v>
      </c>
      <c r="GJ561">
        <v>0.94</v>
      </c>
      <c r="GK561">
        <v>0.88</v>
      </c>
      <c r="GL561">
        <v>0.96</v>
      </c>
      <c r="GM561">
        <v>0.89</v>
      </c>
      <c r="GN561">
        <v>0.97</v>
      </c>
      <c r="GO561">
        <v>0.95</v>
      </c>
      <c r="GQ561">
        <v>0.97</v>
      </c>
      <c r="GS561">
        <v>0.97</v>
      </c>
      <c r="GT561">
        <v>0.89</v>
      </c>
      <c r="GU561">
        <v>0.86</v>
      </c>
      <c r="GV561">
        <v>0.96</v>
      </c>
      <c r="GW561">
        <v>0.97</v>
      </c>
      <c r="GX561">
        <v>0.96</v>
      </c>
      <c r="GY561">
        <v>0.95</v>
      </c>
      <c r="GZ561">
        <v>0.96</v>
      </c>
      <c r="HA561">
        <v>0.96</v>
      </c>
      <c r="HB561">
        <v>0.95</v>
      </c>
      <c r="HC561">
        <v>0.96</v>
      </c>
      <c r="HD561">
        <v>0.91</v>
      </c>
      <c r="HE561">
        <v>0.94</v>
      </c>
      <c r="HF561">
        <v>0.96</v>
      </c>
      <c r="HG561">
        <v>0.96</v>
      </c>
      <c r="HH561">
        <v>0.96</v>
      </c>
      <c r="HI561">
        <v>0.96</v>
      </c>
      <c r="HJ561">
        <v>0.96</v>
      </c>
      <c r="HK561">
        <v>0.86</v>
      </c>
      <c r="HL561">
        <v>0.97</v>
      </c>
      <c r="HM561">
        <v>0.98</v>
      </c>
      <c r="HN561">
        <v>0.97</v>
      </c>
      <c r="HO561" t="s">
        <v>95</v>
      </c>
      <c r="HP561">
        <v>0.93</v>
      </c>
      <c r="HQ561">
        <v>0.97</v>
      </c>
      <c r="HR561">
        <v>0.87</v>
      </c>
      <c r="HS561">
        <v>0.97</v>
      </c>
      <c r="HT561">
        <v>0.97</v>
      </c>
      <c r="HU561">
        <v>0.96</v>
      </c>
      <c r="HV561">
        <v>0.94</v>
      </c>
      <c r="HW561">
        <v>0.96</v>
      </c>
      <c r="HX561">
        <v>0.97</v>
      </c>
      <c r="HY561">
        <v>0.97</v>
      </c>
      <c r="HZ561">
        <v>0.91</v>
      </c>
      <c r="IA561">
        <v>0.95</v>
      </c>
      <c r="IB561">
        <v>0.97</v>
      </c>
      <c r="IC561">
        <v>0.97</v>
      </c>
      <c r="ID561">
        <v>0.95</v>
      </c>
      <c r="IE561">
        <v>0.96</v>
      </c>
      <c r="IF561">
        <v>0.97</v>
      </c>
      <c r="IG561">
        <v>0.92</v>
      </c>
      <c r="IH561" t="s">
        <v>1928</v>
      </c>
      <c r="II561">
        <v>0.96</v>
      </c>
      <c r="IJ561">
        <v>0.97</v>
      </c>
      <c r="IK561">
        <v>0.96</v>
      </c>
      <c r="IL561">
        <v>0.97</v>
      </c>
      <c r="IN561">
        <v>0.95</v>
      </c>
      <c r="IO561" t="s">
        <v>1202</v>
      </c>
      <c r="IP561">
        <v>0.98</v>
      </c>
      <c r="IQ561">
        <v>0.88</v>
      </c>
      <c r="IR561">
        <v>0.89</v>
      </c>
      <c r="IS561">
        <v>0.97</v>
      </c>
      <c r="IT561">
        <v>0.97</v>
      </c>
      <c r="IU561">
        <v>0.97</v>
      </c>
      <c r="IV561">
        <v>0.96</v>
      </c>
      <c r="IW561">
        <v>0.95</v>
      </c>
      <c r="IX561">
        <v>0.96</v>
      </c>
      <c r="IY561">
        <v>0.97</v>
      </c>
      <c r="IZ561">
        <v>0.97</v>
      </c>
      <c r="JA561">
        <v>0.97</v>
      </c>
      <c r="JB561">
        <v>0.91</v>
      </c>
      <c r="JC561">
        <v>0.97</v>
      </c>
      <c r="JD561">
        <v>0.97</v>
      </c>
      <c r="JE561">
        <v>0.96</v>
      </c>
      <c r="JF561">
        <v>0.97</v>
      </c>
      <c r="JG561">
        <v>0.86</v>
      </c>
      <c r="JH561">
        <v>0.95</v>
      </c>
      <c r="JI561">
        <v>0.93</v>
      </c>
      <c r="JJ561">
        <v>0.93</v>
      </c>
      <c r="JK561" t="s">
        <v>200</v>
      </c>
      <c r="JL561">
        <v>0.95</v>
      </c>
      <c r="JM561">
        <v>0.99</v>
      </c>
      <c r="JN561">
        <v>0.99</v>
      </c>
      <c r="JO561">
        <v>0.97</v>
      </c>
      <c r="JP561">
        <v>0.97</v>
      </c>
      <c r="JQ561">
        <v>0.96</v>
      </c>
      <c r="JR561">
        <v>0.93</v>
      </c>
      <c r="JS561">
        <v>0.96</v>
      </c>
      <c r="JT561">
        <v>0.97</v>
      </c>
      <c r="JU561">
        <v>0.93</v>
      </c>
    </row>
    <row r="562" spans="1:281" x14ac:dyDescent="0.2">
      <c r="A562">
        <v>476</v>
      </c>
      <c r="C562" t="s">
        <v>2126</v>
      </c>
      <c r="D562" t="s">
        <v>16</v>
      </c>
      <c r="E562">
        <v>504.30507999999998</v>
      </c>
      <c r="F562">
        <v>10.97</v>
      </c>
      <c r="G562">
        <v>10.99</v>
      </c>
      <c r="H562">
        <v>11.02</v>
      </c>
      <c r="I562">
        <v>11.05</v>
      </c>
      <c r="J562">
        <v>13.31</v>
      </c>
      <c r="K562">
        <v>0.47</v>
      </c>
      <c r="L562">
        <v>26224.799999999999</v>
      </c>
      <c r="P562">
        <v>15201</v>
      </c>
      <c r="Q562">
        <v>27410.9</v>
      </c>
      <c r="R562">
        <v>25964.2</v>
      </c>
      <c r="S562">
        <v>31049.8</v>
      </c>
      <c r="U562">
        <v>43365.7</v>
      </c>
      <c r="V562">
        <v>35620.6</v>
      </c>
      <c r="W562">
        <v>10603.2</v>
      </c>
      <c r="AE562">
        <v>24436.2</v>
      </c>
      <c r="AG562">
        <v>32898.300000000003</v>
      </c>
      <c r="AH562">
        <v>12208.8</v>
      </c>
      <c r="AI562">
        <v>10631.9</v>
      </c>
      <c r="AJ562">
        <v>10000.200000000001</v>
      </c>
      <c r="AK562">
        <v>6257.6</v>
      </c>
      <c r="AM562">
        <v>16391.2</v>
      </c>
      <c r="AP562">
        <v>6959</v>
      </c>
      <c r="AQ562">
        <v>13726.1</v>
      </c>
      <c r="AS562">
        <v>24406.5</v>
      </c>
      <c r="AT562">
        <v>22297.200000000001</v>
      </c>
      <c r="AY562">
        <v>54435.5</v>
      </c>
      <c r="AZ562">
        <v>20083.599999999999</v>
      </c>
      <c r="BC562">
        <v>27929.8</v>
      </c>
      <c r="BD562">
        <v>25580</v>
      </c>
      <c r="BG562">
        <v>35678.300000000003</v>
      </c>
      <c r="BH562">
        <v>66100.899999999994</v>
      </c>
      <c r="BL562">
        <v>44051.6</v>
      </c>
      <c r="BM562">
        <v>6053.8</v>
      </c>
      <c r="BQ562">
        <v>14086.9</v>
      </c>
      <c r="BR562">
        <v>4445.2</v>
      </c>
      <c r="BT562">
        <v>23904.6</v>
      </c>
      <c r="BW562">
        <v>26555.5</v>
      </c>
      <c r="BZ562">
        <v>26348.7</v>
      </c>
      <c r="CA562">
        <v>59640.800000000003</v>
      </c>
      <c r="CC562">
        <v>30932.1</v>
      </c>
      <c r="CD562">
        <v>37484.1</v>
      </c>
      <c r="CE562">
        <v>22170.2</v>
      </c>
      <c r="CN562">
        <v>22721.8</v>
      </c>
      <c r="CO562">
        <v>51668.3</v>
      </c>
      <c r="CP562">
        <v>51205.9</v>
      </c>
      <c r="CR562">
        <v>27419.5</v>
      </c>
      <c r="CU562">
        <v>29113.1</v>
      </c>
      <c r="CV562">
        <v>25964.5</v>
      </c>
      <c r="CX562">
        <v>11.02</v>
      </c>
      <c r="DB562">
        <v>10.99</v>
      </c>
      <c r="DC562">
        <v>10.98</v>
      </c>
      <c r="DD562">
        <v>10.99</v>
      </c>
      <c r="DE562">
        <v>11</v>
      </c>
      <c r="DG562">
        <v>10.99</v>
      </c>
      <c r="DH562">
        <v>10.98</v>
      </c>
      <c r="DI562">
        <v>10.98</v>
      </c>
      <c r="DQ562">
        <v>11.04</v>
      </c>
      <c r="DS562">
        <v>11.06</v>
      </c>
      <c r="DT562">
        <v>11.05</v>
      </c>
      <c r="DU562">
        <v>11.05</v>
      </c>
      <c r="DV562">
        <v>11.06</v>
      </c>
      <c r="DW562">
        <v>11.05</v>
      </c>
      <c r="DY562">
        <v>11.07</v>
      </c>
      <c r="EB562">
        <v>11.06</v>
      </c>
      <c r="EC562">
        <v>10.99</v>
      </c>
      <c r="EE562">
        <v>10.99</v>
      </c>
      <c r="EF562">
        <v>10.99</v>
      </c>
      <c r="EK562">
        <v>10.98</v>
      </c>
      <c r="EL562">
        <v>10.99</v>
      </c>
      <c r="EO562">
        <v>11.11</v>
      </c>
      <c r="EP562">
        <v>10.98</v>
      </c>
      <c r="ES562">
        <v>10.97</v>
      </c>
      <c r="ET562">
        <v>11.11</v>
      </c>
      <c r="EX562">
        <v>11.03</v>
      </c>
      <c r="EY562">
        <v>11.04</v>
      </c>
      <c r="FC562">
        <v>11.05</v>
      </c>
      <c r="FD562">
        <v>11.04</v>
      </c>
      <c r="FF562">
        <v>11.02</v>
      </c>
      <c r="FI562">
        <v>11</v>
      </c>
      <c r="FL562">
        <v>10.99</v>
      </c>
      <c r="FM562">
        <v>11.01</v>
      </c>
      <c r="FO562">
        <v>10.98</v>
      </c>
      <c r="FP562">
        <v>11.01</v>
      </c>
      <c r="FQ562">
        <v>10.98</v>
      </c>
      <c r="FZ562">
        <v>13.31</v>
      </c>
      <c r="GA562">
        <v>11.05</v>
      </c>
      <c r="GB562">
        <v>11.07</v>
      </c>
      <c r="GD562">
        <v>11.31</v>
      </c>
      <c r="GG562">
        <v>11.09</v>
      </c>
      <c r="GH562">
        <v>11.05</v>
      </c>
      <c r="GJ562">
        <v>0.87</v>
      </c>
      <c r="GN562">
        <v>0.83</v>
      </c>
      <c r="GO562">
        <v>0.91</v>
      </c>
      <c r="GP562">
        <v>0.81</v>
      </c>
      <c r="GQ562">
        <v>0.81</v>
      </c>
      <c r="GS562">
        <v>0.87</v>
      </c>
      <c r="GT562">
        <v>0.82</v>
      </c>
      <c r="GU562">
        <v>0.89</v>
      </c>
      <c r="HC562">
        <v>0.89</v>
      </c>
      <c r="HE562">
        <v>0.97</v>
      </c>
      <c r="HF562">
        <v>0.88</v>
      </c>
      <c r="HG562">
        <v>0.91</v>
      </c>
      <c r="HH562">
        <v>0.72</v>
      </c>
      <c r="HI562">
        <v>0.83</v>
      </c>
      <c r="HK562">
        <v>0.76</v>
      </c>
      <c r="HN562">
        <v>0.87</v>
      </c>
      <c r="HO562">
        <v>0.86</v>
      </c>
      <c r="HQ562">
        <v>0.83</v>
      </c>
      <c r="HR562">
        <v>0.95</v>
      </c>
      <c r="HW562">
        <v>0.86</v>
      </c>
      <c r="HX562">
        <v>0.96</v>
      </c>
      <c r="IA562">
        <v>0.94</v>
      </c>
      <c r="IB562">
        <v>0.78</v>
      </c>
      <c r="IE562">
        <v>0.92</v>
      </c>
      <c r="IF562">
        <v>0.94</v>
      </c>
      <c r="IJ562">
        <v>0.83</v>
      </c>
      <c r="IK562">
        <v>0.91</v>
      </c>
      <c r="IO562">
        <v>0.92</v>
      </c>
      <c r="IP562">
        <v>0.64</v>
      </c>
      <c r="IR562">
        <v>0.92</v>
      </c>
      <c r="IU562">
        <v>0.94</v>
      </c>
      <c r="IX562">
        <v>0.9</v>
      </c>
      <c r="IY562">
        <v>0.82</v>
      </c>
      <c r="JA562">
        <v>0.89</v>
      </c>
      <c r="JB562">
        <v>0.82</v>
      </c>
      <c r="JC562">
        <v>0.9</v>
      </c>
      <c r="JL562">
        <v>0.94</v>
      </c>
      <c r="JM562">
        <v>0.93</v>
      </c>
      <c r="JN562">
        <v>0.89</v>
      </c>
      <c r="JP562">
        <v>0.95</v>
      </c>
      <c r="JS562">
        <v>0.93</v>
      </c>
      <c r="JT562">
        <v>0.96</v>
      </c>
    </row>
    <row r="563" spans="1:281" x14ac:dyDescent="0.2">
      <c r="A563">
        <v>477</v>
      </c>
      <c r="C563" t="s">
        <v>2127</v>
      </c>
      <c r="D563" t="s">
        <v>16</v>
      </c>
      <c r="E563">
        <v>504.34143999999998</v>
      </c>
      <c r="F563">
        <v>12.03</v>
      </c>
      <c r="G563">
        <v>12.03</v>
      </c>
      <c r="H563">
        <v>12.03</v>
      </c>
      <c r="I563">
        <v>13.48</v>
      </c>
      <c r="J563">
        <v>13.48</v>
      </c>
      <c r="K563">
        <v>0.02</v>
      </c>
      <c r="CA563">
        <v>4361.3999999999996</v>
      </c>
      <c r="CR563">
        <v>18835.400000000001</v>
      </c>
      <c r="FM563">
        <v>12.03</v>
      </c>
      <c r="GD563">
        <v>13.48</v>
      </c>
      <c r="IY563">
        <v>0.89</v>
      </c>
      <c r="JP563">
        <v>0.88</v>
      </c>
    </row>
    <row r="564" spans="1:281" x14ac:dyDescent="0.2">
      <c r="A564">
        <v>478</v>
      </c>
      <c r="B564" t="s">
        <v>25</v>
      </c>
      <c r="C564" t="s">
        <v>2129</v>
      </c>
      <c r="D564" t="s">
        <v>16</v>
      </c>
      <c r="E564">
        <v>505.28877999999997</v>
      </c>
      <c r="F564">
        <v>12.27</v>
      </c>
      <c r="G564">
        <v>12.28</v>
      </c>
      <c r="H564">
        <v>12.28</v>
      </c>
      <c r="I564">
        <v>12.29</v>
      </c>
      <c r="J564">
        <v>13.78</v>
      </c>
      <c r="K564">
        <v>0.13</v>
      </c>
      <c r="M564">
        <v>7738.1</v>
      </c>
      <c r="Q564">
        <v>9156.2000000000007</v>
      </c>
      <c r="U564">
        <v>7859.2</v>
      </c>
      <c r="V564">
        <v>3760.4</v>
      </c>
      <c r="AC564">
        <v>6409.3</v>
      </c>
      <c r="AG564">
        <v>4698</v>
      </c>
      <c r="AN564">
        <v>2385</v>
      </c>
      <c r="AY564">
        <v>4815.6000000000004</v>
      </c>
      <c r="BL564">
        <v>7649.4</v>
      </c>
      <c r="CF564">
        <v>3806.3</v>
      </c>
      <c r="CH564">
        <v>4732.5</v>
      </c>
      <c r="CR564">
        <v>7034.7</v>
      </c>
      <c r="CY564">
        <v>12.29</v>
      </c>
      <c r="DC564">
        <v>12.28</v>
      </c>
      <c r="DG564">
        <v>12.27</v>
      </c>
      <c r="DH564">
        <v>12.28</v>
      </c>
      <c r="DO564">
        <v>12.27</v>
      </c>
      <c r="DS564">
        <v>12.29</v>
      </c>
      <c r="DZ564">
        <v>12.29</v>
      </c>
      <c r="EK564">
        <v>12.27</v>
      </c>
      <c r="EX564">
        <v>12.3</v>
      </c>
      <c r="FR564">
        <v>12.28</v>
      </c>
      <c r="FT564">
        <v>12.28</v>
      </c>
      <c r="GD564">
        <v>13.78</v>
      </c>
      <c r="GK564">
        <v>0.56999999999999995</v>
      </c>
      <c r="GO564">
        <v>0.59</v>
      </c>
      <c r="GS564">
        <v>0.61</v>
      </c>
      <c r="GT564">
        <v>0.53</v>
      </c>
      <c r="HA564">
        <v>0.63</v>
      </c>
      <c r="HE564">
        <v>0.65</v>
      </c>
      <c r="HL564">
        <v>0.65</v>
      </c>
      <c r="HW564">
        <v>0.69</v>
      </c>
      <c r="IJ564">
        <v>0.63</v>
      </c>
      <c r="JD564">
        <v>0.56000000000000005</v>
      </c>
      <c r="JF564">
        <v>0.62</v>
      </c>
      <c r="JP564">
        <v>0.63</v>
      </c>
    </row>
    <row r="565" spans="1:281" x14ac:dyDescent="0.2">
      <c r="A565">
        <v>478</v>
      </c>
      <c r="B565" t="s">
        <v>25</v>
      </c>
      <c r="C565" t="s">
        <v>2128</v>
      </c>
      <c r="D565" t="s">
        <v>27</v>
      </c>
      <c r="E565">
        <v>309.27749999999997</v>
      </c>
      <c r="F565">
        <v>12.31</v>
      </c>
      <c r="G565">
        <v>12.31</v>
      </c>
      <c r="H565">
        <v>12.31</v>
      </c>
      <c r="I565">
        <v>12.31</v>
      </c>
      <c r="J565">
        <v>12.31</v>
      </c>
      <c r="K565">
        <v>0.01</v>
      </c>
      <c r="BY565">
        <v>3195.8</v>
      </c>
      <c r="FK565">
        <v>12.31</v>
      </c>
      <c r="IW565">
        <v>0.99</v>
      </c>
    </row>
    <row r="566" spans="1:281" x14ac:dyDescent="0.2">
      <c r="A566">
        <v>479</v>
      </c>
      <c r="B566" t="s">
        <v>25</v>
      </c>
      <c r="C566" t="s">
        <v>2130</v>
      </c>
      <c r="D566" t="s">
        <v>16</v>
      </c>
      <c r="E566">
        <v>505.98518999999999</v>
      </c>
      <c r="F566">
        <v>0.38</v>
      </c>
      <c r="G566">
        <v>0.44</v>
      </c>
      <c r="H566">
        <v>0.44</v>
      </c>
      <c r="I566">
        <v>0.45</v>
      </c>
      <c r="J566">
        <v>0.46</v>
      </c>
      <c r="K566">
        <v>0.1</v>
      </c>
      <c r="AL566">
        <v>6242.3</v>
      </c>
      <c r="AP566">
        <v>15319.5</v>
      </c>
      <c r="AQ566">
        <v>17679.8</v>
      </c>
      <c r="AR566">
        <v>16188.4</v>
      </c>
      <c r="AT566">
        <v>16141.3</v>
      </c>
      <c r="AV566">
        <v>23523.200000000001</v>
      </c>
      <c r="BH566">
        <v>17083.400000000001</v>
      </c>
      <c r="CE566">
        <v>14238.1</v>
      </c>
      <c r="CO566">
        <v>38714.800000000003</v>
      </c>
      <c r="DX566">
        <v>0.44</v>
      </c>
      <c r="EB566">
        <v>0.45</v>
      </c>
      <c r="EC566">
        <v>0.44</v>
      </c>
      <c r="ED566">
        <v>0.45</v>
      </c>
      <c r="EF566">
        <v>0.46</v>
      </c>
      <c r="EH566">
        <v>0.44</v>
      </c>
      <c r="ET566">
        <v>0.42</v>
      </c>
      <c r="FQ566">
        <v>0.44</v>
      </c>
      <c r="GA566">
        <v>0.38</v>
      </c>
      <c r="HJ566">
        <v>0.91</v>
      </c>
      <c r="HN566">
        <v>0.87</v>
      </c>
      <c r="HO566">
        <v>0.77</v>
      </c>
      <c r="HP566">
        <v>0.88</v>
      </c>
      <c r="HR566">
        <v>0.74</v>
      </c>
      <c r="HT566">
        <v>0.89</v>
      </c>
      <c r="IF566">
        <v>0.91</v>
      </c>
      <c r="JC566">
        <v>0.92</v>
      </c>
      <c r="JM566">
        <v>0.86</v>
      </c>
    </row>
    <row r="567" spans="1:281" x14ac:dyDescent="0.2">
      <c r="A567">
        <v>479</v>
      </c>
      <c r="B567" t="s">
        <v>25</v>
      </c>
      <c r="C567" t="s">
        <v>2131</v>
      </c>
      <c r="D567" t="s">
        <v>27</v>
      </c>
      <c r="E567">
        <v>426.01967999999999</v>
      </c>
      <c r="F567">
        <v>0.45</v>
      </c>
      <c r="G567">
        <v>0.45</v>
      </c>
      <c r="H567">
        <v>0.45</v>
      </c>
      <c r="I567">
        <v>0.45</v>
      </c>
      <c r="J567">
        <v>0.45</v>
      </c>
      <c r="K567">
        <v>0.01</v>
      </c>
      <c r="AR567">
        <v>24120</v>
      </c>
      <c r="ED567">
        <v>0.45</v>
      </c>
      <c r="HP567">
        <v>0.86</v>
      </c>
    </row>
    <row r="568" spans="1:281" x14ac:dyDescent="0.2">
      <c r="A568">
        <v>480</v>
      </c>
      <c r="C568" t="s">
        <v>2132</v>
      </c>
      <c r="D568" t="s">
        <v>16</v>
      </c>
      <c r="E568">
        <v>506.32053999999999</v>
      </c>
      <c r="F568">
        <v>11.72</v>
      </c>
      <c r="G568">
        <v>11.73</v>
      </c>
      <c r="H568">
        <v>11.76</v>
      </c>
      <c r="I568">
        <v>11.79</v>
      </c>
      <c r="J568">
        <v>13.05</v>
      </c>
      <c r="K568">
        <v>0.53</v>
      </c>
      <c r="L568">
        <v>47648.2</v>
      </c>
      <c r="M568">
        <v>30426.799999999999</v>
      </c>
      <c r="O568">
        <v>12923.6</v>
      </c>
      <c r="Q568">
        <v>40876.400000000001</v>
      </c>
      <c r="R568">
        <v>29554.9</v>
      </c>
      <c r="S568">
        <v>30164.5</v>
      </c>
      <c r="U568">
        <v>49292.6</v>
      </c>
      <c r="W568">
        <v>10049.799999999999</v>
      </c>
      <c r="Y568">
        <v>14435.5</v>
      </c>
      <c r="AA568">
        <v>13929.9</v>
      </c>
      <c r="AC568">
        <v>27213.3</v>
      </c>
      <c r="AD568">
        <v>9490.6</v>
      </c>
      <c r="AE568">
        <v>21481.8</v>
      </c>
      <c r="AF568">
        <v>10575.2</v>
      </c>
      <c r="AG568">
        <v>38052.199999999997</v>
      </c>
      <c r="AH568">
        <v>12731.4</v>
      </c>
      <c r="AM568">
        <v>29532.2</v>
      </c>
      <c r="AN568">
        <v>14122.5</v>
      </c>
      <c r="AO568">
        <v>6795.7</v>
      </c>
      <c r="AS568">
        <v>46088</v>
      </c>
      <c r="AT568">
        <v>32180.9</v>
      </c>
      <c r="AV568">
        <v>12345.4</v>
      </c>
      <c r="AX568">
        <v>7084.1</v>
      </c>
      <c r="AY568">
        <v>58438.6</v>
      </c>
      <c r="AZ568">
        <v>16984.900000000001</v>
      </c>
      <c r="BA568">
        <v>26101.1</v>
      </c>
      <c r="BB568">
        <v>27479.9</v>
      </c>
      <c r="BF568">
        <v>44666.8</v>
      </c>
      <c r="BG568">
        <v>35311.300000000003</v>
      </c>
      <c r="BH568">
        <v>59341.9</v>
      </c>
      <c r="BL568">
        <v>73859.600000000006</v>
      </c>
      <c r="BR568">
        <v>4033</v>
      </c>
      <c r="BU568">
        <v>12223.9</v>
      </c>
      <c r="BW568">
        <v>26495.5</v>
      </c>
      <c r="BY568">
        <v>5019.5</v>
      </c>
      <c r="BZ568">
        <v>28796.1</v>
      </c>
      <c r="CA568">
        <v>57790.2</v>
      </c>
      <c r="CC568">
        <v>33428.300000000003</v>
      </c>
      <c r="CE568">
        <v>21035.3</v>
      </c>
      <c r="CF568">
        <v>15961.9</v>
      </c>
      <c r="CG568">
        <v>26754.1</v>
      </c>
      <c r="CL568">
        <v>10377.1</v>
      </c>
      <c r="CO568">
        <v>59397.599999999999</v>
      </c>
      <c r="CP568">
        <v>51913.5</v>
      </c>
      <c r="CR568">
        <v>28178.1</v>
      </c>
      <c r="CS568">
        <v>53392.1</v>
      </c>
      <c r="CT568">
        <v>8753.2999999999993</v>
      </c>
      <c r="CU568">
        <v>16019.3</v>
      </c>
      <c r="CX568">
        <v>11.78</v>
      </c>
      <c r="CY568">
        <v>11.74</v>
      </c>
      <c r="DA568">
        <v>11.75</v>
      </c>
      <c r="DC568">
        <v>11.73</v>
      </c>
      <c r="DD568">
        <v>11.74</v>
      </c>
      <c r="DE568">
        <v>11.73</v>
      </c>
      <c r="DG568">
        <v>11.76</v>
      </c>
      <c r="DI568">
        <v>11.73</v>
      </c>
      <c r="DK568">
        <v>11.74</v>
      </c>
      <c r="DM568">
        <v>11.86</v>
      </c>
      <c r="DO568">
        <v>11.72</v>
      </c>
      <c r="DP568">
        <v>11.8</v>
      </c>
      <c r="DQ568">
        <v>11.79</v>
      </c>
      <c r="DR568">
        <v>11.78</v>
      </c>
      <c r="DS568">
        <v>11.79</v>
      </c>
      <c r="DT568">
        <v>11.79</v>
      </c>
      <c r="DY568">
        <v>11.81</v>
      </c>
      <c r="DZ568">
        <v>11.79</v>
      </c>
      <c r="EA568">
        <v>11.79</v>
      </c>
      <c r="EE568">
        <v>11.77</v>
      </c>
      <c r="EF568">
        <v>11.74</v>
      </c>
      <c r="EH568">
        <v>11.74</v>
      </c>
      <c r="EJ568">
        <v>11.73</v>
      </c>
      <c r="EK568">
        <v>11.72</v>
      </c>
      <c r="EL568">
        <v>11.74</v>
      </c>
      <c r="EM568">
        <v>11.73</v>
      </c>
      <c r="EN568">
        <v>11.97</v>
      </c>
      <c r="ER568">
        <v>11.74</v>
      </c>
      <c r="ES568">
        <v>11.72</v>
      </c>
      <c r="ET568">
        <v>11.76</v>
      </c>
      <c r="EX568">
        <v>11.79</v>
      </c>
      <c r="FD568">
        <v>11.8</v>
      </c>
      <c r="FG568">
        <v>11.76</v>
      </c>
      <c r="FI568">
        <v>11.76</v>
      </c>
      <c r="FK568">
        <v>11.78</v>
      </c>
      <c r="FL568">
        <v>11.73</v>
      </c>
      <c r="FM568">
        <v>11.76</v>
      </c>
      <c r="FO568">
        <v>11.72</v>
      </c>
      <c r="FQ568">
        <v>11.73</v>
      </c>
      <c r="FR568">
        <v>11.72</v>
      </c>
      <c r="FS568">
        <v>11.73</v>
      </c>
      <c r="FX568">
        <v>11.74</v>
      </c>
      <c r="GA568">
        <v>11.8</v>
      </c>
      <c r="GB568">
        <v>11.81</v>
      </c>
      <c r="GD568">
        <v>13.05</v>
      </c>
      <c r="GE568">
        <v>11.81</v>
      </c>
      <c r="GF568">
        <v>11.79</v>
      </c>
      <c r="GG568">
        <v>11.79</v>
      </c>
      <c r="GJ568">
        <v>0.83</v>
      </c>
      <c r="GK568">
        <v>0.82</v>
      </c>
      <c r="GM568">
        <v>0.92</v>
      </c>
      <c r="GO568">
        <v>0.92</v>
      </c>
      <c r="GP568">
        <v>0.84</v>
      </c>
      <c r="GQ568">
        <v>0.85</v>
      </c>
      <c r="GS568">
        <v>0.9</v>
      </c>
      <c r="GU568">
        <v>0.92</v>
      </c>
      <c r="GW568">
        <v>0.87</v>
      </c>
      <c r="GY568">
        <v>0.93</v>
      </c>
      <c r="HA568">
        <v>0.85</v>
      </c>
      <c r="HB568">
        <v>0.9</v>
      </c>
      <c r="HC568">
        <v>0.94</v>
      </c>
      <c r="HD568">
        <v>0.81</v>
      </c>
      <c r="HE568">
        <v>0.88</v>
      </c>
      <c r="HF568">
        <v>0.91</v>
      </c>
      <c r="HK568">
        <v>0.8</v>
      </c>
      <c r="HL568">
        <v>0.85</v>
      </c>
      <c r="HM568">
        <v>0.8</v>
      </c>
      <c r="HQ568">
        <v>0.84</v>
      </c>
      <c r="HR568">
        <v>0.94</v>
      </c>
      <c r="HT568">
        <v>0.82</v>
      </c>
      <c r="HV568">
        <v>0.89</v>
      </c>
      <c r="HW568">
        <v>0.89</v>
      </c>
      <c r="HX568">
        <v>0.9</v>
      </c>
      <c r="HY568">
        <v>0.88</v>
      </c>
      <c r="HZ568">
        <v>0.85</v>
      </c>
      <c r="ID568">
        <v>0.91</v>
      </c>
      <c r="IE568">
        <v>0.9</v>
      </c>
      <c r="IF568">
        <v>0.88</v>
      </c>
      <c r="IJ568">
        <v>0.82</v>
      </c>
      <c r="IP568">
        <v>0.93</v>
      </c>
      <c r="IS568">
        <v>0.84</v>
      </c>
      <c r="IU568">
        <v>0.9</v>
      </c>
      <c r="IW568">
        <v>0.8</v>
      </c>
      <c r="IX568">
        <v>0.88</v>
      </c>
      <c r="IY568">
        <v>0.9</v>
      </c>
      <c r="JA568">
        <v>0.89</v>
      </c>
      <c r="JC568">
        <v>0.95</v>
      </c>
      <c r="JD568">
        <v>0.86</v>
      </c>
      <c r="JE568">
        <v>0.92</v>
      </c>
      <c r="JJ568">
        <v>0.94</v>
      </c>
      <c r="JM568">
        <v>0.95</v>
      </c>
      <c r="JN568">
        <v>0.88</v>
      </c>
      <c r="JP568">
        <v>0.88</v>
      </c>
      <c r="JQ568">
        <v>0.96</v>
      </c>
      <c r="JR568">
        <v>0.87</v>
      </c>
      <c r="JS568">
        <v>0.92</v>
      </c>
    </row>
    <row r="569" spans="1:281" x14ac:dyDescent="0.2">
      <c r="A569">
        <v>481</v>
      </c>
      <c r="C569" t="s">
        <v>2133</v>
      </c>
      <c r="D569" t="s">
        <v>16</v>
      </c>
      <c r="E569">
        <v>507.26848000000001</v>
      </c>
      <c r="F569">
        <v>8.6300000000000008</v>
      </c>
      <c r="G569">
        <v>8.69</v>
      </c>
      <c r="H569">
        <v>8.7200000000000006</v>
      </c>
      <c r="I569">
        <v>8.77</v>
      </c>
      <c r="J569">
        <v>10.130000000000001</v>
      </c>
      <c r="K569">
        <v>0.9</v>
      </c>
      <c r="L569">
        <v>58161.1</v>
      </c>
      <c r="M569">
        <v>40795.9</v>
      </c>
      <c r="N569">
        <v>14353.3</v>
      </c>
      <c r="O569">
        <v>25428.5</v>
      </c>
      <c r="P569">
        <v>28113.5</v>
      </c>
      <c r="Q569">
        <v>54724.1</v>
      </c>
      <c r="R569">
        <v>34607.1</v>
      </c>
      <c r="S569">
        <v>64792.5</v>
      </c>
      <c r="T569">
        <v>21403.3</v>
      </c>
      <c r="U569">
        <v>83194.899999999994</v>
      </c>
      <c r="V569">
        <v>54802.400000000001</v>
      </c>
      <c r="W569">
        <v>33843.4</v>
      </c>
      <c r="X569">
        <v>31169.9</v>
      </c>
      <c r="Y569">
        <v>36677.9</v>
      </c>
      <c r="Z569">
        <v>31247.1</v>
      </c>
      <c r="AA569">
        <v>30195.5</v>
      </c>
      <c r="AB569">
        <v>29334.400000000001</v>
      </c>
      <c r="AD569">
        <v>24086</v>
      </c>
      <c r="AE569">
        <v>29226.400000000001</v>
      </c>
      <c r="AF569">
        <v>14564.3</v>
      </c>
      <c r="AG569">
        <v>33203.599999999999</v>
      </c>
      <c r="AH569">
        <v>29859.7</v>
      </c>
      <c r="AI569">
        <v>25864.9</v>
      </c>
      <c r="AJ569">
        <v>28992.7</v>
      </c>
      <c r="AL569">
        <v>49017.8</v>
      </c>
      <c r="AM569">
        <v>35788.9</v>
      </c>
      <c r="AN569">
        <v>24424.3</v>
      </c>
      <c r="AO569">
        <v>23484.7</v>
      </c>
      <c r="AP569">
        <v>18554</v>
      </c>
      <c r="AQ569">
        <v>18099.7</v>
      </c>
      <c r="AR569">
        <v>21026.1</v>
      </c>
      <c r="AS569">
        <v>44559.5</v>
      </c>
      <c r="AT569">
        <v>54768.3</v>
      </c>
      <c r="AU569">
        <v>27125</v>
      </c>
      <c r="AV569">
        <v>48793</v>
      </c>
      <c r="AW569">
        <v>17257.3</v>
      </c>
      <c r="AX569">
        <v>9522.7000000000007</v>
      </c>
      <c r="AY569">
        <v>86744.9</v>
      </c>
      <c r="BA569">
        <v>38324.5</v>
      </c>
      <c r="BB569">
        <v>35557.4</v>
      </c>
      <c r="BC569">
        <v>73464.5</v>
      </c>
      <c r="BD569">
        <v>48227.1</v>
      </c>
      <c r="BF569">
        <v>47873.3</v>
      </c>
      <c r="BG569">
        <v>38127.199999999997</v>
      </c>
      <c r="BH569">
        <v>105803.8</v>
      </c>
      <c r="BI569">
        <v>25308.5</v>
      </c>
      <c r="BJ569">
        <v>34815.4</v>
      </c>
      <c r="BK569">
        <v>19339.599999999999</v>
      </c>
      <c r="BL569">
        <v>53040.5</v>
      </c>
      <c r="BM569">
        <v>23091.5</v>
      </c>
      <c r="BN569">
        <v>24510.400000000001</v>
      </c>
      <c r="BP569">
        <v>32154.3</v>
      </c>
      <c r="BQ569">
        <v>36518.800000000003</v>
      </c>
      <c r="BR569">
        <v>10337.799999999999</v>
      </c>
      <c r="BS569">
        <v>20582.5</v>
      </c>
      <c r="BT569">
        <v>47842.9</v>
      </c>
      <c r="BU569">
        <v>36527.800000000003</v>
      </c>
      <c r="BV569">
        <v>22852.799999999999</v>
      </c>
      <c r="BW569">
        <v>71717</v>
      </c>
      <c r="BX569">
        <v>27275.200000000001</v>
      </c>
      <c r="BY569">
        <v>13765</v>
      </c>
      <c r="BZ569">
        <v>62338.1</v>
      </c>
      <c r="CA569">
        <v>94945.9</v>
      </c>
      <c r="CB569">
        <v>46640.1</v>
      </c>
      <c r="CC569">
        <v>42165.9</v>
      </c>
      <c r="CD569">
        <v>41104.800000000003</v>
      </c>
      <c r="CE569">
        <v>25831.4</v>
      </c>
      <c r="CF569">
        <v>53796.3</v>
      </c>
      <c r="CG569">
        <v>47560.800000000003</v>
      </c>
      <c r="CH569">
        <v>47103.5</v>
      </c>
      <c r="CJ569">
        <v>24689.7</v>
      </c>
      <c r="CL569">
        <v>36131.4</v>
      </c>
      <c r="CM569">
        <v>36948</v>
      </c>
      <c r="CO569">
        <v>33556</v>
      </c>
      <c r="CP569">
        <v>66173.3</v>
      </c>
      <c r="CQ569">
        <v>26915.3</v>
      </c>
      <c r="CR569">
        <v>39832.400000000001</v>
      </c>
      <c r="CS569">
        <v>73541.7</v>
      </c>
      <c r="CT569">
        <v>26023.200000000001</v>
      </c>
      <c r="CU569">
        <v>30363.3</v>
      </c>
      <c r="CV569">
        <v>62523.4</v>
      </c>
      <c r="CX569">
        <v>8.84</v>
      </c>
      <c r="CY569">
        <v>8.8000000000000007</v>
      </c>
      <c r="CZ569">
        <v>8.85</v>
      </c>
      <c r="DA569">
        <v>8.81</v>
      </c>
      <c r="DB569">
        <v>8.7799999999999994</v>
      </c>
      <c r="DC569">
        <v>8.73</v>
      </c>
      <c r="DD569">
        <v>8.77</v>
      </c>
      <c r="DE569">
        <v>8.73</v>
      </c>
      <c r="DF569">
        <v>8.75</v>
      </c>
      <c r="DG569">
        <v>8.69</v>
      </c>
      <c r="DH569">
        <v>8.69</v>
      </c>
      <c r="DI569">
        <v>8.66</v>
      </c>
      <c r="DJ569">
        <v>8.69</v>
      </c>
      <c r="DK569">
        <v>8.64</v>
      </c>
      <c r="DL569">
        <v>8.68</v>
      </c>
      <c r="DM569">
        <v>8.67</v>
      </c>
      <c r="DN569">
        <v>8.66</v>
      </c>
      <c r="DP569">
        <v>8.76</v>
      </c>
      <c r="DQ569">
        <v>8.74</v>
      </c>
      <c r="DR569">
        <v>8.76</v>
      </c>
      <c r="DS569">
        <v>8.67</v>
      </c>
      <c r="DT569">
        <v>8.7200000000000006</v>
      </c>
      <c r="DU569">
        <v>8.7200000000000006</v>
      </c>
      <c r="DV569">
        <v>8.7100000000000009</v>
      </c>
      <c r="DX569">
        <v>8.68</v>
      </c>
      <c r="DY569">
        <v>8.73</v>
      </c>
      <c r="DZ569">
        <v>8.7100000000000009</v>
      </c>
      <c r="EA569">
        <v>8.69</v>
      </c>
      <c r="EB569">
        <v>8.6999999999999993</v>
      </c>
      <c r="EC569">
        <v>8.9</v>
      </c>
      <c r="ED569">
        <v>8.89</v>
      </c>
      <c r="EE569">
        <v>8.8000000000000007</v>
      </c>
      <c r="EF569">
        <v>8.77</v>
      </c>
      <c r="EG569">
        <v>8.7899999999999991</v>
      </c>
      <c r="EH569">
        <v>8.74</v>
      </c>
      <c r="EI569">
        <v>8.7799999999999994</v>
      </c>
      <c r="EJ569">
        <v>8.77</v>
      </c>
      <c r="EK569">
        <v>8.67</v>
      </c>
      <c r="EM569">
        <v>8.6999999999999993</v>
      </c>
      <c r="EN569">
        <v>10.130000000000001</v>
      </c>
      <c r="EO569">
        <v>8.65</v>
      </c>
      <c r="EP569">
        <v>8.67</v>
      </c>
      <c r="ER569">
        <v>8.65</v>
      </c>
      <c r="ES569">
        <v>8.64</v>
      </c>
      <c r="ET569">
        <v>8.6300000000000008</v>
      </c>
      <c r="EU569">
        <v>8.77</v>
      </c>
      <c r="EV569">
        <v>8.73</v>
      </c>
      <c r="EW569">
        <v>8.75</v>
      </c>
      <c r="EX569">
        <v>8.7200000000000006</v>
      </c>
      <c r="EY569">
        <v>8.74</v>
      </c>
      <c r="EZ569">
        <v>8.74</v>
      </c>
      <c r="FB569">
        <v>8.7200000000000006</v>
      </c>
      <c r="FC569">
        <v>8.6999999999999993</v>
      </c>
      <c r="FD569">
        <v>8.74</v>
      </c>
      <c r="FE569">
        <v>8.7200000000000006</v>
      </c>
      <c r="FF569">
        <v>8.84</v>
      </c>
      <c r="FG569">
        <v>8.86</v>
      </c>
      <c r="FH569">
        <v>8.86</v>
      </c>
      <c r="FI569">
        <v>8.82</v>
      </c>
      <c r="FJ569">
        <v>8.82</v>
      </c>
      <c r="FK569">
        <v>8.81</v>
      </c>
      <c r="FL569">
        <v>8.74</v>
      </c>
      <c r="FM569">
        <v>8.67</v>
      </c>
      <c r="FN569">
        <v>8.7200000000000006</v>
      </c>
      <c r="FO569">
        <v>8.7100000000000009</v>
      </c>
      <c r="FP569">
        <v>8.69</v>
      </c>
      <c r="FQ569">
        <v>8.69</v>
      </c>
      <c r="FR569">
        <v>8.69</v>
      </c>
      <c r="FS569">
        <v>8.67</v>
      </c>
      <c r="FT569">
        <v>8.6300000000000008</v>
      </c>
      <c r="FV569">
        <v>9.67</v>
      </c>
      <c r="FX569">
        <v>8.65</v>
      </c>
      <c r="FY569">
        <v>8.75</v>
      </c>
      <c r="GA569">
        <v>8.77</v>
      </c>
      <c r="GB569">
        <v>8.73</v>
      </c>
      <c r="GC569">
        <v>8.7200000000000006</v>
      </c>
      <c r="GD569">
        <v>8.74</v>
      </c>
      <c r="GE569">
        <v>8.66</v>
      </c>
      <c r="GF569">
        <v>8.7200000000000006</v>
      </c>
      <c r="GG569">
        <v>8.6999999999999993</v>
      </c>
      <c r="GH569">
        <v>8.69</v>
      </c>
      <c r="GJ569">
        <v>0.98</v>
      </c>
      <c r="GK569">
        <v>0.97</v>
      </c>
      <c r="GL569">
        <v>0.85</v>
      </c>
      <c r="GM569">
        <v>0.98</v>
      </c>
      <c r="GN569">
        <v>0.97</v>
      </c>
      <c r="GO569">
        <v>0.95</v>
      </c>
      <c r="GP569">
        <v>0.91</v>
      </c>
      <c r="GQ569">
        <v>0.95</v>
      </c>
      <c r="GR569">
        <v>0.96</v>
      </c>
      <c r="GS569">
        <v>0.97</v>
      </c>
      <c r="GT569">
        <v>0.95</v>
      </c>
      <c r="GU569">
        <v>0.95</v>
      </c>
      <c r="GV569">
        <v>0.95</v>
      </c>
      <c r="GW569">
        <v>0.95</v>
      </c>
      <c r="GX569">
        <v>0.9</v>
      </c>
      <c r="GY569">
        <v>0.92</v>
      </c>
      <c r="GZ569">
        <v>0.97</v>
      </c>
      <c r="HB569">
        <v>0.93</v>
      </c>
      <c r="HC569">
        <v>0.96</v>
      </c>
      <c r="HD569">
        <v>0.94</v>
      </c>
      <c r="HE569">
        <v>0.94</v>
      </c>
      <c r="HF569">
        <v>0.93</v>
      </c>
      <c r="HG569">
        <v>0.92</v>
      </c>
      <c r="HH569">
        <v>0.96</v>
      </c>
      <c r="HJ569">
        <v>0.93</v>
      </c>
      <c r="HK569">
        <v>0.87</v>
      </c>
      <c r="HL569">
        <v>0.91</v>
      </c>
      <c r="HM569">
        <v>0.91</v>
      </c>
      <c r="HN569">
        <v>0.96</v>
      </c>
      <c r="HO569">
        <v>0.96</v>
      </c>
      <c r="HP569">
        <v>0.99</v>
      </c>
      <c r="HQ569">
        <v>0.98</v>
      </c>
      <c r="HR569">
        <v>0.96</v>
      </c>
      <c r="HS569">
        <v>0.98</v>
      </c>
      <c r="HT569">
        <v>0.95</v>
      </c>
      <c r="HU569">
        <v>0.85</v>
      </c>
      <c r="HV569">
        <v>0.86</v>
      </c>
      <c r="HW569">
        <v>0.95</v>
      </c>
      <c r="HY569">
        <v>0.88</v>
      </c>
      <c r="HZ569">
        <v>0.94</v>
      </c>
      <c r="IA569">
        <v>0.95</v>
      </c>
      <c r="IB569">
        <v>0.93</v>
      </c>
      <c r="ID569">
        <v>0.95</v>
      </c>
      <c r="IE569">
        <v>0.93</v>
      </c>
      <c r="IF569">
        <v>0.98</v>
      </c>
      <c r="IG569">
        <v>1</v>
      </c>
      <c r="IH569">
        <v>0.9</v>
      </c>
      <c r="II569">
        <v>0.91</v>
      </c>
      <c r="IJ569">
        <v>0.93</v>
      </c>
      <c r="IK569">
        <v>0.9</v>
      </c>
      <c r="IL569">
        <v>0.94</v>
      </c>
      <c r="IN569">
        <v>0.96</v>
      </c>
      <c r="IO569">
        <v>0.96</v>
      </c>
      <c r="IP569">
        <v>0.88</v>
      </c>
      <c r="IQ569">
        <v>0.83</v>
      </c>
      <c r="IR569">
        <v>0.95</v>
      </c>
      <c r="IS569">
        <v>0.98</v>
      </c>
      <c r="IT569">
        <v>0.95</v>
      </c>
      <c r="IU569">
        <v>0.95</v>
      </c>
      <c r="IV569">
        <v>0.91</v>
      </c>
      <c r="IW569">
        <v>0.86</v>
      </c>
      <c r="IX569">
        <v>0.96</v>
      </c>
      <c r="IY569">
        <v>0.97</v>
      </c>
      <c r="IZ569">
        <v>0.95</v>
      </c>
      <c r="JA569">
        <v>0.94</v>
      </c>
      <c r="JB569">
        <v>0.92</v>
      </c>
      <c r="JC569">
        <v>0.93</v>
      </c>
      <c r="JD569">
        <v>0.95</v>
      </c>
      <c r="JE569">
        <v>0.94</v>
      </c>
      <c r="JF569">
        <v>0.96</v>
      </c>
      <c r="JH569">
        <v>0.83</v>
      </c>
      <c r="JJ569">
        <v>0.95</v>
      </c>
      <c r="JK569">
        <v>0.92</v>
      </c>
      <c r="JM569">
        <v>0.96</v>
      </c>
      <c r="JN569">
        <v>0.95</v>
      </c>
      <c r="JO569">
        <v>0.92</v>
      </c>
      <c r="JP569">
        <v>0.85</v>
      </c>
      <c r="JQ569">
        <v>0.93</v>
      </c>
      <c r="JR569">
        <v>0.85</v>
      </c>
      <c r="JS569">
        <v>0.94</v>
      </c>
      <c r="JT569">
        <v>0.92</v>
      </c>
    </row>
    <row r="570" spans="1:281" x14ac:dyDescent="0.2">
      <c r="A570">
        <v>482</v>
      </c>
      <c r="C570" t="s">
        <v>2134</v>
      </c>
      <c r="D570" t="s">
        <v>16</v>
      </c>
      <c r="E570">
        <v>507.30428999999998</v>
      </c>
      <c r="F570">
        <v>13.23</v>
      </c>
      <c r="G570">
        <v>13.23</v>
      </c>
      <c r="H570">
        <v>13.23</v>
      </c>
      <c r="I570">
        <v>13.23</v>
      </c>
      <c r="J570">
        <v>13.23</v>
      </c>
      <c r="K570">
        <v>0.01</v>
      </c>
      <c r="AC570">
        <v>4703.8999999999996</v>
      </c>
      <c r="DO570">
        <v>13.23</v>
      </c>
      <c r="HA570">
        <v>0.59</v>
      </c>
    </row>
    <row r="571" spans="1:281" x14ac:dyDescent="0.2">
      <c r="A571">
        <v>483</v>
      </c>
      <c r="C571" t="s">
        <v>2135</v>
      </c>
      <c r="D571" t="s">
        <v>16</v>
      </c>
      <c r="E571">
        <v>508.33611000000002</v>
      </c>
      <c r="F571">
        <v>12.61</v>
      </c>
      <c r="G571">
        <v>12.64</v>
      </c>
      <c r="H571">
        <v>12.66</v>
      </c>
      <c r="I571">
        <v>12.67</v>
      </c>
      <c r="J571">
        <v>12.69</v>
      </c>
      <c r="K571">
        <v>0.21</v>
      </c>
      <c r="L571">
        <v>13431.9</v>
      </c>
      <c r="R571">
        <v>14866</v>
      </c>
      <c r="T571">
        <v>5436.3</v>
      </c>
      <c r="U571">
        <v>9646.2000000000007</v>
      </c>
      <c r="V571">
        <v>8320.1</v>
      </c>
      <c r="AD571">
        <v>2591.1999999999998</v>
      </c>
      <c r="AF571">
        <v>6615.5</v>
      </c>
      <c r="AQ571">
        <v>5716.5</v>
      </c>
      <c r="AZ571">
        <v>4710</v>
      </c>
      <c r="BE571">
        <v>4957.3</v>
      </c>
      <c r="BG571">
        <v>6350.1</v>
      </c>
      <c r="BL571">
        <v>6991.6</v>
      </c>
      <c r="BR571">
        <v>2365.5</v>
      </c>
      <c r="BU571">
        <v>9395.2999999999993</v>
      </c>
      <c r="BW571">
        <v>10390.9</v>
      </c>
      <c r="BX571">
        <v>2859.6</v>
      </c>
      <c r="BY571">
        <v>2420.4</v>
      </c>
      <c r="BZ571">
        <v>4936.2</v>
      </c>
      <c r="CA571">
        <v>12797.5</v>
      </c>
      <c r="CX571">
        <v>12.69</v>
      </c>
      <c r="DD571">
        <v>12.65</v>
      </c>
      <c r="DF571">
        <v>12.61</v>
      </c>
      <c r="DG571">
        <v>12.63</v>
      </c>
      <c r="DH571">
        <v>12.63</v>
      </c>
      <c r="DP571">
        <v>12.66</v>
      </c>
      <c r="DR571">
        <v>12.68</v>
      </c>
      <c r="EC571">
        <v>12.67</v>
      </c>
      <c r="EL571">
        <v>12.64</v>
      </c>
      <c r="EQ571">
        <v>12.64</v>
      </c>
      <c r="ES571">
        <v>12.62</v>
      </c>
      <c r="EX571">
        <v>12.67</v>
      </c>
      <c r="FD571">
        <v>12.68</v>
      </c>
      <c r="FG571">
        <v>12.69</v>
      </c>
      <c r="FI571">
        <v>12.67</v>
      </c>
      <c r="FJ571">
        <v>12.67</v>
      </c>
      <c r="FK571">
        <v>12.66</v>
      </c>
      <c r="FL571">
        <v>12.64</v>
      </c>
      <c r="FM571">
        <v>12.64</v>
      </c>
      <c r="GJ571">
        <v>0.8</v>
      </c>
      <c r="GP571">
        <v>0.83</v>
      </c>
      <c r="GR571">
        <v>0.87</v>
      </c>
      <c r="GS571">
        <v>0.86</v>
      </c>
      <c r="GT571">
        <v>0.89</v>
      </c>
      <c r="HB571">
        <v>0.89</v>
      </c>
      <c r="HD571">
        <v>0.92</v>
      </c>
      <c r="HO571">
        <v>0.9</v>
      </c>
      <c r="HX571">
        <v>0.98</v>
      </c>
      <c r="IC571">
        <v>0.9</v>
      </c>
      <c r="IE571">
        <v>0.94</v>
      </c>
      <c r="IJ571">
        <v>0.97</v>
      </c>
      <c r="IP571">
        <v>0.9</v>
      </c>
      <c r="IS571">
        <v>0.65</v>
      </c>
      <c r="IU571">
        <v>0.98</v>
      </c>
      <c r="IV571">
        <v>0.89</v>
      </c>
      <c r="IW571">
        <v>0.89</v>
      </c>
      <c r="IX571">
        <v>0.94</v>
      </c>
      <c r="IY571">
        <v>0.96</v>
      </c>
    </row>
    <row r="572" spans="1:281" x14ac:dyDescent="0.2">
      <c r="A572">
        <v>484</v>
      </c>
      <c r="C572" t="s">
        <v>2136</v>
      </c>
      <c r="D572" t="s">
        <v>16</v>
      </c>
      <c r="E572">
        <v>508.46888000000001</v>
      </c>
      <c r="F572">
        <v>13.31</v>
      </c>
      <c r="G572">
        <v>13.31</v>
      </c>
      <c r="H572">
        <v>13.31</v>
      </c>
      <c r="I572">
        <v>13.31</v>
      </c>
      <c r="J572">
        <v>13.31</v>
      </c>
      <c r="K572">
        <v>0.01</v>
      </c>
      <c r="AV572">
        <v>45367.5</v>
      </c>
      <c r="EH572">
        <v>13.31</v>
      </c>
      <c r="HT572">
        <v>0.56000000000000005</v>
      </c>
    </row>
    <row r="573" spans="1:281" x14ac:dyDescent="0.2">
      <c r="A573">
        <v>485</v>
      </c>
      <c r="C573" t="s">
        <v>2137</v>
      </c>
      <c r="D573" t="s">
        <v>16</v>
      </c>
      <c r="E573">
        <v>508.46841000000001</v>
      </c>
      <c r="F573">
        <v>12.84</v>
      </c>
      <c r="G573">
        <v>12.97</v>
      </c>
      <c r="H573">
        <v>13.02</v>
      </c>
      <c r="I573">
        <v>13.02</v>
      </c>
      <c r="J573">
        <v>13.36</v>
      </c>
      <c r="K573">
        <v>0.08</v>
      </c>
      <c r="N573">
        <v>48724</v>
      </c>
      <c r="S573">
        <v>78945</v>
      </c>
      <c r="W573">
        <v>31802.799999999999</v>
      </c>
      <c r="AF573">
        <v>37874.400000000001</v>
      </c>
      <c r="AH573">
        <v>44682.400000000001</v>
      </c>
      <c r="AR573">
        <v>60712.6</v>
      </c>
      <c r="AZ573">
        <v>58768</v>
      </c>
      <c r="CZ573">
        <v>13.27</v>
      </c>
      <c r="DE573">
        <v>13.02</v>
      </c>
      <c r="DI573">
        <v>12.97</v>
      </c>
      <c r="DR573">
        <v>12.84</v>
      </c>
      <c r="DT573">
        <v>12.92</v>
      </c>
      <c r="ED573">
        <v>13.36</v>
      </c>
      <c r="EL573">
        <v>13.02</v>
      </c>
      <c r="GL573">
        <v>0.68</v>
      </c>
      <c r="GQ573">
        <v>0.55000000000000004</v>
      </c>
      <c r="GU573">
        <v>0.56999999999999995</v>
      </c>
      <c r="HD573">
        <v>0.55000000000000004</v>
      </c>
      <c r="HF573">
        <v>0.6</v>
      </c>
      <c r="HP573">
        <v>0.53</v>
      </c>
      <c r="HX573">
        <v>0.64</v>
      </c>
    </row>
    <row r="574" spans="1:281" x14ac:dyDescent="0.2">
      <c r="A574">
        <v>486</v>
      </c>
      <c r="B574" t="s">
        <v>25</v>
      </c>
      <c r="C574" t="s">
        <v>2139</v>
      </c>
      <c r="D574" t="s">
        <v>16</v>
      </c>
      <c r="E574">
        <v>509.28395999999998</v>
      </c>
      <c r="F574">
        <v>9.17</v>
      </c>
      <c r="G574">
        <v>9.23</v>
      </c>
      <c r="H574">
        <v>9.26</v>
      </c>
      <c r="I574">
        <v>9.3000000000000007</v>
      </c>
      <c r="J574">
        <v>11.77</v>
      </c>
      <c r="K574">
        <v>0.94</v>
      </c>
      <c r="L574">
        <v>137145.1</v>
      </c>
      <c r="M574">
        <v>116483.4</v>
      </c>
      <c r="N574">
        <v>29312.3</v>
      </c>
      <c r="O574">
        <v>44197.4</v>
      </c>
      <c r="P574">
        <v>65140.7</v>
      </c>
      <c r="Q574">
        <v>132666.70000000001</v>
      </c>
      <c r="R574">
        <v>77891.100000000006</v>
      </c>
      <c r="S574">
        <v>159357.5</v>
      </c>
      <c r="T574">
        <v>60900.800000000003</v>
      </c>
      <c r="U574">
        <v>188676.5</v>
      </c>
      <c r="V574">
        <v>101085.1</v>
      </c>
      <c r="W574">
        <v>76934.8</v>
      </c>
      <c r="Y574">
        <v>70637.8</v>
      </c>
      <c r="Z574">
        <v>50530.9</v>
      </c>
      <c r="AA574">
        <v>75362.3</v>
      </c>
      <c r="AB574">
        <v>43611.5</v>
      </c>
      <c r="AC574">
        <v>105495.2</v>
      </c>
      <c r="AE574">
        <v>56595.1</v>
      </c>
      <c r="AF574">
        <v>30815.200000000001</v>
      </c>
      <c r="AG574">
        <v>70931.100000000006</v>
      </c>
      <c r="AH574">
        <v>54432.9</v>
      </c>
      <c r="AI574">
        <v>61863.3</v>
      </c>
      <c r="AJ574">
        <v>62767.4</v>
      </c>
      <c r="AK574">
        <v>39807.800000000003</v>
      </c>
      <c r="AL574">
        <v>77254.2</v>
      </c>
      <c r="AM574">
        <v>77288.2</v>
      </c>
      <c r="AN574">
        <v>42593.4</v>
      </c>
      <c r="AO574">
        <v>36723.199999999997</v>
      </c>
      <c r="AP574">
        <v>26023.599999999999</v>
      </c>
      <c r="AQ574">
        <v>58422.400000000001</v>
      </c>
      <c r="AR574">
        <v>57314.400000000001</v>
      </c>
      <c r="AS574">
        <v>127260.4</v>
      </c>
      <c r="AT574">
        <v>132481.4</v>
      </c>
      <c r="AU574">
        <v>50304.800000000003</v>
      </c>
      <c r="AV574">
        <v>129072.4</v>
      </c>
      <c r="AW574">
        <v>43131.7</v>
      </c>
      <c r="AX574">
        <v>27070.5</v>
      </c>
      <c r="AY574">
        <v>180314.6</v>
      </c>
      <c r="AZ574">
        <v>50524.6</v>
      </c>
      <c r="BA574">
        <v>95075.1</v>
      </c>
      <c r="BB574">
        <v>64696.800000000003</v>
      </c>
      <c r="BC574">
        <v>179860.7</v>
      </c>
      <c r="BD574">
        <v>110045.7</v>
      </c>
      <c r="BE574">
        <v>88801.8</v>
      </c>
      <c r="BF574">
        <v>100549.2</v>
      </c>
      <c r="BG574">
        <v>81225.399999999994</v>
      </c>
      <c r="BH574">
        <v>274435.90000000002</v>
      </c>
      <c r="BI574">
        <v>54162.400000000001</v>
      </c>
      <c r="BJ574">
        <v>125535.9</v>
      </c>
      <c r="BK574">
        <v>45264.5</v>
      </c>
      <c r="BL574">
        <v>150793.79999999999</v>
      </c>
      <c r="BM574">
        <v>67052.2</v>
      </c>
      <c r="BN574">
        <v>49159.5</v>
      </c>
      <c r="BO574">
        <v>56110.1</v>
      </c>
      <c r="BP574">
        <v>60546.6</v>
      </c>
      <c r="BQ574">
        <v>63663.4</v>
      </c>
      <c r="BR574">
        <v>19820.099999999999</v>
      </c>
      <c r="BS574">
        <v>45898.3</v>
      </c>
      <c r="BT574">
        <v>181538.4</v>
      </c>
      <c r="BU574">
        <v>83295.100000000006</v>
      </c>
      <c r="BV574">
        <v>49014.2</v>
      </c>
      <c r="BW574">
        <v>124152</v>
      </c>
      <c r="BX574">
        <v>63170.5</v>
      </c>
      <c r="BY574">
        <v>31484.799999999999</v>
      </c>
      <c r="BZ574">
        <v>175064.6</v>
      </c>
      <c r="CA574">
        <v>269830.09999999998</v>
      </c>
      <c r="CB574">
        <v>95400</v>
      </c>
      <c r="CC574">
        <v>101200.6</v>
      </c>
      <c r="CD574">
        <v>98661</v>
      </c>
      <c r="CE574">
        <v>73044.399999999994</v>
      </c>
      <c r="CF574">
        <v>122417.2</v>
      </c>
      <c r="CG574">
        <v>108743.5</v>
      </c>
      <c r="CH574">
        <v>117796.6</v>
      </c>
      <c r="CJ574">
        <v>88536.1</v>
      </c>
      <c r="CM574">
        <v>93385.4</v>
      </c>
      <c r="CN574">
        <v>69950.899999999994</v>
      </c>
      <c r="CO574">
        <v>119153.60000000001</v>
      </c>
      <c r="CP574">
        <v>191333</v>
      </c>
      <c r="CQ574">
        <v>73321.100000000006</v>
      </c>
      <c r="CR574">
        <v>123175.7</v>
      </c>
      <c r="CS574">
        <v>183282.4</v>
      </c>
      <c r="CT574">
        <v>51081.9</v>
      </c>
      <c r="CU574">
        <v>76168.899999999994</v>
      </c>
      <c r="CV574">
        <v>50133</v>
      </c>
      <c r="CW574">
        <v>29823.599999999999</v>
      </c>
      <c r="CX574">
        <v>9.3800000000000008</v>
      </c>
      <c r="CY574">
        <v>9.36</v>
      </c>
      <c r="CZ574">
        <v>9.3800000000000008</v>
      </c>
      <c r="DA574">
        <v>9.33</v>
      </c>
      <c r="DB574">
        <v>9.32</v>
      </c>
      <c r="DC574">
        <v>9.2899999999999991</v>
      </c>
      <c r="DD574">
        <v>9.3000000000000007</v>
      </c>
      <c r="DE574">
        <v>9.2899999999999991</v>
      </c>
      <c r="DF574">
        <v>9.2799999999999994</v>
      </c>
      <c r="DG574">
        <v>9.25</v>
      </c>
      <c r="DH574">
        <v>9.25</v>
      </c>
      <c r="DI574">
        <v>9.1999999999999993</v>
      </c>
      <c r="DK574">
        <v>9.1999999999999993</v>
      </c>
      <c r="DL574">
        <v>9.2200000000000006</v>
      </c>
      <c r="DM574">
        <v>9.2100000000000009</v>
      </c>
      <c r="DN574">
        <v>9.2100000000000009</v>
      </c>
      <c r="DO574">
        <v>9.19</v>
      </c>
      <c r="DQ574">
        <v>9.26</v>
      </c>
      <c r="DR574">
        <v>9.27</v>
      </c>
      <c r="DS574">
        <v>9.23</v>
      </c>
      <c r="DT574">
        <v>9.27</v>
      </c>
      <c r="DU574">
        <v>9.25</v>
      </c>
      <c r="DV574">
        <v>9.23</v>
      </c>
      <c r="DW574">
        <v>9.26</v>
      </c>
      <c r="DX574">
        <v>9.23</v>
      </c>
      <c r="DY574">
        <v>9.26</v>
      </c>
      <c r="DZ574">
        <v>9.23</v>
      </c>
      <c r="EA574">
        <v>9.23</v>
      </c>
      <c r="EB574">
        <v>9.23</v>
      </c>
      <c r="EC574">
        <v>9.41</v>
      </c>
      <c r="ED574">
        <v>9.4</v>
      </c>
      <c r="EE574">
        <v>9.34</v>
      </c>
      <c r="EF574">
        <v>9.33</v>
      </c>
      <c r="EG574">
        <v>9.33</v>
      </c>
      <c r="EH574">
        <v>9.3000000000000007</v>
      </c>
      <c r="EI574">
        <v>9.2899999999999991</v>
      </c>
      <c r="EJ574">
        <v>9.2899999999999991</v>
      </c>
      <c r="EK574">
        <v>9.25</v>
      </c>
      <c r="EL574">
        <v>9.26</v>
      </c>
      <c r="EM574">
        <v>9.24</v>
      </c>
      <c r="EN574">
        <v>10.26</v>
      </c>
      <c r="EO574">
        <v>9.2100000000000009</v>
      </c>
      <c r="EP574">
        <v>9.2200000000000006</v>
      </c>
      <c r="EQ574">
        <v>9.1999999999999993</v>
      </c>
      <c r="ER574">
        <v>9.19</v>
      </c>
      <c r="ES574">
        <v>9.1999999999999993</v>
      </c>
      <c r="ET574">
        <v>9.17</v>
      </c>
      <c r="EU574">
        <v>9.27</v>
      </c>
      <c r="EV574">
        <v>9.27</v>
      </c>
      <c r="EW574">
        <v>9.27</v>
      </c>
      <c r="EX574">
        <v>9.26</v>
      </c>
      <c r="EY574">
        <v>9.26</v>
      </c>
      <c r="EZ574">
        <v>9.26</v>
      </c>
      <c r="FA574">
        <v>11.61</v>
      </c>
      <c r="FB574">
        <v>9.24</v>
      </c>
      <c r="FC574">
        <v>9.24</v>
      </c>
      <c r="FD574">
        <v>9.25</v>
      </c>
      <c r="FE574">
        <v>9.2200000000000006</v>
      </c>
      <c r="FF574">
        <v>9.3800000000000008</v>
      </c>
      <c r="FG574">
        <v>9.39</v>
      </c>
      <c r="FH574">
        <v>9.3800000000000008</v>
      </c>
      <c r="FI574">
        <v>9.34</v>
      </c>
      <c r="FJ574">
        <v>9.33</v>
      </c>
      <c r="FK574">
        <v>9.32</v>
      </c>
      <c r="FL574">
        <v>9.2899999999999991</v>
      </c>
      <c r="FM574">
        <v>9.26</v>
      </c>
      <c r="FN574">
        <v>9.27</v>
      </c>
      <c r="FO574">
        <v>9.27</v>
      </c>
      <c r="FP574">
        <v>9.25</v>
      </c>
      <c r="FQ574">
        <v>9.23</v>
      </c>
      <c r="FR574">
        <v>9.24</v>
      </c>
      <c r="FS574">
        <v>9.2100000000000009</v>
      </c>
      <c r="FT574">
        <v>9.19</v>
      </c>
      <c r="FV574">
        <v>10.79</v>
      </c>
      <c r="FY574">
        <v>9.27</v>
      </c>
      <c r="FZ574">
        <v>11.77</v>
      </c>
      <c r="GA574">
        <v>9.2799999999999994</v>
      </c>
      <c r="GB574">
        <v>9.2799999999999994</v>
      </c>
      <c r="GC574">
        <v>9.27</v>
      </c>
      <c r="GD574">
        <v>9.24</v>
      </c>
      <c r="GE574">
        <v>9.24</v>
      </c>
      <c r="GF574">
        <v>9.24</v>
      </c>
      <c r="GG574">
        <v>9.2200000000000006</v>
      </c>
      <c r="GH574">
        <v>9.23</v>
      </c>
      <c r="GI574">
        <v>9.23</v>
      </c>
      <c r="GJ574">
        <v>0.92</v>
      </c>
      <c r="GK574">
        <v>0.93</v>
      </c>
      <c r="GL574">
        <v>0.96</v>
      </c>
      <c r="GM574">
        <v>0.95</v>
      </c>
      <c r="GN574">
        <v>0.92</v>
      </c>
      <c r="GO574">
        <v>0.94</v>
      </c>
      <c r="GP574">
        <v>0.95</v>
      </c>
      <c r="GQ574">
        <v>0.97</v>
      </c>
      <c r="GR574">
        <v>0.97</v>
      </c>
      <c r="GS574">
        <v>0.97</v>
      </c>
      <c r="GT574">
        <v>0.95</v>
      </c>
      <c r="GU574">
        <v>0.91</v>
      </c>
      <c r="GW574">
        <v>0.96</v>
      </c>
      <c r="GX574">
        <v>0.97</v>
      </c>
      <c r="GY574">
        <v>0.97</v>
      </c>
      <c r="GZ574">
        <v>0.92</v>
      </c>
      <c r="HA574">
        <v>0.98</v>
      </c>
      <c r="HC574">
        <v>0.97</v>
      </c>
      <c r="HD574">
        <v>0.94</v>
      </c>
      <c r="HE574">
        <v>0.94</v>
      </c>
      <c r="HF574">
        <v>0.95</v>
      </c>
      <c r="HG574">
        <v>0.92</v>
      </c>
      <c r="HH574">
        <v>0.94</v>
      </c>
      <c r="HI574">
        <v>0.89</v>
      </c>
      <c r="HJ574">
        <v>0.96</v>
      </c>
      <c r="HK574">
        <v>0.96</v>
      </c>
      <c r="HL574">
        <v>0.9</v>
      </c>
      <c r="HM574">
        <v>0.93</v>
      </c>
      <c r="HN574">
        <v>0.98</v>
      </c>
      <c r="HO574">
        <v>0.93</v>
      </c>
      <c r="HP574">
        <v>0.94</v>
      </c>
      <c r="HQ574">
        <v>0.94</v>
      </c>
      <c r="HR574">
        <v>0.96</v>
      </c>
      <c r="HS574">
        <v>0.94</v>
      </c>
      <c r="HT574">
        <v>0.96</v>
      </c>
      <c r="HU574">
        <v>0.9</v>
      </c>
      <c r="HV574">
        <v>0.93</v>
      </c>
      <c r="HW574">
        <v>0.97</v>
      </c>
      <c r="HX574">
        <v>0.96</v>
      </c>
      <c r="HY574">
        <v>0.97</v>
      </c>
      <c r="HZ574">
        <v>0.9</v>
      </c>
      <c r="IA574">
        <v>0.98</v>
      </c>
      <c r="IB574">
        <v>0.97</v>
      </c>
      <c r="IC574">
        <v>0.91</v>
      </c>
      <c r="ID574">
        <v>0.96</v>
      </c>
      <c r="IE574">
        <v>0.98</v>
      </c>
      <c r="IF574">
        <v>0.93</v>
      </c>
      <c r="IG574">
        <v>0.95</v>
      </c>
      <c r="IH574">
        <v>0.93</v>
      </c>
      <c r="II574">
        <v>0.88</v>
      </c>
      <c r="IJ574">
        <v>0.97</v>
      </c>
      <c r="IK574">
        <v>0.97</v>
      </c>
      <c r="IL574">
        <v>0.97</v>
      </c>
      <c r="IM574">
        <v>0.92</v>
      </c>
      <c r="IN574">
        <v>0.98</v>
      </c>
      <c r="IO574">
        <v>0.89</v>
      </c>
      <c r="IP574">
        <v>0.98</v>
      </c>
      <c r="IQ574">
        <v>0.97</v>
      </c>
      <c r="IR574">
        <v>0.93</v>
      </c>
      <c r="IS574">
        <v>0.99</v>
      </c>
      <c r="IT574">
        <v>0.96</v>
      </c>
      <c r="IU574">
        <v>0.97</v>
      </c>
      <c r="IV574">
        <v>0.99</v>
      </c>
      <c r="IW574">
        <v>0.93</v>
      </c>
      <c r="IX574">
        <v>0.97</v>
      </c>
      <c r="IY574">
        <v>0.97</v>
      </c>
      <c r="IZ574">
        <v>0.93</v>
      </c>
      <c r="JA574">
        <v>0.98</v>
      </c>
      <c r="JB574">
        <v>0.94</v>
      </c>
      <c r="JC574">
        <v>0.97</v>
      </c>
      <c r="JD574">
        <v>0.94</v>
      </c>
      <c r="JE574">
        <v>0.93</v>
      </c>
      <c r="JF574">
        <v>0.93</v>
      </c>
      <c r="JH574">
        <v>0.83</v>
      </c>
      <c r="JK574">
        <v>0.93</v>
      </c>
      <c r="JL574">
        <v>0.98</v>
      </c>
      <c r="JM574">
        <v>0.95</v>
      </c>
      <c r="JN574">
        <v>0.99</v>
      </c>
      <c r="JO574">
        <v>0.96</v>
      </c>
      <c r="JP574">
        <v>0.98</v>
      </c>
      <c r="JQ574">
        <v>0.97</v>
      </c>
      <c r="JR574">
        <v>0.9</v>
      </c>
      <c r="JS574">
        <v>0.9</v>
      </c>
      <c r="JT574">
        <v>0.98</v>
      </c>
      <c r="JU574">
        <v>0.91</v>
      </c>
    </row>
    <row r="575" spans="1:281" x14ac:dyDescent="0.2">
      <c r="A575">
        <v>486</v>
      </c>
      <c r="B575" t="s">
        <v>25</v>
      </c>
      <c r="C575" t="s">
        <v>2138</v>
      </c>
      <c r="D575" t="s">
        <v>27</v>
      </c>
      <c r="E575">
        <v>281.24903999999998</v>
      </c>
      <c r="F575">
        <v>9.23</v>
      </c>
      <c r="G575">
        <v>9.23</v>
      </c>
      <c r="H575">
        <v>9.23</v>
      </c>
      <c r="I575">
        <v>9.25</v>
      </c>
      <c r="J575">
        <v>9.25</v>
      </c>
      <c r="K575">
        <v>0.03</v>
      </c>
      <c r="AJ575">
        <v>23335971</v>
      </c>
      <c r="AO575">
        <v>40180989.299999997</v>
      </c>
      <c r="BR575">
        <v>3025820.3</v>
      </c>
      <c r="DV575">
        <v>9.23</v>
      </c>
      <c r="EA575">
        <v>9.23</v>
      </c>
      <c r="FD575">
        <v>9.25</v>
      </c>
      <c r="HH575">
        <v>1</v>
      </c>
      <c r="HM575">
        <v>1</v>
      </c>
      <c r="IP575">
        <v>1</v>
      </c>
    </row>
    <row r="576" spans="1:281" x14ac:dyDescent="0.2">
      <c r="A576">
        <v>487</v>
      </c>
      <c r="C576" t="s">
        <v>2140</v>
      </c>
      <c r="D576" t="s">
        <v>2141</v>
      </c>
      <c r="E576">
        <v>509.45889</v>
      </c>
      <c r="F576">
        <v>13.16</v>
      </c>
      <c r="G576">
        <v>13.16</v>
      </c>
      <c r="H576">
        <v>13.16</v>
      </c>
      <c r="I576">
        <v>13.16</v>
      </c>
      <c r="J576">
        <v>13.16</v>
      </c>
      <c r="K576">
        <v>0.01</v>
      </c>
      <c r="AV576">
        <v>36089.4</v>
      </c>
      <c r="EH576">
        <v>13.16</v>
      </c>
      <c r="HT576">
        <v>0.98</v>
      </c>
    </row>
    <row r="577" spans="1:281" x14ac:dyDescent="0.2">
      <c r="A577">
        <v>488</v>
      </c>
      <c r="C577" t="s">
        <v>2142</v>
      </c>
      <c r="D577" t="s">
        <v>16</v>
      </c>
      <c r="E577">
        <v>511.29968000000002</v>
      </c>
      <c r="F577">
        <v>9.69</v>
      </c>
      <c r="G577">
        <v>9.8000000000000007</v>
      </c>
      <c r="H577">
        <v>9.83</v>
      </c>
      <c r="I577">
        <v>9.8800000000000008</v>
      </c>
      <c r="J577">
        <v>12.24</v>
      </c>
      <c r="K577">
        <v>0.53</v>
      </c>
      <c r="M577">
        <v>21414.400000000001</v>
      </c>
      <c r="N577">
        <v>6175.5</v>
      </c>
      <c r="O577">
        <v>12430.3</v>
      </c>
      <c r="Q577">
        <v>41348.9</v>
      </c>
      <c r="R577">
        <v>20566.3</v>
      </c>
      <c r="U577">
        <v>37383</v>
      </c>
      <c r="V577">
        <v>13084.4</v>
      </c>
      <c r="W577">
        <v>11485</v>
      </c>
      <c r="Y577">
        <v>9963</v>
      </c>
      <c r="Z577">
        <v>8308.7999999999993</v>
      </c>
      <c r="AC577">
        <v>20986.400000000001</v>
      </c>
      <c r="AG577">
        <v>14379.8</v>
      </c>
      <c r="AJ577">
        <v>13241.2</v>
      </c>
      <c r="AK577">
        <v>8082.7</v>
      </c>
      <c r="AL577">
        <v>18440.3</v>
      </c>
      <c r="AM577">
        <v>16726.7</v>
      </c>
      <c r="AN577">
        <v>7840.2</v>
      </c>
      <c r="AS577">
        <v>20382.3</v>
      </c>
      <c r="AT577">
        <v>25383.1</v>
      </c>
      <c r="AU577">
        <v>6049.3</v>
      </c>
      <c r="AV577">
        <v>18008.099999999999</v>
      </c>
      <c r="AY577">
        <v>32491</v>
      </c>
      <c r="BA577">
        <v>14066.2</v>
      </c>
      <c r="BC577">
        <v>24417.8</v>
      </c>
      <c r="BD577">
        <v>18620.3</v>
      </c>
      <c r="BF577">
        <v>15022.9</v>
      </c>
      <c r="BG577">
        <v>11791.6</v>
      </c>
      <c r="BH577">
        <v>56794.400000000001</v>
      </c>
      <c r="BJ577">
        <v>29660.5</v>
      </c>
      <c r="BL577">
        <v>26994.7</v>
      </c>
      <c r="BN577">
        <v>7108.2</v>
      </c>
      <c r="BQ577">
        <v>16082.6</v>
      </c>
      <c r="BS577">
        <v>10632.9</v>
      </c>
      <c r="BX577">
        <v>11585.3</v>
      </c>
      <c r="BZ577">
        <v>29622.5</v>
      </c>
      <c r="CA577">
        <v>52198.9</v>
      </c>
      <c r="CC577">
        <v>23132.1</v>
      </c>
      <c r="CF577">
        <v>23586.3</v>
      </c>
      <c r="CG577">
        <v>20021.900000000001</v>
      </c>
      <c r="CH577">
        <v>14899.2</v>
      </c>
      <c r="CJ577">
        <v>12777.4</v>
      </c>
      <c r="CK577">
        <v>3180.5</v>
      </c>
      <c r="CM577">
        <v>14051</v>
      </c>
      <c r="CN577">
        <v>10084.799999999999</v>
      </c>
      <c r="CO577">
        <v>33005.699999999997</v>
      </c>
      <c r="CP577">
        <v>33491</v>
      </c>
      <c r="CS577">
        <v>35102.699999999997</v>
      </c>
      <c r="CU577">
        <v>14505.9</v>
      </c>
      <c r="CY577">
        <v>9.9600000000000009</v>
      </c>
      <c r="CZ577">
        <v>9.9600000000000009</v>
      </c>
      <c r="DA577">
        <v>9.93</v>
      </c>
      <c r="DC577">
        <v>9.89</v>
      </c>
      <c r="DD577">
        <v>9.9</v>
      </c>
      <c r="DG577">
        <v>9.85</v>
      </c>
      <c r="DH577">
        <v>9.69</v>
      </c>
      <c r="DI577">
        <v>9.81</v>
      </c>
      <c r="DK577">
        <v>9.8000000000000007</v>
      </c>
      <c r="DL577">
        <v>9.8000000000000007</v>
      </c>
      <c r="DO577">
        <v>9.7799999999999994</v>
      </c>
      <c r="DS577">
        <v>9.81</v>
      </c>
      <c r="DV577">
        <v>9.81</v>
      </c>
      <c r="DW577">
        <v>9.83</v>
      </c>
      <c r="DX577">
        <v>9.81</v>
      </c>
      <c r="DY577">
        <v>9.82</v>
      </c>
      <c r="DZ577">
        <v>9.81</v>
      </c>
      <c r="EE577">
        <v>9.94</v>
      </c>
      <c r="EF577">
        <v>9.93</v>
      </c>
      <c r="EG577">
        <v>9.91</v>
      </c>
      <c r="EH577">
        <v>9.9</v>
      </c>
      <c r="EK577">
        <v>9.83</v>
      </c>
      <c r="EM577">
        <v>9.82</v>
      </c>
      <c r="EO577">
        <v>9.8000000000000007</v>
      </c>
      <c r="EP577">
        <v>9.82</v>
      </c>
      <c r="ER577">
        <v>9.7899999999999991</v>
      </c>
      <c r="ES577">
        <v>9.7799999999999994</v>
      </c>
      <c r="ET577">
        <v>9.77</v>
      </c>
      <c r="EV577">
        <v>9.85</v>
      </c>
      <c r="EX577">
        <v>9.84</v>
      </c>
      <c r="EZ577">
        <v>9.83</v>
      </c>
      <c r="FC577">
        <v>9.82</v>
      </c>
      <c r="FE577">
        <v>9.8000000000000007</v>
      </c>
      <c r="FJ577">
        <v>9.9499999999999993</v>
      </c>
      <c r="FL577">
        <v>9.8800000000000008</v>
      </c>
      <c r="FM577">
        <v>9.86</v>
      </c>
      <c r="FO577">
        <v>9.85</v>
      </c>
      <c r="FR577">
        <v>9.82</v>
      </c>
      <c r="FS577">
        <v>9.7899999999999991</v>
      </c>
      <c r="FT577">
        <v>9.7899999999999991</v>
      </c>
      <c r="FV577">
        <v>11.22</v>
      </c>
      <c r="FW577">
        <v>9.77</v>
      </c>
      <c r="FY577">
        <v>9.84</v>
      </c>
      <c r="FZ577">
        <v>12.24</v>
      </c>
      <c r="GA577">
        <v>9.85</v>
      </c>
      <c r="GB577">
        <v>9.84</v>
      </c>
      <c r="GE577">
        <v>9.82</v>
      </c>
      <c r="GG577">
        <v>9.8000000000000007</v>
      </c>
      <c r="GK577">
        <v>0.69</v>
      </c>
      <c r="GL577">
        <v>0.95</v>
      </c>
      <c r="GM577">
        <v>0.84</v>
      </c>
      <c r="GO577">
        <v>0.96</v>
      </c>
      <c r="GP577">
        <v>0.96</v>
      </c>
      <c r="GS577">
        <v>0.82</v>
      </c>
      <c r="GT577">
        <v>0.84</v>
      </c>
      <c r="GU577">
        <v>0.91</v>
      </c>
      <c r="GW577">
        <v>0.96</v>
      </c>
      <c r="GX577">
        <v>0.89</v>
      </c>
      <c r="HA577">
        <v>0.92</v>
      </c>
      <c r="HE577">
        <v>0.88</v>
      </c>
      <c r="HH577">
        <v>0.95</v>
      </c>
      <c r="HI577">
        <v>0.83</v>
      </c>
      <c r="HJ577">
        <v>0.88</v>
      </c>
      <c r="HK577">
        <v>0.79</v>
      </c>
      <c r="HL577">
        <v>0.72</v>
      </c>
      <c r="HQ577">
        <v>0.81</v>
      </c>
      <c r="HR577">
        <v>0.94</v>
      </c>
      <c r="HS577">
        <v>0.96</v>
      </c>
      <c r="HT577">
        <v>0.9</v>
      </c>
      <c r="HW577">
        <v>0.88</v>
      </c>
      <c r="HY577">
        <v>0.83</v>
      </c>
      <c r="IA577">
        <v>0.87</v>
      </c>
      <c r="IB577">
        <v>0.85</v>
      </c>
      <c r="ID577">
        <v>0.94</v>
      </c>
      <c r="IE577">
        <v>0.91</v>
      </c>
      <c r="IF577">
        <v>0.92</v>
      </c>
      <c r="IH577">
        <v>0.87</v>
      </c>
      <c r="IJ577">
        <v>0.92</v>
      </c>
      <c r="IL577">
        <v>0.76</v>
      </c>
      <c r="IO577">
        <v>0.82</v>
      </c>
      <c r="IQ577">
        <v>0.88</v>
      </c>
      <c r="IV577">
        <v>0.84</v>
      </c>
      <c r="IX577">
        <v>0.97</v>
      </c>
      <c r="IY577">
        <v>0.96</v>
      </c>
      <c r="JA577">
        <v>0.91</v>
      </c>
      <c r="JD577">
        <v>0.93</v>
      </c>
      <c r="JE577">
        <v>0.96</v>
      </c>
      <c r="JF577">
        <v>0.84</v>
      </c>
      <c r="JH577">
        <v>0.85</v>
      </c>
      <c r="JI577">
        <v>0.77</v>
      </c>
      <c r="JK577">
        <v>0.79</v>
      </c>
      <c r="JL577">
        <v>0.81</v>
      </c>
      <c r="JM577">
        <v>0.9</v>
      </c>
      <c r="JN577">
        <v>0.92</v>
      </c>
      <c r="JQ577">
        <v>0.99</v>
      </c>
      <c r="JS577">
        <v>0.92</v>
      </c>
    </row>
    <row r="578" spans="1:281" x14ac:dyDescent="0.2">
      <c r="A578">
        <v>489</v>
      </c>
      <c r="C578" t="s">
        <v>2143</v>
      </c>
      <c r="D578" t="s">
        <v>2087</v>
      </c>
      <c r="E578">
        <v>512.29663000000005</v>
      </c>
      <c r="F578">
        <v>9.5500000000000007</v>
      </c>
      <c r="G578">
        <v>9.75</v>
      </c>
      <c r="H578">
        <v>9.77</v>
      </c>
      <c r="I578">
        <v>9.8000000000000007</v>
      </c>
      <c r="J578">
        <v>12.41</v>
      </c>
      <c r="K578">
        <v>0.61</v>
      </c>
      <c r="L578">
        <v>25808.9</v>
      </c>
      <c r="P578">
        <v>5548.5</v>
      </c>
      <c r="Q578">
        <v>37242.9</v>
      </c>
      <c r="V578">
        <v>15118.2</v>
      </c>
      <c r="W578">
        <v>7626.9</v>
      </c>
      <c r="Z578">
        <v>5955.7</v>
      </c>
      <c r="AA578">
        <v>8241.2000000000007</v>
      </c>
      <c r="AD578">
        <v>5507.1</v>
      </c>
      <c r="AF578">
        <v>8214.4</v>
      </c>
      <c r="AG578">
        <v>10662.2</v>
      </c>
      <c r="AI578">
        <v>10457.9</v>
      </c>
      <c r="AJ578">
        <v>11332.9</v>
      </c>
      <c r="AK578">
        <v>9308.2999999999993</v>
      </c>
      <c r="AL578">
        <v>12011.7</v>
      </c>
      <c r="AN578">
        <v>7338.2</v>
      </c>
      <c r="AO578">
        <v>6363.4</v>
      </c>
      <c r="AQ578">
        <v>9198.2999999999993</v>
      </c>
      <c r="AS578">
        <v>26611</v>
      </c>
      <c r="AT578">
        <v>40910.199999999997</v>
      </c>
      <c r="AV578">
        <v>18691.400000000001</v>
      </c>
      <c r="AW578">
        <v>7338.6</v>
      </c>
      <c r="AZ578">
        <v>5516.2</v>
      </c>
      <c r="BA578">
        <v>7773.1</v>
      </c>
      <c r="BB578">
        <v>13010.3</v>
      </c>
      <c r="BC578">
        <v>15869.5</v>
      </c>
      <c r="BD578">
        <v>8622.4</v>
      </c>
      <c r="BE578">
        <v>9569.1</v>
      </c>
      <c r="BF578">
        <v>14892.3</v>
      </c>
      <c r="BG578">
        <v>9940.5</v>
      </c>
      <c r="BH578">
        <v>31310.1</v>
      </c>
      <c r="BI578">
        <v>6441.5</v>
      </c>
      <c r="BJ578">
        <v>30675.1</v>
      </c>
      <c r="BL578">
        <v>26999</v>
      </c>
      <c r="BN578">
        <v>6795.4</v>
      </c>
      <c r="BP578">
        <v>8178.3</v>
      </c>
      <c r="BQ578">
        <v>20183.2</v>
      </c>
      <c r="BT578">
        <v>22270.1</v>
      </c>
      <c r="BU578">
        <v>16065</v>
      </c>
      <c r="BV578">
        <v>6414.9</v>
      </c>
      <c r="BX578">
        <v>11968.3</v>
      </c>
      <c r="BZ578">
        <v>28429.4</v>
      </c>
      <c r="CA578">
        <v>45312.9</v>
      </c>
      <c r="CC578">
        <v>12544</v>
      </c>
      <c r="CD578">
        <v>18108.599999999999</v>
      </c>
      <c r="CF578">
        <v>20200.599999999999</v>
      </c>
      <c r="CG578">
        <v>15151.1</v>
      </c>
      <c r="CH578">
        <v>12326.3</v>
      </c>
      <c r="CI578">
        <v>52489.2</v>
      </c>
      <c r="CM578">
        <v>11924.8</v>
      </c>
      <c r="CN578">
        <v>10924.2</v>
      </c>
      <c r="CO578">
        <v>22906.6</v>
      </c>
      <c r="CP578">
        <v>4013</v>
      </c>
      <c r="CQ578">
        <v>10541.1</v>
      </c>
      <c r="CR578">
        <v>67825</v>
      </c>
      <c r="CV578">
        <v>15901.3</v>
      </c>
      <c r="CX578">
        <v>9.74</v>
      </c>
      <c r="DB578">
        <v>9.74</v>
      </c>
      <c r="DC578">
        <v>9.8000000000000007</v>
      </c>
      <c r="DH578">
        <v>9.76</v>
      </c>
      <c r="DI578">
        <v>9.75</v>
      </c>
      <c r="DL578">
        <v>9.74</v>
      </c>
      <c r="DM578">
        <v>9.75</v>
      </c>
      <c r="DP578">
        <v>9.84</v>
      </c>
      <c r="DR578">
        <v>9.7899999999999991</v>
      </c>
      <c r="DS578">
        <v>9.7899999999999991</v>
      </c>
      <c r="DU578">
        <v>9.7899999999999991</v>
      </c>
      <c r="DV578">
        <v>9.7899999999999991</v>
      </c>
      <c r="DW578">
        <v>9.8000000000000007</v>
      </c>
      <c r="DX578">
        <v>9.8000000000000007</v>
      </c>
      <c r="DZ578">
        <v>9.7899999999999991</v>
      </c>
      <c r="EA578">
        <v>9.7899999999999991</v>
      </c>
      <c r="EC578">
        <v>9.76</v>
      </c>
      <c r="EE578">
        <v>9.74</v>
      </c>
      <c r="EF578">
        <v>9.74</v>
      </c>
      <c r="EH578">
        <v>9.77</v>
      </c>
      <c r="EI578">
        <v>9.77</v>
      </c>
      <c r="EL578">
        <v>9.73</v>
      </c>
      <c r="EM578">
        <v>9.73</v>
      </c>
      <c r="EN578">
        <v>10.66</v>
      </c>
      <c r="EO578">
        <v>9.77</v>
      </c>
      <c r="EP578">
        <v>9.76</v>
      </c>
      <c r="EQ578">
        <v>9.74</v>
      </c>
      <c r="ER578">
        <v>9.75</v>
      </c>
      <c r="ES578">
        <v>9.74</v>
      </c>
      <c r="ET578">
        <v>9.75</v>
      </c>
      <c r="EU578">
        <v>9.8000000000000007</v>
      </c>
      <c r="EV578">
        <v>9.7899999999999991</v>
      </c>
      <c r="EX578">
        <v>9.8000000000000007</v>
      </c>
      <c r="EZ578">
        <v>9.81</v>
      </c>
      <c r="FB578">
        <v>9.8000000000000007</v>
      </c>
      <c r="FC578">
        <v>9.8000000000000007</v>
      </c>
      <c r="FF578">
        <v>9.74</v>
      </c>
      <c r="FG578">
        <v>9.75</v>
      </c>
      <c r="FH578">
        <v>9.74</v>
      </c>
      <c r="FJ578">
        <v>9.73</v>
      </c>
      <c r="FL578">
        <v>9.77</v>
      </c>
      <c r="FM578">
        <v>9.77</v>
      </c>
      <c r="FO578">
        <v>9.83</v>
      </c>
      <c r="FP578">
        <v>9.76</v>
      </c>
      <c r="FR578">
        <v>9.77</v>
      </c>
      <c r="FS578">
        <v>9.76</v>
      </c>
      <c r="FT578">
        <v>9.75</v>
      </c>
      <c r="FU578">
        <v>11.92</v>
      </c>
      <c r="FY578">
        <v>9.8000000000000007</v>
      </c>
      <c r="FZ578">
        <v>12.41</v>
      </c>
      <c r="GA578">
        <v>9.8000000000000007</v>
      </c>
      <c r="GB578">
        <v>9.5500000000000007</v>
      </c>
      <c r="GC578">
        <v>9.81</v>
      </c>
      <c r="GD578">
        <v>9.7899999999999991</v>
      </c>
      <c r="GH578">
        <v>9.7899999999999991</v>
      </c>
      <c r="GJ578">
        <v>0.86</v>
      </c>
      <c r="GN578">
        <v>0.6</v>
      </c>
      <c r="GO578">
        <v>0.88</v>
      </c>
      <c r="GT578">
        <v>0.92</v>
      </c>
      <c r="GU578">
        <v>0.6</v>
      </c>
      <c r="GX578">
        <v>0.74</v>
      </c>
      <c r="GY578">
        <v>0.81</v>
      </c>
      <c r="HB578">
        <v>0.5</v>
      </c>
      <c r="HD578">
        <v>0.67</v>
      </c>
      <c r="HE578">
        <v>0.84</v>
      </c>
      <c r="HG578">
        <v>0.87</v>
      </c>
      <c r="HH578">
        <v>0.77</v>
      </c>
      <c r="HI578">
        <v>0.81</v>
      </c>
      <c r="HJ578">
        <v>0.77</v>
      </c>
      <c r="HL578">
        <v>0.87</v>
      </c>
      <c r="HM578">
        <v>0.77</v>
      </c>
      <c r="HO578">
        <v>0.77</v>
      </c>
      <c r="HQ578">
        <v>0.74</v>
      </c>
      <c r="HR578">
        <v>0.85</v>
      </c>
      <c r="HT578">
        <v>0.94</v>
      </c>
      <c r="HU578">
        <v>0.86</v>
      </c>
      <c r="HX578">
        <v>0.89</v>
      </c>
      <c r="HY578">
        <v>0.83</v>
      </c>
      <c r="HZ578">
        <v>0.79</v>
      </c>
      <c r="IA578">
        <v>0.86</v>
      </c>
      <c r="IB578">
        <v>0.77</v>
      </c>
      <c r="IC578">
        <v>0.59</v>
      </c>
      <c r="ID578">
        <v>0.7</v>
      </c>
      <c r="IE578">
        <v>0.76</v>
      </c>
      <c r="IF578">
        <v>0.6</v>
      </c>
      <c r="IG578">
        <v>0.76</v>
      </c>
      <c r="IH578">
        <v>0.72</v>
      </c>
      <c r="IJ578">
        <v>0.79</v>
      </c>
      <c r="IL578">
        <v>0.77</v>
      </c>
      <c r="IN578">
        <v>0.8</v>
      </c>
      <c r="IO578">
        <v>0.73</v>
      </c>
      <c r="IR578">
        <v>0.8</v>
      </c>
      <c r="IS578">
        <v>0.71</v>
      </c>
      <c r="IT578">
        <v>0.93</v>
      </c>
      <c r="IV578">
        <v>0.91</v>
      </c>
      <c r="IX578">
        <v>0.8</v>
      </c>
      <c r="IY578">
        <v>0.79</v>
      </c>
      <c r="JA578">
        <v>0.94</v>
      </c>
      <c r="JB578">
        <v>0.82</v>
      </c>
      <c r="JD578">
        <v>0.93</v>
      </c>
      <c r="JE578">
        <v>0.94</v>
      </c>
      <c r="JF578">
        <v>0.74</v>
      </c>
      <c r="JG578">
        <v>0.88</v>
      </c>
      <c r="JK578">
        <v>0.89</v>
      </c>
      <c r="JL578">
        <v>0.82</v>
      </c>
      <c r="JM578">
        <v>0.83</v>
      </c>
      <c r="JN578">
        <v>0.84</v>
      </c>
      <c r="JO578">
        <v>0.78</v>
      </c>
      <c r="JP578">
        <v>0.9</v>
      </c>
      <c r="JT578">
        <v>0.78</v>
      </c>
    </row>
    <row r="579" spans="1:281" x14ac:dyDescent="0.2">
      <c r="A579">
        <v>490</v>
      </c>
      <c r="B579" t="s">
        <v>25</v>
      </c>
      <c r="C579" t="s">
        <v>2145</v>
      </c>
      <c r="D579" t="s">
        <v>16</v>
      </c>
      <c r="E579">
        <v>514.22771</v>
      </c>
      <c r="F579">
        <v>9.85</v>
      </c>
      <c r="G579">
        <v>9.85</v>
      </c>
      <c r="H579">
        <v>9.86</v>
      </c>
      <c r="I579">
        <v>9.8699999999999992</v>
      </c>
      <c r="J579">
        <v>9.91</v>
      </c>
      <c r="K579">
        <v>0.14000000000000001</v>
      </c>
      <c r="N579">
        <v>5677.8</v>
      </c>
      <c r="R579">
        <v>31707.599999999999</v>
      </c>
      <c r="U579">
        <v>14974.7</v>
      </c>
      <c r="W579">
        <v>10712.1</v>
      </c>
      <c r="AA579">
        <v>10613.3</v>
      </c>
      <c r="AC579">
        <v>11992.3</v>
      </c>
      <c r="AS579">
        <v>25704.2</v>
      </c>
      <c r="AY579">
        <v>13510.1</v>
      </c>
      <c r="BH579">
        <v>12007.1</v>
      </c>
      <c r="BI579">
        <v>14671.4</v>
      </c>
      <c r="BJ579">
        <v>13441.9</v>
      </c>
      <c r="BW579">
        <v>7628.2</v>
      </c>
      <c r="CG579">
        <v>7892.8</v>
      </c>
      <c r="CZ579">
        <v>9.8699999999999992</v>
      </c>
      <c r="DD579">
        <v>9.86</v>
      </c>
      <c r="DG579">
        <v>9.85</v>
      </c>
      <c r="DI579">
        <v>9.86</v>
      </c>
      <c r="DM579">
        <v>9.86</v>
      </c>
      <c r="DO579">
        <v>9.85</v>
      </c>
      <c r="EE579">
        <v>9.8699999999999992</v>
      </c>
      <c r="EK579">
        <v>9.85</v>
      </c>
      <c r="ET579">
        <v>9.86</v>
      </c>
      <c r="EU579">
        <v>9.91</v>
      </c>
      <c r="EV579">
        <v>9.9</v>
      </c>
      <c r="FI579">
        <v>9.8699999999999992</v>
      </c>
      <c r="FS579">
        <v>9.85</v>
      </c>
      <c r="GL579">
        <v>0.61</v>
      </c>
      <c r="GP579">
        <v>0.69</v>
      </c>
      <c r="GS579">
        <v>0.62</v>
      </c>
      <c r="GU579">
        <v>0.73</v>
      </c>
      <c r="GY579">
        <v>0.68</v>
      </c>
      <c r="HA579">
        <v>0.54</v>
      </c>
      <c r="HQ579">
        <v>0.6</v>
      </c>
      <c r="HW579">
        <v>0.59</v>
      </c>
      <c r="IF579">
        <v>0.54</v>
      </c>
      <c r="IG579">
        <v>0.59</v>
      </c>
      <c r="IH579">
        <v>0.74</v>
      </c>
      <c r="IU579">
        <v>0.69</v>
      </c>
      <c r="JE579">
        <v>0.61</v>
      </c>
    </row>
    <row r="580" spans="1:281" x14ac:dyDescent="0.2">
      <c r="A580">
        <v>490</v>
      </c>
      <c r="B580" t="s">
        <v>25</v>
      </c>
      <c r="C580" t="s">
        <v>2144</v>
      </c>
      <c r="D580" t="s">
        <v>27</v>
      </c>
      <c r="E580">
        <v>497.22618999999997</v>
      </c>
      <c r="F580">
        <v>9.85</v>
      </c>
      <c r="G580">
        <v>9.8699999999999992</v>
      </c>
      <c r="H580">
        <v>9.8699999999999992</v>
      </c>
      <c r="I580">
        <v>9.91</v>
      </c>
      <c r="J580">
        <v>9.91</v>
      </c>
      <c r="K580">
        <v>0.1</v>
      </c>
      <c r="L580">
        <v>4918.8</v>
      </c>
      <c r="N580">
        <v>1822.8</v>
      </c>
      <c r="AH580">
        <v>2241.1999999999998</v>
      </c>
      <c r="AY580">
        <v>6694.6</v>
      </c>
      <c r="BI580">
        <v>3563.4</v>
      </c>
      <c r="BL580">
        <v>5359.3</v>
      </c>
      <c r="BT580">
        <v>3856.5</v>
      </c>
      <c r="BV580">
        <v>2562</v>
      </c>
      <c r="BY580">
        <v>2471.1</v>
      </c>
      <c r="CX580">
        <v>9.8699999999999992</v>
      </c>
      <c r="CZ580">
        <v>9.8699999999999992</v>
      </c>
      <c r="DT580">
        <v>9.91</v>
      </c>
      <c r="EK580">
        <v>9.85</v>
      </c>
      <c r="EU580">
        <v>9.91</v>
      </c>
      <c r="EX580">
        <v>9.91</v>
      </c>
      <c r="FF580">
        <v>9.8699999999999992</v>
      </c>
      <c r="FH580">
        <v>9.8699999999999992</v>
      </c>
      <c r="FK580">
        <v>9.86</v>
      </c>
      <c r="GJ580">
        <v>0.8</v>
      </c>
      <c r="GL580">
        <v>0.76</v>
      </c>
      <c r="HF580">
        <v>0.54</v>
      </c>
      <c r="HW580">
        <v>0.86</v>
      </c>
      <c r="IG580">
        <v>0.92</v>
      </c>
      <c r="IJ580">
        <v>0.93</v>
      </c>
      <c r="IR580">
        <v>0.85</v>
      </c>
      <c r="IT580">
        <v>0.8</v>
      </c>
      <c r="IW580">
        <v>0.81</v>
      </c>
    </row>
    <row r="581" spans="1:281" x14ac:dyDescent="0.2">
      <c r="A581">
        <v>490</v>
      </c>
      <c r="B581" t="s">
        <v>25</v>
      </c>
      <c r="C581" t="s">
        <v>2144</v>
      </c>
      <c r="D581" t="s">
        <v>27</v>
      </c>
      <c r="E581">
        <v>455.21731</v>
      </c>
      <c r="F581">
        <v>9.91</v>
      </c>
      <c r="G581">
        <v>9.91</v>
      </c>
      <c r="H581">
        <v>9.91</v>
      </c>
      <c r="I581">
        <v>9.91</v>
      </c>
      <c r="J581">
        <v>9.91</v>
      </c>
      <c r="K581">
        <v>0.01</v>
      </c>
      <c r="AH581">
        <v>48452.9</v>
      </c>
      <c r="DT581">
        <v>9.91</v>
      </c>
      <c r="HF581">
        <v>0.89</v>
      </c>
    </row>
    <row r="582" spans="1:281" x14ac:dyDescent="0.2">
      <c r="A582">
        <v>490</v>
      </c>
      <c r="B582" t="s">
        <v>25</v>
      </c>
      <c r="C582" t="s">
        <v>2144</v>
      </c>
      <c r="D582" t="s">
        <v>27</v>
      </c>
      <c r="E582">
        <v>471.21537000000001</v>
      </c>
      <c r="F582">
        <v>9.9</v>
      </c>
      <c r="G582">
        <v>9.9</v>
      </c>
      <c r="H582">
        <v>9.9</v>
      </c>
      <c r="I582">
        <v>9.9</v>
      </c>
      <c r="J582">
        <v>9.9</v>
      </c>
      <c r="K582">
        <v>0.01</v>
      </c>
      <c r="BP582">
        <v>3166</v>
      </c>
      <c r="FB582">
        <v>9.9</v>
      </c>
      <c r="IN582">
        <v>0.85</v>
      </c>
    </row>
    <row r="583" spans="1:281" x14ac:dyDescent="0.2">
      <c r="A583">
        <v>491</v>
      </c>
      <c r="C583" t="s">
        <v>2146</v>
      </c>
      <c r="D583" t="s">
        <v>16</v>
      </c>
      <c r="E583">
        <v>515.22311000000002</v>
      </c>
      <c r="F583">
        <v>6.69</v>
      </c>
      <c r="G583">
        <v>6.69</v>
      </c>
      <c r="H583">
        <v>6.76</v>
      </c>
      <c r="I583">
        <v>6.8</v>
      </c>
      <c r="J583">
        <v>6.8</v>
      </c>
      <c r="K583">
        <v>0.03</v>
      </c>
      <c r="AK583">
        <v>1700.5</v>
      </c>
      <c r="AT583">
        <v>2940.8</v>
      </c>
      <c r="BD583">
        <v>5612.1</v>
      </c>
      <c r="DW583">
        <v>6.76</v>
      </c>
      <c r="EF583">
        <v>6.8</v>
      </c>
      <c r="EP583">
        <v>6.69</v>
      </c>
      <c r="HI583">
        <v>0.73</v>
      </c>
      <c r="HR583">
        <v>0.66</v>
      </c>
      <c r="IB583">
        <v>0.91</v>
      </c>
    </row>
    <row r="584" spans="1:281" x14ac:dyDescent="0.2">
      <c r="A584">
        <v>492</v>
      </c>
      <c r="B584" t="s">
        <v>25</v>
      </c>
      <c r="C584" t="s">
        <v>2148</v>
      </c>
      <c r="D584" t="s">
        <v>16</v>
      </c>
      <c r="E584">
        <v>516.24319000000003</v>
      </c>
      <c r="F584">
        <v>10.27</v>
      </c>
      <c r="G584">
        <v>10.44</v>
      </c>
      <c r="H584">
        <v>10.44</v>
      </c>
      <c r="I584">
        <v>10.45</v>
      </c>
      <c r="J584">
        <v>12.34</v>
      </c>
      <c r="K584">
        <v>0.31</v>
      </c>
      <c r="M584">
        <v>49248.7</v>
      </c>
      <c r="N584">
        <v>47377.1</v>
      </c>
      <c r="S584">
        <v>67363.5</v>
      </c>
      <c r="U584">
        <v>51676.3</v>
      </c>
      <c r="V584">
        <v>71793.399999999994</v>
      </c>
      <c r="X584">
        <v>42927</v>
      </c>
      <c r="AA584">
        <v>42786.9</v>
      </c>
      <c r="AE584">
        <v>33292</v>
      </c>
      <c r="AG584">
        <v>54680.2</v>
      </c>
      <c r="AV584">
        <v>41544.5</v>
      </c>
      <c r="AX584">
        <v>35768.400000000001</v>
      </c>
      <c r="AY584">
        <v>85014.2</v>
      </c>
      <c r="AZ584">
        <v>67615</v>
      </c>
      <c r="BA584">
        <v>34403.699999999997</v>
      </c>
      <c r="BE584">
        <v>20083.8</v>
      </c>
      <c r="BF584">
        <v>54486.7</v>
      </c>
      <c r="BJ584">
        <v>60752.9</v>
      </c>
      <c r="BM584">
        <v>18667.2</v>
      </c>
      <c r="BR584">
        <v>22088.400000000001</v>
      </c>
      <c r="BZ584">
        <v>58721.9</v>
      </c>
      <c r="CB584">
        <v>52229.5</v>
      </c>
      <c r="CF584">
        <v>60870</v>
      </c>
      <c r="CG584">
        <v>42531.4</v>
      </c>
      <c r="CI584">
        <v>68525.100000000006</v>
      </c>
      <c r="CJ584">
        <v>56993.9</v>
      </c>
      <c r="CK584">
        <v>31806.3</v>
      </c>
      <c r="CL584">
        <v>54903.3</v>
      </c>
      <c r="CV584">
        <v>78930.2</v>
      </c>
      <c r="CY584">
        <v>10.3</v>
      </c>
      <c r="CZ584">
        <v>10.45</v>
      </c>
      <c r="DE584">
        <v>10.45</v>
      </c>
      <c r="DG584">
        <v>10.29</v>
      </c>
      <c r="DH584">
        <v>10.3</v>
      </c>
      <c r="DJ584">
        <v>10.44</v>
      </c>
      <c r="DM584">
        <v>10.44</v>
      </c>
      <c r="DQ584">
        <v>10.33</v>
      </c>
      <c r="DS584">
        <v>10.49</v>
      </c>
      <c r="EH584">
        <v>10.45</v>
      </c>
      <c r="EJ584">
        <v>10.44</v>
      </c>
      <c r="EK584">
        <v>10.45</v>
      </c>
      <c r="EL584">
        <v>10.44</v>
      </c>
      <c r="EM584">
        <v>10.44</v>
      </c>
      <c r="EQ584">
        <v>10.27</v>
      </c>
      <c r="ER584">
        <v>10.45</v>
      </c>
      <c r="EV584">
        <v>10.48</v>
      </c>
      <c r="EY584">
        <v>10.32</v>
      </c>
      <c r="FD584">
        <v>10.49</v>
      </c>
      <c r="FL584">
        <v>10.3</v>
      </c>
      <c r="FN584">
        <v>10.44</v>
      </c>
      <c r="FR584">
        <v>10.44</v>
      </c>
      <c r="FS584">
        <v>10.45</v>
      </c>
      <c r="FU584">
        <v>12.34</v>
      </c>
      <c r="FV584">
        <v>12.29</v>
      </c>
      <c r="FW584">
        <v>10.44</v>
      </c>
      <c r="FX584">
        <v>10.44</v>
      </c>
      <c r="GH584">
        <v>10.49</v>
      </c>
      <c r="GK584">
        <v>0.62</v>
      </c>
      <c r="GL584">
        <v>0.55000000000000004</v>
      </c>
      <c r="GQ584">
        <v>0.54</v>
      </c>
      <c r="GS584">
        <v>0.56999999999999995</v>
      </c>
      <c r="GT584">
        <v>0.66</v>
      </c>
      <c r="GV584">
        <v>0.52</v>
      </c>
      <c r="GY584">
        <v>0.53</v>
      </c>
      <c r="HC584">
        <v>0.64</v>
      </c>
      <c r="HE584">
        <v>0.55000000000000004</v>
      </c>
      <c r="HT584">
        <v>0.54</v>
      </c>
      <c r="HV584">
        <v>0.57999999999999996</v>
      </c>
      <c r="HW584">
        <v>0.62</v>
      </c>
      <c r="HX584">
        <v>0.55000000000000004</v>
      </c>
      <c r="HY584">
        <v>0.53</v>
      </c>
      <c r="IC584">
        <v>0.56999999999999995</v>
      </c>
      <c r="ID584">
        <v>0.54</v>
      </c>
      <c r="IH584">
        <v>0.56000000000000005</v>
      </c>
      <c r="IK584">
        <v>0.55000000000000004</v>
      </c>
      <c r="IP584">
        <v>0.56999999999999995</v>
      </c>
      <c r="IX584">
        <v>0.54</v>
      </c>
      <c r="IZ584">
        <v>0.64</v>
      </c>
      <c r="JD584">
        <v>0.57999999999999996</v>
      </c>
      <c r="JE584">
        <v>0.56999999999999995</v>
      </c>
      <c r="JG584">
        <v>0.62</v>
      </c>
      <c r="JH584">
        <v>0.56000000000000005</v>
      </c>
      <c r="JI584">
        <v>0.53</v>
      </c>
      <c r="JJ584">
        <v>0.54</v>
      </c>
      <c r="JT584">
        <v>0.57999999999999996</v>
      </c>
    </row>
    <row r="585" spans="1:281" x14ac:dyDescent="0.2">
      <c r="A585">
        <v>492</v>
      </c>
      <c r="B585" t="s">
        <v>25</v>
      </c>
      <c r="C585" t="s">
        <v>2147</v>
      </c>
      <c r="D585" t="s">
        <v>27</v>
      </c>
      <c r="E585">
        <v>499.24151999999998</v>
      </c>
      <c r="F585">
        <v>10.45</v>
      </c>
      <c r="G585">
        <v>10.45</v>
      </c>
      <c r="H585">
        <v>10.45</v>
      </c>
      <c r="I585">
        <v>10.48</v>
      </c>
      <c r="J585">
        <v>10.48</v>
      </c>
      <c r="K585">
        <v>0.02</v>
      </c>
      <c r="AV585">
        <v>15314.9</v>
      </c>
      <c r="BJ585">
        <v>20658.400000000001</v>
      </c>
      <c r="EH585">
        <v>10.45</v>
      </c>
      <c r="EV585">
        <v>10.48</v>
      </c>
      <c r="HT585">
        <v>0.91</v>
      </c>
      <c r="IH585">
        <v>0.95</v>
      </c>
    </row>
    <row r="586" spans="1:281" x14ac:dyDescent="0.2">
      <c r="A586">
        <v>493</v>
      </c>
      <c r="C586" t="s">
        <v>2149</v>
      </c>
      <c r="D586" t="s">
        <v>16</v>
      </c>
      <c r="E586">
        <v>516.30625999999995</v>
      </c>
      <c r="F586">
        <v>9.7100000000000009</v>
      </c>
      <c r="G586">
        <v>9.7100000000000009</v>
      </c>
      <c r="H586">
        <v>9.8699999999999992</v>
      </c>
      <c r="I586">
        <v>10.02</v>
      </c>
      <c r="J586">
        <v>10.02</v>
      </c>
      <c r="K586">
        <v>0.03</v>
      </c>
      <c r="Q586">
        <v>46560.6</v>
      </c>
      <c r="CQ586">
        <v>18625.2</v>
      </c>
      <c r="CS586">
        <v>6817</v>
      </c>
      <c r="DC586">
        <v>9.8699999999999992</v>
      </c>
      <c r="GC586">
        <v>10.02</v>
      </c>
      <c r="GE586">
        <v>9.7100000000000009</v>
      </c>
      <c r="GO586">
        <v>0.54</v>
      </c>
      <c r="JO586">
        <v>0.75</v>
      </c>
      <c r="JQ586">
        <v>0.56999999999999995</v>
      </c>
    </row>
    <row r="587" spans="1:281" x14ac:dyDescent="0.2">
      <c r="A587">
        <v>494</v>
      </c>
      <c r="B587" t="s">
        <v>25</v>
      </c>
      <c r="C587" t="s">
        <v>2151</v>
      </c>
      <c r="D587" t="s">
        <v>16</v>
      </c>
      <c r="E587">
        <v>518.25882999999999</v>
      </c>
      <c r="F587">
        <v>10.85</v>
      </c>
      <c r="G587">
        <v>10.85</v>
      </c>
      <c r="H587">
        <v>10.86</v>
      </c>
      <c r="I587">
        <v>10.89</v>
      </c>
      <c r="J587">
        <v>12.58</v>
      </c>
      <c r="K587">
        <v>0.33</v>
      </c>
      <c r="M587">
        <v>32753.9</v>
      </c>
      <c r="S587">
        <v>6638.7</v>
      </c>
      <c r="U587">
        <v>61117.7</v>
      </c>
      <c r="Z587">
        <v>20379.3</v>
      </c>
      <c r="AA587">
        <v>31755.5</v>
      </c>
      <c r="AB587">
        <v>26974.2</v>
      </c>
      <c r="AK587">
        <v>24792.5</v>
      </c>
      <c r="AS587">
        <v>70317.100000000006</v>
      </c>
      <c r="AU587">
        <v>25078.5</v>
      </c>
      <c r="AW587">
        <v>45159.3</v>
      </c>
      <c r="AY587">
        <v>100848.6</v>
      </c>
      <c r="BA587">
        <v>41535.800000000003</v>
      </c>
      <c r="BD587">
        <v>58591.4</v>
      </c>
      <c r="BH587">
        <v>65383.4</v>
      </c>
      <c r="BJ587">
        <v>71638.8</v>
      </c>
      <c r="BT587">
        <v>74258.399999999994</v>
      </c>
      <c r="BW587">
        <v>37950.400000000001</v>
      </c>
      <c r="CA587">
        <v>80011</v>
      </c>
      <c r="CC587">
        <v>32280.799999999999</v>
      </c>
      <c r="CD587">
        <v>38604.800000000003</v>
      </c>
      <c r="CE587">
        <v>37778.1</v>
      </c>
      <c r="CG587">
        <v>65803.8</v>
      </c>
      <c r="CJ587">
        <v>62970.2</v>
      </c>
      <c r="CL587">
        <v>47963.199999999997</v>
      </c>
      <c r="CM587">
        <v>39004.300000000003</v>
      </c>
      <c r="CQ587">
        <v>41760</v>
      </c>
      <c r="CT587">
        <v>29820.9</v>
      </c>
      <c r="CU587">
        <v>57459.3</v>
      </c>
      <c r="CV587">
        <v>43960.7</v>
      </c>
      <c r="CW587">
        <v>18439</v>
      </c>
      <c r="CY587">
        <v>10.86</v>
      </c>
      <c r="DE587">
        <v>11.14</v>
      </c>
      <c r="DG587">
        <v>10.86</v>
      </c>
      <c r="DL587">
        <v>10.85</v>
      </c>
      <c r="DM587">
        <v>10.88</v>
      </c>
      <c r="DN587">
        <v>10.86</v>
      </c>
      <c r="DW587">
        <v>10.91</v>
      </c>
      <c r="EE587">
        <v>10.86</v>
      </c>
      <c r="EG587">
        <v>10.87</v>
      </c>
      <c r="EI587">
        <v>10.85</v>
      </c>
      <c r="EK587">
        <v>10.86</v>
      </c>
      <c r="EM587">
        <v>10.85</v>
      </c>
      <c r="EP587">
        <v>10.85</v>
      </c>
      <c r="ET587">
        <v>10.85</v>
      </c>
      <c r="EV587">
        <v>10.9</v>
      </c>
      <c r="FF587">
        <v>10.87</v>
      </c>
      <c r="FI587">
        <v>10.86</v>
      </c>
      <c r="FM587">
        <v>10.86</v>
      </c>
      <c r="FO587">
        <v>10.85</v>
      </c>
      <c r="FP587">
        <v>10.85</v>
      </c>
      <c r="FQ587">
        <v>10.85</v>
      </c>
      <c r="FS587">
        <v>10.85</v>
      </c>
      <c r="FV587">
        <v>12.58</v>
      </c>
      <c r="FX587">
        <v>10.85</v>
      </c>
      <c r="FY587">
        <v>10.9</v>
      </c>
      <c r="GC587">
        <v>10.91</v>
      </c>
      <c r="GF587">
        <v>10.89</v>
      </c>
      <c r="GG587">
        <v>10.89</v>
      </c>
      <c r="GH587">
        <v>10.89</v>
      </c>
      <c r="GI587">
        <v>10.89</v>
      </c>
      <c r="GK587">
        <v>0.55000000000000004</v>
      </c>
      <c r="GQ587">
        <v>0.86</v>
      </c>
      <c r="GS587">
        <v>0.51</v>
      </c>
      <c r="GX587">
        <v>0.54</v>
      </c>
      <c r="GY587">
        <v>0.54</v>
      </c>
      <c r="GZ587">
        <v>0.62</v>
      </c>
      <c r="HI587">
        <v>0.52</v>
      </c>
      <c r="HQ587">
        <v>0.52</v>
      </c>
      <c r="HS587">
        <v>0.51</v>
      </c>
      <c r="HU587">
        <v>0.51</v>
      </c>
      <c r="HW587">
        <v>0.56000000000000005</v>
      </c>
      <c r="HY587">
        <v>0.57999999999999996</v>
      </c>
      <c r="IB587">
        <v>0.62</v>
      </c>
      <c r="IF587">
        <v>0.51</v>
      </c>
      <c r="IH587">
        <v>0.53</v>
      </c>
      <c r="IR587">
        <v>0.52</v>
      </c>
      <c r="IU587">
        <v>0.52</v>
      </c>
      <c r="IY587">
        <v>0.5</v>
      </c>
      <c r="JA587">
        <v>0.59</v>
      </c>
      <c r="JB587">
        <v>0.56000000000000005</v>
      </c>
      <c r="JC587">
        <v>0.51</v>
      </c>
      <c r="JE587">
        <v>0.56000000000000005</v>
      </c>
      <c r="JH587">
        <v>0.64</v>
      </c>
      <c r="JJ587">
        <v>0.56999999999999995</v>
      </c>
      <c r="JK587">
        <v>0.51</v>
      </c>
      <c r="JO587">
        <v>0.54</v>
      </c>
      <c r="JR587">
        <v>0.56999999999999995</v>
      </c>
      <c r="JS587">
        <v>0.56000000000000005</v>
      </c>
      <c r="JT587">
        <v>0.53</v>
      </c>
      <c r="JU587">
        <v>0.56000000000000005</v>
      </c>
    </row>
    <row r="588" spans="1:281" x14ac:dyDescent="0.2">
      <c r="A588">
        <v>494</v>
      </c>
      <c r="B588" t="s">
        <v>25</v>
      </c>
      <c r="C588" t="s">
        <v>2150</v>
      </c>
      <c r="D588" t="s">
        <v>27</v>
      </c>
      <c r="E588">
        <v>501.25738000000001</v>
      </c>
      <c r="F588">
        <v>10.86</v>
      </c>
      <c r="G588">
        <v>10.87</v>
      </c>
      <c r="H588">
        <v>10.89</v>
      </c>
      <c r="I588">
        <v>10.9</v>
      </c>
      <c r="J588">
        <v>10.9</v>
      </c>
      <c r="K588">
        <v>0.06</v>
      </c>
      <c r="AG588">
        <v>24534.3</v>
      </c>
      <c r="AJ588">
        <v>12036.8</v>
      </c>
      <c r="AP588">
        <v>11155.4</v>
      </c>
      <c r="BX588">
        <v>17606</v>
      </c>
      <c r="CA588">
        <v>32846.5</v>
      </c>
      <c r="DS588">
        <v>10.89</v>
      </c>
      <c r="DV588">
        <v>10.9</v>
      </c>
      <c r="EB588">
        <v>10.9</v>
      </c>
      <c r="FJ588">
        <v>10.87</v>
      </c>
      <c r="FM588">
        <v>10.86</v>
      </c>
      <c r="HE588">
        <v>0.99</v>
      </c>
      <c r="HH588">
        <v>0.98</v>
      </c>
      <c r="HN588">
        <v>0.93</v>
      </c>
      <c r="IV588">
        <v>0.97</v>
      </c>
      <c r="IY588">
        <v>0.91</v>
      </c>
    </row>
    <row r="589" spans="1:281" x14ac:dyDescent="0.2">
      <c r="A589">
        <v>494</v>
      </c>
      <c r="B589" t="s">
        <v>25</v>
      </c>
      <c r="C589" t="s">
        <v>2150</v>
      </c>
      <c r="D589" t="s">
        <v>27</v>
      </c>
      <c r="E589">
        <v>485.26235000000003</v>
      </c>
      <c r="F589">
        <v>10.9</v>
      </c>
      <c r="G589">
        <v>10.9</v>
      </c>
      <c r="H589">
        <v>10.9</v>
      </c>
      <c r="I589">
        <v>10.9</v>
      </c>
      <c r="J589">
        <v>10.9</v>
      </c>
      <c r="K589">
        <v>0.01</v>
      </c>
      <c r="BS589">
        <v>46404.800000000003</v>
      </c>
      <c r="FE589">
        <v>10.9</v>
      </c>
      <c r="IQ589">
        <v>0.92</v>
      </c>
    </row>
    <row r="590" spans="1:281" x14ac:dyDescent="0.2">
      <c r="A590">
        <v>495</v>
      </c>
      <c r="C590" t="s">
        <v>2152</v>
      </c>
      <c r="D590" t="s">
        <v>16</v>
      </c>
      <c r="E590">
        <v>518.28441999999995</v>
      </c>
      <c r="F590">
        <v>8.83</v>
      </c>
      <c r="G590">
        <v>8.83</v>
      </c>
      <c r="H590">
        <v>8.83</v>
      </c>
      <c r="I590">
        <v>8.8699999999999992</v>
      </c>
      <c r="J590">
        <v>8.8699999999999992</v>
      </c>
      <c r="K590">
        <v>0.02</v>
      </c>
      <c r="AD590">
        <v>13232.9</v>
      </c>
      <c r="CQ590">
        <v>26530.1</v>
      </c>
      <c r="DP590">
        <v>8.8699999999999992</v>
      </c>
      <c r="GC590">
        <v>8.83</v>
      </c>
      <c r="HB590">
        <v>0.64</v>
      </c>
      <c r="JO590">
        <v>0.63</v>
      </c>
    </row>
    <row r="591" spans="1:281" x14ac:dyDescent="0.2">
      <c r="A591">
        <v>496</v>
      </c>
      <c r="C591" t="s">
        <v>2153</v>
      </c>
      <c r="D591" t="s">
        <v>16</v>
      </c>
      <c r="E591">
        <v>518.28465000000006</v>
      </c>
      <c r="F591">
        <v>8.35</v>
      </c>
      <c r="G591">
        <v>8.4499999999999993</v>
      </c>
      <c r="H591">
        <v>8.75</v>
      </c>
      <c r="I591">
        <v>8.7799999999999994</v>
      </c>
      <c r="J591">
        <v>9.74</v>
      </c>
      <c r="K591">
        <v>0.13</v>
      </c>
      <c r="Y591">
        <v>23985.9</v>
      </c>
      <c r="AA591">
        <v>21742.6</v>
      </c>
      <c r="AE591">
        <v>9690.1</v>
      </c>
      <c r="AG591">
        <v>18398.900000000001</v>
      </c>
      <c r="AH591">
        <v>12257.2</v>
      </c>
      <c r="AJ591">
        <v>14019.9</v>
      </c>
      <c r="AT591">
        <v>13545.6</v>
      </c>
      <c r="BN591">
        <v>11169.6</v>
      </c>
      <c r="CJ591">
        <v>17324.599999999999</v>
      </c>
      <c r="CM591">
        <v>5426.4</v>
      </c>
      <c r="CP591">
        <v>17552.5</v>
      </c>
      <c r="CS591">
        <v>28654.9</v>
      </c>
      <c r="DK591">
        <v>8.75</v>
      </c>
      <c r="DM591">
        <v>8.7799999999999994</v>
      </c>
      <c r="DQ591">
        <v>8.85</v>
      </c>
      <c r="DS591">
        <v>8.7799999999999994</v>
      </c>
      <c r="DT591">
        <v>8.44</v>
      </c>
      <c r="DV591">
        <v>8.81</v>
      </c>
      <c r="EF591">
        <v>8.4600000000000009</v>
      </c>
      <c r="EZ591">
        <v>8.4499999999999993</v>
      </c>
      <c r="FV591">
        <v>9.74</v>
      </c>
      <c r="FY591">
        <v>8.44</v>
      </c>
      <c r="GB591">
        <v>8.4499999999999993</v>
      </c>
      <c r="GE591">
        <v>8.35</v>
      </c>
      <c r="GW591">
        <v>0.61</v>
      </c>
      <c r="GY591">
        <v>0.6</v>
      </c>
      <c r="HC591">
        <v>0.63</v>
      </c>
      <c r="HE591">
        <v>0.56000000000000005</v>
      </c>
      <c r="HF591">
        <v>0.59</v>
      </c>
      <c r="HH591">
        <v>0.59</v>
      </c>
      <c r="HR591">
        <v>0.55000000000000004</v>
      </c>
      <c r="IL591">
        <v>0.6</v>
      </c>
      <c r="JH591">
        <v>0.6</v>
      </c>
      <c r="JK591">
        <v>0.66</v>
      </c>
      <c r="JN591">
        <v>0.61</v>
      </c>
      <c r="JQ591">
        <v>0.61</v>
      </c>
    </row>
    <row r="592" spans="1:281" x14ac:dyDescent="0.2">
      <c r="A592">
        <v>497</v>
      </c>
      <c r="C592" t="s">
        <v>2154</v>
      </c>
      <c r="D592" t="s">
        <v>16</v>
      </c>
      <c r="E592">
        <v>518.32016999999996</v>
      </c>
      <c r="F592">
        <v>10.28</v>
      </c>
      <c r="G592">
        <v>10.45</v>
      </c>
      <c r="H592">
        <v>10.45</v>
      </c>
      <c r="I592">
        <v>10.48</v>
      </c>
      <c r="J592">
        <v>12.34</v>
      </c>
      <c r="K592">
        <v>0.31</v>
      </c>
      <c r="L592">
        <v>1120943</v>
      </c>
      <c r="M592">
        <v>711438.5</v>
      </c>
      <c r="S592">
        <v>1112773.5</v>
      </c>
      <c r="V592">
        <v>1011994.9</v>
      </c>
      <c r="AA592">
        <v>551303.80000000005</v>
      </c>
      <c r="AC592">
        <v>834041.3</v>
      </c>
      <c r="AD592">
        <v>416332</v>
      </c>
      <c r="AE592">
        <v>744064.3</v>
      </c>
      <c r="AG592">
        <v>787046.2</v>
      </c>
      <c r="AI592">
        <v>490907.7</v>
      </c>
      <c r="AT592">
        <v>882128.5</v>
      </c>
      <c r="AU592">
        <v>441677.6</v>
      </c>
      <c r="AY592">
        <v>959507.9</v>
      </c>
      <c r="AZ592">
        <v>520266.5</v>
      </c>
      <c r="BB592">
        <v>673439.4</v>
      </c>
      <c r="BD592">
        <v>606584.80000000005</v>
      </c>
      <c r="BF592">
        <v>618624.80000000005</v>
      </c>
      <c r="BG592">
        <v>576900.4</v>
      </c>
      <c r="BI592">
        <v>692089.1</v>
      </c>
      <c r="BS592">
        <v>388245.2</v>
      </c>
      <c r="BU592">
        <v>757580.9</v>
      </c>
      <c r="BW592">
        <v>725408.5</v>
      </c>
      <c r="BZ592">
        <v>752177.7</v>
      </c>
      <c r="CI592">
        <v>717357.4</v>
      </c>
      <c r="CL592">
        <v>515667.20000000001</v>
      </c>
      <c r="CS592">
        <v>788372.4</v>
      </c>
      <c r="CU592">
        <v>441161.9</v>
      </c>
      <c r="CW592">
        <v>42231.7</v>
      </c>
      <c r="CX592">
        <v>10.45</v>
      </c>
      <c r="CY592">
        <v>10.44</v>
      </c>
      <c r="DE592">
        <v>10.45</v>
      </c>
      <c r="DH592">
        <v>10.45</v>
      </c>
      <c r="DM592">
        <v>10.44</v>
      </c>
      <c r="DO592">
        <v>10.44</v>
      </c>
      <c r="DP592">
        <v>10.48</v>
      </c>
      <c r="DQ592">
        <v>10.48</v>
      </c>
      <c r="DS592">
        <v>10.49</v>
      </c>
      <c r="DU592">
        <v>10.48</v>
      </c>
      <c r="EF592">
        <v>10.46</v>
      </c>
      <c r="EG592">
        <v>10.45</v>
      </c>
      <c r="EK592">
        <v>10.45</v>
      </c>
      <c r="EL592">
        <v>10.44</v>
      </c>
      <c r="EN592">
        <v>11.06</v>
      </c>
      <c r="EP592">
        <v>10.44</v>
      </c>
      <c r="ER592">
        <v>10.45</v>
      </c>
      <c r="ES592">
        <v>10.45</v>
      </c>
      <c r="EU592">
        <v>10.49</v>
      </c>
      <c r="FE592">
        <v>10.49</v>
      </c>
      <c r="FG592">
        <v>10.45</v>
      </c>
      <c r="FI592">
        <v>10.46</v>
      </c>
      <c r="FL592">
        <v>10.45</v>
      </c>
      <c r="FU592">
        <v>12.34</v>
      </c>
      <c r="FX592">
        <v>10.44</v>
      </c>
      <c r="GE592">
        <v>10.49</v>
      </c>
      <c r="GG592">
        <v>10.49</v>
      </c>
      <c r="GI592">
        <v>10.28</v>
      </c>
      <c r="GJ592">
        <v>0.8</v>
      </c>
      <c r="GK592">
        <v>0.81</v>
      </c>
      <c r="GQ592">
        <v>0.8</v>
      </c>
      <c r="GT592">
        <v>0.81</v>
      </c>
      <c r="GY592">
        <v>0.8</v>
      </c>
      <c r="HA592">
        <v>0.81</v>
      </c>
      <c r="HB592">
        <v>0.8</v>
      </c>
      <c r="HC592">
        <v>0.8</v>
      </c>
      <c r="HE592">
        <v>0.8</v>
      </c>
      <c r="HG592">
        <v>0.79</v>
      </c>
      <c r="HR592">
        <v>0.8</v>
      </c>
      <c r="HS592">
        <v>0.81</v>
      </c>
      <c r="HW592">
        <v>0.81</v>
      </c>
      <c r="HX592">
        <v>0.77</v>
      </c>
      <c r="HZ592">
        <v>0.8</v>
      </c>
      <c r="IB592">
        <v>0.81</v>
      </c>
      <c r="ID592">
        <v>0.8</v>
      </c>
      <c r="IE592">
        <v>0.81</v>
      </c>
      <c r="IG592">
        <v>0.8</v>
      </c>
      <c r="IQ592">
        <v>0.78</v>
      </c>
      <c r="IS592">
        <v>0.81</v>
      </c>
      <c r="IU592">
        <v>0.8</v>
      </c>
      <c r="IX592">
        <v>0.8</v>
      </c>
      <c r="JG592">
        <v>0.81</v>
      </c>
      <c r="JJ592">
        <v>0.82</v>
      </c>
      <c r="JQ592">
        <v>0.79</v>
      </c>
      <c r="JS592">
        <v>0.81</v>
      </c>
      <c r="JU592">
        <v>0.81</v>
      </c>
    </row>
    <row r="593" spans="1:281" x14ac:dyDescent="0.2">
      <c r="A593">
        <v>498</v>
      </c>
      <c r="B593" t="s">
        <v>25</v>
      </c>
      <c r="C593" t="s">
        <v>2156</v>
      </c>
      <c r="D593" t="s">
        <v>16</v>
      </c>
      <c r="E593">
        <v>520.27368000000001</v>
      </c>
      <c r="F593">
        <v>11.46</v>
      </c>
      <c r="G593">
        <v>11.46</v>
      </c>
      <c r="H593">
        <v>11.46</v>
      </c>
      <c r="I593">
        <v>11.47</v>
      </c>
      <c r="J593">
        <v>11.5</v>
      </c>
      <c r="K593">
        <v>0.06</v>
      </c>
      <c r="U593">
        <v>25699.3</v>
      </c>
      <c r="AU593">
        <v>6513.9</v>
      </c>
      <c r="BH593">
        <v>24898.3</v>
      </c>
      <c r="CG593">
        <v>18038.3</v>
      </c>
      <c r="CT593">
        <v>5447.4</v>
      </c>
      <c r="DG593">
        <v>11.46</v>
      </c>
      <c r="EG593">
        <v>11.47</v>
      </c>
      <c r="ET593">
        <v>11.46</v>
      </c>
      <c r="FS593">
        <v>11.46</v>
      </c>
      <c r="GF593">
        <v>11.5</v>
      </c>
      <c r="GS593">
        <v>0.56999999999999995</v>
      </c>
      <c r="HS593">
        <v>0.61</v>
      </c>
      <c r="IF593">
        <v>0.54</v>
      </c>
      <c r="JE593">
        <v>0.5</v>
      </c>
      <c r="JR593">
        <v>0.61</v>
      </c>
    </row>
    <row r="594" spans="1:281" x14ac:dyDescent="0.2">
      <c r="A594">
        <v>498</v>
      </c>
      <c r="B594" t="s">
        <v>25</v>
      </c>
      <c r="C594" t="s">
        <v>2155</v>
      </c>
      <c r="D594" t="s">
        <v>27</v>
      </c>
      <c r="E594">
        <v>487.28014000000002</v>
      </c>
      <c r="F594">
        <v>11.46</v>
      </c>
      <c r="G594">
        <v>11.46</v>
      </c>
      <c r="H594">
        <v>11.47</v>
      </c>
      <c r="I594">
        <v>11.48</v>
      </c>
      <c r="J594">
        <v>11.48</v>
      </c>
      <c r="K594">
        <v>0.03</v>
      </c>
      <c r="BC594">
        <v>21162.400000000001</v>
      </c>
      <c r="BF594">
        <v>9613.7999999999993</v>
      </c>
      <c r="CH594">
        <v>17739</v>
      </c>
      <c r="EO594">
        <v>11.46</v>
      </c>
      <c r="ER594">
        <v>11.47</v>
      </c>
      <c r="FT594">
        <v>11.48</v>
      </c>
      <c r="IA594">
        <v>0.88</v>
      </c>
      <c r="ID594">
        <v>0.98</v>
      </c>
      <c r="JF594">
        <v>0.92</v>
      </c>
    </row>
    <row r="595" spans="1:281" x14ac:dyDescent="0.2">
      <c r="A595">
        <v>498</v>
      </c>
      <c r="B595" t="s">
        <v>25</v>
      </c>
      <c r="C595" t="s">
        <v>2155</v>
      </c>
      <c r="D595" t="s">
        <v>27</v>
      </c>
      <c r="E595">
        <v>503.27244000000002</v>
      </c>
      <c r="F595">
        <v>11.51</v>
      </c>
      <c r="G595">
        <v>11.51</v>
      </c>
      <c r="H595">
        <v>11.51</v>
      </c>
      <c r="I595">
        <v>11.51</v>
      </c>
      <c r="J595">
        <v>11.51</v>
      </c>
      <c r="K595">
        <v>0.01</v>
      </c>
      <c r="CV595">
        <v>2816.5</v>
      </c>
      <c r="GH595">
        <v>11.51</v>
      </c>
      <c r="JT595">
        <v>1</v>
      </c>
    </row>
    <row r="596" spans="1:281" x14ac:dyDescent="0.2">
      <c r="A596">
        <v>499</v>
      </c>
      <c r="C596" t="s">
        <v>2157</v>
      </c>
      <c r="D596" t="s">
        <v>16</v>
      </c>
      <c r="E596">
        <v>520.29897000000005</v>
      </c>
      <c r="F596">
        <v>9.3800000000000008</v>
      </c>
      <c r="G596">
        <v>9.3800000000000008</v>
      </c>
      <c r="H596">
        <v>9.3800000000000008</v>
      </c>
      <c r="I596">
        <v>9.3800000000000008</v>
      </c>
      <c r="J596">
        <v>9.3800000000000008</v>
      </c>
      <c r="K596">
        <v>0.01</v>
      </c>
      <c r="AF596">
        <v>8236.4</v>
      </c>
      <c r="DR596">
        <v>9.3800000000000008</v>
      </c>
      <c r="HD596">
        <v>0.64</v>
      </c>
    </row>
    <row r="597" spans="1:281" x14ac:dyDescent="0.2">
      <c r="A597">
        <v>500</v>
      </c>
      <c r="C597" t="s">
        <v>2158</v>
      </c>
      <c r="D597" t="s">
        <v>16</v>
      </c>
      <c r="E597">
        <v>520.30097000000001</v>
      </c>
      <c r="F597">
        <v>8.99</v>
      </c>
      <c r="G597">
        <v>8.99</v>
      </c>
      <c r="H597">
        <v>8.99</v>
      </c>
      <c r="I597">
        <v>9.33</v>
      </c>
      <c r="J597">
        <v>9.33</v>
      </c>
      <c r="K597">
        <v>0.02</v>
      </c>
      <c r="AA597">
        <v>10445.9</v>
      </c>
      <c r="CR597">
        <v>15191.6</v>
      </c>
      <c r="DM597">
        <v>9.33</v>
      </c>
      <c r="GD597">
        <v>8.99</v>
      </c>
      <c r="GY597">
        <v>0.59</v>
      </c>
      <c r="JP597">
        <v>0.56999999999999995</v>
      </c>
    </row>
    <row r="598" spans="1:281" x14ac:dyDescent="0.2">
      <c r="A598">
        <v>501</v>
      </c>
      <c r="C598" t="s">
        <v>2159</v>
      </c>
      <c r="D598" t="s">
        <v>482</v>
      </c>
      <c r="E598">
        <v>522.23316</v>
      </c>
      <c r="F598">
        <v>4.16</v>
      </c>
      <c r="G598">
        <v>4.16</v>
      </c>
      <c r="H598">
        <v>4.16</v>
      </c>
      <c r="I598">
        <v>4.16</v>
      </c>
      <c r="J598">
        <v>4.16</v>
      </c>
      <c r="K598">
        <v>0.01</v>
      </c>
      <c r="Q598">
        <v>2669</v>
      </c>
      <c r="DC598">
        <v>4.16</v>
      </c>
      <c r="GO598">
        <v>0.52</v>
      </c>
    </row>
    <row r="599" spans="1:281" x14ac:dyDescent="0.2">
      <c r="A599">
        <v>502</v>
      </c>
      <c r="B599" t="s">
        <v>25</v>
      </c>
      <c r="C599" t="s">
        <v>2161</v>
      </c>
      <c r="D599" t="s">
        <v>16</v>
      </c>
      <c r="E599">
        <v>522.28030000000001</v>
      </c>
      <c r="F599">
        <v>8.6999999999999993</v>
      </c>
      <c r="G599">
        <v>8.77</v>
      </c>
      <c r="H599">
        <v>8.83</v>
      </c>
      <c r="I599">
        <v>8.86</v>
      </c>
      <c r="J599">
        <v>11.01</v>
      </c>
      <c r="K599">
        <v>0.28000000000000003</v>
      </c>
      <c r="L599">
        <v>6124.3</v>
      </c>
      <c r="T599">
        <v>5974.9</v>
      </c>
      <c r="U599">
        <v>8940</v>
      </c>
      <c r="Z599">
        <v>5880.6</v>
      </c>
      <c r="AC599">
        <v>6202.8</v>
      </c>
      <c r="AG599">
        <v>5170.7</v>
      </c>
      <c r="AL599">
        <v>9284.6</v>
      </c>
      <c r="AP599">
        <v>7200.2</v>
      </c>
      <c r="AQ599">
        <v>4969.6000000000004</v>
      </c>
      <c r="AR599">
        <v>6284.4</v>
      </c>
      <c r="AT599">
        <v>16253.3</v>
      </c>
      <c r="BA599">
        <v>10992.2</v>
      </c>
      <c r="BF599">
        <v>5861.1</v>
      </c>
      <c r="BH599">
        <v>12817.7</v>
      </c>
      <c r="BT599">
        <v>11219.4</v>
      </c>
      <c r="BW599">
        <v>24800.2</v>
      </c>
      <c r="CC599">
        <v>15164.6</v>
      </c>
      <c r="CG599">
        <v>5946.9</v>
      </c>
      <c r="CM599">
        <v>8570.7000000000007</v>
      </c>
      <c r="CO599">
        <v>82777.7</v>
      </c>
      <c r="CP599">
        <v>9179.9</v>
      </c>
      <c r="CQ599">
        <v>4522</v>
      </c>
      <c r="CR599">
        <v>4732.6000000000004</v>
      </c>
      <c r="CS599">
        <v>13677.1</v>
      </c>
      <c r="CV599">
        <v>6562.2</v>
      </c>
      <c r="CX599">
        <v>8.93</v>
      </c>
      <c r="DF599">
        <v>8.84</v>
      </c>
      <c r="DG599">
        <v>8.7799999999999994</v>
      </c>
      <c r="DL599">
        <v>8.77</v>
      </c>
      <c r="DO599">
        <v>8.6999999999999993</v>
      </c>
      <c r="DS599">
        <v>8.76</v>
      </c>
      <c r="DX599">
        <v>8.8000000000000007</v>
      </c>
      <c r="EB599">
        <v>8.81</v>
      </c>
      <c r="EC599">
        <v>8.99</v>
      </c>
      <c r="ED599">
        <v>8.98</v>
      </c>
      <c r="EF599">
        <v>8.86</v>
      </c>
      <c r="EM599">
        <v>11.01</v>
      </c>
      <c r="ER599">
        <v>8.74</v>
      </c>
      <c r="ET599">
        <v>8.7200000000000006</v>
      </c>
      <c r="FF599">
        <v>8.93</v>
      </c>
      <c r="FI599">
        <v>8.89</v>
      </c>
      <c r="FO599">
        <v>8.8000000000000007</v>
      </c>
      <c r="FS599">
        <v>8.76</v>
      </c>
      <c r="FY599">
        <v>8.84</v>
      </c>
      <c r="GA599">
        <v>8.84</v>
      </c>
      <c r="GB599">
        <v>8.84</v>
      </c>
      <c r="GC599">
        <v>8.83</v>
      </c>
      <c r="GD599">
        <v>8.83</v>
      </c>
      <c r="GE599">
        <v>8.77</v>
      </c>
      <c r="GH599">
        <v>8.8000000000000007</v>
      </c>
      <c r="GJ599">
        <v>0.72</v>
      </c>
      <c r="GR599">
        <v>0.7</v>
      </c>
      <c r="GS599">
        <v>0.56999999999999995</v>
      </c>
      <c r="GX599">
        <v>0.63</v>
      </c>
      <c r="HA599">
        <v>0.57999999999999996</v>
      </c>
      <c r="HE599">
        <v>0.56000000000000005</v>
      </c>
      <c r="HJ599">
        <v>0.72</v>
      </c>
      <c r="HN599">
        <v>0.62</v>
      </c>
      <c r="HO599">
        <v>0.74</v>
      </c>
      <c r="HP599">
        <v>0.71</v>
      </c>
      <c r="HR599">
        <v>0.66</v>
      </c>
      <c r="HY599">
        <v>0.51</v>
      </c>
      <c r="ID599">
        <v>0.59</v>
      </c>
      <c r="IF599">
        <v>0.65</v>
      </c>
      <c r="IR599">
        <v>0.67</v>
      </c>
      <c r="IU599">
        <v>0.66</v>
      </c>
      <c r="JA599">
        <v>0.7</v>
      </c>
      <c r="JE599">
        <v>0.57999999999999996</v>
      </c>
      <c r="JK599">
        <v>0.61</v>
      </c>
      <c r="JM599">
        <v>0.85</v>
      </c>
      <c r="JN599">
        <v>0.72</v>
      </c>
      <c r="JO599">
        <v>0.63</v>
      </c>
      <c r="JP599">
        <v>0.72</v>
      </c>
      <c r="JQ599">
        <v>0.62</v>
      </c>
      <c r="JT599">
        <v>0.54</v>
      </c>
    </row>
    <row r="600" spans="1:281" x14ac:dyDescent="0.2">
      <c r="A600">
        <v>502</v>
      </c>
      <c r="B600" t="s">
        <v>25</v>
      </c>
      <c r="C600" t="s">
        <v>2160</v>
      </c>
      <c r="D600" t="s">
        <v>27</v>
      </c>
      <c r="E600">
        <v>267.19533999999999</v>
      </c>
      <c r="F600">
        <v>8.89</v>
      </c>
      <c r="G600">
        <v>8.89</v>
      </c>
      <c r="H600">
        <v>8.89</v>
      </c>
      <c r="I600">
        <v>8.89</v>
      </c>
      <c r="J600">
        <v>8.89</v>
      </c>
      <c r="K600">
        <v>0.01</v>
      </c>
      <c r="AS600">
        <v>67549.600000000006</v>
      </c>
      <c r="EE600">
        <v>8.89</v>
      </c>
      <c r="HQ600">
        <v>0.85</v>
      </c>
    </row>
    <row r="601" spans="1:281" x14ac:dyDescent="0.2">
      <c r="A601">
        <v>503</v>
      </c>
      <c r="C601" t="s">
        <v>2162</v>
      </c>
      <c r="D601" t="s">
        <v>16</v>
      </c>
      <c r="E601">
        <v>522.31476999999995</v>
      </c>
      <c r="F601">
        <v>9.5299999999999994</v>
      </c>
      <c r="G601">
        <v>9.5500000000000007</v>
      </c>
      <c r="H601">
        <v>9.5500000000000007</v>
      </c>
      <c r="I601">
        <v>9.56</v>
      </c>
      <c r="J601">
        <v>9.92</v>
      </c>
      <c r="K601">
        <v>0.06</v>
      </c>
      <c r="AI601">
        <v>3816.9</v>
      </c>
      <c r="AY601">
        <v>2842.5</v>
      </c>
      <c r="BL601">
        <v>17043.7</v>
      </c>
      <c r="CF601">
        <v>10152.9</v>
      </c>
      <c r="CR601">
        <v>8069.8</v>
      </c>
      <c r="DU601">
        <v>9.92</v>
      </c>
      <c r="EK601">
        <v>9.56</v>
      </c>
      <c r="EX601">
        <v>9.5500000000000007</v>
      </c>
      <c r="FR601">
        <v>9.5299999999999994</v>
      </c>
      <c r="GD601">
        <v>9.5500000000000007</v>
      </c>
      <c r="HG601">
        <v>0.5</v>
      </c>
      <c r="HW601">
        <v>0.57999999999999996</v>
      </c>
      <c r="IJ601">
        <v>0.56999999999999995</v>
      </c>
      <c r="JD601">
        <v>0.63</v>
      </c>
      <c r="JP601">
        <v>0.62</v>
      </c>
    </row>
    <row r="602" spans="1:281" x14ac:dyDescent="0.2">
      <c r="A602">
        <v>504</v>
      </c>
      <c r="C602" t="s">
        <v>2163</v>
      </c>
      <c r="D602" t="s">
        <v>16</v>
      </c>
      <c r="E602">
        <v>522.31627000000003</v>
      </c>
      <c r="F602">
        <v>10.16</v>
      </c>
      <c r="G602">
        <v>10.17</v>
      </c>
      <c r="H602">
        <v>10.24</v>
      </c>
      <c r="I602">
        <v>10.25</v>
      </c>
      <c r="J602">
        <v>10.26</v>
      </c>
      <c r="K602">
        <v>0.09</v>
      </c>
      <c r="AL602">
        <v>4623.1000000000004</v>
      </c>
      <c r="BG602">
        <v>8236.2000000000007</v>
      </c>
      <c r="BH602">
        <v>11394.2</v>
      </c>
      <c r="BL602">
        <v>7329.3</v>
      </c>
      <c r="CL602">
        <v>3915.7</v>
      </c>
      <c r="CQ602">
        <v>5176.6000000000004</v>
      </c>
      <c r="CR602">
        <v>16572.8</v>
      </c>
      <c r="CV602">
        <v>10894.2</v>
      </c>
      <c r="DX602">
        <v>10.26</v>
      </c>
      <c r="ES602">
        <v>10.16</v>
      </c>
      <c r="ET602">
        <v>10.16</v>
      </c>
      <c r="EX602">
        <v>10.24</v>
      </c>
      <c r="FX602">
        <v>10.17</v>
      </c>
      <c r="GC602">
        <v>10.25</v>
      </c>
      <c r="GD602">
        <v>10.24</v>
      </c>
      <c r="GH602">
        <v>10.26</v>
      </c>
      <c r="HJ602">
        <v>0.69</v>
      </c>
      <c r="IE602">
        <v>0.69</v>
      </c>
      <c r="IF602">
        <v>0.69</v>
      </c>
      <c r="IJ602">
        <v>0.65</v>
      </c>
      <c r="JJ602">
        <v>0.68</v>
      </c>
      <c r="JO602">
        <v>0.69</v>
      </c>
      <c r="JP602">
        <v>0.61</v>
      </c>
      <c r="JT602">
        <v>0.69</v>
      </c>
    </row>
    <row r="603" spans="1:281" x14ac:dyDescent="0.2">
      <c r="A603">
        <v>505</v>
      </c>
      <c r="C603" t="s">
        <v>2164</v>
      </c>
      <c r="D603" t="s">
        <v>16</v>
      </c>
      <c r="E603">
        <v>522.48499000000004</v>
      </c>
      <c r="F603">
        <v>15.27</v>
      </c>
      <c r="G603">
        <v>15.27</v>
      </c>
      <c r="H603">
        <v>15.27</v>
      </c>
      <c r="I603">
        <v>15.27</v>
      </c>
      <c r="J603">
        <v>15.27</v>
      </c>
      <c r="K603">
        <v>0.01</v>
      </c>
      <c r="BX603">
        <v>5339.4</v>
      </c>
      <c r="FJ603">
        <v>15.27</v>
      </c>
      <c r="IV603">
        <v>0.65</v>
      </c>
    </row>
    <row r="604" spans="1:281" x14ac:dyDescent="0.2">
      <c r="A604">
        <v>506</v>
      </c>
      <c r="C604" t="s">
        <v>2165</v>
      </c>
      <c r="D604" t="s">
        <v>16</v>
      </c>
      <c r="E604">
        <v>523.24334999999996</v>
      </c>
      <c r="F604">
        <v>10.4</v>
      </c>
      <c r="G604">
        <v>10.41</v>
      </c>
      <c r="H604">
        <v>10.41</v>
      </c>
      <c r="I604">
        <v>10.46</v>
      </c>
      <c r="J604">
        <v>12.27</v>
      </c>
      <c r="K604">
        <v>7.0000000000000007E-2</v>
      </c>
      <c r="AI604">
        <v>11790.7</v>
      </c>
      <c r="AU604">
        <v>8637.1</v>
      </c>
      <c r="BF604">
        <v>19872</v>
      </c>
      <c r="BX604">
        <v>15684.7</v>
      </c>
      <c r="CJ604">
        <v>13899</v>
      </c>
      <c r="CP604">
        <v>14517.7</v>
      </c>
      <c r="DU604">
        <v>10.46</v>
      </c>
      <c r="EG604">
        <v>10.41</v>
      </c>
      <c r="ER604">
        <v>10.41</v>
      </c>
      <c r="FJ604">
        <v>10.4</v>
      </c>
      <c r="FV604">
        <v>12.27</v>
      </c>
      <c r="GB604">
        <v>10.45</v>
      </c>
      <c r="HG604">
        <v>0.68</v>
      </c>
      <c r="HS604">
        <v>0.54</v>
      </c>
      <c r="ID604">
        <v>0.59</v>
      </c>
      <c r="IV604">
        <v>0.62</v>
      </c>
      <c r="JH604">
        <v>0.54</v>
      </c>
      <c r="JN604">
        <v>0.52</v>
      </c>
    </row>
    <row r="605" spans="1:281" x14ac:dyDescent="0.2">
      <c r="A605">
        <v>507</v>
      </c>
      <c r="B605" t="s">
        <v>25</v>
      </c>
      <c r="C605" t="s">
        <v>2167</v>
      </c>
      <c r="D605" t="s">
        <v>16</v>
      </c>
      <c r="E605">
        <v>524.27416000000005</v>
      </c>
      <c r="F605">
        <v>9.85</v>
      </c>
      <c r="G605">
        <v>10.01</v>
      </c>
      <c r="H605">
        <v>10.02</v>
      </c>
      <c r="I605">
        <v>10.08</v>
      </c>
      <c r="J605">
        <v>14.5</v>
      </c>
      <c r="K605">
        <v>1</v>
      </c>
      <c r="L605">
        <v>1219525.1000000001</v>
      </c>
      <c r="M605">
        <v>1999704</v>
      </c>
      <c r="N605">
        <v>586096.9</v>
      </c>
      <c r="O605">
        <v>677707.8</v>
      </c>
      <c r="P605">
        <v>522754.4</v>
      </c>
      <c r="Q605">
        <v>1330593.3</v>
      </c>
      <c r="R605">
        <v>1493215.4</v>
      </c>
      <c r="S605">
        <v>1504377.3</v>
      </c>
      <c r="T605">
        <v>787785.2</v>
      </c>
      <c r="U605" t="s">
        <v>2168</v>
      </c>
      <c r="V605">
        <v>1532365</v>
      </c>
      <c r="W605">
        <v>1162841.8</v>
      </c>
      <c r="X605">
        <v>527291.69999999995</v>
      </c>
      <c r="Y605">
        <v>1079698.5</v>
      </c>
      <c r="Z605">
        <v>468558.5</v>
      </c>
      <c r="AA605">
        <v>864007</v>
      </c>
      <c r="AB605">
        <v>614674.5</v>
      </c>
      <c r="AC605">
        <v>1316373.1000000001</v>
      </c>
      <c r="AD605">
        <v>489239.9</v>
      </c>
      <c r="AE605">
        <v>774516.1</v>
      </c>
      <c r="AF605">
        <v>285685.09999999998</v>
      </c>
      <c r="AG605">
        <v>1321724</v>
      </c>
      <c r="AH605">
        <v>692278.6</v>
      </c>
      <c r="AI605">
        <v>888450.1</v>
      </c>
      <c r="AJ605">
        <v>831292.5</v>
      </c>
      <c r="AK605">
        <v>564675.9</v>
      </c>
      <c r="AL605">
        <v>885503.9</v>
      </c>
      <c r="AM605">
        <v>2005911.5</v>
      </c>
      <c r="AN605">
        <v>672091.4</v>
      </c>
      <c r="AO605">
        <v>607677.30000000005</v>
      </c>
      <c r="AP605">
        <v>193407.8</v>
      </c>
      <c r="AQ605">
        <v>422766.7</v>
      </c>
      <c r="AR605">
        <v>774854.3</v>
      </c>
      <c r="AS605">
        <v>1576501.4</v>
      </c>
      <c r="AT605">
        <v>1692319.3</v>
      </c>
      <c r="AU605">
        <v>645888.1</v>
      </c>
      <c r="AV605">
        <v>1257170.8</v>
      </c>
      <c r="AW605">
        <v>1050899.1000000001</v>
      </c>
      <c r="AX605">
        <v>416922.9</v>
      </c>
      <c r="AY605">
        <v>1847630.5</v>
      </c>
      <c r="AZ605">
        <v>736069.4</v>
      </c>
      <c r="BA605">
        <v>1813297.3</v>
      </c>
      <c r="BB605">
        <v>835248.2</v>
      </c>
      <c r="BC605">
        <v>1399133.5</v>
      </c>
      <c r="BD605">
        <v>1845450.2</v>
      </c>
      <c r="BE605">
        <v>1149822</v>
      </c>
      <c r="BF605">
        <v>1502559.7</v>
      </c>
      <c r="BG605">
        <v>1084905.5</v>
      </c>
      <c r="BH605">
        <v>2101651.7000000002</v>
      </c>
      <c r="BI605">
        <v>839973</v>
      </c>
      <c r="BJ605">
        <v>1150786.3</v>
      </c>
      <c r="BK605">
        <v>841326.9</v>
      </c>
      <c r="BL605">
        <v>1695594.2</v>
      </c>
      <c r="BM605">
        <v>729700.4</v>
      </c>
      <c r="BN605">
        <v>645346.80000000005</v>
      </c>
      <c r="BO605">
        <v>1110946.6000000001</v>
      </c>
      <c r="BP605">
        <v>740632</v>
      </c>
      <c r="BQ605">
        <v>759450</v>
      </c>
      <c r="BR605">
        <v>539839.19999999995</v>
      </c>
      <c r="BS605">
        <v>464885.3</v>
      </c>
      <c r="BT605">
        <v>1798191.7</v>
      </c>
      <c r="BU605">
        <v>1144483.1000000001</v>
      </c>
      <c r="BV605">
        <v>735455.7</v>
      </c>
      <c r="BW605">
        <v>1124096.2</v>
      </c>
      <c r="BX605">
        <v>828240.3</v>
      </c>
      <c r="BY605">
        <v>766250.6</v>
      </c>
      <c r="BZ605">
        <v>1176649.2</v>
      </c>
      <c r="CA605">
        <v>2524380.9</v>
      </c>
      <c r="CB605">
        <v>1537427.3</v>
      </c>
      <c r="CC605">
        <v>870612</v>
      </c>
      <c r="CD605">
        <v>969194.5</v>
      </c>
      <c r="CE605">
        <v>1350595.5</v>
      </c>
      <c r="CF605">
        <v>1617907.5</v>
      </c>
      <c r="CG605">
        <v>957434.9</v>
      </c>
      <c r="CH605">
        <v>1198250.6000000001</v>
      </c>
      <c r="CI605">
        <v>1516409.2</v>
      </c>
      <c r="CJ605">
        <v>1110367.7</v>
      </c>
      <c r="CK605">
        <v>371421.2</v>
      </c>
      <c r="CL605">
        <v>765060.4</v>
      </c>
      <c r="CM605">
        <v>921581.3</v>
      </c>
      <c r="CN605">
        <v>711330</v>
      </c>
      <c r="CO605">
        <v>1736990.2</v>
      </c>
      <c r="CP605">
        <v>1694639.5</v>
      </c>
      <c r="CQ605">
        <v>580022.6</v>
      </c>
      <c r="CR605">
        <v>1028283.4</v>
      </c>
      <c r="CS605">
        <v>1408050.2</v>
      </c>
      <c r="CT605">
        <v>299462.59999999998</v>
      </c>
      <c r="CU605">
        <v>1116091.3</v>
      </c>
      <c r="CV605">
        <v>373315.9</v>
      </c>
      <c r="CW605">
        <v>374878.7</v>
      </c>
      <c r="CX605">
        <v>10.029999999999999</v>
      </c>
      <c r="CY605">
        <v>10.029999999999999</v>
      </c>
      <c r="CZ605">
        <v>10.02</v>
      </c>
      <c r="DA605">
        <v>10.01</v>
      </c>
      <c r="DB605">
        <v>10.01</v>
      </c>
      <c r="DC605">
        <v>10</v>
      </c>
      <c r="DD605">
        <v>10.01</v>
      </c>
      <c r="DE605">
        <v>10</v>
      </c>
      <c r="DF605">
        <v>10.02</v>
      </c>
      <c r="DG605" t="s">
        <v>2169</v>
      </c>
      <c r="DH605">
        <v>10</v>
      </c>
      <c r="DI605">
        <v>10.01</v>
      </c>
      <c r="DJ605">
        <v>9.85</v>
      </c>
      <c r="DK605">
        <v>10.01</v>
      </c>
      <c r="DL605">
        <v>10.01</v>
      </c>
      <c r="DM605">
        <v>10</v>
      </c>
      <c r="DN605">
        <v>10.01</v>
      </c>
      <c r="DO605">
        <v>10.01</v>
      </c>
      <c r="DP605">
        <v>10.07</v>
      </c>
      <c r="DQ605">
        <v>10.07</v>
      </c>
      <c r="DR605">
        <v>10.07</v>
      </c>
      <c r="DS605">
        <v>10.08</v>
      </c>
      <c r="DT605">
        <v>10.1</v>
      </c>
      <c r="DU605">
        <v>10.06</v>
      </c>
      <c r="DV605">
        <v>10.09</v>
      </c>
      <c r="DW605">
        <v>10.08</v>
      </c>
      <c r="DX605">
        <v>10.08</v>
      </c>
      <c r="DY605">
        <v>10.09</v>
      </c>
      <c r="DZ605">
        <v>10.07</v>
      </c>
      <c r="EA605">
        <v>10.11</v>
      </c>
      <c r="EB605">
        <v>10.08</v>
      </c>
      <c r="EC605">
        <v>10.02</v>
      </c>
      <c r="ED605">
        <v>10.02</v>
      </c>
      <c r="EE605">
        <v>10.02</v>
      </c>
      <c r="EF605">
        <v>10</v>
      </c>
      <c r="EG605">
        <v>10.01</v>
      </c>
      <c r="EH605">
        <v>10.01</v>
      </c>
      <c r="EI605">
        <v>10.01</v>
      </c>
      <c r="EJ605">
        <v>10.01</v>
      </c>
      <c r="EK605">
        <v>10</v>
      </c>
      <c r="EL605">
        <v>10.01</v>
      </c>
      <c r="EM605">
        <v>10.01</v>
      </c>
      <c r="EN605">
        <v>10.72</v>
      </c>
      <c r="EO605">
        <v>10</v>
      </c>
      <c r="EP605">
        <v>10</v>
      </c>
      <c r="EQ605">
        <v>9.99</v>
      </c>
      <c r="ER605">
        <v>10.01</v>
      </c>
      <c r="ES605">
        <v>9.99</v>
      </c>
      <c r="ET605">
        <v>10</v>
      </c>
      <c r="EU605">
        <v>10.07</v>
      </c>
      <c r="EV605">
        <v>10.07</v>
      </c>
      <c r="EW605">
        <v>10.1</v>
      </c>
      <c r="EX605">
        <v>10.06</v>
      </c>
      <c r="EY605">
        <v>10.07</v>
      </c>
      <c r="EZ605">
        <v>10.1</v>
      </c>
      <c r="FA605">
        <v>12.24</v>
      </c>
      <c r="FB605">
        <v>10.07</v>
      </c>
      <c r="FC605">
        <v>10.07</v>
      </c>
      <c r="FD605">
        <v>10.09</v>
      </c>
      <c r="FE605">
        <v>10.08</v>
      </c>
      <c r="FF605">
        <v>10.039999999999999</v>
      </c>
      <c r="FG605">
        <v>10.029999999999999</v>
      </c>
      <c r="FH605">
        <v>10.02</v>
      </c>
      <c r="FI605">
        <v>10.02</v>
      </c>
      <c r="FJ605">
        <v>10.039999999999999</v>
      </c>
      <c r="FK605">
        <v>10.02</v>
      </c>
      <c r="FL605">
        <v>10.01</v>
      </c>
      <c r="FM605">
        <v>10.01</v>
      </c>
      <c r="FN605">
        <v>10</v>
      </c>
      <c r="FO605">
        <v>10.01</v>
      </c>
      <c r="FP605">
        <v>10</v>
      </c>
      <c r="FQ605">
        <v>9.99</v>
      </c>
      <c r="FR605">
        <v>10</v>
      </c>
      <c r="FS605">
        <v>10.029999999999999</v>
      </c>
      <c r="FT605">
        <v>10</v>
      </c>
      <c r="FU605">
        <v>12.03</v>
      </c>
      <c r="FV605">
        <v>11.81</v>
      </c>
      <c r="FW605">
        <v>9.85</v>
      </c>
      <c r="FX605">
        <v>10</v>
      </c>
      <c r="FY605">
        <v>10.09</v>
      </c>
      <c r="FZ605">
        <v>12.53</v>
      </c>
      <c r="GA605">
        <v>10.09</v>
      </c>
      <c r="GB605">
        <v>10.08</v>
      </c>
      <c r="GC605">
        <v>9.92</v>
      </c>
      <c r="GD605">
        <v>10.08</v>
      </c>
      <c r="GE605">
        <v>10.11</v>
      </c>
      <c r="GF605">
        <v>10.08</v>
      </c>
      <c r="GG605">
        <v>10.07</v>
      </c>
      <c r="GH605">
        <v>10.08</v>
      </c>
      <c r="GI605">
        <v>10.07</v>
      </c>
      <c r="GJ605">
        <v>0.84</v>
      </c>
      <c r="GK605">
        <v>0.84</v>
      </c>
      <c r="GL605">
        <v>0.84</v>
      </c>
      <c r="GM605">
        <v>0.83</v>
      </c>
      <c r="GN605">
        <v>0.83</v>
      </c>
      <c r="GO605">
        <v>0.83</v>
      </c>
      <c r="GP605">
        <v>0.84</v>
      </c>
      <c r="GQ605">
        <v>0.82</v>
      </c>
      <c r="GR605">
        <v>0.83</v>
      </c>
      <c r="GS605" t="s">
        <v>430</v>
      </c>
      <c r="GT605">
        <v>0.84</v>
      </c>
      <c r="GU605">
        <v>0.83</v>
      </c>
      <c r="GV605">
        <v>0.79</v>
      </c>
      <c r="GW605">
        <v>0.82</v>
      </c>
      <c r="GX605">
        <v>0.81</v>
      </c>
      <c r="GY605">
        <v>0.82</v>
      </c>
      <c r="GZ605">
        <v>0.84</v>
      </c>
      <c r="HA605">
        <v>0.84</v>
      </c>
      <c r="HB605">
        <v>0.74</v>
      </c>
      <c r="HC605">
        <v>0.82</v>
      </c>
      <c r="HD605">
        <v>0.83</v>
      </c>
      <c r="HE605">
        <v>0.82</v>
      </c>
      <c r="HF605">
        <v>0.77</v>
      </c>
      <c r="HG605">
        <v>0.83</v>
      </c>
      <c r="HH605">
        <v>0.81</v>
      </c>
      <c r="HI605">
        <v>0.83</v>
      </c>
      <c r="HJ605">
        <v>0.82</v>
      </c>
      <c r="HK605">
        <v>0.83</v>
      </c>
      <c r="HL605">
        <v>0.77</v>
      </c>
      <c r="HM605">
        <v>0.76</v>
      </c>
      <c r="HN605">
        <v>0.79</v>
      </c>
      <c r="HO605">
        <v>0.82</v>
      </c>
      <c r="HP605">
        <v>0.81</v>
      </c>
      <c r="HQ605">
        <v>0.84</v>
      </c>
      <c r="HR605">
        <v>0.83</v>
      </c>
      <c r="HS605">
        <v>0.84</v>
      </c>
      <c r="HT605">
        <v>0.84</v>
      </c>
      <c r="HU605">
        <v>0.82</v>
      </c>
      <c r="HV605">
        <v>0.82</v>
      </c>
      <c r="HW605">
        <v>0.83</v>
      </c>
      <c r="HX605">
        <v>0.83</v>
      </c>
      <c r="HY605">
        <v>0.81</v>
      </c>
      <c r="HZ605">
        <v>0.83</v>
      </c>
      <c r="IA605">
        <v>0.83</v>
      </c>
      <c r="IB605">
        <v>0.84</v>
      </c>
      <c r="IC605">
        <v>0.83</v>
      </c>
      <c r="ID605">
        <v>0.83</v>
      </c>
      <c r="IE605">
        <v>0.83</v>
      </c>
      <c r="IF605">
        <v>0.83</v>
      </c>
      <c r="IG605">
        <v>0.84</v>
      </c>
      <c r="IH605">
        <v>0.83</v>
      </c>
      <c r="II605">
        <v>0.8</v>
      </c>
      <c r="IJ605">
        <v>0.84</v>
      </c>
      <c r="IK605">
        <v>0.84</v>
      </c>
      <c r="IL605">
        <v>0.81</v>
      </c>
      <c r="IM605">
        <v>0.74</v>
      </c>
      <c r="IN605">
        <v>0.83</v>
      </c>
      <c r="IO605">
        <v>0.82</v>
      </c>
      <c r="IP605">
        <v>0.83</v>
      </c>
      <c r="IQ605">
        <v>0.81</v>
      </c>
      <c r="IR605">
        <v>0.83</v>
      </c>
      <c r="IS605">
        <v>0.84</v>
      </c>
      <c r="IT605">
        <v>0.84</v>
      </c>
      <c r="IU605">
        <v>0.84</v>
      </c>
      <c r="IV605">
        <v>0.82</v>
      </c>
      <c r="IW605">
        <v>0.83</v>
      </c>
      <c r="IX605">
        <v>0.82</v>
      </c>
      <c r="IY605">
        <v>0.83</v>
      </c>
      <c r="IZ605">
        <v>0.83</v>
      </c>
      <c r="JA605">
        <v>0.81</v>
      </c>
      <c r="JB605">
        <v>0.83</v>
      </c>
      <c r="JC605">
        <v>0.83</v>
      </c>
      <c r="JD605">
        <v>0.84</v>
      </c>
      <c r="JE605">
        <v>0.79</v>
      </c>
      <c r="JF605">
        <v>0.83</v>
      </c>
      <c r="JG605">
        <v>0.84</v>
      </c>
      <c r="JH605">
        <v>0.83</v>
      </c>
      <c r="JI605">
        <v>0.77</v>
      </c>
      <c r="JJ605">
        <v>0.82</v>
      </c>
      <c r="JK605">
        <v>0.83</v>
      </c>
      <c r="JL605">
        <v>0.83</v>
      </c>
      <c r="JM605">
        <v>0.83</v>
      </c>
      <c r="JN605">
        <v>0.82</v>
      </c>
      <c r="JO605">
        <v>0.83</v>
      </c>
      <c r="JP605">
        <v>0.83</v>
      </c>
      <c r="JQ605">
        <v>0.82</v>
      </c>
      <c r="JR605">
        <v>0.8</v>
      </c>
      <c r="JS605">
        <v>0.84</v>
      </c>
      <c r="JT605">
        <v>0.83</v>
      </c>
      <c r="JU605">
        <v>0.81</v>
      </c>
    </row>
    <row r="606" spans="1:281" x14ac:dyDescent="0.2">
      <c r="A606">
        <v>507</v>
      </c>
      <c r="B606" t="s">
        <v>25</v>
      </c>
      <c r="C606" t="s">
        <v>2166</v>
      </c>
      <c r="D606" t="s">
        <v>27</v>
      </c>
      <c r="E606">
        <v>327.22742</v>
      </c>
      <c r="F606">
        <v>10</v>
      </c>
      <c r="G606">
        <v>10</v>
      </c>
      <c r="H606">
        <v>10</v>
      </c>
      <c r="I606">
        <v>10</v>
      </c>
      <c r="J606">
        <v>10</v>
      </c>
      <c r="K606">
        <v>0.02</v>
      </c>
      <c r="BD606">
        <v>6686.3</v>
      </c>
      <c r="CF606">
        <v>8365.2000000000007</v>
      </c>
      <c r="EP606">
        <v>10</v>
      </c>
      <c r="FR606">
        <v>10</v>
      </c>
      <c r="IB606">
        <v>0.86</v>
      </c>
      <c r="JD606">
        <v>0.88</v>
      </c>
    </row>
    <row r="607" spans="1:281" x14ac:dyDescent="0.2">
      <c r="A607">
        <v>508</v>
      </c>
      <c r="B607" t="s">
        <v>25</v>
      </c>
      <c r="C607" t="s">
        <v>2171</v>
      </c>
      <c r="D607" t="s">
        <v>16</v>
      </c>
      <c r="E607">
        <v>524.29452000000003</v>
      </c>
      <c r="F607">
        <v>9.32</v>
      </c>
      <c r="G607">
        <v>9.39</v>
      </c>
      <c r="H607">
        <v>9.41</v>
      </c>
      <c r="I607">
        <v>9.4600000000000009</v>
      </c>
      <c r="J607">
        <v>12.35</v>
      </c>
      <c r="K607">
        <v>0.79</v>
      </c>
      <c r="L607">
        <v>24819</v>
      </c>
      <c r="M607">
        <v>26355.8</v>
      </c>
      <c r="N607">
        <v>5275.5</v>
      </c>
      <c r="P607">
        <v>17111.3</v>
      </c>
      <c r="Q607">
        <v>33975.800000000003</v>
      </c>
      <c r="R607">
        <v>19535.3</v>
      </c>
      <c r="S607">
        <v>29303.4</v>
      </c>
      <c r="T607">
        <v>23315</v>
      </c>
      <c r="U607">
        <v>41836.9</v>
      </c>
      <c r="W607">
        <v>14009.8</v>
      </c>
      <c r="AA607">
        <v>15775.5</v>
      </c>
      <c r="AB607">
        <v>5024.3999999999996</v>
      </c>
      <c r="AC607">
        <v>12103.6</v>
      </c>
      <c r="AE607">
        <v>25303.1</v>
      </c>
      <c r="AF607">
        <v>13924.3</v>
      </c>
      <c r="AG607">
        <v>20947.8</v>
      </c>
      <c r="AH607">
        <v>7573.5</v>
      </c>
      <c r="AK607">
        <v>5774.5</v>
      </c>
      <c r="AL607">
        <v>25402.9</v>
      </c>
      <c r="AN607">
        <v>5813.7</v>
      </c>
      <c r="AO607">
        <v>6631.7</v>
      </c>
      <c r="AP607">
        <v>27527</v>
      </c>
      <c r="AQ607">
        <v>40901.199999999997</v>
      </c>
      <c r="AR607">
        <v>15062.9</v>
      </c>
      <c r="AS607">
        <v>47920.3</v>
      </c>
      <c r="AT607">
        <v>84013.5</v>
      </c>
      <c r="AU607">
        <v>14089</v>
      </c>
      <c r="AV607">
        <v>40400.199999999997</v>
      </c>
      <c r="AW607">
        <v>11529.6</v>
      </c>
      <c r="AX607">
        <v>11582.2</v>
      </c>
      <c r="AY607">
        <v>28204.400000000001</v>
      </c>
      <c r="AZ607">
        <v>32000.400000000001</v>
      </c>
      <c r="BA607">
        <v>17633.2</v>
      </c>
      <c r="BB607">
        <v>17456.5</v>
      </c>
      <c r="BC607">
        <v>12398.7</v>
      </c>
      <c r="BE607">
        <v>12309.5</v>
      </c>
      <c r="BF607">
        <v>15635.7</v>
      </c>
      <c r="BG607">
        <v>19118.3</v>
      </c>
      <c r="BH607">
        <v>42623.9</v>
      </c>
      <c r="BL607">
        <v>16312.8</v>
      </c>
      <c r="BM607">
        <v>5349.4</v>
      </c>
      <c r="BN607">
        <v>10844.9</v>
      </c>
      <c r="BO607">
        <v>13705.1</v>
      </c>
      <c r="BQ607">
        <v>9900.1</v>
      </c>
      <c r="BR607">
        <v>4430.8999999999996</v>
      </c>
      <c r="BS607">
        <v>22658.799999999999</v>
      </c>
      <c r="BT607">
        <v>63333.599999999999</v>
      </c>
      <c r="BW607">
        <v>123922.6</v>
      </c>
      <c r="BX607">
        <v>8972.4</v>
      </c>
      <c r="BY607">
        <v>9325.2000000000007</v>
      </c>
      <c r="BZ607">
        <v>24744</v>
      </c>
      <c r="CA607">
        <v>138800.29999999999</v>
      </c>
      <c r="CB607">
        <v>12768.4</v>
      </c>
      <c r="CC607">
        <v>87462.1</v>
      </c>
      <c r="CD607">
        <v>36243</v>
      </c>
      <c r="CE607">
        <v>42459.1</v>
      </c>
      <c r="CF607">
        <v>14383.8</v>
      </c>
      <c r="CG607">
        <v>17681.3</v>
      </c>
      <c r="CH607">
        <v>18167.2</v>
      </c>
      <c r="CI607">
        <v>21000.9</v>
      </c>
      <c r="CJ607">
        <v>17341.2</v>
      </c>
      <c r="CK607">
        <v>8112.6</v>
      </c>
      <c r="CM607">
        <v>30178.799999999999</v>
      </c>
      <c r="CN607">
        <v>20402.8</v>
      </c>
      <c r="CO607">
        <v>268780.3</v>
      </c>
      <c r="CP607">
        <v>40761</v>
      </c>
      <c r="CR607">
        <v>11456.7</v>
      </c>
      <c r="CS607">
        <v>40842.9</v>
      </c>
      <c r="CU607">
        <v>6896.2</v>
      </c>
      <c r="CV607">
        <v>18763.900000000001</v>
      </c>
      <c r="CW607">
        <v>9344.4</v>
      </c>
      <c r="CX607">
        <v>9.5299999999999994</v>
      </c>
      <c r="CY607">
        <v>9.48</v>
      </c>
      <c r="CZ607">
        <v>9.5</v>
      </c>
      <c r="DB607">
        <v>9.4700000000000006</v>
      </c>
      <c r="DC607">
        <v>9.42</v>
      </c>
      <c r="DD607">
        <v>9.44</v>
      </c>
      <c r="DE607">
        <v>9.43</v>
      </c>
      <c r="DF607">
        <v>9.42</v>
      </c>
      <c r="DG607">
        <v>9.4</v>
      </c>
      <c r="DI607">
        <v>9.35</v>
      </c>
      <c r="DM607">
        <v>9.36</v>
      </c>
      <c r="DN607">
        <v>9.35</v>
      </c>
      <c r="DO607">
        <v>9.32</v>
      </c>
      <c r="DQ607">
        <v>9.41</v>
      </c>
      <c r="DR607">
        <v>9.42</v>
      </c>
      <c r="DS607">
        <v>12.14</v>
      </c>
      <c r="DT607">
        <v>9.4</v>
      </c>
      <c r="DW607">
        <v>9.4</v>
      </c>
      <c r="DX607">
        <v>9.4</v>
      </c>
      <c r="DZ607">
        <v>9.39</v>
      </c>
      <c r="EA607">
        <v>9.39</v>
      </c>
      <c r="EB607">
        <v>9.3699999999999992</v>
      </c>
      <c r="EC607">
        <v>9.57</v>
      </c>
      <c r="ED607">
        <v>9.56</v>
      </c>
      <c r="EE607">
        <v>9.49</v>
      </c>
      <c r="EF607">
        <v>9.4499999999999993</v>
      </c>
      <c r="EG607">
        <v>9.4600000000000009</v>
      </c>
      <c r="EH607">
        <v>9.43</v>
      </c>
      <c r="EI607">
        <v>9.42</v>
      </c>
      <c r="EJ607">
        <v>9.41</v>
      </c>
      <c r="EK607">
        <v>9.3800000000000008</v>
      </c>
      <c r="EL607">
        <v>9.4</v>
      </c>
      <c r="EM607">
        <v>9.39</v>
      </c>
      <c r="EN607">
        <v>12.35</v>
      </c>
      <c r="EO607">
        <v>9.35</v>
      </c>
      <c r="EQ607">
        <v>9.3800000000000008</v>
      </c>
      <c r="ER607">
        <v>9.34</v>
      </c>
      <c r="ES607">
        <v>9.34</v>
      </c>
      <c r="ET607">
        <v>9.33</v>
      </c>
      <c r="EX607">
        <v>9.4</v>
      </c>
      <c r="EY607">
        <v>9.41</v>
      </c>
      <c r="EZ607">
        <v>9.41</v>
      </c>
      <c r="FA607">
        <v>11.76</v>
      </c>
      <c r="FC607">
        <v>9.39</v>
      </c>
      <c r="FD607">
        <v>12.15</v>
      </c>
      <c r="FE607">
        <v>9.39</v>
      </c>
      <c r="FF607">
        <v>9.5299999999999994</v>
      </c>
      <c r="FI607">
        <v>9.49</v>
      </c>
      <c r="FJ607">
        <v>9.48</v>
      </c>
      <c r="FK607">
        <v>9.4600000000000009</v>
      </c>
      <c r="FL607">
        <v>9.43</v>
      </c>
      <c r="FM607">
        <v>9.39</v>
      </c>
      <c r="FN607">
        <v>9.4</v>
      </c>
      <c r="FO607">
        <v>9.39</v>
      </c>
      <c r="FP607">
        <v>9.41</v>
      </c>
      <c r="FQ607">
        <v>9.3699999999999992</v>
      </c>
      <c r="FR607">
        <v>9.3699999999999992</v>
      </c>
      <c r="FS607">
        <v>9.36</v>
      </c>
      <c r="FT607">
        <v>9.34</v>
      </c>
      <c r="FU607">
        <v>11.64</v>
      </c>
      <c r="FV607">
        <v>11</v>
      </c>
      <c r="FW607">
        <v>9.34</v>
      </c>
      <c r="FY607">
        <v>9.42</v>
      </c>
      <c r="FZ607">
        <v>11.9</v>
      </c>
      <c r="GA607">
        <v>9.44</v>
      </c>
      <c r="GB607">
        <v>9.4</v>
      </c>
      <c r="GD607">
        <v>9.41</v>
      </c>
      <c r="GE607">
        <v>9.4</v>
      </c>
      <c r="GG607">
        <v>9.39</v>
      </c>
      <c r="GH607">
        <v>9.3699999999999992</v>
      </c>
      <c r="GI607">
        <v>9.3800000000000008</v>
      </c>
      <c r="GJ607">
        <v>0.73</v>
      </c>
      <c r="GK607">
        <v>0.81</v>
      </c>
      <c r="GL607">
        <v>0.72</v>
      </c>
      <c r="GN607">
        <v>0.86</v>
      </c>
      <c r="GO607">
        <v>0.85</v>
      </c>
      <c r="GP607">
        <v>0.85</v>
      </c>
      <c r="GQ607">
        <v>0.85</v>
      </c>
      <c r="GR607">
        <v>0.87</v>
      </c>
      <c r="GS607">
        <v>0.73</v>
      </c>
      <c r="GU607">
        <v>0.86</v>
      </c>
      <c r="GY607">
        <v>0.75</v>
      </c>
      <c r="GZ607">
        <v>0.66</v>
      </c>
      <c r="HA607">
        <v>0.73</v>
      </c>
      <c r="HC607">
        <v>0.56000000000000005</v>
      </c>
      <c r="HD607">
        <v>0.72</v>
      </c>
      <c r="HE607">
        <v>0.51</v>
      </c>
      <c r="HF607">
        <v>0.63</v>
      </c>
      <c r="HI607">
        <v>0.61</v>
      </c>
      <c r="HJ607">
        <v>0.66</v>
      </c>
      <c r="HL607">
        <v>0.73</v>
      </c>
      <c r="HM607">
        <v>0.72</v>
      </c>
      <c r="HN607">
        <v>0.85</v>
      </c>
      <c r="HO607">
        <v>0.73</v>
      </c>
      <c r="HP607">
        <v>0.71</v>
      </c>
      <c r="HQ607">
        <v>0.82</v>
      </c>
      <c r="HR607">
        <v>0.81</v>
      </c>
      <c r="HS607">
        <v>0.92</v>
      </c>
      <c r="HT607">
        <v>0.85</v>
      </c>
      <c r="HU607">
        <v>0.86</v>
      </c>
      <c r="HV607">
        <v>0.67</v>
      </c>
      <c r="HW607">
        <v>0.87</v>
      </c>
      <c r="HX607">
        <v>0.84</v>
      </c>
      <c r="HY607">
        <v>0.61</v>
      </c>
      <c r="HZ607">
        <v>0.51</v>
      </c>
      <c r="IA607">
        <v>0.73</v>
      </c>
      <c r="IC607">
        <v>0.73</v>
      </c>
      <c r="ID607">
        <v>0.65</v>
      </c>
      <c r="IE607">
        <v>0.62</v>
      </c>
      <c r="IF607">
        <v>0.64</v>
      </c>
      <c r="IJ607">
        <v>0.73</v>
      </c>
      <c r="IK607">
        <v>0.7</v>
      </c>
      <c r="IL607">
        <v>0.72</v>
      </c>
      <c r="IM607">
        <v>0.71</v>
      </c>
      <c r="IO607">
        <v>0.74</v>
      </c>
      <c r="IP607">
        <v>0.67</v>
      </c>
      <c r="IQ607">
        <v>0.7</v>
      </c>
      <c r="IR607">
        <v>0.83</v>
      </c>
      <c r="IU607">
        <v>0.81</v>
      </c>
      <c r="IV607">
        <v>0.73</v>
      </c>
      <c r="IW607">
        <v>0.85</v>
      </c>
      <c r="IX607">
        <v>0.71</v>
      </c>
      <c r="IY607">
        <v>0.85</v>
      </c>
      <c r="IZ607">
        <v>0.6</v>
      </c>
      <c r="JA607">
        <v>0.8</v>
      </c>
      <c r="JB607">
        <v>0.6</v>
      </c>
      <c r="JC607">
        <v>0.82</v>
      </c>
      <c r="JD607">
        <v>0.88</v>
      </c>
      <c r="JE607">
        <v>0.83</v>
      </c>
      <c r="JF607">
        <v>0.71</v>
      </c>
      <c r="JG607">
        <v>0.63</v>
      </c>
      <c r="JH607">
        <v>0.73</v>
      </c>
      <c r="JI607">
        <v>0.72</v>
      </c>
      <c r="JK607">
        <v>0.72</v>
      </c>
      <c r="JL607">
        <v>0.63</v>
      </c>
      <c r="JM607">
        <v>0.82</v>
      </c>
      <c r="JN607">
        <v>0.81</v>
      </c>
      <c r="JP607">
        <v>0.72</v>
      </c>
      <c r="JQ607">
        <v>0.73</v>
      </c>
      <c r="JS607">
        <v>0.73</v>
      </c>
      <c r="JT607">
        <v>0.8</v>
      </c>
      <c r="JU607">
        <v>0.73</v>
      </c>
    </row>
    <row r="608" spans="1:281" x14ac:dyDescent="0.2">
      <c r="A608">
        <v>508</v>
      </c>
      <c r="B608" t="s">
        <v>25</v>
      </c>
      <c r="C608" t="s">
        <v>2170</v>
      </c>
      <c r="D608" t="s">
        <v>27</v>
      </c>
      <c r="E608">
        <v>437.26335</v>
      </c>
      <c r="F608">
        <v>9.3699999999999992</v>
      </c>
      <c r="G608">
        <v>9.3699999999999992</v>
      </c>
      <c r="H608">
        <v>9.3699999999999992</v>
      </c>
      <c r="I608">
        <v>9.39</v>
      </c>
      <c r="J608">
        <v>9.39</v>
      </c>
      <c r="K608">
        <v>0.02</v>
      </c>
      <c r="CC608">
        <v>4635.8</v>
      </c>
      <c r="CE608">
        <v>4542.2</v>
      </c>
      <c r="FO608">
        <v>9.39</v>
      </c>
      <c r="FQ608">
        <v>9.3699999999999992</v>
      </c>
      <c r="JA608">
        <v>0.93</v>
      </c>
      <c r="JC608">
        <v>0.94</v>
      </c>
    </row>
    <row r="609" spans="1:281" x14ac:dyDescent="0.2">
      <c r="A609">
        <v>509</v>
      </c>
      <c r="C609" t="s">
        <v>2172</v>
      </c>
      <c r="D609" t="s">
        <v>16</v>
      </c>
      <c r="E609">
        <v>526.28976</v>
      </c>
      <c r="F609">
        <v>10.11</v>
      </c>
      <c r="G609">
        <v>10.26</v>
      </c>
      <c r="H609">
        <v>10.29</v>
      </c>
      <c r="I609">
        <v>10.35</v>
      </c>
      <c r="J609">
        <v>12.75</v>
      </c>
      <c r="K609">
        <v>0.19</v>
      </c>
      <c r="M609">
        <v>181448.3</v>
      </c>
      <c r="S609">
        <v>340199.8</v>
      </c>
      <c r="U609">
        <v>265067.8</v>
      </c>
      <c r="Z609">
        <v>46771.5</v>
      </c>
      <c r="AE609">
        <v>70062.100000000006</v>
      </c>
      <c r="AH609">
        <v>57797.1</v>
      </c>
      <c r="AQ609">
        <v>70008.100000000006</v>
      </c>
      <c r="BC609">
        <v>138131.20000000001</v>
      </c>
      <c r="BF609">
        <v>196422.8</v>
      </c>
      <c r="BI609">
        <v>115074.8</v>
      </c>
      <c r="CD609">
        <v>151856</v>
      </c>
      <c r="CE609">
        <v>94077.1</v>
      </c>
      <c r="CG609">
        <v>164337.60000000001</v>
      </c>
      <c r="CH609">
        <v>130670.7</v>
      </c>
      <c r="CN609">
        <v>109609</v>
      </c>
      <c r="CO609">
        <v>186265.7</v>
      </c>
      <c r="CQ609">
        <v>70888.100000000006</v>
      </c>
      <c r="CY609">
        <v>10.3</v>
      </c>
      <c r="DE609">
        <v>10.4</v>
      </c>
      <c r="DG609">
        <v>10.29</v>
      </c>
      <c r="DL609">
        <v>10.28</v>
      </c>
      <c r="DQ609">
        <v>10.61</v>
      </c>
      <c r="DT609">
        <v>10.33</v>
      </c>
      <c r="EC609">
        <v>10.29</v>
      </c>
      <c r="EO609">
        <v>10.26</v>
      </c>
      <c r="ER609">
        <v>10.119999999999999</v>
      </c>
      <c r="EU609">
        <v>10.45</v>
      </c>
      <c r="FP609">
        <v>10.199999999999999</v>
      </c>
      <c r="FQ609">
        <v>10.11</v>
      </c>
      <c r="FS609">
        <v>10.119999999999999</v>
      </c>
      <c r="FT609">
        <v>10.28</v>
      </c>
      <c r="FZ609">
        <v>12.75</v>
      </c>
      <c r="GA609">
        <v>10.34</v>
      </c>
      <c r="GC609">
        <v>10.35</v>
      </c>
      <c r="GK609">
        <v>0.86</v>
      </c>
      <c r="GQ609">
        <v>0.79</v>
      </c>
      <c r="GS609">
        <v>0.85</v>
      </c>
      <c r="GX609">
        <v>0.88</v>
      </c>
      <c r="HC609">
        <v>0.7</v>
      </c>
      <c r="HF609">
        <v>0.93</v>
      </c>
      <c r="HO609">
        <v>0.87</v>
      </c>
      <c r="IA609">
        <v>0.9</v>
      </c>
      <c r="ID609">
        <v>0.92</v>
      </c>
      <c r="IG609">
        <v>0.8</v>
      </c>
      <c r="JB609">
        <v>0.96</v>
      </c>
      <c r="JC609">
        <v>0.85</v>
      </c>
      <c r="JE609">
        <v>0.77</v>
      </c>
      <c r="JF609">
        <v>0.91</v>
      </c>
      <c r="JL609">
        <v>0.9</v>
      </c>
      <c r="JM609">
        <v>0.88</v>
      </c>
      <c r="JO609">
        <v>0.69</v>
      </c>
    </row>
    <row r="610" spans="1:281" x14ac:dyDescent="0.2">
      <c r="A610">
        <v>510</v>
      </c>
      <c r="C610" t="s">
        <v>2173</v>
      </c>
      <c r="D610" t="s">
        <v>16</v>
      </c>
      <c r="E610">
        <v>526.28935000000001</v>
      </c>
      <c r="F610">
        <v>10.25</v>
      </c>
      <c r="G610">
        <v>10.28</v>
      </c>
      <c r="H610">
        <v>10.35</v>
      </c>
      <c r="I610">
        <v>10.61</v>
      </c>
      <c r="J610">
        <v>12.95</v>
      </c>
      <c r="K610">
        <v>0.93</v>
      </c>
      <c r="L610">
        <v>167477.29999999999</v>
      </c>
      <c r="M610">
        <v>178744.6</v>
      </c>
      <c r="N610">
        <v>41298.300000000003</v>
      </c>
      <c r="O610" t="s">
        <v>2174</v>
      </c>
      <c r="P610">
        <v>72352.2</v>
      </c>
      <c r="Q610" t="s">
        <v>2175</v>
      </c>
      <c r="R610">
        <v>232257.1</v>
      </c>
      <c r="S610">
        <v>223979.9</v>
      </c>
      <c r="T610">
        <v>65957</v>
      </c>
      <c r="U610">
        <v>241367.1</v>
      </c>
      <c r="V610">
        <v>208967.5</v>
      </c>
      <c r="W610" t="s">
        <v>2176</v>
      </c>
      <c r="X610">
        <v>134794.6</v>
      </c>
      <c r="Y610">
        <v>95822.9</v>
      </c>
      <c r="AA610">
        <v>79372.5</v>
      </c>
      <c r="AB610">
        <v>91204.3</v>
      </c>
      <c r="AC610">
        <v>102081.2</v>
      </c>
      <c r="AD610">
        <v>38618.6</v>
      </c>
      <c r="AE610">
        <v>70202.100000000006</v>
      </c>
      <c r="AF610">
        <v>57113.1</v>
      </c>
      <c r="AG610">
        <v>222382.3</v>
      </c>
      <c r="AH610">
        <v>69420.7</v>
      </c>
      <c r="AI610">
        <v>118383.6</v>
      </c>
      <c r="AJ610">
        <v>70834.100000000006</v>
      </c>
      <c r="AK610" t="s">
        <v>2177</v>
      </c>
      <c r="AL610">
        <v>70186.600000000006</v>
      </c>
      <c r="AM610">
        <v>61497.2</v>
      </c>
      <c r="AN610" t="s">
        <v>2178</v>
      </c>
      <c r="AO610">
        <v>42990.3</v>
      </c>
      <c r="AP610">
        <v>61692.4</v>
      </c>
      <c r="AR610">
        <v>55781.1</v>
      </c>
      <c r="AS610">
        <v>140706.1</v>
      </c>
      <c r="AT610">
        <v>205941.3</v>
      </c>
      <c r="AU610">
        <v>46013.5</v>
      </c>
      <c r="AV610">
        <v>137281.5</v>
      </c>
      <c r="AW610">
        <v>131731.70000000001</v>
      </c>
      <c r="AX610">
        <v>58935.5</v>
      </c>
      <c r="AY610">
        <v>422046.6</v>
      </c>
      <c r="AZ610">
        <v>118534.7</v>
      </c>
      <c r="BA610">
        <v>197003.2</v>
      </c>
      <c r="BC610">
        <v>129728.4</v>
      </c>
      <c r="BD610">
        <v>231496.6</v>
      </c>
      <c r="BE610">
        <v>121920.4</v>
      </c>
      <c r="BF610">
        <v>253521.3</v>
      </c>
      <c r="BG610">
        <v>105948.7</v>
      </c>
      <c r="BH610" t="s">
        <v>2179</v>
      </c>
      <c r="BI610">
        <v>76426.600000000006</v>
      </c>
      <c r="BJ610">
        <v>288219.7</v>
      </c>
      <c r="BL610">
        <v>224910.8</v>
      </c>
      <c r="BM610">
        <v>86799.4</v>
      </c>
      <c r="BN610">
        <v>62499</v>
      </c>
      <c r="BO610">
        <v>225952.6</v>
      </c>
      <c r="BP610">
        <v>85723.6</v>
      </c>
      <c r="BQ610">
        <v>146140.5</v>
      </c>
      <c r="BR610">
        <v>27740.5</v>
      </c>
      <c r="BS610">
        <v>16424.5</v>
      </c>
      <c r="BT610">
        <v>219172.8</v>
      </c>
      <c r="BU610">
        <v>132533.70000000001</v>
      </c>
      <c r="BV610">
        <v>109016.3</v>
      </c>
      <c r="BW610">
        <v>108154</v>
      </c>
      <c r="BX610">
        <v>94196.7</v>
      </c>
      <c r="BY610">
        <v>65064.5</v>
      </c>
      <c r="BZ610">
        <v>148487</v>
      </c>
      <c r="CA610">
        <v>328440</v>
      </c>
      <c r="CB610">
        <v>158374.70000000001</v>
      </c>
      <c r="CC610">
        <v>111933.1</v>
      </c>
      <c r="CD610">
        <v>126698.3</v>
      </c>
      <c r="CE610">
        <v>135079.70000000001</v>
      </c>
      <c r="CF610">
        <v>211744</v>
      </c>
      <c r="CG610">
        <v>147251.9</v>
      </c>
      <c r="CH610">
        <v>123780.6</v>
      </c>
      <c r="CJ610">
        <v>181528.3</v>
      </c>
      <c r="CL610">
        <v>95138.7</v>
      </c>
      <c r="CM610">
        <v>114358.6</v>
      </c>
      <c r="CN610">
        <v>145510.1</v>
      </c>
      <c r="CO610">
        <v>227103.8</v>
      </c>
      <c r="CP610">
        <v>202087.7</v>
      </c>
      <c r="CQ610">
        <v>98350</v>
      </c>
      <c r="CR610">
        <v>279228.5</v>
      </c>
      <c r="CS610">
        <v>205117.2</v>
      </c>
      <c r="CT610">
        <v>34688</v>
      </c>
      <c r="CU610">
        <v>119507.3</v>
      </c>
      <c r="CV610">
        <v>206689.5</v>
      </c>
      <c r="CW610">
        <v>20498.2</v>
      </c>
      <c r="CX610">
        <v>10.29</v>
      </c>
      <c r="CY610">
        <v>10.59</v>
      </c>
      <c r="CZ610">
        <v>10.29</v>
      </c>
      <c r="DA610" t="s">
        <v>2180</v>
      </c>
      <c r="DB610">
        <v>10.28</v>
      </c>
      <c r="DC610" t="s">
        <v>2181</v>
      </c>
      <c r="DD610">
        <v>10.28</v>
      </c>
      <c r="DE610">
        <v>10.27</v>
      </c>
      <c r="DF610">
        <v>10.27</v>
      </c>
      <c r="DG610">
        <v>10.55</v>
      </c>
      <c r="DH610">
        <v>10.54</v>
      </c>
      <c r="DI610" t="s">
        <v>2182</v>
      </c>
      <c r="DJ610">
        <v>10.57</v>
      </c>
      <c r="DK610">
        <v>10.27</v>
      </c>
      <c r="DM610">
        <v>10.26</v>
      </c>
      <c r="DN610">
        <v>10.55</v>
      </c>
      <c r="DO610">
        <v>10.57</v>
      </c>
      <c r="DP610">
        <v>10.32</v>
      </c>
      <c r="DQ610">
        <v>10.34</v>
      </c>
      <c r="DR610">
        <v>10.61</v>
      </c>
      <c r="DS610">
        <v>10.62</v>
      </c>
      <c r="DT610">
        <v>10.61</v>
      </c>
      <c r="DU610">
        <v>10.61</v>
      </c>
      <c r="DV610">
        <v>10.62</v>
      </c>
      <c r="DW610" t="s">
        <v>2183</v>
      </c>
      <c r="DX610">
        <v>10.62</v>
      </c>
      <c r="DY610">
        <v>10.65</v>
      </c>
      <c r="DZ610" t="s">
        <v>2184</v>
      </c>
      <c r="EA610">
        <v>10.65</v>
      </c>
      <c r="EB610">
        <v>10.64</v>
      </c>
      <c r="ED610">
        <v>10.3</v>
      </c>
      <c r="EE610">
        <v>10.58</v>
      </c>
      <c r="EF610">
        <v>10.27</v>
      </c>
      <c r="EG610">
        <v>10.56</v>
      </c>
      <c r="EH610">
        <v>10.56</v>
      </c>
      <c r="EI610">
        <v>10.27</v>
      </c>
      <c r="EJ610">
        <v>10.58</v>
      </c>
      <c r="EK610">
        <v>10.27</v>
      </c>
      <c r="EL610">
        <v>10.54</v>
      </c>
      <c r="EM610">
        <v>10.26</v>
      </c>
      <c r="EO610">
        <v>10.57</v>
      </c>
      <c r="EP610">
        <v>10.27</v>
      </c>
      <c r="EQ610">
        <v>10.27</v>
      </c>
      <c r="ER610">
        <v>10.3</v>
      </c>
      <c r="ES610">
        <v>10.27</v>
      </c>
      <c r="ET610" t="s">
        <v>2185</v>
      </c>
      <c r="EU610">
        <v>10.33</v>
      </c>
      <c r="EV610">
        <v>10.61</v>
      </c>
      <c r="EX610">
        <v>10.33</v>
      </c>
      <c r="EY610">
        <v>10.62</v>
      </c>
      <c r="EZ610">
        <v>10.61</v>
      </c>
      <c r="FA610">
        <v>12.41</v>
      </c>
      <c r="FB610">
        <v>10.34</v>
      </c>
      <c r="FC610">
        <v>10.34</v>
      </c>
      <c r="FD610">
        <v>10.34</v>
      </c>
      <c r="FE610">
        <v>10.62</v>
      </c>
      <c r="FF610">
        <v>10.29</v>
      </c>
      <c r="FG610">
        <v>10.29</v>
      </c>
      <c r="FH610">
        <v>10.27</v>
      </c>
      <c r="FI610">
        <v>10.31</v>
      </c>
      <c r="FJ610">
        <v>10.28</v>
      </c>
      <c r="FK610">
        <v>10.57</v>
      </c>
      <c r="FL610">
        <v>10.26</v>
      </c>
      <c r="FM610">
        <v>10.26</v>
      </c>
      <c r="FN610">
        <v>10.29</v>
      </c>
      <c r="FO610">
        <v>10.54</v>
      </c>
      <c r="FP610">
        <v>10.26</v>
      </c>
      <c r="FQ610">
        <v>10.27</v>
      </c>
      <c r="FR610">
        <v>10.25</v>
      </c>
      <c r="FS610">
        <v>10.27</v>
      </c>
      <c r="FT610">
        <v>10.55</v>
      </c>
      <c r="FV610">
        <v>12.37</v>
      </c>
      <c r="FX610">
        <v>10.28</v>
      </c>
      <c r="FY610">
        <v>10.34</v>
      </c>
      <c r="FZ610">
        <v>12.95</v>
      </c>
      <c r="GA610">
        <v>10.63</v>
      </c>
      <c r="GB610">
        <v>10.63</v>
      </c>
      <c r="GC610">
        <v>10.62</v>
      </c>
      <c r="GD610">
        <v>10.35</v>
      </c>
      <c r="GE610">
        <v>10.66</v>
      </c>
      <c r="GF610">
        <v>10.64</v>
      </c>
      <c r="GG610">
        <v>10.62</v>
      </c>
      <c r="GH610">
        <v>10.62</v>
      </c>
      <c r="GI610">
        <v>10.34</v>
      </c>
      <c r="GJ610">
        <v>0.93</v>
      </c>
      <c r="GK610">
        <v>0.78</v>
      </c>
      <c r="GL610">
        <v>0.91</v>
      </c>
      <c r="GM610" t="s">
        <v>2186</v>
      </c>
      <c r="GN610">
        <v>0.9</v>
      </c>
      <c r="GO610" t="s">
        <v>422</v>
      </c>
      <c r="GP610">
        <v>0.95</v>
      </c>
      <c r="GQ610">
        <v>0.92</v>
      </c>
      <c r="GR610">
        <v>0.85</v>
      </c>
      <c r="GS610">
        <v>0.76</v>
      </c>
      <c r="GT610">
        <v>0.88</v>
      </c>
      <c r="GU610" t="s">
        <v>2187</v>
      </c>
      <c r="GV610">
        <v>0.79</v>
      </c>
      <c r="GW610">
        <v>0.93</v>
      </c>
      <c r="GY610">
        <v>0.85</v>
      </c>
      <c r="GZ610">
        <v>0.8</v>
      </c>
      <c r="HA610">
        <v>0.82</v>
      </c>
      <c r="HB610">
        <v>0.96</v>
      </c>
      <c r="HC610">
        <v>0.8</v>
      </c>
      <c r="HD610">
        <v>0.72</v>
      </c>
      <c r="HE610">
        <v>0.84</v>
      </c>
      <c r="HF610">
        <v>0.88</v>
      </c>
      <c r="HG610">
        <v>0.87</v>
      </c>
      <c r="HH610">
        <v>0.8</v>
      </c>
      <c r="HI610" t="s">
        <v>430</v>
      </c>
      <c r="HJ610">
        <v>0.76</v>
      </c>
      <c r="HK610">
        <v>0.77</v>
      </c>
      <c r="HL610" t="s">
        <v>409</v>
      </c>
      <c r="HM610">
        <v>0.94</v>
      </c>
      <c r="HN610">
        <v>0.8</v>
      </c>
      <c r="HP610">
        <v>0.84</v>
      </c>
      <c r="HQ610">
        <v>0.9</v>
      </c>
      <c r="HR610">
        <v>0.91</v>
      </c>
      <c r="HS610">
        <v>0.79</v>
      </c>
      <c r="HT610">
        <v>0.79</v>
      </c>
      <c r="HU610">
        <v>0.77</v>
      </c>
      <c r="HV610">
        <v>0.69</v>
      </c>
      <c r="HW610">
        <v>0.92</v>
      </c>
      <c r="HX610">
        <v>0.83</v>
      </c>
      <c r="HY610">
        <v>0.95</v>
      </c>
      <c r="IA610">
        <v>0.73</v>
      </c>
      <c r="IB610">
        <v>0.93</v>
      </c>
      <c r="IC610">
        <v>0.93</v>
      </c>
      <c r="ID610">
        <v>0.8</v>
      </c>
      <c r="IE610">
        <v>0.89</v>
      </c>
      <c r="IF610" t="s">
        <v>2188</v>
      </c>
      <c r="IG610">
        <v>0.89</v>
      </c>
      <c r="IH610">
        <v>0.81</v>
      </c>
      <c r="IJ610">
        <v>0.8</v>
      </c>
      <c r="IK610">
        <v>0.84</v>
      </c>
      <c r="IL610">
        <v>0.77</v>
      </c>
      <c r="IM610">
        <v>0.83</v>
      </c>
      <c r="IN610">
        <v>0.83</v>
      </c>
      <c r="IO610">
        <v>0.83</v>
      </c>
      <c r="IP610">
        <v>0.81</v>
      </c>
      <c r="IQ610">
        <v>0.67</v>
      </c>
      <c r="IR610">
        <v>0.93</v>
      </c>
      <c r="IS610">
        <v>0.93</v>
      </c>
      <c r="IT610">
        <v>0.86</v>
      </c>
      <c r="IU610">
        <v>0.79</v>
      </c>
      <c r="IV610">
        <v>0.93</v>
      </c>
      <c r="IW610">
        <v>0.85</v>
      </c>
      <c r="IX610">
        <v>0.93</v>
      </c>
      <c r="IY610">
        <v>0.91</v>
      </c>
      <c r="IZ610">
        <v>0.84</v>
      </c>
      <c r="JA610">
        <v>0.76</v>
      </c>
      <c r="JB610">
        <v>0.9</v>
      </c>
      <c r="JC610">
        <v>0.85</v>
      </c>
      <c r="JD610">
        <v>0.85</v>
      </c>
      <c r="JE610">
        <v>0.94</v>
      </c>
      <c r="JF610">
        <v>0.77</v>
      </c>
      <c r="JH610">
        <v>0.75</v>
      </c>
      <c r="JJ610">
        <v>0.89</v>
      </c>
      <c r="JK610">
        <v>0.91</v>
      </c>
      <c r="JL610">
        <v>0.8</v>
      </c>
      <c r="JM610">
        <v>0.73</v>
      </c>
      <c r="JN610">
        <v>0.75</v>
      </c>
      <c r="JO610">
        <v>0.77</v>
      </c>
      <c r="JP610">
        <v>0.94</v>
      </c>
      <c r="JQ610">
        <v>0.88</v>
      </c>
      <c r="JR610">
        <v>0.84</v>
      </c>
      <c r="JS610">
        <v>0.86</v>
      </c>
      <c r="JT610">
        <v>0.87</v>
      </c>
      <c r="JU610">
        <v>0.83</v>
      </c>
    </row>
    <row r="611" spans="1:281" x14ac:dyDescent="0.2">
      <c r="A611">
        <v>511</v>
      </c>
      <c r="C611" t="s">
        <v>2189</v>
      </c>
      <c r="D611" t="s">
        <v>16</v>
      </c>
      <c r="E611">
        <v>528.30489</v>
      </c>
      <c r="F611">
        <v>10.66</v>
      </c>
      <c r="G611">
        <v>10.83</v>
      </c>
      <c r="H611">
        <v>10.85</v>
      </c>
      <c r="I611">
        <v>10.88</v>
      </c>
      <c r="J611">
        <v>12.52</v>
      </c>
      <c r="K611">
        <v>0.36</v>
      </c>
      <c r="L611">
        <v>84641.7</v>
      </c>
      <c r="M611">
        <v>41016.800000000003</v>
      </c>
      <c r="R611">
        <v>45686.8</v>
      </c>
      <c r="S611">
        <v>114071.9</v>
      </c>
      <c r="AG611">
        <v>119712.2</v>
      </c>
      <c r="AJ611">
        <v>31862.799999999999</v>
      </c>
      <c r="AP611">
        <v>52547.9</v>
      </c>
      <c r="AQ611">
        <v>45809.3</v>
      </c>
      <c r="AR611">
        <v>20029.900000000001</v>
      </c>
      <c r="AS611">
        <v>106429.1</v>
      </c>
      <c r="AX611">
        <v>28679.599999999999</v>
      </c>
      <c r="AY611">
        <v>257541.1</v>
      </c>
      <c r="AZ611">
        <v>72912</v>
      </c>
      <c r="BA611">
        <v>41786.400000000001</v>
      </c>
      <c r="BD611">
        <v>87062.399999999994</v>
      </c>
      <c r="BF611">
        <v>85881.7</v>
      </c>
      <c r="BJ611">
        <v>265285</v>
      </c>
      <c r="BT611">
        <v>140558.5</v>
      </c>
      <c r="BV611">
        <v>41505.9</v>
      </c>
      <c r="BW611">
        <v>44819.9</v>
      </c>
      <c r="BZ611">
        <v>122184.3</v>
      </c>
      <c r="CA611">
        <v>177605</v>
      </c>
      <c r="CC611">
        <v>65573.5</v>
      </c>
      <c r="CD611">
        <v>86132</v>
      </c>
      <c r="CF611">
        <v>111239.9</v>
      </c>
      <c r="CH611">
        <v>51825.1</v>
      </c>
      <c r="CJ611">
        <v>83533.5</v>
      </c>
      <c r="CL611">
        <v>48814.1</v>
      </c>
      <c r="CR611">
        <v>173952.4</v>
      </c>
      <c r="CS611">
        <v>153839.9</v>
      </c>
      <c r="CU611">
        <v>90871</v>
      </c>
      <c r="CV611">
        <v>167948</v>
      </c>
      <c r="CX611">
        <v>10.87</v>
      </c>
      <c r="CY611">
        <v>10.68</v>
      </c>
      <c r="DD611">
        <v>10.84</v>
      </c>
      <c r="DE611">
        <v>10.83</v>
      </c>
      <c r="DS611">
        <v>10.89</v>
      </c>
      <c r="DV611">
        <v>10.9</v>
      </c>
      <c r="EB611">
        <v>10.9</v>
      </c>
      <c r="EC611">
        <v>10.85</v>
      </c>
      <c r="ED611">
        <v>10.86</v>
      </c>
      <c r="EE611">
        <v>10.86</v>
      </c>
      <c r="EJ611">
        <v>10.84</v>
      </c>
      <c r="EK611">
        <v>10.82</v>
      </c>
      <c r="EL611">
        <v>10.83</v>
      </c>
      <c r="EM611">
        <v>10.66</v>
      </c>
      <c r="EP611">
        <v>10.82</v>
      </c>
      <c r="ER611">
        <v>10.83</v>
      </c>
      <c r="EV611">
        <v>10.88</v>
      </c>
      <c r="FF611">
        <v>10.86</v>
      </c>
      <c r="FH611">
        <v>10.84</v>
      </c>
      <c r="FI611">
        <v>10.86</v>
      </c>
      <c r="FL611">
        <v>10.83</v>
      </c>
      <c r="FM611">
        <v>10.83</v>
      </c>
      <c r="FO611">
        <v>10.84</v>
      </c>
      <c r="FP611">
        <v>10.81</v>
      </c>
      <c r="FR611">
        <v>10.84</v>
      </c>
      <c r="FT611">
        <v>10.82</v>
      </c>
      <c r="FV611">
        <v>12.52</v>
      </c>
      <c r="FX611">
        <v>10.85</v>
      </c>
      <c r="GD611">
        <v>11.04</v>
      </c>
      <c r="GE611">
        <v>10.92</v>
      </c>
      <c r="GG611">
        <v>10.89</v>
      </c>
      <c r="GH611">
        <v>10.89</v>
      </c>
      <c r="GJ611">
        <v>0.71</v>
      </c>
      <c r="GK611">
        <v>0.76</v>
      </c>
      <c r="GP611">
        <v>0.85</v>
      </c>
      <c r="GQ611">
        <v>0.72</v>
      </c>
      <c r="HE611">
        <v>0.84</v>
      </c>
      <c r="HH611">
        <v>0.77</v>
      </c>
      <c r="HN611">
        <v>0.9</v>
      </c>
      <c r="HO611">
        <v>0.68</v>
      </c>
      <c r="HP611">
        <v>0.69</v>
      </c>
      <c r="HQ611">
        <v>0.71</v>
      </c>
      <c r="HV611">
        <v>0.85</v>
      </c>
      <c r="HW611">
        <v>0.84</v>
      </c>
      <c r="HX611">
        <v>0.8</v>
      </c>
      <c r="HY611">
        <v>0.82</v>
      </c>
      <c r="IB611">
        <v>0.83</v>
      </c>
      <c r="ID611">
        <v>0.87</v>
      </c>
      <c r="IH611">
        <v>0.71</v>
      </c>
      <c r="IR611">
        <v>0.75</v>
      </c>
      <c r="IT611">
        <v>0.69</v>
      </c>
      <c r="IU611">
        <v>0.7</v>
      </c>
      <c r="IX611">
        <v>0.82</v>
      </c>
      <c r="IY611">
        <v>0.86</v>
      </c>
      <c r="JA611">
        <v>0.82</v>
      </c>
      <c r="JB611">
        <v>0.85</v>
      </c>
      <c r="JD611">
        <v>0.72</v>
      </c>
      <c r="JF611">
        <v>0.74</v>
      </c>
      <c r="JH611">
        <v>0.89</v>
      </c>
      <c r="JJ611">
        <v>0.67</v>
      </c>
      <c r="JP611">
        <v>0.94</v>
      </c>
      <c r="JQ611">
        <v>0.91</v>
      </c>
      <c r="JS611">
        <v>0.77</v>
      </c>
      <c r="JT611">
        <v>0.85</v>
      </c>
    </row>
    <row r="612" spans="1:281" x14ac:dyDescent="0.2">
      <c r="A612">
        <v>512</v>
      </c>
      <c r="C612" t="s">
        <v>2190</v>
      </c>
      <c r="D612" t="s">
        <v>16</v>
      </c>
      <c r="E612">
        <v>529.25265000000002</v>
      </c>
      <c r="F612">
        <v>8.32</v>
      </c>
      <c r="G612">
        <v>8.32</v>
      </c>
      <c r="H612">
        <v>8.32</v>
      </c>
      <c r="I612">
        <v>8.32</v>
      </c>
      <c r="J612">
        <v>8.32</v>
      </c>
      <c r="K612">
        <v>0.01</v>
      </c>
      <c r="R612">
        <v>2609.1</v>
      </c>
      <c r="DD612">
        <v>8.32</v>
      </c>
      <c r="GP612">
        <v>0.84</v>
      </c>
    </row>
    <row r="613" spans="1:281" x14ac:dyDescent="0.2">
      <c r="A613">
        <v>513</v>
      </c>
      <c r="C613" t="s">
        <v>2191</v>
      </c>
      <c r="D613" t="s">
        <v>16</v>
      </c>
      <c r="E613">
        <v>531.26945999999998</v>
      </c>
      <c r="F613">
        <v>8.64</v>
      </c>
      <c r="G613">
        <v>8.7200000000000006</v>
      </c>
      <c r="H613">
        <v>8.75</v>
      </c>
      <c r="I613">
        <v>8.84</v>
      </c>
      <c r="J613">
        <v>8.86</v>
      </c>
      <c r="K613">
        <v>7.0000000000000007E-2</v>
      </c>
      <c r="Q613">
        <v>9346.1</v>
      </c>
      <c r="BA613">
        <v>4390.1000000000004</v>
      </c>
      <c r="BH613">
        <v>14412.6</v>
      </c>
      <c r="BT613">
        <v>10647.6</v>
      </c>
      <c r="BW613">
        <v>10532</v>
      </c>
      <c r="CM613">
        <v>7736.4</v>
      </c>
      <c r="DC613">
        <v>8.75</v>
      </c>
      <c r="EM613">
        <v>8.7200000000000006</v>
      </c>
      <c r="ET613">
        <v>8.64</v>
      </c>
      <c r="FF613">
        <v>8.86</v>
      </c>
      <c r="FI613">
        <v>8.84</v>
      </c>
      <c r="FY613">
        <v>8.77</v>
      </c>
      <c r="GO613">
        <v>0.9</v>
      </c>
      <c r="HY613">
        <v>0.92</v>
      </c>
      <c r="IF613">
        <v>0.9</v>
      </c>
      <c r="IR613">
        <v>0.71</v>
      </c>
      <c r="IU613">
        <v>0.83</v>
      </c>
      <c r="JK613">
        <v>0.87</v>
      </c>
    </row>
    <row r="614" spans="1:281" x14ac:dyDescent="0.2">
      <c r="A614">
        <v>514</v>
      </c>
      <c r="C614" t="s">
        <v>2192</v>
      </c>
      <c r="D614" t="s">
        <v>16</v>
      </c>
      <c r="E614">
        <v>532.37392999999997</v>
      </c>
      <c r="F614">
        <v>13.1</v>
      </c>
      <c r="G614">
        <v>13.13</v>
      </c>
      <c r="H614">
        <v>13.14</v>
      </c>
      <c r="I614">
        <v>13.16</v>
      </c>
      <c r="J614">
        <v>14.67</v>
      </c>
      <c r="K614">
        <v>0.12</v>
      </c>
      <c r="Q614">
        <v>9308.5</v>
      </c>
      <c r="AI614">
        <v>6757.6</v>
      </c>
      <c r="AQ614">
        <v>10052.9</v>
      </c>
      <c r="AT614">
        <v>38730.1</v>
      </c>
      <c r="BB614">
        <v>8968</v>
      </c>
      <c r="BE614">
        <v>6888</v>
      </c>
      <c r="BF614">
        <v>8000.6</v>
      </c>
      <c r="BQ614">
        <v>12334.6</v>
      </c>
      <c r="BS614">
        <v>4883.7</v>
      </c>
      <c r="CH614">
        <v>6280.2</v>
      </c>
      <c r="CR614">
        <v>17354.900000000001</v>
      </c>
      <c r="DC614">
        <v>13.12</v>
      </c>
      <c r="DU614">
        <v>13.14</v>
      </c>
      <c r="EC614">
        <v>13.16</v>
      </c>
      <c r="EF614">
        <v>13.14</v>
      </c>
      <c r="EN614">
        <v>13.21</v>
      </c>
      <c r="EQ614">
        <v>13.14</v>
      </c>
      <c r="ER614">
        <v>13.1</v>
      </c>
      <c r="FC614">
        <v>13.14</v>
      </c>
      <c r="FE614">
        <v>13.13</v>
      </c>
      <c r="FT614">
        <v>13.14</v>
      </c>
      <c r="GD614">
        <v>14.67</v>
      </c>
      <c r="GO614">
        <v>0.88</v>
      </c>
      <c r="HG614">
        <v>0.73</v>
      </c>
      <c r="HO614">
        <v>0.76</v>
      </c>
      <c r="HR614">
        <v>0.84</v>
      </c>
      <c r="HZ614">
        <v>0.65</v>
      </c>
      <c r="IC614">
        <v>0.89</v>
      </c>
      <c r="ID614">
        <v>0.6</v>
      </c>
      <c r="IO614">
        <v>0.81</v>
      </c>
      <c r="IQ614">
        <v>0.89</v>
      </c>
      <c r="JF614">
        <v>0.88</v>
      </c>
      <c r="JP614">
        <v>0.89</v>
      </c>
    </row>
    <row r="615" spans="1:281" x14ac:dyDescent="0.2">
      <c r="A615">
        <v>515</v>
      </c>
      <c r="C615" t="s">
        <v>2193</v>
      </c>
      <c r="D615" t="s">
        <v>16</v>
      </c>
      <c r="E615">
        <v>533.28569000000005</v>
      </c>
      <c r="F615">
        <v>9.06</v>
      </c>
      <c r="G615">
        <v>9.06</v>
      </c>
      <c r="H615">
        <v>9.06</v>
      </c>
      <c r="I615">
        <v>9.08</v>
      </c>
      <c r="J615">
        <v>9.08</v>
      </c>
      <c r="K615">
        <v>0.02</v>
      </c>
      <c r="BL615">
        <v>7284.9</v>
      </c>
      <c r="CR615">
        <v>6200.8</v>
      </c>
      <c r="EX615">
        <v>9.06</v>
      </c>
      <c r="GD615">
        <v>9.08</v>
      </c>
      <c r="IJ615">
        <v>0.91</v>
      </c>
      <c r="JP615">
        <v>0.9</v>
      </c>
    </row>
    <row r="616" spans="1:281" x14ac:dyDescent="0.2">
      <c r="A616">
        <v>516</v>
      </c>
      <c r="C616" t="s">
        <v>2194</v>
      </c>
      <c r="D616" t="s">
        <v>16</v>
      </c>
      <c r="E616">
        <v>534.35082</v>
      </c>
      <c r="F616">
        <v>12.73</v>
      </c>
      <c r="G616">
        <v>12.73</v>
      </c>
      <c r="H616">
        <v>12.79</v>
      </c>
      <c r="I616">
        <v>12.87</v>
      </c>
      <c r="J616">
        <v>12.87</v>
      </c>
      <c r="K616">
        <v>0.03</v>
      </c>
      <c r="AA616">
        <v>7723.1</v>
      </c>
      <c r="BB616">
        <v>9545.7000000000007</v>
      </c>
      <c r="BZ616">
        <v>3871.5</v>
      </c>
      <c r="DM616">
        <v>12.87</v>
      </c>
      <c r="EN616">
        <v>12.79</v>
      </c>
      <c r="FL616">
        <v>12.73</v>
      </c>
      <c r="GY616">
        <v>0.88</v>
      </c>
      <c r="HZ616">
        <v>1</v>
      </c>
      <c r="IX616">
        <v>0.9</v>
      </c>
    </row>
    <row r="617" spans="1:281" x14ac:dyDescent="0.2">
      <c r="A617">
        <v>517</v>
      </c>
      <c r="C617" t="s">
        <v>2195</v>
      </c>
      <c r="D617" t="s">
        <v>16</v>
      </c>
      <c r="E617">
        <v>534.4837</v>
      </c>
      <c r="F617">
        <v>13.27</v>
      </c>
      <c r="G617">
        <v>13.43</v>
      </c>
      <c r="H617">
        <v>13.56</v>
      </c>
      <c r="I617">
        <v>13.59</v>
      </c>
      <c r="J617">
        <v>14.27</v>
      </c>
      <c r="K617">
        <v>0.08</v>
      </c>
      <c r="N617">
        <v>19065.2</v>
      </c>
      <c r="AH617">
        <v>17258.7</v>
      </c>
      <c r="AL617">
        <v>9030.6</v>
      </c>
      <c r="AR617">
        <v>26205.1</v>
      </c>
      <c r="AZ617">
        <v>15327.3</v>
      </c>
      <c r="BW617">
        <v>12894.5</v>
      </c>
      <c r="CL617">
        <v>19620.2</v>
      </c>
      <c r="CZ617">
        <v>13.56</v>
      </c>
      <c r="DT617">
        <v>13.36</v>
      </c>
      <c r="DX617">
        <v>14.27</v>
      </c>
      <c r="ED617">
        <v>13.65</v>
      </c>
      <c r="EL617">
        <v>13.43</v>
      </c>
      <c r="FI617">
        <v>13.59</v>
      </c>
      <c r="FX617">
        <v>13.27</v>
      </c>
      <c r="GL617">
        <v>0.55000000000000004</v>
      </c>
      <c r="HF617">
        <v>0.55000000000000004</v>
      </c>
      <c r="HJ617">
        <v>0.55000000000000004</v>
      </c>
      <c r="HP617">
        <v>0.52</v>
      </c>
      <c r="HX617">
        <v>0.63</v>
      </c>
      <c r="IU617">
        <v>0.56000000000000005</v>
      </c>
      <c r="JJ617">
        <v>0.51</v>
      </c>
    </row>
    <row r="618" spans="1:281" x14ac:dyDescent="0.2">
      <c r="A618">
        <v>518</v>
      </c>
      <c r="C618" t="s">
        <v>2196</v>
      </c>
      <c r="D618" t="s">
        <v>16</v>
      </c>
      <c r="E618">
        <v>535.29944</v>
      </c>
      <c r="F618">
        <v>9.4700000000000006</v>
      </c>
      <c r="G618">
        <v>9.4700000000000006</v>
      </c>
      <c r="H618">
        <v>9.4700000000000006</v>
      </c>
      <c r="I618">
        <v>9.49</v>
      </c>
      <c r="J618">
        <v>9.49</v>
      </c>
      <c r="K618">
        <v>0.02</v>
      </c>
      <c r="AY618">
        <v>10297.9</v>
      </c>
      <c r="BJ618">
        <v>4774.1000000000004</v>
      </c>
      <c r="EK618">
        <v>9.4700000000000006</v>
      </c>
      <c r="EV618">
        <v>9.49</v>
      </c>
      <c r="HW618">
        <v>0.89</v>
      </c>
      <c r="IH618">
        <v>0.69</v>
      </c>
    </row>
    <row r="619" spans="1:281" x14ac:dyDescent="0.2">
      <c r="A619">
        <v>519</v>
      </c>
      <c r="C619" t="s">
        <v>2197</v>
      </c>
      <c r="D619" t="s">
        <v>16</v>
      </c>
      <c r="E619">
        <v>535.33812999999998</v>
      </c>
      <c r="F619">
        <v>13.89</v>
      </c>
      <c r="G619">
        <v>13.89</v>
      </c>
      <c r="H619">
        <v>13.89</v>
      </c>
      <c r="I619">
        <v>13.89</v>
      </c>
      <c r="J619">
        <v>13.89</v>
      </c>
      <c r="K619">
        <v>0.01</v>
      </c>
      <c r="AT619">
        <v>4209.8</v>
      </c>
      <c r="EF619">
        <v>13.89</v>
      </c>
      <c r="HR619">
        <v>0.96</v>
      </c>
    </row>
    <row r="620" spans="1:281" x14ac:dyDescent="0.2">
      <c r="A620">
        <v>520</v>
      </c>
      <c r="B620" t="s">
        <v>25</v>
      </c>
      <c r="C620" t="s">
        <v>2199</v>
      </c>
      <c r="D620" t="s">
        <v>16</v>
      </c>
      <c r="E620">
        <v>536.36863000000005</v>
      </c>
      <c r="F620">
        <v>13.62</v>
      </c>
      <c r="G620">
        <v>13.62</v>
      </c>
      <c r="H620">
        <v>13.63</v>
      </c>
      <c r="I620">
        <v>13.66</v>
      </c>
      <c r="J620">
        <v>13.89</v>
      </c>
      <c r="K620">
        <v>7.0000000000000007E-2</v>
      </c>
      <c r="L620">
        <v>27594.400000000001</v>
      </c>
      <c r="AL620">
        <v>9196.7999999999993</v>
      </c>
      <c r="AN620">
        <v>3318.1</v>
      </c>
      <c r="BQ620">
        <v>5202.8999999999996</v>
      </c>
      <c r="CT620">
        <v>2654.2</v>
      </c>
      <c r="CV620">
        <v>4937.1000000000004</v>
      </c>
      <c r="CX620">
        <v>13.66</v>
      </c>
      <c r="DX620">
        <v>13.62</v>
      </c>
      <c r="DZ620">
        <v>13.63</v>
      </c>
      <c r="FC620">
        <v>13.65</v>
      </c>
      <c r="GF620">
        <v>13.89</v>
      </c>
      <c r="GH620">
        <v>13.62</v>
      </c>
      <c r="GJ620">
        <v>0.97</v>
      </c>
      <c r="HJ620">
        <v>0.84</v>
      </c>
      <c r="HL620">
        <v>0.92</v>
      </c>
      <c r="IO620">
        <v>0.89</v>
      </c>
      <c r="JR620">
        <v>0.78</v>
      </c>
      <c r="JT620">
        <v>0.89</v>
      </c>
    </row>
    <row r="621" spans="1:281" x14ac:dyDescent="0.2">
      <c r="A621">
        <v>520</v>
      </c>
      <c r="B621" t="s">
        <v>25</v>
      </c>
      <c r="C621" t="s">
        <v>2198</v>
      </c>
      <c r="D621" t="s">
        <v>27</v>
      </c>
      <c r="E621">
        <v>452.27190000000002</v>
      </c>
      <c r="F621">
        <v>13.59</v>
      </c>
      <c r="G621">
        <v>13.59</v>
      </c>
      <c r="H621">
        <v>13.59</v>
      </c>
      <c r="I621">
        <v>13.59</v>
      </c>
      <c r="J621">
        <v>13.59</v>
      </c>
      <c r="K621">
        <v>0.01</v>
      </c>
      <c r="CL621">
        <v>29175.1</v>
      </c>
      <c r="FX621">
        <v>13.59</v>
      </c>
      <c r="JJ621">
        <v>0.68</v>
      </c>
    </row>
    <row r="622" spans="1:281" x14ac:dyDescent="0.2">
      <c r="A622">
        <v>521</v>
      </c>
      <c r="C622" t="s">
        <v>2200</v>
      </c>
      <c r="D622" t="s">
        <v>16</v>
      </c>
      <c r="E622">
        <v>536.49895000000004</v>
      </c>
      <c r="F622">
        <v>13.5</v>
      </c>
      <c r="G622">
        <v>14.55</v>
      </c>
      <c r="H622">
        <v>14.62</v>
      </c>
      <c r="I622">
        <v>14.86</v>
      </c>
      <c r="J622">
        <v>15.74</v>
      </c>
      <c r="K622">
        <v>0.17</v>
      </c>
      <c r="L622">
        <v>29393.7</v>
      </c>
      <c r="S622">
        <v>14365.3</v>
      </c>
      <c r="V622">
        <v>15549</v>
      </c>
      <c r="Z622">
        <v>14724.6</v>
      </c>
      <c r="AF622">
        <v>20913.400000000001</v>
      </c>
      <c r="BA622">
        <v>29580.7</v>
      </c>
      <c r="BE622">
        <v>14560.4</v>
      </c>
      <c r="BI622">
        <v>48002.1</v>
      </c>
      <c r="BK622">
        <v>3805.4</v>
      </c>
      <c r="BQ622">
        <v>10409.200000000001</v>
      </c>
      <c r="BU622">
        <v>29653.7</v>
      </c>
      <c r="CE622">
        <v>7911.7</v>
      </c>
      <c r="CO622">
        <v>21289.599999999999</v>
      </c>
      <c r="CP622">
        <v>6000</v>
      </c>
      <c r="CT622">
        <v>9600.9</v>
      </c>
      <c r="CX622">
        <v>13.5</v>
      </c>
      <c r="DE622">
        <v>14.62</v>
      </c>
      <c r="DH622">
        <v>14.63</v>
      </c>
      <c r="DL622">
        <v>14.6</v>
      </c>
      <c r="DR622">
        <v>14.5</v>
      </c>
      <c r="EM622">
        <v>14.65</v>
      </c>
      <c r="EQ622">
        <v>14.58</v>
      </c>
      <c r="EU622">
        <v>14.51</v>
      </c>
      <c r="EW622">
        <v>14.86</v>
      </c>
      <c r="FC622">
        <v>15.67</v>
      </c>
      <c r="FG622">
        <v>14.88</v>
      </c>
      <c r="FQ622">
        <v>15.69</v>
      </c>
      <c r="GA622">
        <v>14.35</v>
      </c>
      <c r="GB622">
        <v>15.74</v>
      </c>
      <c r="GF622">
        <v>14.55</v>
      </c>
      <c r="GJ622">
        <v>0.55000000000000004</v>
      </c>
      <c r="GQ622">
        <v>0.61</v>
      </c>
      <c r="GT622">
        <v>0.63</v>
      </c>
      <c r="GX622">
        <v>0.71</v>
      </c>
      <c r="HD622">
        <v>0.64</v>
      </c>
      <c r="HY622">
        <v>0.63</v>
      </c>
      <c r="IC622">
        <v>0.52</v>
      </c>
      <c r="IG622">
        <v>0.94</v>
      </c>
      <c r="II622">
        <v>0.56000000000000005</v>
      </c>
      <c r="IO622">
        <v>0.63</v>
      </c>
      <c r="IS622">
        <v>0.56999999999999995</v>
      </c>
      <c r="JC622">
        <v>0.76</v>
      </c>
      <c r="JM622">
        <v>0.64</v>
      </c>
      <c r="JN622">
        <v>0.78</v>
      </c>
      <c r="JR622">
        <v>0.64</v>
      </c>
    </row>
    <row r="623" spans="1:281" x14ac:dyDescent="0.2">
      <c r="A623">
        <v>522</v>
      </c>
      <c r="C623" t="s">
        <v>2201</v>
      </c>
      <c r="D623" t="s">
        <v>16</v>
      </c>
      <c r="E623">
        <v>536.49881000000005</v>
      </c>
      <c r="F623">
        <v>14.07</v>
      </c>
      <c r="G623">
        <v>14.52</v>
      </c>
      <c r="H623">
        <v>14.79</v>
      </c>
      <c r="I623">
        <v>15.01</v>
      </c>
      <c r="J623">
        <v>15.71</v>
      </c>
      <c r="K623">
        <v>0.33</v>
      </c>
      <c r="L623">
        <v>75235.8</v>
      </c>
      <c r="O623">
        <v>48178.8</v>
      </c>
      <c r="P623">
        <v>9513.6</v>
      </c>
      <c r="R623">
        <v>32399.5</v>
      </c>
      <c r="U623">
        <v>6037.3</v>
      </c>
      <c r="W623">
        <v>21800.5</v>
      </c>
      <c r="AB623">
        <v>10991.3</v>
      </c>
      <c r="AE623">
        <v>5853.7</v>
      </c>
      <c r="AJ623">
        <v>12507</v>
      </c>
      <c r="AO623">
        <v>14665</v>
      </c>
      <c r="AR623">
        <v>37094.9</v>
      </c>
      <c r="AS623">
        <v>26924.5</v>
      </c>
      <c r="AZ623">
        <v>13393.1</v>
      </c>
      <c r="BK623">
        <v>24818.6</v>
      </c>
      <c r="BP623">
        <v>64055.9</v>
      </c>
      <c r="BS623">
        <v>12948.1</v>
      </c>
      <c r="BT623">
        <v>39211.4</v>
      </c>
      <c r="BW623">
        <v>16474</v>
      </c>
      <c r="BZ623">
        <v>15929.1</v>
      </c>
      <c r="CB623">
        <v>7012.7</v>
      </c>
      <c r="CE623">
        <v>14996.1</v>
      </c>
      <c r="CF623">
        <v>17125.599999999999</v>
      </c>
      <c r="CG623">
        <v>10770.8</v>
      </c>
      <c r="CJ623">
        <v>19852.400000000001</v>
      </c>
      <c r="CK623">
        <v>21300.5</v>
      </c>
      <c r="CP623">
        <v>10333.6</v>
      </c>
      <c r="CR623">
        <v>16924.599999999999</v>
      </c>
      <c r="CS623">
        <v>7244</v>
      </c>
      <c r="CT623">
        <v>10012.799999999999</v>
      </c>
      <c r="CW623">
        <v>10161.1</v>
      </c>
      <c r="CX623">
        <v>15.01</v>
      </c>
      <c r="DA623">
        <v>14.87</v>
      </c>
      <c r="DB623">
        <v>14.85</v>
      </c>
      <c r="DD623">
        <v>14.82</v>
      </c>
      <c r="DG623">
        <v>15.7</v>
      </c>
      <c r="DI623">
        <v>14.64</v>
      </c>
      <c r="DN623">
        <v>14.91</v>
      </c>
      <c r="DQ623">
        <v>15.67</v>
      </c>
      <c r="DV623">
        <v>14.33</v>
      </c>
      <c r="EA623">
        <v>14.31</v>
      </c>
      <c r="ED623">
        <v>14.97</v>
      </c>
      <c r="EE623">
        <v>14.82</v>
      </c>
      <c r="EL623">
        <v>14.64</v>
      </c>
      <c r="EW623">
        <v>14.07</v>
      </c>
      <c r="FB623">
        <v>14.51</v>
      </c>
      <c r="FE623">
        <v>14.37</v>
      </c>
      <c r="FF623">
        <v>15.01</v>
      </c>
      <c r="FI623">
        <v>14.85</v>
      </c>
      <c r="FL623">
        <v>14.79</v>
      </c>
      <c r="FN623">
        <v>15.71</v>
      </c>
      <c r="FQ623">
        <v>14.59</v>
      </c>
      <c r="FR623">
        <v>14.63</v>
      </c>
      <c r="FS623">
        <v>14.61</v>
      </c>
      <c r="FV623">
        <v>15.1</v>
      </c>
      <c r="FW623">
        <v>14.5</v>
      </c>
      <c r="GB623">
        <v>14.52</v>
      </c>
      <c r="GD623">
        <v>15.46</v>
      </c>
      <c r="GE623">
        <v>15.64</v>
      </c>
      <c r="GF623">
        <v>14.58</v>
      </c>
      <c r="GI623">
        <v>14.26</v>
      </c>
      <c r="GJ623">
        <v>0.69</v>
      </c>
      <c r="GM623">
        <v>0.62</v>
      </c>
      <c r="GN623">
        <v>0.57999999999999996</v>
      </c>
      <c r="GP623">
        <v>0.68</v>
      </c>
      <c r="GS623">
        <v>0.83</v>
      </c>
      <c r="GU623">
        <v>0.69</v>
      </c>
      <c r="GZ623">
        <v>0.59</v>
      </c>
      <c r="HC623">
        <v>0.52</v>
      </c>
      <c r="HH623">
        <v>0.59</v>
      </c>
      <c r="HM623">
        <v>0.53</v>
      </c>
      <c r="HP623">
        <v>0.72</v>
      </c>
      <c r="HQ623">
        <v>0.57999999999999996</v>
      </c>
      <c r="HX623">
        <v>0.69</v>
      </c>
      <c r="II623">
        <v>0.78</v>
      </c>
      <c r="IN623">
        <v>0.62</v>
      </c>
      <c r="IQ623">
        <v>0.7</v>
      </c>
      <c r="IR623">
        <v>0.75</v>
      </c>
      <c r="IU623">
        <v>0.69</v>
      </c>
      <c r="IX623">
        <v>0.55000000000000004</v>
      </c>
      <c r="IZ623">
        <v>0.69</v>
      </c>
      <c r="JC623">
        <v>0.79</v>
      </c>
      <c r="JD623">
        <v>0.51</v>
      </c>
      <c r="JE623">
        <v>0.59</v>
      </c>
      <c r="JH623">
        <v>0.69</v>
      </c>
      <c r="JI623">
        <v>0.74</v>
      </c>
      <c r="JN623">
        <v>0.54</v>
      </c>
      <c r="JP623">
        <v>0.57999999999999996</v>
      </c>
      <c r="JQ623">
        <v>0.68</v>
      </c>
      <c r="JR623">
        <v>0.51</v>
      </c>
      <c r="JU623">
        <v>0.83</v>
      </c>
    </row>
    <row r="624" spans="1:281" x14ac:dyDescent="0.2">
      <c r="A624">
        <v>523</v>
      </c>
      <c r="C624" t="s">
        <v>2202</v>
      </c>
      <c r="D624" t="s">
        <v>2087</v>
      </c>
      <c r="E624">
        <v>538.30971999999997</v>
      </c>
      <c r="F624">
        <v>9.83</v>
      </c>
      <c r="G624">
        <v>10.07</v>
      </c>
      <c r="H624">
        <v>10.09</v>
      </c>
      <c r="I624">
        <v>10.119999999999999</v>
      </c>
      <c r="J624">
        <v>12.64</v>
      </c>
      <c r="K624">
        <v>0.81</v>
      </c>
      <c r="L624">
        <v>39778.199999999997</v>
      </c>
      <c r="N624">
        <v>7954.6</v>
      </c>
      <c r="O624">
        <v>10536.8</v>
      </c>
      <c r="P624">
        <v>16398.599999999999</v>
      </c>
      <c r="Q624">
        <v>25568.2</v>
      </c>
      <c r="R624">
        <v>18157.5</v>
      </c>
      <c r="V624">
        <v>19960</v>
      </c>
      <c r="W624">
        <v>9364.1</v>
      </c>
      <c r="Y624">
        <v>30389</v>
      </c>
      <c r="Z624">
        <v>7976.9</v>
      </c>
      <c r="AA624">
        <v>17494.900000000001</v>
      </c>
      <c r="AB624">
        <v>13506.1</v>
      </c>
      <c r="AE624">
        <v>17897.900000000001</v>
      </c>
      <c r="AG624">
        <v>25828.5</v>
      </c>
      <c r="AH624">
        <v>16137.3</v>
      </c>
      <c r="AI624">
        <v>20291.3</v>
      </c>
      <c r="AJ624">
        <v>18472.099999999999</v>
      </c>
      <c r="AK624">
        <v>6745.8</v>
      </c>
      <c r="AL624">
        <v>23672.400000000001</v>
      </c>
      <c r="AM624">
        <v>28707.4</v>
      </c>
      <c r="AN624">
        <v>16173.1</v>
      </c>
      <c r="AP624">
        <v>12376.4</v>
      </c>
      <c r="AQ624">
        <v>19765.099999999999</v>
      </c>
      <c r="AR624">
        <v>7357.7</v>
      </c>
      <c r="AS624">
        <v>23459.599999999999</v>
      </c>
      <c r="AT624">
        <v>29093.599999999999</v>
      </c>
      <c r="AV624">
        <v>22792.3</v>
      </c>
      <c r="AW624">
        <v>10964.8</v>
      </c>
      <c r="AY624">
        <v>35097</v>
      </c>
      <c r="AZ624">
        <v>12935.8</v>
      </c>
      <c r="BA624">
        <v>21784.1</v>
      </c>
      <c r="BB624">
        <v>14817.5</v>
      </c>
      <c r="BC624">
        <v>26072.799999999999</v>
      </c>
      <c r="BE624">
        <v>29644.7</v>
      </c>
      <c r="BF624">
        <v>25909</v>
      </c>
      <c r="BG624">
        <v>19826.7</v>
      </c>
      <c r="BH624">
        <v>21189.200000000001</v>
      </c>
      <c r="BI624">
        <v>10451.799999999999</v>
      </c>
      <c r="BJ624">
        <v>33169.1</v>
      </c>
      <c r="BL624">
        <v>37184.699999999997</v>
      </c>
      <c r="BM624">
        <v>17639.599999999999</v>
      </c>
      <c r="BN624">
        <v>14696</v>
      </c>
      <c r="BO624">
        <v>16477.5</v>
      </c>
      <c r="BP624">
        <v>14880</v>
      </c>
      <c r="BQ624">
        <v>19327.2</v>
      </c>
      <c r="BS624">
        <v>10651.9</v>
      </c>
      <c r="BT624">
        <v>34699.199999999997</v>
      </c>
      <c r="BU624">
        <v>32371.5</v>
      </c>
      <c r="BV624">
        <v>12571.3</v>
      </c>
      <c r="BW624">
        <v>17891.400000000001</v>
      </c>
      <c r="BY624">
        <v>11297.2</v>
      </c>
      <c r="BZ624">
        <v>19643.900000000001</v>
      </c>
      <c r="CA624">
        <v>49951.4</v>
      </c>
      <c r="CB624">
        <v>10522.4</v>
      </c>
      <c r="CC624">
        <v>13591.6</v>
      </c>
      <c r="CD624">
        <v>13821.6</v>
      </c>
      <c r="CE624">
        <v>28119.5</v>
      </c>
      <c r="CF624">
        <v>21155</v>
      </c>
      <c r="CG624">
        <v>3893</v>
      </c>
      <c r="CH624">
        <v>21947.3</v>
      </c>
      <c r="CI624">
        <v>77133.899999999994</v>
      </c>
      <c r="CJ624">
        <v>24876.9</v>
      </c>
      <c r="CM624">
        <v>21560.1</v>
      </c>
      <c r="CN624">
        <v>29630</v>
      </c>
      <c r="CO624">
        <v>22434.6</v>
      </c>
      <c r="CP624">
        <v>63703.199999999997</v>
      </c>
      <c r="CQ624">
        <v>21778.6</v>
      </c>
      <c r="CR624">
        <v>37419.9</v>
      </c>
      <c r="CS624">
        <v>50411.7</v>
      </c>
      <c r="CT624">
        <v>11237.5</v>
      </c>
      <c r="CU624">
        <v>18293.599999999999</v>
      </c>
      <c r="CV624">
        <v>20508.599999999999</v>
      </c>
      <c r="CW624">
        <v>12292.6</v>
      </c>
      <c r="CX624">
        <v>10.11</v>
      </c>
      <c r="CZ624">
        <v>10.09</v>
      </c>
      <c r="DA624">
        <v>10.08</v>
      </c>
      <c r="DB624">
        <v>10.08</v>
      </c>
      <c r="DC624">
        <v>10.07</v>
      </c>
      <c r="DD624">
        <v>10.06</v>
      </c>
      <c r="DH624">
        <v>10.050000000000001</v>
      </c>
      <c r="DI624">
        <v>10.06</v>
      </c>
      <c r="DK624">
        <v>10.07</v>
      </c>
      <c r="DL624">
        <v>10.06</v>
      </c>
      <c r="DM624">
        <v>10.06</v>
      </c>
      <c r="DN624">
        <v>10.06</v>
      </c>
      <c r="DQ624">
        <v>10.119999999999999</v>
      </c>
      <c r="DS624">
        <v>10.130000000000001</v>
      </c>
      <c r="DT624">
        <v>10.119999999999999</v>
      </c>
      <c r="DU624">
        <v>10.14</v>
      </c>
      <c r="DV624">
        <v>10.119999999999999</v>
      </c>
      <c r="DW624">
        <v>10.119999999999999</v>
      </c>
      <c r="DX624">
        <v>10.130000000000001</v>
      </c>
      <c r="DY624">
        <v>10.14</v>
      </c>
      <c r="DZ624">
        <v>10.119999999999999</v>
      </c>
      <c r="EB624">
        <v>10.119999999999999</v>
      </c>
      <c r="EC624">
        <v>10.09</v>
      </c>
      <c r="ED624">
        <v>10.08</v>
      </c>
      <c r="EE624">
        <v>10.07</v>
      </c>
      <c r="EF624">
        <v>10.07</v>
      </c>
      <c r="EH624">
        <v>10.06</v>
      </c>
      <c r="EI624">
        <v>10.07</v>
      </c>
      <c r="EK624">
        <v>10.07</v>
      </c>
      <c r="EL624">
        <v>10.08</v>
      </c>
      <c r="EM624">
        <v>10.08</v>
      </c>
      <c r="EN624">
        <v>10.86</v>
      </c>
      <c r="EO624">
        <v>10.06</v>
      </c>
      <c r="EQ624">
        <v>10.09</v>
      </c>
      <c r="ER624">
        <v>10.09</v>
      </c>
      <c r="ES624">
        <v>10.07</v>
      </c>
      <c r="ET624">
        <v>10.06</v>
      </c>
      <c r="EU624">
        <v>10.130000000000001</v>
      </c>
      <c r="EV624">
        <v>10.1</v>
      </c>
      <c r="EX624">
        <v>10.130000000000001</v>
      </c>
      <c r="EY624">
        <v>10.1</v>
      </c>
      <c r="EZ624">
        <v>10.119999999999999</v>
      </c>
      <c r="FA624">
        <v>12.37</v>
      </c>
      <c r="FB624">
        <v>10.11</v>
      </c>
      <c r="FC624">
        <v>10.130000000000001</v>
      </c>
      <c r="FE624">
        <v>10.11</v>
      </c>
      <c r="FF624">
        <v>10.09</v>
      </c>
      <c r="FG624">
        <v>10.07</v>
      </c>
      <c r="FH624">
        <v>10.07</v>
      </c>
      <c r="FI624">
        <v>10.09</v>
      </c>
      <c r="FK624">
        <v>10.08</v>
      </c>
      <c r="FL624">
        <v>10.06</v>
      </c>
      <c r="FM624">
        <v>10.06</v>
      </c>
      <c r="FN624">
        <v>10.06</v>
      </c>
      <c r="FO624">
        <v>10.06</v>
      </c>
      <c r="FP624">
        <v>10.06</v>
      </c>
      <c r="FQ624">
        <v>10.07</v>
      </c>
      <c r="FR624">
        <v>10.06</v>
      </c>
      <c r="FS624">
        <v>9.83</v>
      </c>
      <c r="FT624">
        <v>10.08</v>
      </c>
      <c r="FU624">
        <v>12.23</v>
      </c>
      <c r="FV624">
        <v>11.9</v>
      </c>
      <c r="FY624">
        <v>10.11</v>
      </c>
      <c r="FZ624">
        <v>12.64</v>
      </c>
      <c r="GA624">
        <v>10.130000000000001</v>
      </c>
      <c r="GB624">
        <v>10.220000000000001</v>
      </c>
      <c r="GC624">
        <v>10.119999999999999</v>
      </c>
      <c r="GD624">
        <v>10.130000000000001</v>
      </c>
      <c r="GE624">
        <v>10.130000000000001</v>
      </c>
      <c r="GF624">
        <v>10.130000000000001</v>
      </c>
      <c r="GG624">
        <v>10.11</v>
      </c>
      <c r="GH624">
        <v>10.11</v>
      </c>
      <c r="GI624">
        <v>10.08</v>
      </c>
      <c r="GJ624">
        <v>0.84</v>
      </c>
      <c r="GL624">
        <v>0.77</v>
      </c>
      <c r="GM624">
        <v>0.84</v>
      </c>
      <c r="GN624">
        <v>0.7</v>
      </c>
      <c r="GO624">
        <v>0.7</v>
      </c>
      <c r="GP624">
        <v>0.81</v>
      </c>
      <c r="GT624">
        <v>0.86</v>
      </c>
      <c r="GU624">
        <v>0.93</v>
      </c>
      <c r="GW624">
        <v>0.75</v>
      </c>
      <c r="GX624">
        <v>0.66</v>
      </c>
      <c r="GY624">
        <v>0.8</v>
      </c>
      <c r="GZ624">
        <v>0.82</v>
      </c>
      <c r="HC624">
        <v>0.83</v>
      </c>
      <c r="HE624">
        <v>0.85</v>
      </c>
      <c r="HF624">
        <v>0.92</v>
      </c>
      <c r="HG624">
        <v>0.86</v>
      </c>
      <c r="HH624">
        <v>0.67</v>
      </c>
      <c r="HI624">
        <v>0.76</v>
      </c>
      <c r="HJ624">
        <v>0.84</v>
      </c>
      <c r="HK624">
        <v>0.68</v>
      </c>
      <c r="HL624">
        <v>0.9</v>
      </c>
      <c r="HN624">
        <v>0.89</v>
      </c>
      <c r="HO624">
        <v>0.75</v>
      </c>
      <c r="HP624">
        <v>0.87</v>
      </c>
      <c r="HQ624">
        <v>0.72</v>
      </c>
      <c r="HR624">
        <v>0.77</v>
      </c>
      <c r="HT624">
        <v>0.77</v>
      </c>
      <c r="HU624">
        <v>0.66</v>
      </c>
      <c r="HW624">
        <v>0.88</v>
      </c>
      <c r="HX624">
        <v>0.8</v>
      </c>
      <c r="HY624">
        <v>0.77</v>
      </c>
      <c r="HZ624">
        <v>0.67</v>
      </c>
      <c r="IA624">
        <v>0.89</v>
      </c>
      <c r="IC624">
        <v>0.77</v>
      </c>
      <c r="ID624">
        <v>0.87</v>
      </c>
      <c r="IE624">
        <v>0.81</v>
      </c>
      <c r="IF624">
        <v>0.76</v>
      </c>
      <c r="IG624">
        <v>0.77</v>
      </c>
      <c r="IH624">
        <v>0.88</v>
      </c>
      <c r="IJ624">
        <v>0.74</v>
      </c>
      <c r="IK624">
        <v>0.86</v>
      </c>
      <c r="IL624">
        <v>0.73</v>
      </c>
      <c r="IM624">
        <v>0.68</v>
      </c>
      <c r="IN624">
        <v>0.73</v>
      </c>
      <c r="IO624">
        <v>0.79</v>
      </c>
      <c r="IQ624">
        <v>0.86</v>
      </c>
      <c r="IR624">
        <v>0.74</v>
      </c>
      <c r="IS624">
        <v>0.85</v>
      </c>
      <c r="IT624">
        <v>0.8</v>
      </c>
      <c r="IU624">
        <v>0.89</v>
      </c>
      <c r="IW624">
        <v>0.66</v>
      </c>
      <c r="IX624">
        <v>0.79</v>
      </c>
      <c r="IY624">
        <v>0.79</v>
      </c>
      <c r="IZ624">
        <v>0.72</v>
      </c>
      <c r="JA624">
        <v>0.74</v>
      </c>
      <c r="JB624">
        <v>0.95</v>
      </c>
      <c r="JC624">
        <v>0.65</v>
      </c>
      <c r="JD624">
        <v>0.69</v>
      </c>
      <c r="JE624">
        <v>0.96</v>
      </c>
      <c r="JF624">
        <v>0.8</v>
      </c>
      <c r="JG624">
        <v>0.62</v>
      </c>
      <c r="JH624">
        <v>0.86</v>
      </c>
      <c r="JK624">
        <v>0.92</v>
      </c>
      <c r="JL624">
        <v>0.67</v>
      </c>
      <c r="JM624">
        <v>0.79</v>
      </c>
      <c r="JN624">
        <v>0.87</v>
      </c>
      <c r="JO624">
        <v>0.76</v>
      </c>
      <c r="JP624">
        <v>0.78</v>
      </c>
      <c r="JQ624">
        <v>0.73</v>
      </c>
      <c r="JR624">
        <v>0.73</v>
      </c>
      <c r="JS624">
        <v>0.75</v>
      </c>
      <c r="JT624">
        <v>0.7</v>
      </c>
      <c r="JU624">
        <v>0.73</v>
      </c>
    </row>
    <row r="625" spans="1:281" x14ac:dyDescent="0.2">
      <c r="A625">
        <v>524</v>
      </c>
      <c r="C625" t="s">
        <v>2203</v>
      </c>
      <c r="D625" t="s">
        <v>16</v>
      </c>
      <c r="E625">
        <v>538.51472000000001</v>
      </c>
      <c r="F625">
        <v>13.62</v>
      </c>
      <c r="G625">
        <v>14.01</v>
      </c>
      <c r="H625">
        <v>14.14</v>
      </c>
      <c r="I625">
        <v>14.14</v>
      </c>
      <c r="J625">
        <v>14.27</v>
      </c>
      <c r="K625">
        <v>0.04</v>
      </c>
      <c r="O625">
        <v>9256.7000000000007</v>
      </c>
      <c r="Z625">
        <v>12443.1</v>
      </c>
      <c r="AR625">
        <v>18398.7</v>
      </c>
      <c r="BU625">
        <v>8524.9</v>
      </c>
      <c r="DA625">
        <v>14.01</v>
      </c>
      <c r="DL625">
        <v>13.62</v>
      </c>
      <c r="ED625">
        <v>14.27</v>
      </c>
      <c r="FG625">
        <v>14.14</v>
      </c>
      <c r="GM625">
        <v>0.79</v>
      </c>
      <c r="GX625">
        <v>0.61</v>
      </c>
      <c r="HP625">
        <v>0.69</v>
      </c>
      <c r="IS625">
        <v>0.61</v>
      </c>
    </row>
    <row r="626" spans="1:281" x14ac:dyDescent="0.2">
      <c r="A626">
        <v>525</v>
      </c>
      <c r="C626" t="s">
        <v>2204</v>
      </c>
      <c r="D626" t="s">
        <v>2087</v>
      </c>
      <c r="E626">
        <v>540.32583999999997</v>
      </c>
      <c r="F626">
        <v>10.67</v>
      </c>
      <c r="G626">
        <v>10.92</v>
      </c>
      <c r="H626">
        <v>10.93</v>
      </c>
      <c r="I626">
        <v>10.96</v>
      </c>
      <c r="J626">
        <v>13.33</v>
      </c>
      <c r="K626">
        <v>0.93</v>
      </c>
      <c r="L626">
        <v>909835.2</v>
      </c>
      <c r="M626">
        <v>637459.4</v>
      </c>
      <c r="N626">
        <v>231178.9</v>
      </c>
      <c r="P626">
        <v>304648.8</v>
      </c>
      <c r="Q626">
        <v>800545.2</v>
      </c>
      <c r="R626">
        <v>64592.7</v>
      </c>
      <c r="S626">
        <v>431987.5</v>
      </c>
      <c r="T626">
        <v>286030.2</v>
      </c>
      <c r="U626">
        <v>636792.30000000005</v>
      </c>
      <c r="V626">
        <v>442399.3</v>
      </c>
      <c r="W626">
        <v>301245.09999999998</v>
      </c>
      <c r="X626">
        <v>287817.7</v>
      </c>
      <c r="Y626">
        <v>383651.2</v>
      </c>
      <c r="Z626" t="s">
        <v>2205</v>
      </c>
      <c r="AA626">
        <v>269908.2</v>
      </c>
      <c r="AB626">
        <v>243916.1</v>
      </c>
      <c r="AC626">
        <v>471085.9</v>
      </c>
      <c r="AD626">
        <v>152747.5</v>
      </c>
      <c r="AE626">
        <v>368700.6</v>
      </c>
      <c r="AF626">
        <v>231625.8</v>
      </c>
      <c r="AH626">
        <v>330501.8</v>
      </c>
      <c r="AI626">
        <v>51803.8</v>
      </c>
      <c r="AJ626">
        <v>414764.3</v>
      </c>
      <c r="AK626">
        <v>293618.40000000002</v>
      </c>
      <c r="AL626">
        <v>424578.5</v>
      </c>
      <c r="AM626">
        <v>578837.4</v>
      </c>
      <c r="AN626">
        <v>351886.4</v>
      </c>
      <c r="AO626">
        <v>289000.3</v>
      </c>
      <c r="AP626">
        <v>267827.7</v>
      </c>
      <c r="AQ626">
        <v>447283</v>
      </c>
      <c r="AR626">
        <v>154574.29999999999</v>
      </c>
      <c r="AS626">
        <v>607474.6</v>
      </c>
      <c r="AT626">
        <v>566633.6</v>
      </c>
      <c r="AU626">
        <v>163873.29999999999</v>
      </c>
      <c r="AW626">
        <v>188290.4</v>
      </c>
      <c r="AX626">
        <v>95128</v>
      </c>
      <c r="AY626">
        <v>589662</v>
      </c>
      <c r="AZ626">
        <v>276438.2</v>
      </c>
      <c r="BA626">
        <v>390251</v>
      </c>
      <c r="BB626">
        <v>526877.1</v>
      </c>
      <c r="BC626">
        <v>486916.3</v>
      </c>
      <c r="BD626">
        <v>459040</v>
      </c>
      <c r="BE626">
        <v>312013.90000000002</v>
      </c>
      <c r="BF626">
        <v>374086.9</v>
      </c>
      <c r="BG626">
        <v>401503.3</v>
      </c>
      <c r="BH626">
        <v>640085.80000000005</v>
      </c>
      <c r="BI626">
        <v>242039.1</v>
      </c>
      <c r="BJ626">
        <v>486899.1</v>
      </c>
      <c r="BK626">
        <v>244341.2</v>
      </c>
      <c r="BL626">
        <v>587398.40000000002</v>
      </c>
      <c r="BM626">
        <v>284149.90000000002</v>
      </c>
      <c r="BN626">
        <v>267247.59999999998</v>
      </c>
      <c r="BO626">
        <v>731263.2</v>
      </c>
      <c r="BP626">
        <v>300762.7</v>
      </c>
      <c r="BQ626">
        <v>354877.2</v>
      </c>
      <c r="BR626">
        <v>115621.5</v>
      </c>
      <c r="BS626">
        <v>212144.9</v>
      </c>
      <c r="BT626">
        <v>709521</v>
      </c>
      <c r="BU626">
        <v>437575.8</v>
      </c>
      <c r="BV626">
        <v>236153.60000000001</v>
      </c>
      <c r="BW626">
        <v>364853.5</v>
      </c>
      <c r="BX626">
        <v>269028.09999999998</v>
      </c>
      <c r="CA626">
        <v>634589.4</v>
      </c>
      <c r="CB626">
        <v>252623.7</v>
      </c>
      <c r="CC626">
        <v>399827</v>
      </c>
      <c r="CD626">
        <v>306251.90000000002</v>
      </c>
      <c r="CE626">
        <v>405062.3</v>
      </c>
      <c r="CF626">
        <v>490098.7</v>
      </c>
      <c r="CG626">
        <v>59188.9</v>
      </c>
      <c r="CH626">
        <v>415511.4</v>
      </c>
      <c r="CI626">
        <v>1447113.1</v>
      </c>
      <c r="CJ626">
        <v>513279.9</v>
      </c>
      <c r="CK626">
        <v>135861.4</v>
      </c>
      <c r="CL626">
        <v>260847.8</v>
      </c>
      <c r="CM626">
        <v>381581.4</v>
      </c>
      <c r="CN626">
        <v>688863</v>
      </c>
      <c r="CO626">
        <v>103968</v>
      </c>
      <c r="CP626">
        <v>740124.9</v>
      </c>
      <c r="CQ626">
        <v>271414.09999999998</v>
      </c>
      <c r="CR626">
        <v>702993.8</v>
      </c>
      <c r="CS626">
        <v>125092.1</v>
      </c>
      <c r="CU626">
        <v>421676.7</v>
      </c>
      <c r="CV626">
        <v>390430.3</v>
      </c>
      <c r="CW626">
        <v>186418.4</v>
      </c>
      <c r="CX626">
        <v>10.95</v>
      </c>
      <c r="CY626">
        <v>10.94</v>
      </c>
      <c r="CZ626">
        <v>10.93</v>
      </c>
      <c r="DB626">
        <v>10.92</v>
      </c>
      <c r="DC626">
        <v>10.93</v>
      </c>
      <c r="DD626">
        <v>10.68</v>
      </c>
      <c r="DE626">
        <v>10.93</v>
      </c>
      <c r="DF626">
        <v>10.91</v>
      </c>
      <c r="DG626">
        <v>10.92</v>
      </c>
      <c r="DH626">
        <v>10.92</v>
      </c>
      <c r="DI626">
        <v>10.93</v>
      </c>
      <c r="DJ626">
        <v>10.93</v>
      </c>
      <c r="DK626">
        <v>10.93</v>
      </c>
      <c r="DL626" t="s">
        <v>2206</v>
      </c>
      <c r="DM626">
        <v>10.94</v>
      </c>
      <c r="DN626">
        <v>10.91</v>
      </c>
      <c r="DO626">
        <v>10.91</v>
      </c>
      <c r="DP626">
        <v>10.95</v>
      </c>
      <c r="DQ626">
        <v>10.95</v>
      </c>
      <c r="DR626">
        <v>10.96</v>
      </c>
      <c r="DT626">
        <v>10.96</v>
      </c>
      <c r="DU626">
        <v>10.72</v>
      </c>
      <c r="DV626">
        <v>10.95</v>
      </c>
      <c r="DW626">
        <v>10.96</v>
      </c>
      <c r="DX626">
        <v>10.96</v>
      </c>
      <c r="DY626">
        <v>10.98</v>
      </c>
      <c r="DZ626">
        <v>10.96</v>
      </c>
      <c r="EA626">
        <v>10.96</v>
      </c>
      <c r="EB626">
        <v>10.95</v>
      </c>
      <c r="EC626">
        <v>10.94</v>
      </c>
      <c r="ED626">
        <v>10.94</v>
      </c>
      <c r="EE626">
        <v>10.94</v>
      </c>
      <c r="EF626">
        <v>10.93</v>
      </c>
      <c r="EG626">
        <v>10.93</v>
      </c>
      <c r="EI626">
        <v>10.92</v>
      </c>
      <c r="EJ626">
        <v>10.91</v>
      </c>
      <c r="EK626">
        <v>10.93</v>
      </c>
      <c r="EL626">
        <v>10.92</v>
      </c>
      <c r="EM626">
        <v>10.92</v>
      </c>
      <c r="EN626">
        <v>11.41</v>
      </c>
      <c r="EO626">
        <v>10.91</v>
      </c>
      <c r="EP626">
        <v>10.93</v>
      </c>
      <c r="EQ626">
        <v>10.92</v>
      </c>
      <c r="ER626">
        <v>10.92</v>
      </c>
      <c r="ES626">
        <v>10.92</v>
      </c>
      <c r="ET626">
        <v>10.91</v>
      </c>
      <c r="EU626">
        <v>10.95</v>
      </c>
      <c r="EV626">
        <v>10.96</v>
      </c>
      <c r="EW626">
        <v>10.97</v>
      </c>
      <c r="EX626">
        <v>10.96</v>
      </c>
      <c r="EY626">
        <v>10.96</v>
      </c>
      <c r="EZ626">
        <v>10.95</v>
      </c>
      <c r="FA626">
        <v>12.86</v>
      </c>
      <c r="FB626">
        <v>10.97</v>
      </c>
      <c r="FC626">
        <v>10.96</v>
      </c>
      <c r="FD626">
        <v>10.96</v>
      </c>
      <c r="FE626">
        <v>10.95</v>
      </c>
      <c r="FF626">
        <v>10.95</v>
      </c>
      <c r="FG626">
        <v>10.94</v>
      </c>
      <c r="FH626">
        <v>10.86</v>
      </c>
      <c r="FI626">
        <v>10.93</v>
      </c>
      <c r="FJ626">
        <v>10.93</v>
      </c>
      <c r="FM626">
        <v>10.92</v>
      </c>
      <c r="FN626">
        <v>10.92</v>
      </c>
      <c r="FO626">
        <v>10.91</v>
      </c>
      <c r="FP626">
        <v>10.9</v>
      </c>
      <c r="FQ626">
        <v>10.93</v>
      </c>
      <c r="FR626">
        <v>10.92</v>
      </c>
      <c r="FS626">
        <v>10.67</v>
      </c>
      <c r="FT626">
        <v>10.91</v>
      </c>
      <c r="FU626">
        <v>12.67</v>
      </c>
      <c r="FV626">
        <v>12.6</v>
      </c>
      <c r="FW626">
        <v>10.91</v>
      </c>
      <c r="FX626">
        <v>10.92</v>
      </c>
      <c r="FY626">
        <v>10.95</v>
      </c>
      <c r="FZ626">
        <v>13.33</v>
      </c>
      <c r="GA626">
        <v>10.73</v>
      </c>
      <c r="GB626">
        <v>10.97</v>
      </c>
      <c r="GC626">
        <v>10.96</v>
      </c>
      <c r="GD626">
        <v>11.16</v>
      </c>
      <c r="GE626">
        <v>10.73</v>
      </c>
      <c r="GG626">
        <v>10.96</v>
      </c>
      <c r="GH626">
        <v>10.96</v>
      </c>
      <c r="GI626">
        <v>10.95</v>
      </c>
      <c r="GJ626">
        <v>0.91</v>
      </c>
      <c r="GK626">
        <v>0.92</v>
      </c>
      <c r="GL626">
        <v>0.92</v>
      </c>
      <c r="GN626">
        <v>0.9</v>
      </c>
      <c r="GO626">
        <v>0.91</v>
      </c>
      <c r="GP626">
        <v>0.93</v>
      </c>
      <c r="GQ626">
        <v>0.91</v>
      </c>
      <c r="GR626">
        <v>0.91</v>
      </c>
      <c r="GS626">
        <v>0.9</v>
      </c>
      <c r="GT626">
        <v>0.92</v>
      </c>
      <c r="GU626">
        <v>0.9</v>
      </c>
      <c r="GV626">
        <v>0.91</v>
      </c>
      <c r="GW626">
        <v>0.91</v>
      </c>
      <c r="GX626" t="s">
        <v>2207</v>
      </c>
      <c r="GY626">
        <v>0.92</v>
      </c>
      <c r="GZ626">
        <v>0.92</v>
      </c>
      <c r="HA626">
        <v>0.91</v>
      </c>
      <c r="HB626">
        <v>0.9</v>
      </c>
      <c r="HC626">
        <v>0.89</v>
      </c>
      <c r="HD626">
        <v>0.91</v>
      </c>
      <c r="HF626">
        <v>0.91</v>
      </c>
      <c r="HG626">
        <v>0.82</v>
      </c>
      <c r="HH626">
        <v>0.9</v>
      </c>
      <c r="HI626">
        <v>0.91</v>
      </c>
      <c r="HJ626">
        <v>0.9</v>
      </c>
      <c r="HK626">
        <v>0.89</v>
      </c>
      <c r="HL626">
        <v>0.9</v>
      </c>
      <c r="HM626">
        <v>0.9</v>
      </c>
      <c r="HN626">
        <v>0.9</v>
      </c>
      <c r="HO626">
        <v>0.9</v>
      </c>
      <c r="HP626">
        <v>0.9</v>
      </c>
      <c r="HQ626">
        <v>0.91</v>
      </c>
      <c r="HR626">
        <v>0.91</v>
      </c>
      <c r="HS626">
        <v>0.91</v>
      </c>
      <c r="HU626">
        <v>0.9</v>
      </c>
      <c r="HV626">
        <v>0.88</v>
      </c>
      <c r="HW626">
        <v>0.91</v>
      </c>
      <c r="HX626">
        <v>0.87</v>
      </c>
      <c r="HY626">
        <v>0.9</v>
      </c>
      <c r="HZ626">
        <v>0.91</v>
      </c>
      <c r="IA626">
        <v>0.89</v>
      </c>
      <c r="IB626">
        <v>0.9</v>
      </c>
      <c r="IC626">
        <v>0.89</v>
      </c>
      <c r="ID626">
        <v>0.91</v>
      </c>
      <c r="IE626">
        <v>0.92</v>
      </c>
      <c r="IF626">
        <v>0.9</v>
      </c>
      <c r="IG626">
        <v>0.91</v>
      </c>
      <c r="IH626">
        <v>0.91</v>
      </c>
      <c r="II626">
        <v>0.91</v>
      </c>
      <c r="IJ626">
        <v>0.91</v>
      </c>
      <c r="IK626">
        <v>0.9</v>
      </c>
      <c r="IL626">
        <v>0.9</v>
      </c>
      <c r="IM626">
        <v>0.88</v>
      </c>
      <c r="IN626">
        <v>0.9</v>
      </c>
      <c r="IO626">
        <v>0.92</v>
      </c>
      <c r="IP626">
        <v>0.91</v>
      </c>
      <c r="IQ626">
        <v>0.91</v>
      </c>
      <c r="IR626">
        <v>0.91</v>
      </c>
      <c r="IS626">
        <v>0.9</v>
      </c>
      <c r="IT626">
        <v>0.92</v>
      </c>
      <c r="IU626">
        <v>0.92</v>
      </c>
      <c r="IV626">
        <v>0.9</v>
      </c>
      <c r="IY626">
        <v>0.92</v>
      </c>
      <c r="IZ626">
        <v>0.91</v>
      </c>
      <c r="JA626">
        <v>0.91</v>
      </c>
      <c r="JB626">
        <v>0.92</v>
      </c>
      <c r="JC626">
        <v>0.91</v>
      </c>
      <c r="JD626">
        <v>0.9</v>
      </c>
      <c r="JE626">
        <v>0.9</v>
      </c>
      <c r="JF626">
        <v>0.9</v>
      </c>
      <c r="JG626">
        <v>0.91</v>
      </c>
      <c r="JH626">
        <v>0.92</v>
      </c>
      <c r="JI626">
        <v>0.91</v>
      </c>
      <c r="JJ626">
        <v>0.91</v>
      </c>
      <c r="JK626">
        <v>0.91</v>
      </c>
      <c r="JL626">
        <v>0.91</v>
      </c>
      <c r="JM626">
        <v>0.9</v>
      </c>
      <c r="JN626">
        <v>0.9</v>
      </c>
      <c r="JO626">
        <v>0.92</v>
      </c>
      <c r="JP626">
        <v>0.91</v>
      </c>
      <c r="JQ626">
        <v>0.91</v>
      </c>
      <c r="JS626">
        <v>0.9</v>
      </c>
      <c r="JT626">
        <v>0.9</v>
      </c>
      <c r="JU626">
        <v>0.89</v>
      </c>
    </row>
    <row r="627" spans="1:281" x14ac:dyDescent="0.2">
      <c r="A627">
        <v>526</v>
      </c>
      <c r="C627" t="s">
        <v>2208</v>
      </c>
      <c r="D627" t="s">
        <v>2087</v>
      </c>
      <c r="E627">
        <v>540.32682999999997</v>
      </c>
      <c r="F627">
        <v>10.33</v>
      </c>
      <c r="G627">
        <v>10.69</v>
      </c>
      <c r="H627">
        <v>10.73</v>
      </c>
      <c r="I627">
        <v>10.81</v>
      </c>
      <c r="J627">
        <v>13.16</v>
      </c>
      <c r="K627">
        <v>0.94</v>
      </c>
      <c r="L627">
        <v>168046.4</v>
      </c>
      <c r="M627">
        <v>97396.800000000003</v>
      </c>
      <c r="N627">
        <v>32455.7</v>
      </c>
      <c r="O627">
        <v>29673.7</v>
      </c>
      <c r="P627">
        <v>46127.9</v>
      </c>
      <c r="Q627">
        <v>129062</v>
      </c>
      <c r="R627">
        <v>391451.1</v>
      </c>
      <c r="S627">
        <v>88802</v>
      </c>
      <c r="T627">
        <v>38436.800000000003</v>
      </c>
      <c r="U627">
        <v>733156.5</v>
      </c>
      <c r="V627">
        <v>71497.899999999994</v>
      </c>
      <c r="W627">
        <v>41877.699999999997</v>
      </c>
      <c r="X627">
        <v>34298.400000000001</v>
      </c>
      <c r="Y627">
        <v>62979.6</v>
      </c>
      <c r="AA627">
        <v>36139.1</v>
      </c>
      <c r="AB627">
        <v>271480.3</v>
      </c>
      <c r="AC627">
        <v>80582.100000000006</v>
      </c>
      <c r="AD627">
        <v>18374.2</v>
      </c>
      <c r="AE627">
        <v>58360.3</v>
      </c>
      <c r="AF627">
        <v>31338.6</v>
      </c>
      <c r="AG627">
        <v>448353.1</v>
      </c>
      <c r="AH627">
        <v>43718.2</v>
      </c>
      <c r="AI627">
        <v>52031.4</v>
      </c>
      <c r="AJ627">
        <v>61940.3</v>
      </c>
      <c r="AK627">
        <v>45610.400000000001</v>
      </c>
      <c r="AL627">
        <v>60534.2</v>
      </c>
      <c r="AM627">
        <v>95306.8</v>
      </c>
      <c r="AN627">
        <v>406901.7</v>
      </c>
      <c r="AO627">
        <v>328102</v>
      </c>
      <c r="AP627">
        <v>34805.599999999999</v>
      </c>
      <c r="AQ627">
        <v>128514.9</v>
      </c>
      <c r="AR627">
        <v>20995.9</v>
      </c>
      <c r="AS627">
        <v>700251.4</v>
      </c>
      <c r="AT627">
        <v>671944.7</v>
      </c>
      <c r="AU627">
        <v>16799.8</v>
      </c>
      <c r="AV627">
        <v>313813.90000000002</v>
      </c>
      <c r="AW627">
        <v>212945.7</v>
      </c>
      <c r="AX627">
        <v>10870.4</v>
      </c>
      <c r="AY627">
        <v>96619.1</v>
      </c>
      <c r="AZ627">
        <v>293217.8</v>
      </c>
      <c r="BA627">
        <v>56072</v>
      </c>
      <c r="BB627">
        <v>449802.4</v>
      </c>
      <c r="BC627">
        <v>74332.899999999994</v>
      </c>
      <c r="BD627">
        <v>74233.600000000006</v>
      </c>
      <c r="BE627">
        <v>48028.7</v>
      </c>
      <c r="BF627">
        <v>59690.400000000001</v>
      </c>
      <c r="BG627">
        <v>58824.1</v>
      </c>
      <c r="BI627">
        <v>30777.599999999999</v>
      </c>
      <c r="BJ627">
        <v>556614.5</v>
      </c>
      <c r="BK627">
        <v>27395.5</v>
      </c>
      <c r="BL627">
        <v>113103.3</v>
      </c>
      <c r="BM627">
        <v>39664.5</v>
      </c>
      <c r="BN627">
        <v>34422.5</v>
      </c>
      <c r="BO627">
        <v>113571.2</v>
      </c>
      <c r="BP627">
        <v>43780.5</v>
      </c>
      <c r="BQ627">
        <v>58958.2</v>
      </c>
      <c r="BR627">
        <v>13158.6</v>
      </c>
      <c r="BS627">
        <v>25860.400000000001</v>
      </c>
      <c r="BT627">
        <v>148926.29999999999</v>
      </c>
      <c r="BU627">
        <v>68014.899999999994</v>
      </c>
      <c r="BV627">
        <v>222637.5</v>
      </c>
      <c r="BW627">
        <v>51327.5</v>
      </c>
      <c r="BX627">
        <v>32997.300000000003</v>
      </c>
      <c r="BY627">
        <v>23490.1</v>
      </c>
      <c r="BZ627">
        <v>401930.8</v>
      </c>
      <c r="CA627">
        <v>717001.1</v>
      </c>
      <c r="CB627">
        <v>286234.5</v>
      </c>
      <c r="CD627">
        <v>12990.7</v>
      </c>
      <c r="CE627">
        <v>64123.4</v>
      </c>
      <c r="CF627">
        <v>62057.8</v>
      </c>
      <c r="CG627">
        <v>356843</v>
      </c>
      <c r="CH627">
        <v>63035.6</v>
      </c>
      <c r="CI627">
        <v>1485216.4</v>
      </c>
      <c r="CJ627">
        <v>608494.9</v>
      </c>
      <c r="CK627">
        <v>149699.29999999999</v>
      </c>
      <c r="CL627">
        <v>39431.599999999999</v>
      </c>
      <c r="CM627">
        <v>423101.1</v>
      </c>
      <c r="CN627">
        <v>411210.9</v>
      </c>
      <c r="CP627">
        <v>122167.6</v>
      </c>
      <c r="CQ627">
        <v>37210.699999999997</v>
      </c>
      <c r="CR627">
        <v>111323.7</v>
      </c>
      <c r="CT627">
        <v>204370.5</v>
      </c>
      <c r="CU627">
        <v>71277.8</v>
      </c>
      <c r="CV627">
        <v>439574.7</v>
      </c>
      <c r="CW627">
        <v>22048.400000000001</v>
      </c>
      <c r="CX627">
        <v>10.6</v>
      </c>
      <c r="CY627">
        <v>10.61</v>
      </c>
      <c r="CZ627">
        <v>10.69</v>
      </c>
      <c r="DA627">
        <v>10.68</v>
      </c>
      <c r="DB627">
        <v>10.71</v>
      </c>
      <c r="DC627">
        <v>10.58</v>
      </c>
      <c r="DD627">
        <v>10.92</v>
      </c>
      <c r="DE627">
        <v>10.71</v>
      </c>
      <c r="DF627">
        <v>10.67</v>
      </c>
      <c r="DG627">
        <v>10.81</v>
      </c>
      <c r="DH627">
        <v>10.71</v>
      </c>
      <c r="DI627">
        <v>10.69</v>
      </c>
      <c r="DJ627">
        <v>10.68</v>
      </c>
      <c r="DK627">
        <v>10.69</v>
      </c>
      <c r="DM627">
        <v>10.72</v>
      </c>
      <c r="DN627">
        <v>10.81</v>
      </c>
      <c r="DO627">
        <v>10.68</v>
      </c>
      <c r="DP627">
        <v>10.71</v>
      </c>
      <c r="DQ627">
        <v>10.74</v>
      </c>
      <c r="DR627">
        <v>10.74</v>
      </c>
      <c r="DS627">
        <v>10.95</v>
      </c>
      <c r="DT627">
        <v>10.72</v>
      </c>
      <c r="DU627">
        <v>10.74</v>
      </c>
      <c r="DV627">
        <v>10.74</v>
      </c>
      <c r="DW627">
        <v>10.72</v>
      </c>
      <c r="DX627">
        <v>10.73</v>
      </c>
      <c r="DY627">
        <v>10.72</v>
      </c>
      <c r="DZ627">
        <v>10.85</v>
      </c>
      <c r="EA627">
        <v>10.85</v>
      </c>
      <c r="EB627">
        <v>10.71</v>
      </c>
      <c r="EC627">
        <v>10.72</v>
      </c>
      <c r="ED627">
        <v>10.72</v>
      </c>
      <c r="EE627">
        <v>10.84</v>
      </c>
      <c r="EF627">
        <v>10.81</v>
      </c>
      <c r="EG627">
        <v>10.71</v>
      </c>
      <c r="EH627">
        <v>10.93</v>
      </c>
      <c r="EI627">
        <v>10.8</v>
      </c>
      <c r="EJ627">
        <v>10.69</v>
      </c>
      <c r="EK627">
        <v>10.69</v>
      </c>
      <c r="EL627">
        <v>10.85</v>
      </c>
      <c r="EM627">
        <v>10.7</v>
      </c>
      <c r="EN627">
        <v>11.26</v>
      </c>
      <c r="EO627">
        <v>10.69</v>
      </c>
      <c r="EP627">
        <v>10.67</v>
      </c>
      <c r="EQ627">
        <v>10.7</v>
      </c>
      <c r="ER627">
        <v>10.69</v>
      </c>
      <c r="ES627">
        <v>10.67</v>
      </c>
      <c r="EU627">
        <v>10.75</v>
      </c>
      <c r="EV627">
        <v>10.86</v>
      </c>
      <c r="EW627">
        <v>10.72</v>
      </c>
      <c r="EX627">
        <v>10.73</v>
      </c>
      <c r="EY627">
        <v>10.75</v>
      </c>
      <c r="EZ627">
        <v>10.74</v>
      </c>
      <c r="FA627">
        <v>12.66</v>
      </c>
      <c r="FB627">
        <v>10.73</v>
      </c>
      <c r="FC627">
        <v>10.75</v>
      </c>
      <c r="FD627">
        <v>10.71</v>
      </c>
      <c r="FE627">
        <v>10.73</v>
      </c>
      <c r="FF627">
        <v>10.71</v>
      </c>
      <c r="FG627">
        <v>10.72</v>
      </c>
      <c r="FH627">
        <v>10.93</v>
      </c>
      <c r="FI627">
        <v>10.69</v>
      </c>
      <c r="FJ627">
        <v>10.71</v>
      </c>
      <c r="FK627">
        <v>10.78</v>
      </c>
      <c r="FL627">
        <v>10.92</v>
      </c>
      <c r="FM627">
        <v>10.83</v>
      </c>
      <c r="FN627">
        <v>10.82</v>
      </c>
      <c r="FP627">
        <v>10.33</v>
      </c>
      <c r="FQ627">
        <v>10.67</v>
      </c>
      <c r="FR627">
        <v>10.69</v>
      </c>
      <c r="FS627">
        <v>10.92</v>
      </c>
      <c r="FT627">
        <v>10.68</v>
      </c>
      <c r="FU627">
        <v>12.54</v>
      </c>
      <c r="FV627">
        <v>12.49</v>
      </c>
      <c r="FW627">
        <v>10.8</v>
      </c>
      <c r="FX627">
        <v>10.67</v>
      </c>
      <c r="FY627">
        <v>10.88</v>
      </c>
      <c r="FZ627">
        <v>13.16</v>
      </c>
      <c r="GB627">
        <v>10.73</v>
      </c>
      <c r="GC627">
        <v>10.73</v>
      </c>
      <c r="GD627">
        <v>10.79</v>
      </c>
      <c r="GF627">
        <v>10.95</v>
      </c>
      <c r="GG627">
        <v>10.73</v>
      </c>
      <c r="GH627">
        <v>10.87</v>
      </c>
      <c r="GI627">
        <v>10.71</v>
      </c>
      <c r="GJ627">
        <v>0.9</v>
      </c>
      <c r="GK627">
        <v>0.95</v>
      </c>
      <c r="GL627">
        <v>0.91</v>
      </c>
      <c r="GM627">
        <v>0.91</v>
      </c>
      <c r="GN627">
        <v>0.87</v>
      </c>
      <c r="GO627">
        <v>0.94</v>
      </c>
      <c r="GP627">
        <v>0.87</v>
      </c>
      <c r="GQ627">
        <v>0.91</v>
      </c>
      <c r="GR627">
        <v>0.93</v>
      </c>
      <c r="GS627">
        <v>0.88</v>
      </c>
      <c r="GT627">
        <v>0.93</v>
      </c>
      <c r="GU627">
        <v>0.91</v>
      </c>
      <c r="GV627">
        <v>0.93</v>
      </c>
      <c r="GW627">
        <v>0.92</v>
      </c>
      <c r="GY627">
        <v>0.91</v>
      </c>
      <c r="GZ627">
        <v>0.95</v>
      </c>
      <c r="HA627">
        <v>0.93</v>
      </c>
      <c r="HB627">
        <v>0.89</v>
      </c>
      <c r="HC627">
        <v>0.85</v>
      </c>
      <c r="HD627">
        <v>0.91</v>
      </c>
      <c r="HE627">
        <v>0.89</v>
      </c>
      <c r="HF627">
        <v>0.93</v>
      </c>
      <c r="HG627">
        <v>0.94</v>
      </c>
      <c r="HH627">
        <v>0.89</v>
      </c>
      <c r="HI627">
        <v>0.93</v>
      </c>
      <c r="HJ627">
        <v>0.92</v>
      </c>
      <c r="HK627">
        <v>0.92</v>
      </c>
      <c r="HL627">
        <v>0.92</v>
      </c>
      <c r="HM627">
        <v>0.95</v>
      </c>
      <c r="HN627">
        <v>0.91</v>
      </c>
      <c r="HO627">
        <v>0.92</v>
      </c>
      <c r="HP627">
        <v>0.95</v>
      </c>
      <c r="HQ627">
        <v>0.9</v>
      </c>
      <c r="HR627">
        <v>0.86</v>
      </c>
      <c r="HS627">
        <v>0.9</v>
      </c>
      <c r="HT627">
        <v>0.9</v>
      </c>
      <c r="HU627">
        <v>0.92</v>
      </c>
      <c r="HV627">
        <v>0.87</v>
      </c>
      <c r="HW627">
        <v>0.92</v>
      </c>
      <c r="HX627">
        <v>0.93</v>
      </c>
      <c r="HY627">
        <v>0.91</v>
      </c>
      <c r="HZ627">
        <v>0.9</v>
      </c>
      <c r="IA627">
        <v>0.92</v>
      </c>
      <c r="IB627">
        <v>0.92</v>
      </c>
      <c r="IC627">
        <v>0.9</v>
      </c>
      <c r="ID627">
        <v>0.91</v>
      </c>
      <c r="IE627">
        <v>0.9</v>
      </c>
      <c r="IG627">
        <v>0.84</v>
      </c>
      <c r="IH627">
        <v>0.94</v>
      </c>
      <c r="II627">
        <v>0.9</v>
      </c>
      <c r="IJ627">
        <v>0.93</v>
      </c>
      <c r="IK627">
        <v>0.91</v>
      </c>
      <c r="IL627">
        <v>0.93</v>
      </c>
      <c r="IM627">
        <v>0.9</v>
      </c>
      <c r="IN627">
        <v>0.9</v>
      </c>
      <c r="IO627">
        <v>0.91</v>
      </c>
      <c r="IP627">
        <v>0.95</v>
      </c>
      <c r="IQ627">
        <v>0.91</v>
      </c>
      <c r="IR627">
        <v>0.93</v>
      </c>
      <c r="IS627">
        <v>0.88</v>
      </c>
      <c r="IT627">
        <v>0.88</v>
      </c>
      <c r="IU627">
        <v>0.92</v>
      </c>
      <c r="IV627">
        <v>0.91</v>
      </c>
      <c r="IW627">
        <v>0.92</v>
      </c>
      <c r="IX627">
        <v>0.89</v>
      </c>
      <c r="IY627">
        <v>0.85</v>
      </c>
      <c r="IZ627">
        <v>0.94</v>
      </c>
      <c r="JB627">
        <v>0.95</v>
      </c>
      <c r="JC627">
        <v>0.93</v>
      </c>
      <c r="JD627">
        <v>0.93</v>
      </c>
      <c r="JE627">
        <v>0.89</v>
      </c>
      <c r="JF627">
        <v>0.93</v>
      </c>
      <c r="JG627">
        <v>0.93</v>
      </c>
      <c r="JH627">
        <v>0.89</v>
      </c>
      <c r="JI627">
        <v>0.94</v>
      </c>
      <c r="JJ627">
        <v>0.93</v>
      </c>
      <c r="JK627">
        <v>0.93</v>
      </c>
      <c r="JL627">
        <v>0.92</v>
      </c>
      <c r="JN627">
        <v>0.92</v>
      </c>
      <c r="JO627">
        <v>0.91</v>
      </c>
      <c r="JP627">
        <v>0.93</v>
      </c>
      <c r="JR627">
        <v>0.88</v>
      </c>
      <c r="JS627">
        <v>0.91</v>
      </c>
      <c r="JT627">
        <v>0.94</v>
      </c>
      <c r="JU627">
        <v>0.91</v>
      </c>
    </row>
    <row r="628" spans="1:281" x14ac:dyDescent="0.2">
      <c r="A628">
        <v>527</v>
      </c>
      <c r="C628" t="s">
        <v>2209</v>
      </c>
      <c r="D628" t="s">
        <v>16</v>
      </c>
      <c r="E628">
        <v>542.28467999999998</v>
      </c>
      <c r="F628">
        <v>8.8000000000000007</v>
      </c>
      <c r="G628">
        <v>8.84</v>
      </c>
      <c r="H628">
        <v>8.84</v>
      </c>
      <c r="I628">
        <v>9.1300000000000008</v>
      </c>
      <c r="J628">
        <v>11.13</v>
      </c>
      <c r="K628">
        <v>0.06</v>
      </c>
      <c r="AK628">
        <v>25286.3</v>
      </c>
      <c r="AM628">
        <v>9714.1</v>
      </c>
      <c r="BO628">
        <v>8809.1</v>
      </c>
      <c r="CJ628">
        <v>18517.2</v>
      </c>
      <c r="CV628">
        <v>12961.3</v>
      </c>
      <c r="DW628">
        <v>8.84</v>
      </c>
      <c r="DY628">
        <v>8.84</v>
      </c>
      <c r="FA628">
        <v>11.13</v>
      </c>
      <c r="FV628">
        <v>9.1300000000000008</v>
      </c>
      <c r="GH628">
        <v>8.8000000000000007</v>
      </c>
      <c r="HI628">
        <v>0.56999999999999995</v>
      </c>
      <c r="HK628">
        <v>0.57999999999999996</v>
      </c>
      <c r="IM628">
        <v>0.65</v>
      </c>
      <c r="JH628">
        <v>0.57999999999999996</v>
      </c>
      <c r="JT628">
        <v>0.64</v>
      </c>
    </row>
    <row r="629" spans="1:281" x14ac:dyDescent="0.2">
      <c r="A629">
        <v>528</v>
      </c>
      <c r="C629" t="s">
        <v>2210</v>
      </c>
      <c r="D629" t="s">
        <v>16</v>
      </c>
      <c r="E629">
        <v>543.25627999999995</v>
      </c>
      <c r="F629">
        <v>7.83</v>
      </c>
      <c r="G629">
        <v>7.83</v>
      </c>
      <c r="H629">
        <v>7.83</v>
      </c>
      <c r="I629">
        <v>7.83</v>
      </c>
      <c r="J629">
        <v>7.83</v>
      </c>
      <c r="K629">
        <v>0.01</v>
      </c>
      <c r="AT629">
        <v>15130.6</v>
      </c>
      <c r="EF629">
        <v>7.83</v>
      </c>
      <c r="HR629">
        <v>1</v>
      </c>
    </row>
    <row r="630" spans="1:281" x14ac:dyDescent="0.2">
      <c r="A630">
        <v>529</v>
      </c>
      <c r="C630" t="s">
        <v>2211</v>
      </c>
      <c r="D630" t="s">
        <v>16</v>
      </c>
      <c r="E630">
        <v>544.26373999999998</v>
      </c>
      <c r="F630">
        <v>8.2100000000000009</v>
      </c>
      <c r="G630">
        <v>8.27</v>
      </c>
      <c r="H630">
        <v>8.32</v>
      </c>
      <c r="I630">
        <v>8.36</v>
      </c>
      <c r="J630">
        <v>10.9</v>
      </c>
      <c r="K630">
        <v>0.49</v>
      </c>
      <c r="O630">
        <v>5392.2</v>
      </c>
      <c r="P630">
        <v>5665.7</v>
      </c>
      <c r="Q630">
        <v>11702.1</v>
      </c>
      <c r="R630">
        <v>3652.9</v>
      </c>
      <c r="U630">
        <v>10800.4</v>
      </c>
      <c r="V630">
        <v>12139.2</v>
      </c>
      <c r="W630">
        <v>6409.4</v>
      </c>
      <c r="Y630">
        <v>4968.6000000000004</v>
      </c>
      <c r="Z630">
        <v>6439.6</v>
      </c>
      <c r="AB630">
        <v>5822</v>
      </c>
      <c r="AC630">
        <v>10563.9</v>
      </c>
      <c r="AD630">
        <v>3842.1</v>
      </c>
      <c r="AE630">
        <v>11332.6</v>
      </c>
      <c r="AF630">
        <v>6888.7</v>
      </c>
      <c r="AI630">
        <v>8570.4</v>
      </c>
      <c r="AJ630">
        <v>4072.1</v>
      </c>
      <c r="AL630">
        <v>19283</v>
      </c>
      <c r="AR630">
        <v>5652</v>
      </c>
      <c r="AS630">
        <v>8750.5</v>
      </c>
      <c r="AT630">
        <v>20140.400000000001</v>
      </c>
      <c r="AV630">
        <v>8230.2000000000007</v>
      </c>
      <c r="AX630">
        <v>6368.8</v>
      </c>
      <c r="AZ630">
        <v>7969.4</v>
      </c>
      <c r="BA630">
        <v>5309.9</v>
      </c>
      <c r="BC630">
        <v>8255.4</v>
      </c>
      <c r="BL630">
        <v>4354.6000000000004</v>
      </c>
      <c r="BN630">
        <v>4080.5</v>
      </c>
      <c r="BO630">
        <v>8000</v>
      </c>
      <c r="BT630">
        <v>11456.3</v>
      </c>
      <c r="BW630">
        <v>29975.7</v>
      </c>
      <c r="BY630">
        <v>6016.5</v>
      </c>
      <c r="BZ630">
        <v>11144.9</v>
      </c>
      <c r="CA630">
        <v>22523.1</v>
      </c>
      <c r="CC630">
        <v>15308.3</v>
      </c>
      <c r="CE630">
        <v>10154.1</v>
      </c>
      <c r="CF630">
        <v>5481.1</v>
      </c>
      <c r="CG630">
        <v>6269.5</v>
      </c>
      <c r="CH630">
        <v>6380.7</v>
      </c>
      <c r="CL630">
        <v>5767.5</v>
      </c>
      <c r="CM630">
        <v>10865.9</v>
      </c>
      <c r="CN630">
        <v>6358.5</v>
      </c>
      <c r="CO630">
        <v>77472.2</v>
      </c>
      <c r="CS630">
        <v>10251.1</v>
      </c>
      <c r="CU630">
        <v>2730.3</v>
      </c>
      <c r="DA630">
        <v>8.39</v>
      </c>
      <c r="DB630">
        <v>8.4</v>
      </c>
      <c r="DC630">
        <v>8.32</v>
      </c>
      <c r="DD630">
        <v>8.36</v>
      </c>
      <c r="DG630">
        <v>8.27</v>
      </c>
      <c r="DH630">
        <v>8.3000000000000007</v>
      </c>
      <c r="DI630">
        <v>8.25</v>
      </c>
      <c r="DK630">
        <v>8.24</v>
      </c>
      <c r="DL630">
        <v>8.26</v>
      </c>
      <c r="DN630">
        <v>8.27</v>
      </c>
      <c r="DO630">
        <v>8.2100000000000009</v>
      </c>
      <c r="DP630">
        <v>8.36</v>
      </c>
      <c r="DQ630">
        <v>8.3699999999999992</v>
      </c>
      <c r="DR630">
        <v>8.3699999999999992</v>
      </c>
      <c r="DU630">
        <v>8.33</v>
      </c>
      <c r="DV630">
        <v>8.31</v>
      </c>
      <c r="DX630">
        <v>8.2799999999999994</v>
      </c>
      <c r="ED630">
        <v>8.4700000000000006</v>
      </c>
      <c r="EE630">
        <v>8.39</v>
      </c>
      <c r="EF630">
        <v>8.35</v>
      </c>
      <c r="EH630">
        <v>8.33</v>
      </c>
      <c r="EJ630">
        <v>8.36</v>
      </c>
      <c r="EL630">
        <v>8.31</v>
      </c>
      <c r="EM630">
        <v>8.2899999999999991</v>
      </c>
      <c r="EO630">
        <v>8.23</v>
      </c>
      <c r="EX630">
        <v>8.32</v>
      </c>
      <c r="EZ630">
        <v>8.34</v>
      </c>
      <c r="FA630">
        <v>10.32</v>
      </c>
      <c r="FF630">
        <v>8.42</v>
      </c>
      <c r="FI630">
        <v>8.4</v>
      </c>
      <c r="FK630">
        <v>8.41</v>
      </c>
      <c r="FL630">
        <v>8.33</v>
      </c>
      <c r="FM630">
        <v>8.26</v>
      </c>
      <c r="FO630">
        <v>8.2899999999999991</v>
      </c>
      <c r="FQ630">
        <v>8.27</v>
      </c>
      <c r="FR630">
        <v>8.2799999999999994</v>
      </c>
      <c r="FS630">
        <v>8.26</v>
      </c>
      <c r="FT630">
        <v>8.23</v>
      </c>
      <c r="FX630">
        <v>8.23</v>
      </c>
      <c r="FY630">
        <v>8.35</v>
      </c>
      <c r="FZ630">
        <v>10.9</v>
      </c>
      <c r="GA630">
        <v>8.34</v>
      </c>
      <c r="GE630">
        <v>8.2799999999999994</v>
      </c>
      <c r="GG630">
        <v>8.31</v>
      </c>
      <c r="GM630">
        <v>0.62</v>
      </c>
      <c r="GN630">
        <v>0.6</v>
      </c>
      <c r="GO630">
        <v>0.72</v>
      </c>
      <c r="GP630">
        <v>0.64</v>
      </c>
      <c r="GS630">
        <v>0.71</v>
      </c>
      <c r="GT630">
        <v>0.72</v>
      </c>
      <c r="GU630">
        <v>0.62</v>
      </c>
      <c r="GW630">
        <v>0.72</v>
      </c>
      <c r="GX630">
        <v>0.67</v>
      </c>
      <c r="GZ630">
        <v>0.74</v>
      </c>
      <c r="HA630">
        <v>0.67</v>
      </c>
      <c r="HB630">
        <v>0.72</v>
      </c>
      <c r="HC630">
        <v>0.72</v>
      </c>
      <c r="HD630">
        <v>0.67</v>
      </c>
      <c r="HG630">
        <v>0.71</v>
      </c>
      <c r="HH630">
        <v>0.74</v>
      </c>
      <c r="HJ630">
        <v>0.84</v>
      </c>
      <c r="HP630">
        <v>0.6</v>
      </c>
      <c r="HQ630">
        <v>0.62</v>
      </c>
      <c r="HR630">
        <v>0.73</v>
      </c>
      <c r="HT630">
        <v>0.83</v>
      </c>
      <c r="HV630">
        <v>0.63</v>
      </c>
      <c r="HX630">
        <v>0.65</v>
      </c>
      <c r="HY630">
        <v>0.74</v>
      </c>
      <c r="IA630">
        <v>0.63</v>
      </c>
      <c r="IJ630">
        <v>0.64</v>
      </c>
      <c r="IL630">
        <v>0.71</v>
      </c>
      <c r="IM630">
        <v>0.65</v>
      </c>
      <c r="IR630">
        <v>0.85</v>
      </c>
      <c r="IU630">
        <v>0.81</v>
      </c>
      <c r="IW630">
        <v>0.73</v>
      </c>
      <c r="IX630">
        <v>0.73</v>
      </c>
      <c r="IY630">
        <v>0.86</v>
      </c>
      <c r="JA630">
        <v>0.76</v>
      </c>
      <c r="JC630">
        <v>0.64</v>
      </c>
      <c r="JD630">
        <v>0.74</v>
      </c>
      <c r="JE630">
        <v>0.74</v>
      </c>
      <c r="JF630">
        <v>0.72</v>
      </c>
      <c r="JJ630">
        <v>0.6</v>
      </c>
      <c r="JK630">
        <v>0.65</v>
      </c>
      <c r="JL630">
        <v>0.74</v>
      </c>
      <c r="JM630">
        <v>0.85</v>
      </c>
      <c r="JQ630">
        <v>0.63</v>
      </c>
      <c r="JS630">
        <v>0.6</v>
      </c>
    </row>
    <row r="631" spans="1:281" x14ac:dyDescent="0.2">
      <c r="A631">
        <v>530</v>
      </c>
      <c r="C631" t="s">
        <v>2212</v>
      </c>
      <c r="D631" t="s">
        <v>16</v>
      </c>
      <c r="E631">
        <v>546.28617999999994</v>
      </c>
      <c r="F631">
        <v>8.65</v>
      </c>
      <c r="G631">
        <v>8.65</v>
      </c>
      <c r="H631">
        <v>8.65</v>
      </c>
      <c r="I631">
        <v>8.68</v>
      </c>
      <c r="J631">
        <v>8.68</v>
      </c>
      <c r="K631">
        <v>0.02</v>
      </c>
      <c r="AT631">
        <v>4561</v>
      </c>
      <c r="CP631">
        <v>3275.1</v>
      </c>
      <c r="EF631">
        <v>8.68</v>
      </c>
      <c r="GB631">
        <v>8.65</v>
      </c>
      <c r="HR631">
        <v>0.73</v>
      </c>
      <c r="JN631">
        <v>0.74</v>
      </c>
    </row>
    <row r="632" spans="1:281" x14ac:dyDescent="0.2">
      <c r="A632">
        <v>531</v>
      </c>
      <c r="C632" t="s">
        <v>2213</v>
      </c>
      <c r="D632" t="s">
        <v>16</v>
      </c>
      <c r="E632">
        <v>546.31502999999998</v>
      </c>
      <c r="F632">
        <v>9.76</v>
      </c>
      <c r="G632">
        <v>9.7799999999999994</v>
      </c>
      <c r="H632">
        <v>9.85</v>
      </c>
      <c r="I632">
        <v>9.86</v>
      </c>
      <c r="J632">
        <v>9.89</v>
      </c>
      <c r="K632">
        <v>0.24</v>
      </c>
      <c r="AA632">
        <v>4336.6000000000004</v>
      </c>
      <c r="AB632">
        <v>3235.1</v>
      </c>
      <c r="AC632">
        <v>42967.6</v>
      </c>
      <c r="AD632">
        <v>3411.7</v>
      </c>
      <c r="AE632">
        <v>8031</v>
      </c>
      <c r="AG632">
        <v>12996.1</v>
      </c>
      <c r="AH632">
        <v>8395.2000000000007</v>
      </c>
      <c r="AM632">
        <v>8216</v>
      </c>
      <c r="BF632">
        <v>17126.2</v>
      </c>
      <c r="BG632">
        <v>14256.7</v>
      </c>
      <c r="BH632">
        <v>29351.200000000001</v>
      </c>
      <c r="BJ632">
        <v>5308.9</v>
      </c>
      <c r="BL632">
        <v>14587.8</v>
      </c>
      <c r="BP632">
        <v>17950.2</v>
      </c>
      <c r="BR632">
        <v>3992.4</v>
      </c>
      <c r="BS632">
        <v>6784.2</v>
      </c>
      <c r="CG632">
        <v>24949.4</v>
      </c>
      <c r="CL632">
        <v>5439.7</v>
      </c>
      <c r="CR632">
        <v>34713.300000000003</v>
      </c>
      <c r="CS632">
        <v>34777.4</v>
      </c>
      <c r="CT632">
        <v>14439.3</v>
      </c>
      <c r="CV632">
        <v>36480</v>
      </c>
      <c r="DM632">
        <v>9.76</v>
      </c>
      <c r="DN632">
        <v>9.77</v>
      </c>
      <c r="DO632">
        <v>9.7799999999999994</v>
      </c>
      <c r="DP632">
        <v>9.84</v>
      </c>
      <c r="DQ632">
        <v>9.84</v>
      </c>
      <c r="DS632">
        <v>9.8800000000000008</v>
      </c>
      <c r="DT632">
        <v>9.86</v>
      </c>
      <c r="DY632">
        <v>9.89</v>
      </c>
      <c r="ER632">
        <v>9.7899999999999991</v>
      </c>
      <c r="ES632">
        <v>9.7799999999999994</v>
      </c>
      <c r="ET632">
        <v>9.7799999999999994</v>
      </c>
      <c r="EV632">
        <v>9.85</v>
      </c>
      <c r="EX632">
        <v>9.86</v>
      </c>
      <c r="FB632">
        <v>9.8699999999999992</v>
      </c>
      <c r="FD632">
        <v>9.86</v>
      </c>
      <c r="FE632">
        <v>9.8699999999999992</v>
      </c>
      <c r="FS632">
        <v>9.7799999999999994</v>
      </c>
      <c r="FX632">
        <v>9.7799999999999994</v>
      </c>
      <c r="GD632">
        <v>9.86</v>
      </c>
      <c r="GE632">
        <v>9.89</v>
      </c>
      <c r="GF632">
        <v>9.86</v>
      </c>
      <c r="GH632">
        <v>9.86</v>
      </c>
      <c r="GY632">
        <v>0.66</v>
      </c>
      <c r="GZ632">
        <v>0.65</v>
      </c>
      <c r="HA632">
        <v>0.67</v>
      </c>
      <c r="HB632">
        <v>0.69</v>
      </c>
      <c r="HC632">
        <v>0.56000000000000005</v>
      </c>
      <c r="HE632">
        <v>0.6</v>
      </c>
      <c r="HF632">
        <v>0.67</v>
      </c>
      <c r="HK632">
        <v>0.62</v>
      </c>
      <c r="ID632">
        <v>0.67</v>
      </c>
      <c r="IE632">
        <v>0.66</v>
      </c>
      <c r="IF632">
        <v>0.66</v>
      </c>
      <c r="IH632">
        <v>0.68</v>
      </c>
      <c r="IJ632">
        <v>0.59</v>
      </c>
      <c r="IN632">
        <v>0.69</v>
      </c>
      <c r="IP632">
        <v>0.64</v>
      </c>
      <c r="IQ632">
        <v>0.66</v>
      </c>
      <c r="JE632">
        <v>0.67</v>
      </c>
      <c r="JJ632">
        <v>0.68</v>
      </c>
      <c r="JP632">
        <v>0.72</v>
      </c>
      <c r="JQ632">
        <v>0.65</v>
      </c>
      <c r="JR632">
        <v>0.67</v>
      </c>
      <c r="JT632">
        <v>0.64</v>
      </c>
    </row>
    <row r="633" spans="1:281" x14ac:dyDescent="0.2">
      <c r="A633">
        <v>532</v>
      </c>
      <c r="C633" t="s">
        <v>2214</v>
      </c>
      <c r="D633" t="s">
        <v>16</v>
      </c>
      <c r="E633">
        <v>548.33141999999998</v>
      </c>
      <c r="F633">
        <v>10.39</v>
      </c>
      <c r="G633">
        <v>10.39</v>
      </c>
      <c r="H633">
        <v>10.4</v>
      </c>
      <c r="I633">
        <v>10.46</v>
      </c>
      <c r="J633">
        <v>10.51</v>
      </c>
      <c r="K633">
        <v>0.1</v>
      </c>
      <c r="AC633">
        <v>34964</v>
      </c>
      <c r="BF633">
        <v>24351.9</v>
      </c>
      <c r="BG633">
        <v>8263.2000000000007</v>
      </c>
      <c r="BH633">
        <v>22882.2</v>
      </c>
      <c r="BL633">
        <v>15145.9</v>
      </c>
      <c r="CG633">
        <v>16360.1</v>
      </c>
      <c r="CP633">
        <v>19959.099999999999</v>
      </c>
      <c r="CR633">
        <v>20605.3</v>
      </c>
      <c r="CS633">
        <v>38736.9</v>
      </c>
      <c r="DO633">
        <v>10.39</v>
      </c>
      <c r="ER633">
        <v>10.39</v>
      </c>
      <c r="ES633">
        <v>10.39</v>
      </c>
      <c r="ET633">
        <v>10.4</v>
      </c>
      <c r="EX633">
        <v>10.45</v>
      </c>
      <c r="FS633">
        <v>10.39</v>
      </c>
      <c r="GB633">
        <v>10.47</v>
      </c>
      <c r="GD633">
        <v>10.46</v>
      </c>
      <c r="GE633">
        <v>10.51</v>
      </c>
      <c r="HA633">
        <v>0.67</v>
      </c>
      <c r="ID633">
        <v>0.66</v>
      </c>
      <c r="IE633">
        <v>0.61</v>
      </c>
      <c r="IF633">
        <v>0.68</v>
      </c>
      <c r="IJ633">
        <v>0.63</v>
      </c>
      <c r="JE633">
        <v>0.7</v>
      </c>
      <c r="JN633">
        <v>0.64</v>
      </c>
      <c r="JP633">
        <v>0.63</v>
      </c>
      <c r="JQ633">
        <v>0.7</v>
      </c>
    </row>
    <row r="634" spans="1:281" x14ac:dyDescent="0.2">
      <c r="A634">
        <v>533</v>
      </c>
      <c r="C634" t="s">
        <v>2215</v>
      </c>
      <c r="D634" t="s">
        <v>482</v>
      </c>
      <c r="E634">
        <v>550.22163999999998</v>
      </c>
      <c r="F634">
        <v>4.92</v>
      </c>
      <c r="G634">
        <v>4.92</v>
      </c>
      <c r="H634">
        <v>4.92</v>
      </c>
      <c r="I634">
        <v>4.92</v>
      </c>
      <c r="J634">
        <v>4.92</v>
      </c>
      <c r="K634">
        <v>0.01</v>
      </c>
      <c r="AB634">
        <v>10574</v>
      </c>
      <c r="DN634">
        <v>4.92</v>
      </c>
      <c r="GZ634">
        <v>0.56999999999999995</v>
      </c>
    </row>
    <row r="635" spans="1:281" x14ac:dyDescent="0.2">
      <c r="A635">
        <v>534</v>
      </c>
      <c r="C635" t="s">
        <v>2216</v>
      </c>
      <c r="D635" t="s">
        <v>16</v>
      </c>
      <c r="E635">
        <v>550.3451</v>
      </c>
      <c r="F635">
        <v>11.15</v>
      </c>
      <c r="G635">
        <v>11.15</v>
      </c>
      <c r="H635">
        <v>11.16</v>
      </c>
      <c r="I635">
        <v>11.16</v>
      </c>
      <c r="J635">
        <v>11.23</v>
      </c>
      <c r="K635">
        <v>0.04</v>
      </c>
      <c r="AC635">
        <v>21824.799999999999</v>
      </c>
      <c r="BG635">
        <v>14244.6</v>
      </c>
      <c r="BH635">
        <v>16399.5</v>
      </c>
      <c r="CV635">
        <v>24135.8</v>
      </c>
      <c r="DO635">
        <v>11.15</v>
      </c>
      <c r="ES635">
        <v>11.16</v>
      </c>
      <c r="ET635">
        <v>11.15</v>
      </c>
      <c r="GH635">
        <v>11.23</v>
      </c>
      <c r="HA635">
        <v>0.7</v>
      </c>
      <c r="IE635">
        <v>0.69</v>
      </c>
      <c r="IF635">
        <v>0.64</v>
      </c>
      <c r="JT635">
        <v>0.69</v>
      </c>
    </row>
    <row r="636" spans="1:281" x14ac:dyDescent="0.2">
      <c r="A636">
        <v>535</v>
      </c>
      <c r="C636" t="s">
        <v>2217</v>
      </c>
      <c r="D636" t="s">
        <v>2218</v>
      </c>
      <c r="E636">
        <v>554.33998999999994</v>
      </c>
      <c r="F636">
        <v>10.92</v>
      </c>
      <c r="G636">
        <v>10.94</v>
      </c>
      <c r="H636">
        <v>10.95</v>
      </c>
      <c r="I636">
        <v>10.95</v>
      </c>
      <c r="J636">
        <v>12.86</v>
      </c>
      <c r="K636">
        <v>0.08</v>
      </c>
      <c r="L636">
        <v>12772.5</v>
      </c>
      <c r="M636">
        <v>12392.8</v>
      </c>
      <c r="S636">
        <v>12353.2</v>
      </c>
      <c r="U636">
        <v>14022.2</v>
      </c>
      <c r="BA636">
        <v>8591</v>
      </c>
      <c r="BO636">
        <v>11529.6</v>
      </c>
      <c r="CU636">
        <v>7661.7</v>
      </c>
      <c r="CX636">
        <v>10.95</v>
      </c>
      <c r="CY636">
        <v>10.95</v>
      </c>
      <c r="DE636">
        <v>10.94</v>
      </c>
      <c r="DG636">
        <v>10.93</v>
      </c>
      <c r="EM636">
        <v>10.92</v>
      </c>
      <c r="FA636">
        <v>12.86</v>
      </c>
      <c r="GG636">
        <v>10.96</v>
      </c>
      <c r="GJ636">
        <v>0.72</v>
      </c>
      <c r="GK636">
        <v>0.86</v>
      </c>
      <c r="GQ636">
        <v>0.69</v>
      </c>
      <c r="GS636">
        <v>0.68</v>
      </c>
      <c r="HY636">
        <v>0.73</v>
      </c>
      <c r="IM636">
        <v>0.96</v>
      </c>
      <c r="JS636">
        <v>0.78</v>
      </c>
    </row>
    <row r="637" spans="1:281" x14ac:dyDescent="0.2">
      <c r="A637">
        <v>536</v>
      </c>
      <c r="C637" t="s">
        <v>2219</v>
      </c>
      <c r="D637" t="s">
        <v>2087</v>
      </c>
      <c r="E637">
        <v>554.34225000000004</v>
      </c>
      <c r="F637">
        <v>11.32</v>
      </c>
      <c r="G637">
        <v>11.51</v>
      </c>
      <c r="H637">
        <v>11.53</v>
      </c>
      <c r="I637">
        <v>11.55</v>
      </c>
      <c r="J637">
        <v>12.74</v>
      </c>
      <c r="K637">
        <v>0.56999999999999995</v>
      </c>
      <c r="L637">
        <v>20562.2</v>
      </c>
      <c r="M637">
        <v>17115.099999999999</v>
      </c>
      <c r="N637">
        <v>4703.3999999999996</v>
      </c>
      <c r="O637">
        <v>4573.7</v>
      </c>
      <c r="P637">
        <v>5463.9</v>
      </c>
      <c r="Q637">
        <v>14998.5</v>
      </c>
      <c r="R637">
        <v>8979</v>
      </c>
      <c r="T637">
        <v>10593.4</v>
      </c>
      <c r="U637">
        <v>11421.1</v>
      </c>
      <c r="W637">
        <v>4651.1000000000004</v>
      </c>
      <c r="Y637">
        <v>6466.8</v>
      </c>
      <c r="AA637">
        <v>6089.6</v>
      </c>
      <c r="AC637">
        <v>9289.2999999999993</v>
      </c>
      <c r="AD637">
        <v>1921.5</v>
      </c>
      <c r="AE637">
        <v>7214.3</v>
      </c>
      <c r="AF637">
        <v>3925.7</v>
      </c>
      <c r="AH637">
        <v>4474.6000000000004</v>
      </c>
      <c r="AI637">
        <v>7188.1</v>
      </c>
      <c r="AK637">
        <v>8780.7000000000007</v>
      </c>
      <c r="AL637">
        <v>6238.7</v>
      </c>
      <c r="AM637">
        <v>20284.3</v>
      </c>
      <c r="AP637">
        <v>3671.2</v>
      </c>
      <c r="AQ637">
        <v>6523.2</v>
      </c>
      <c r="AV637">
        <v>3406.9</v>
      </c>
      <c r="AW637">
        <v>3794.9</v>
      </c>
      <c r="AY637">
        <v>8098.7</v>
      </c>
      <c r="BA637">
        <v>8811.4</v>
      </c>
      <c r="BB637">
        <v>9712.5</v>
      </c>
      <c r="BD637">
        <v>11089.2</v>
      </c>
      <c r="BE637">
        <v>6636.5</v>
      </c>
      <c r="BG637">
        <v>13668.8</v>
      </c>
      <c r="BH637">
        <v>16845.900000000001</v>
      </c>
      <c r="BL637">
        <v>16639.2</v>
      </c>
      <c r="BQ637">
        <v>4597.7</v>
      </c>
      <c r="BR637">
        <v>894.3</v>
      </c>
      <c r="BS637">
        <v>5477.1</v>
      </c>
      <c r="BT637">
        <v>13529.4</v>
      </c>
      <c r="BU637">
        <v>5681.4</v>
      </c>
      <c r="CA637">
        <v>16417.2</v>
      </c>
      <c r="CB637">
        <v>3180.5</v>
      </c>
      <c r="CE637">
        <v>7528</v>
      </c>
      <c r="CH637">
        <v>6483.2</v>
      </c>
      <c r="CJ637">
        <v>35040.6</v>
      </c>
      <c r="CK637">
        <v>1865.7</v>
      </c>
      <c r="CO637">
        <v>13438</v>
      </c>
      <c r="CP637">
        <v>23866.7</v>
      </c>
      <c r="CR637">
        <v>10515.2</v>
      </c>
      <c r="CS637">
        <v>21869.1</v>
      </c>
      <c r="CU637">
        <v>4844.3999999999996</v>
      </c>
      <c r="CV637">
        <v>8742.9</v>
      </c>
      <c r="CW637">
        <v>3255.2</v>
      </c>
      <c r="CX637">
        <v>11.54</v>
      </c>
      <c r="CY637">
        <v>11.52</v>
      </c>
      <c r="CZ637">
        <v>11.52</v>
      </c>
      <c r="DA637">
        <v>11.53</v>
      </c>
      <c r="DB637">
        <v>11.53</v>
      </c>
      <c r="DC637">
        <v>11.51</v>
      </c>
      <c r="DD637">
        <v>11.53</v>
      </c>
      <c r="DF637">
        <v>11.4</v>
      </c>
      <c r="DG637">
        <v>11.52</v>
      </c>
      <c r="DI637">
        <v>11.51</v>
      </c>
      <c r="DK637">
        <v>11.51</v>
      </c>
      <c r="DM637">
        <v>11.49</v>
      </c>
      <c r="DO637">
        <v>11.5</v>
      </c>
      <c r="DP637">
        <v>11.53</v>
      </c>
      <c r="DQ637">
        <v>11.55</v>
      </c>
      <c r="DR637">
        <v>11.58</v>
      </c>
      <c r="DT637">
        <v>11.56</v>
      </c>
      <c r="DU637">
        <v>11.55</v>
      </c>
      <c r="DW637">
        <v>11.4</v>
      </c>
      <c r="DX637">
        <v>11.55</v>
      </c>
      <c r="DY637">
        <v>11.43</v>
      </c>
      <c r="EB637">
        <v>11.53</v>
      </c>
      <c r="EC637">
        <v>11.54</v>
      </c>
      <c r="EH637">
        <v>11.52</v>
      </c>
      <c r="EI637">
        <v>11.53</v>
      </c>
      <c r="EK637">
        <v>11.51</v>
      </c>
      <c r="EM637">
        <v>11.51</v>
      </c>
      <c r="EN637">
        <v>11.86</v>
      </c>
      <c r="EP637">
        <v>11.51</v>
      </c>
      <c r="EQ637">
        <v>11.5</v>
      </c>
      <c r="ES637">
        <v>11.52</v>
      </c>
      <c r="ET637">
        <v>11.51</v>
      </c>
      <c r="EX637">
        <v>11.54</v>
      </c>
      <c r="FC637">
        <v>11.54</v>
      </c>
      <c r="FD637">
        <v>11.55</v>
      </c>
      <c r="FE637">
        <v>11.32</v>
      </c>
      <c r="FF637">
        <v>11.54</v>
      </c>
      <c r="FG637">
        <v>11.53</v>
      </c>
      <c r="FM637">
        <v>11.52</v>
      </c>
      <c r="FN637">
        <v>11.51</v>
      </c>
      <c r="FQ637">
        <v>11.52</v>
      </c>
      <c r="FT637">
        <v>11.51</v>
      </c>
      <c r="FV637">
        <v>12.74</v>
      </c>
      <c r="FW637">
        <v>11.5</v>
      </c>
      <c r="GA637">
        <v>11.57</v>
      </c>
      <c r="GB637">
        <v>11.57</v>
      </c>
      <c r="GD637">
        <v>12.5</v>
      </c>
      <c r="GE637">
        <v>11.57</v>
      </c>
      <c r="GG637">
        <v>11.55</v>
      </c>
      <c r="GH637">
        <v>11.54</v>
      </c>
      <c r="GI637">
        <v>11.55</v>
      </c>
      <c r="GJ637">
        <v>0.79</v>
      </c>
      <c r="GK637">
        <v>0.68</v>
      </c>
      <c r="GL637">
        <v>0.81</v>
      </c>
      <c r="GM637">
        <v>0.92</v>
      </c>
      <c r="GN637">
        <v>0.6</v>
      </c>
      <c r="GO637">
        <v>0.87</v>
      </c>
      <c r="GP637">
        <v>0.83</v>
      </c>
      <c r="GR637">
        <v>0.7</v>
      </c>
      <c r="GS637">
        <v>0.77</v>
      </c>
      <c r="GU637">
        <v>0.71</v>
      </c>
      <c r="GW637">
        <v>0.7</v>
      </c>
      <c r="GY637">
        <v>0.59</v>
      </c>
      <c r="HA637">
        <v>0.69</v>
      </c>
      <c r="HB637">
        <v>0.67</v>
      </c>
      <c r="HC637">
        <v>0.94</v>
      </c>
      <c r="HD637">
        <v>0.77</v>
      </c>
      <c r="HF637">
        <v>0.69</v>
      </c>
      <c r="HG637">
        <v>0.63</v>
      </c>
      <c r="HI637">
        <v>0.89</v>
      </c>
      <c r="HJ637">
        <v>0.78</v>
      </c>
      <c r="HK637">
        <v>0.7</v>
      </c>
      <c r="HN637">
        <v>0.82</v>
      </c>
      <c r="HO637">
        <v>0.81</v>
      </c>
      <c r="HT637">
        <v>0.63</v>
      </c>
      <c r="HU637">
        <v>0.89</v>
      </c>
      <c r="HW637">
        <v>0.7</v>
      </c>
      <c r="HY637">
        <v>0.77</v>
      </c>
      <c r="HZ637">
        <v>0.51</v>
      </c>
      <c r="IB637">
        <v>0.71</v>
      </c>
      <c r="IC637">
        <v>0.81</v>
      </c>
      <c r="IE637">
        <v>0.9</v>
      </c>
      <c r="IF637">
        <v>0.52</v>
      </c>
      <c r="IJ637">
        <v>0.64</v>
      </c>
      <c r="IO637">
        <v>0.84</v>
      </c>
      <c r="IP637">
        <v>0.84</v>
      </c>
      <c r="IQ637">
        <v>0.93</v>
      </c>
      <c r="IR637">
        <v>0.62</v>
      </c>
      <c r="IS637">
        <v>0.68</v>
      </c>
      <c r="IY637">
        <v>0.75</v>
      </c>
      <c r="IZ637">
        <v>0.93</v>
      </c>
      <c r="JC637">
        <v>0.74</v>
      </c>
      <c r="JF637">
        <v>0.77</v>
      </c>
      <c r="JH637">
        <v>0.9</v>
      </c>
      <c r="JI637">
        <v>0.68</v>
      </c>
      <c r="JM637">
        <v>0.69</v>
      </c>
      <c r="JN637">
        <v>0.8</v>
      </c>
      <c r="JP637">
        <v>0.73</v>
      </c>
      <c r="JQ637">
        <v>0.79</v>
      </c>
      <c r="JS637">
        <v>0.74</v>
      </c>
      <c r="JT637">
        <v>0.92</v>
      </c>
      <c r="JU637">
        <v>0.73</v>
      </c>
    </row>
    <row r="638" spans="1:281" x14ac:dyDescent="0.2">
      <c r="A638">
        <v>537</v>
      </c>
      <c r="C638" t="s">
        <v>2220</v>
      </c>
      <c r="D638" t="s">
        <v>16</v>
      </c>
      <c r="E638">
        <v>557.24199999999996</v>
      </c>
      <c r="F638">
        <v>6.69</v>
      </c>
      <c r="G638">
        <v>6.76</v>
      </c>
      <c r="H638">
        <v>6.78</v>
      </c>
      <c r="I638">
        <v>6.79</v>
      </c>
      <c r="J638">
        <v>6.83</v>
      </c>
      <c r="K638">
        <v>0.11</v>
      </c>
      <c r="AX638">
        <v>77119.8</v>
      </c>
      <c r="BC638">
        <v>28357.7</v>
      </c>
      <c r="BF638">
        <v>10638.6</v>
      </c>
      <c r="BJ638">
        <v>66733.2</v>
      </c>
      <c r="BL638">
        <v>12890.8</v>
      </c>
      <c r="BM638">
        <v>28700.1</v>
      </c>
      <c r="BW638">
        <v>71662.5</v>
      </c>
      <c r="BZ638">
        <v>65091.1</v>
      </c>
      <c r="CA638">
        <v>27659.599999999999</v>
      </c>
      <c r="CT638">
        <v>10971.1</v>
      </c>
      <c r="EJ638">
        <v>6.77</v>
      </c>
      <c r="EO638">
        <v>6.71</v>
      </c>
      <c r="ER638">
        <v>6.69</v>
      </c>
      <c r="EV638">
        <v>6.82</v>
      </c>
      <c r="EX638">
        <v>6.79</v>
      </c>
      <c r="EY638">
        <v>6.79</v>
      </c>
      <c r="FI638">
        <v>6.83</v>
      </c>
      <c r="FL638">
        <v>6.78</v>
      </c>
      <c r="FM638">
        <v>6.76</v>
      </c>
      <c r="GF638">
        <v>6.78</v>
      </c>
      <c r="HV638">
        <v>0.94</v>
      </c>
      <c r="IA638">
        <v>0.8</v>
      </c>
      <c r="ID638">
        <v>0.95</v>
      </c>
      <c r="IH638">
        <v>0.92</v>
      </c>
      <c r="IJ638">
        <v>0.83</v>
      </c>
      <c r="IK638">
        <v>0.89</v>
      </c>
      <c r="IU638">
        <v>0.91</v>
      </c>
      <c r="IX638">
        <v>0.83</v>
      </c>
      <c r="IY638">
        <v>0.83</v>
      </c>
      <c r="JR638">
        <v>0.93</v>
      </c>
    </row>
    <row r="639" spans="1:281" x14ac:dyDescent="0.2">
      <c r="A639">
        <v>538</v>
      </c>
      <c r="B639" t="s">
        <v>25</v>
      </c>
      <c r="C639" t="s">
        <v>2222</v>
      </c>
      <c r="D639" t="s">
        <v>16</v>
      </c>
      <c r="E639">
        <v>560.40450999999996</v>
      </c>
      <c r="F639">
        <v>14.16</v>
      </c>
      <c r="G639">
        <v>14.17</v>
      </c>
      <c r="H639">
        <v>14.18</v>
      </c>
      <c r="I639">
        <v>14.2</v>
      </c>
      <c r="J639">
        <v>15.78</v>
      </c>
      <c r="K639">
        <v>0.11</v>
      </c>
      <c r="AI639">
        <v>4455.6000000000004</v>
      </c>
      <c r="AM639">
        <v>3183.7</v>
      </c>
      <c r="AP639">
        <v>21929.200000000001</v>
      </c>
      <c r="AS639">
        <v>5138.1000000000004</v>
      </c>
      <c r="AT639">
        <v>43804.1</v>
      </c>
      <c r="BQ639">
        <v>5045.2</v>
      </c>
      <c r="BY639">
        <v>3237.7</v>
      </c>
      <c r="CD639">
        <v>5053.6000000000004</v>
      </c>
      <c r="CR639">
        <v>48026.9</v>
      </c>
      <c r="CS639">
        <v>8684.2000000000007</v>
      </c>
      <c r="DU639">
        <v>14.19</v>
      </c>
      <c r="DY639">
        <v>14.16</v>
      </c>
      <c r="EB639">
        <v>14.21</v>
      </c>
      <c r="EE639">
        <v>14.18</v>
      </c>
      <c r="EF639">
        <v>14.19</v>
      </c>
      <c r="FC639">
        <v>14.17</v>
      </c>
      <c r="FK639">
        <v>14.2</v>
      </c>
      <c r="FP639">
        <v>14.16</v>
      </c>
      <c r="GD639">
        <v>15.78</v>
      </c>
      <c r="GE639">
        <v>14.17</v>
      </c>
      <c r="HG639">
        <v>1</v>
      </c>
      <c r="HK639">
        <v>0.97</v>
      </c>
      <c r="HN639">
        <v>1</v>
      </c>
      <c r="HQ639">
        <v>1</v>
      </c>
      <c r="HR639">
        <v>1</v>
      </c>
      <c r="IO639">
        <v>0.77</v>
      </c>
      <c r="IW639">
        <v>1</v>
      </c>
      <c r="JB639">
        <v>0.99</v>
      </c>
      <c r="JP639">
        <v>0.94</v>
      </c>
      <c r="JQ639">
        <v>0.79</v>
      </c>
    </row>
    <row r="640" spans="1:281" x14ac:dyDescent="0.2">
      <c r="A640">
        <v>538</v>
      </c>
      <c r="B640" t="s">
        <v>25</v>
      </c>
      <c r="C640" t="s">
        <v>2221</v>
      </c>
      <c r="D640" t="s">
        <v>27</v>
      </c>
      <c r="E640">
        <v>436.27838000000003</v>
      </c>
      <c r="F640">
        <v>14.17</v>
      </c>
      <c r="G640">
        <v>14.17</v>
      </c>
      <c r="H640">
        <v>14.17</v>
      </c>
      <c r="I640">
        <v>14.17</v>
      </c>
      <c r="J640">
        <v>14.17</v>
      </c>
      <c r="K640">
        <v>0.01</v>
      </c>
      <c r="BE640">
        <v>12149.4</v>
      </c>
      <c r="EQ640">
        <v>14.17</v>
      </c>
      <c r="IC640">
        <v>0.87</v>
      </c>
    </row>
    <row r="641" spans="1:281" x14ac:dyDescent="0.2">
      <c r="A641">
        <v>539</v>
      </c>
      <c r="C641" t="s">
        <v>2223</v>
      </c>
      <c r="D641" t="s">
        <v>2087</v>
      </c>
      <c r="E641">
        <v>562.31145000000004</v>
      </c>
      <c r="F641">
        <v>9.85</v>
      </c>
      <c r="G641">
        <v>9.89</v>
      </c>
      <c r="H641">
        <v>9.9700000000000006</v>
      </c>
      <c r="I641">
        <v>10.029999999999999</v>
      </c>
      <c r="J641">
        <v>12.54</v>
      </c>
      <c r="K641">
        <v>0.14000000000000001</v>
      </c>
      <c r="L641">
        <v>17308.099999999999</v>
      </c>
      <c r="R641">
        <v>8918.9</v>
      </c>
      <c r="AM641">
        <v>7859.7</v>
      </c>
      <c r="AN641">
        <v>5793.2</v>
      </c>
      <c r="AS641">
        <v>16622</v>
      </c>
      <c r="AY641">
        <v>8885.9</v>
      </c>
      <c r="BD641">
        <v>10533.9</v>
      </c>
      <c r="BX641">
        <v>7061.6</v>
      </c>
      <c r="CH641">
        <v>5761.4</v>
      </c>
      <c r="CJ641">
        <v>5456.6</v>
      </c>
      <c r="CN641">
        <v>5563</v>
      </c>
      <c r="CP641">
        <v>14968.7</v>
      </c>
      <c r="CR641">
        <v>11267</v>
      </c>
      <c r="CX641">
        <v>9.9700000000000006</v>
      </c>
      <c r="DD641">
        <v>9.92</v>
      </c>
      <c r="DY641">
        <v>10.039999999999999</v>
      </c>
      <c r="DZ641">
        <v>9.89</v>
      </c>
      <c r="EE641">
        <v>9.8699999999999992</v>
      </c>
      <c r="EK641">
        <v>9.9700000000000006</v>
      </c>
      <c r="EP641">
        <v>9.89</v>
      </c>
      <c r="FJ641">
        <v>9.92</v>
      </c>
      <c r="FT641">
        <v>9.85</v>
      </c>
      <c r="FV641">
        <v>11.75</v>
      </c>
      <c r="FZ641">
        <v>12.54</v>
      </c>
      <c r="GB641">
        <v>10.01</v>
      </c>
      <c r="GD641">
        <v>10.029999999999999</v>
      </c>
      <c r="GJ641">
        <v>0.82</v>
      </c>
      <c r="GP641">
        <v>0.93</v>
      </c>
      <c r="HK641">
        <v>0.77</v>
      </c>
      <c r="HL641">
        <v>0.94</v>
      </c>
      <c r="HQ641">
        <v>0.63</v>
      </c>
      <c r="HW641">
        <v>0.93</v>
      </c>
      <c r="IB641">
        <v>0.77</v>
      </c>
      <c r="IV641">
        <v>0.88</v>
      </c>
      <c r="JF641">
        <v>0.69</v>
      </c>
      <c r="JH641">
        <v>0.84</v>
      </c>
      <c r="JL641">
        <v>0.8</v>
      </c>
      <c r="JN641">
        <v>0.93</v>
      </c>
      <c r="JP641">
        <v>0.92</v>
      </c>
    </row>
    <row r="642" spans="1:281" x14ac:dyDescent="0.2">
      <c r="A642">
        <v>540</v>
      </c>
      <c r="C642" t="s">
        <v>2224</v>
      </c>
      <c r="D642" t="s">
        <v>16</v>
      </c>
      <c r="E642">
        <v>562.38121000000001</v>
      </c>
      <c r="F642">
        <v>13.66</v>
      </c>
      <c r="G642">
        <v>13.66</v>
      </c>
      <c r="H642">
        <v>13.66</v>
      </c>
      <c r="I642">
        <v>13.66</v>
      </c>
      <c r="J642">
        <v>13.66</v>
      </c>
      <c r="K642">
        <v>0.01</v>
      </c>
      <c r="AO642">
        <v>1299.4000000000001</v>
      </c>
      <c r="EA642">
        <v>13.66</v>
      </c>
      <c r="HM642">
        <v>0.87</v>
      </c>
    </row>
    <row r="643" spans="1:281" x14ac:dyDescent="0.2">
      <c r="A643">
        <v>541</v>
      </c>
      <c r="C643" t="s">
        <v>2225</v>
      </c>
      <c r="D643" t="s">
        <v>2226</v>
      </c>
      <c r="E643">
        <v>564.32516999999996</v>
      </c>
      <c r="F643">
        <v>10.26</v>
      </c>
      <c r="G643">
        <v>10.44</v>
      </c>
      <c r="H643">
        <v>10.45</v>
      </c>
      <c r="I643">
        <v>10.49</v>
      </c>
      <c r="J643">
        <v>12.93</v>
      </c>
      <c r="K643">
        <v>1</v>
      </c>
      <c r="L643">
        <v>393512.3</v>
      </c>
      <c r="M643">
        <v>282225.5</v>
      </c>
      <c r="N643">
        <v>86730</v>
      </c>
      <c r="O643">
        <v>192688.4</v>
      </c>
      <c r="P643">
        <v>214557.6</v>
      </c>
      <c r="Q643">
        <v>276896</v>
      </c>
      <c r="R643">
        <v>170643.9</v>
      </c>
      <c r="S643">
        <v>337933.9</v>
      </c>
      <c r="T643">
        <v>117152.1</v>
      </c>
      <c r="U643">
        <v>288820.09999999998</v>
      </c>
      <c r="V643">
        <v>321861.3</v>
      </c>
      <c r="W643">
        <v>138711.5</v>
      </c>
      <c r="X643">
        <v>123156.7</v>
      </c>
      <c r="Y643">
        <v>193616.4</v>
      </c>
      <c r="Z643">
        <v>116546.2</v>
      </c>
      <c r="AA643">
        <v>127908.3</v>
      </c>
      <c r="AB643">
        <v>173443.3</v>
      </c>
      <c r="AC643">
        <v>298785.3</v>
      </c>
      <c r="AD643">
        <v>118466.3</v>
      </c>
      <c r="AE643">
        <v>256888.7</v>
      </c>
      <c r="AF643">
        <v>185546.1</v>
      </c>
      <c r="AG643">
        <v>332246.59999999998</v>
      </c>
      <c r="AH643">
        <v>264345.90000000002</v>
      </c>
      <c r="AI643">
        <v>192969.7</v>
      </c>
      <c r="AJ643">
        <v>151128.29999999999</v>
      </c>
      <c r="AK643">
        <v>186225.5</v>
      </c>
      <c r="AL643">
        <v>137193.5</v>
      </c>
      <c r="AM643">
        <v>250539</v>
      </c>
      <c r="AN643">
        <v>230690.6</v>
      </c>
      <c r="AO643">
        <v>122763.7</v>
      </c>
      <c r="AP643">
        <v>124603.2</v>
      </c>
      <c r="AQ643">
        <v>139871.79999999999</v>
      </c>
      <c r="AR643">
        <v>115771</v>
      </c>
      <c r="AS643">
        <v>206452</v>
      </c>
      <c r="AT643">
        <v>230395.9</v>
      </c>
      <c r="AU643">
        <v>103999.4</v>
      </c>
      <c r="AV643">
        <v>94808.7</v>
      </c>
      <c r="AW643">
        <v>99266.9</v>
      </c>
      <c r="AX643">
        <v>48096.1</v>
      </c>
      <c r="AY643">
        <v>248589</v>
      </c>
      <c r="AZ643">
        <v>144895.20000000001</v>
      </c>
      <c r="BA643">
        <v>169888.6</v>
      </c>
      <c r="BB643">
        <v>217124.2</v>
      </c>
      <c r="BC643">
        <v>165267.29999999999</v>
      </c>
      <c r="BD643">
        <v>173265.2</v>
      </c>
      <c r="BE643">
        <v>213304.2</v>
      </c>
      <c r="BF643">
        <v>190666.8</v>
      </c>
      <c r="BG643">
        <v>165907.4</v>
      </c>
      <c r="BH643">
        <v>293599.90000000002</v>
      </c>
      <c r="BI643">
        <v>213137</v>
      </c>
      <c r="BJ643">
        <v>157156</v>
      </c>
      <c r="BK643">
        <v>122906.2</v>
      </c>
      <c r="BL643">
        <v>243322.3</v>
      </c>
      <c r="BM643">
        <v>145589.6</v>
      </c>
      <c r="BN643">
        <v>126099.5</v>
      </c>
      <c r="BO643">
        <v>287314.90000000002</v>
      </c>
      <c r="BP643">
        <v>143535</v>
      </c>
      <c r="BQ643">
        <v>157501.20000000001</v>
      </c>
      <c r="BR643">
        <v>67787.899999999994</v>
      </c>
      <c r="BS643">
        <v>127604.9</v>
      </c>
      <c r="BT643">
        <v>152091.5</v>
      </c>
      <c r="BU643">
        <v>211249.7</v>
      </c>
      <c r="BV643">
        <v>95659.9</v>
      </c>
      <c r="BW643">
        <v>195358.3</v>
      </c>
      <c r="BX643">
        <v>163229.70000000001</v>
      </c>
      <c r="BY643">
        <v>71028.7</v>
      </c>
      <c r="BZ643">
        <v>213008.1</v>
      </c>
      <c r="CA643">
        <v>208440.8</v>
      </c>
      <c r="CB643">
        <v>120490.5</v>
      </c>
      <c r="CC643">
        <v>202392.3</v>
      </c>
      <c r="CD643">
        <v>28547.8</v>
      </c>
      <c r="CE643">
        <v>226318.4</v>
      </c>
      <c r="CF643">
        <v>148257.79999999999</v>
      </c>
      <c r="CG643">
        <v>235855.7</v>
      </c>
      <c r="CH643">
        <v>178797.4</v>
      </c>
      <c r="CI643">
        <v>483657.6</v>
      </c>
      <c r="CJ643">
        <v>217253.8</v>
      </c>
      <c r="CK643">
        <v>64209.599999999999</v>
      </c>
      <c r="CL643">
        <v>168792.2</v>
      </c>
      <c r="CM643">
        <v>123418.6</v>
      </c>
      <c r="CN643">
        <v>141442.1</v>
      </c>
      <c r="CO643">
        <v>332246.09999999998</v>
      </c>
      <c r="CP643">
        <v>314014.8</v>
      </c>
      <c r="CQ643">
        <v>119523.5</v>
      </c>
      <c r="CR643">
        <v>229084.1</v>
      </c>
      <c r="CS643">
        <v>80391.199999999997</v>
      </c>
      <c r="CT643">
        <v>147194.9</v>
      </c>
      <c r="CU643">
        <v>174824.4</v>
      </c>
      <c r="CV643">
        <v>204382.9</v>
      </c>
      <c r="CW643">
        <v>70216</v>
      </c>
      <c r="CX643">
        <v>10.45</v>
      </c>
      <c r="CY643">
        <v>10.44</v>
      </c>
      <c r="CZ643">
        <v>10.45</v>
      </c>
      <c r="DA643">
        <v>10.45</v>
      </c>
      <c r="DB643">
        <v>10.45</v>
      </c>
      <c r="DC643">
        <v>10.44</v>
      </c>
      <c r="DD643">
        <v>10.44</v>
      </c>
      <c r="DE643">
        <v>10.45</v>
      </c>
      <c r="DF643">
        <v>10.46</v>
      </c>
      <c r="DG643">
        <v>10.44</v>
      </c>
      <c r="DH643">
        <v>10.45</v>
      </c>
      <c r="DI643">
        <v>10.45</v>
      </c>
      <c r="DJ643">
        <v>10.44</v>
      </c>
      <c r="DK643">
        <v>10.45</v>
      </c>
      <c r="DL643">
        <v>10.44</v>
      </c>
      <c r="DM643">
        <v>10.44</v>
      </c>
      <c r="DN643">
        <v>10.45</v>
      </c>
      <c r="DO643">
        <v>10.44</v>
      </c>
      <c r="DP643">
        <v>10.48</v>
      </c>
      <c r="DQ643">
        <v>10.48</v>
      </c>
      <c r="DR643">
        <v>10.5</v>
      </c>
      <c r="DS643">
        <v>10.49</v>
      </c>
      <c r="DT643">
        <v>10.5</v>
      </c>
      <c r="DU643">
        <v>10.48</v>
      </c>
      <c r="DV643">
        <v>10.48</v>
      </c>
      <c r="DW643">
        <v>10.5</v>
      </c>
      <c r="DX643">
        <v>10.49</v>
      </c>
      <c r="DY643">
        <v>10.5</v>
      </c>
      <c r="DZ643">
        <v>10.49</v>
      </c>
      <c r="EA643">
        <v>10.49</v>
      </c>
      <c r="EB643">
        <v>10.48</v>
      </c>
      <c r="EC643">
        <v>10.45</v>
      </c>
      <c r="ED643">
        <v>10.46</v>
      </c>
      <c r="EE643">
        <v>10.45</v>
      </c>
      <c r="EF643">
        <v>10.46</v>
      </c>
      <c r="EG643">
        <v>10.45</v>
      </c>
      <c r="EH643">
        <v>10.45</v>
      </c>
      <c r="EI643">
        <v>10.45</v>
      </c>
      <c r="EJ643">
        <v>10.44</v>
      </c>
      <c r="EK643">
        <v>10.45</v>
      </c>
      <c r="EL643">
        <v>10.44</v>
      </c>
      <c r="EM643">
        <v>10.44</v>
      </c>
      <c r="EN643">
        <v>11.06</v>
      </c>
      <c r="EO643">
        <v>10.44</v>
      </c>
      <c r="EP643">
        <v>10.44</v>
      </c>
      <c r="EQ643">
        <v>10.45</v>
      </c>
      <c r="ER643">
        <v>10.45</v>
      </c>
      <c r="ES643">
        <v>10.45</v>
      </c>
      <c r="ET643">
        <v>10.44</v>
      </c>
      <c r="EU643">
        <v>10.49</v>
      </c>
      <c r="EV643">
        <v>10.48</v>
      </c>
      <c r="EW643">
        <v>10.5</v>
      </c>
      <c r="EX643">
        <v>10.49</v>
      </c>
      <c r="EY643">
        <v>10.48</v>
      </c>
      <c r="EZ643">
        <v>10.5</v>
      </c>
      <c r="FA643">
        <v>12.59</v>
      </c>
      <c r="FB643">
        <v>10.49</v>
      </c>
      <c r="FC643">
        <v>10.49</v>
      </c>
      <c r="FD643">
        <v>10.49</v>
      </c>
      <c r="FE643">
        <v>10.49</v>
      </c>
      <c r="FF643">
        <v>10.46</v>
      </c>
      <c r="FG643">
        <v>10.45</v>
      </c>
      <c r="FH643">
        <v>10.45</v>
      </c>
      <c r="FI643">
        <v>10.46</v>
      </c>
      <c r="FJ643">
        <v>10.46</v>
      </c>
      <c r="FK643">
        <v>10.47</v>
      </c>
      <c r="FL643">
        <v>10.45</v>
      </c>
      <c r="FM643">
        <v>10.44</v>
      </c>
      <c r="FN643">
        <v>10.44</v>
      </c>
      <c r="FO643">
        <v>10.45</v>
      </c>
      <c r="FP643">
        <v>10.26</v>
      </c>
      <c r="FQ643">
        <v>10.43</v>
      </c>
      <c r="FR643">
        <v>10.44</v>
      </c>
      <c r="FS643">
        <v>10.45</v>
      </c>
      <c r="FT643">
        <v>10.44</v>
      </c>
      <c r="FU643">
        <v>12.34</v>
      </c>
      <c r="FV643">
        <v>12.3</v>
      </c>
      <c r="FW643">
        <v>10.44</v>
      </c>
      <c r="FX643">
        <v>10.44</v>
      </c>
      <c r="FY643">
        <v>10.49</v>
      </c>
      <c r="FZ643">
        <v>12.93</v>
      </c>
      <c r="GA643">
        <v>10.51</v>
      </c>
      <c r="GB643">
        <v>10.49</v>
      </c>
      <c r="GC643">
        <v>10.49</v>
      </c>
      <c r="GD643">
        <v>10.5</v>
      </c>
      <c r="GE643">
        <v>10.31</v>
      </c>
      <c r="GF643">
        <v>10.5</v>
      </c>
      <c r="GG643">
        <v>10.49</v>
      </c>
      <c r="GH643">
        <v>10.49</v>
      </c>
      <c r="GI643">
        <v>10.48</v>
      </c>
      <c r="GJ643">
        <v>0.91</v>
      </c>
      <c r="GK643">
        <v>0.91</v>
      </c>
      <c r="GL643">
        <v>0.91</v>
      </c>
      <c r="GM643">
        <v>0.9</v>
      </c>
      <c r="GN643">
        <v>0.89</v>
      </c>
      <c r="GO643">
        <v>0.89</v>
      </c>
      <c r="GP643">
        <v>0.89</v>
      </c>
      <c r="GQ643">
        <v>0.9</v>
      </c>
      <c r="GR643">
        <v>0.85</v>
      </c>
      <c r="GS643">
        <v>0.9</v>
      </c>
      <c r="GT643">
        <v>0.91</v>
      </c>
      <c r="GU643">
        <v>0.9</v>
      </c>
      <c r="GV643">
        <v>0.88</v>
      </c>
      <c r="GW643">
        <v>0.89</v>
      </c>
      <c r="GX643">
        <v>0.9</v>
      </c>
      <c r="GY643">
        <v>0.88</v>
      </c>
      <c r="GZ643">
        <v>0.88</v>
      </c>
      <c r="HA643">
        <v>0.89</v>
      </c>
      <c r="HB643">
        <v>0.9</v>
      </c>
      <c r="HC643">
        <v>0.91</v>
      </c>
      <c r="HD643">
        <v>0.91</v>
      </c>
      <c r="HE643">
        <v>0.91</v>
      </c>
      <c r="HF643">
        <v>0.89</v>
      </c>
      <c r="HG643">
        <v>0.89</v>
      </c>
      <c r="HH643">
        <v>0.92</v>
      </c>
      <c r="HI643">
        <v>0.9</v>
      </c>
      <c r="HJ643">
        <v>0.89</v>
      </c>
      <c r="HK643">
        <v>0.9</v>
      </c>
      <c r="HL643">
        <v>0.89</v>
      </c>
      <c r="HM643">
        <v>0.88</v>
      </c>
      <c r="HN643">
        <v>0.9</v>
      </c>
      <c r="HO643">
        <v>0.9</v>
      </c>
      <c r="HP643">
        <v>0.91</v>
      </c>
      <c r="HQ643">
        <v>0.9</v>
      </c>
      <c r="HR643">
        <v>0.85</v>
      </c>
      <c r="HS643">
        <v>0.87</v>
      </c>
      <c r="HT643">
        <v>0.89</v>
      </c>
      <c r="HU643">
        <v>0.9</v>
      </c>
      <c r="HV643">
        <v>0.87</v>
      </c>
      <c r="HW643">
        <v>0.88</v>
      </c>
      <c r="HX643">
        <v>0.91</v>
      </c>
      <c r="HY643">
        <v>0.89</v>
      </c>
      <c r="HZ643">
        <v>0.9</v>
      </c>
      <c r="IA643">
        <v>0.9</v>
      </c>
      <c r="IB643">
        <v>0.91</v>
      </c>
      <c r="IC643">
        <v>0.89</v>
      </c>
      <c r="ID643">
        <v>0.9</v>
      </c>
      <c r="IE643">
        <v>0.9</v>
      </c>
      <c r="IF643">
        <v>0.89</v>
      </c>
      <c r="IG643">
        <v>0.91</v>
      </c>
      <c r="IH643">
        <v>0.92</v>
      </c>
      <c r="II643">
        <v>0.87</v>
      </c>
      <c r="IJ643">
        <v>0.88</v>
      </c>
      <c r="IK643">
        <v>0.9</v>
      </c>
      <c r="IL643">
        <v>0.88</v>
      </c>
      <c r="IM643">
        <v>0.9</v>
      </c>
      <c r="IN643">
        <v>0.9</v>
      </c>
      <c r="IO643">
        <v>0.9</v>
      </c>
      <c r="IP643">
        <v>0.9</v>
      </c>
      <c r="IQ643">
        <v>0.85</v>
      </c>
      <c r="IR643">
        <v>0.89</v>
      </c>
      <c r="IS643">
        <v>0.89</v>
      </c>
      <c r="IT643">
        <v>0.88</v>
      </c>
      <c r="IU643">
        <v>0.9</v>
      </c>
      <c r="IV643">
        <v>0.91</v>
      </c>
      <c r="IW643">
        <v>0.89</v>
      </c>
      <c r="IX643">
        <v>0.91</v>
      </c>
      <c r="IY643">
        <v>0.91</v>
      </c>
      <c r="IZ643">
        <v>0.9</v>
      </c>
      <c r="JA643">
        <v>0.9</v>
      </c>
      <c r="JB643">
        <v>0.79</v>
      </c>
      <c r="JC643">
        <v>0.91</v>
      </c>
      <c r="JD643">
        <v>0.91</v>
      </c>
      <c r="JE643">
        <v>0.89</v>
      </c>
      <c r="JF643">
        <v>0.91</v>
      </c>
      <c r="JG643">
        <v>0.9</v>
      </c>
      <c r="JH643">
        <v>0.91</v>
      </c>
      <c r="JI643">
        <v>0.91</v>
      </c>
      <c r="JJ643">
        <v>0.91</v>
      </c>
      <c r="JK643">
        <v>0.9</v>
      </c>
      <c r="JL643">
        <v>0.91</v>
      </c>
      <c r="JM643">
        <v>0.91</v>
      </c>
      <c r="JN643">
        <v>0.9</v>
      </c>
      <c r="JO643">
        <v>0.87</v>
      </c>
      <c r="JP643">
        <v>0.91</v>
      </c>
      <c r="JQ643">
        <v>0.94</v>
      </c>
      <c r="JR643">
        <v>0.88</v>
      </c>
      <c r="JS643">
        <v>0.87</v>
      </c>
      <c r="JT643">
        <v>0.89</v>
      </c>
      <c r="JU643">
        <v>0.91</v>
      </c>
    </row>
    <row r="644" spans="1:281" x14ac:dyDescent="0.2">
      <c r="A644">
        <v>542</v>
      </c>
      <c r="B644" t="s">
        <v>25</v>
      </c>
      <c r="C644" t="s">
        <v>2228</v>
      </c>
      <c r="D644" t="s">
        <v>16</v>
      </c>
      <c r="E644">
        <v>564.39756</v>
      </c>
      <c r="F644">
        <v>14.57</v>
      </c>
      <c r="G644">
        <v>14.63</v>
      </c>
      <c r="H644">
        <v>14.65</v>
      </c>
      <c r="I644">
        <v>14.66</v>
      </c>
      <c r="J644">
        <v>14.74</v>
      </c>
      <c r="K644">
        <v>0.14000000000000001</v>
      </c>
      <c r="M644">
        <v>17092</v>
      </c>
      <c r="O644">
        <v>3104.5</v>
      </c>
      <c r="P644">
        <v>5019.3</v>
      </c>
      <c r="Q644">
        <v>16426.400000000001</v>
      </c>
      <c r="T644">
        <v>9724.7000000000007</v>
      </c>
      <c r="AP644">
        <v>15965.7</v>
      </c>
      <c r="AS644">
        <v>15006.1</v>
      </c>
      <c r="AT644">
        <v>16642.599999999999</v>
      </c>
      <c r="BC644">
        <v>4727</v>
      </c>
      <c r="BL644">
        <v>7151.7</v>
      </c>
      <c r="BT644">
        <v>22851.5</v>
      </c>
      <c r="BW644">
        <v>3502.7</v>
      </c>
      <c r="CF644">
        <v>4578.3999999999996</v>
      </c>
      <c r="CY644">
        <v>14.66</v>
      </c>
      <c r="DA644">
        <v>14.65</v>
      </c>
      <c r="DB644">
        <v>14.63</v>
      </c>
      <c r="DC644">
        <v>14.64</v>
      </c>
      <c r="DF644">
        <v>14.57</v>
      </c>
      <c r="EB644">
        <v>14.74</v>
      </c>
      <c r="EE644">
        <v>14.65</v>
      </c>
      <c r="EF644">
        <v>14.65</v>
      </c>
      <c r="EO644">
        <v>14.62</v>
      </c>
      <c r="EX644">
        <v>14.71</v>
      </c>
      <c r="FF644">
        <v>14.73</v>
      </c>
      <c r="FI644">
        <v>14.65</v>
      </c>
      <c r="FR644">
        <v>14.61</v>
      </c>
      <c r="GK644">
        <v>0.95</v>
      </c>
      <c r="GM644">
        <v>0.96</v>
      </c>
      <c r="GN644">
        <v>0.96</v>
      </c>
      <c r="GO644">
        <v>0.82</v>
      </c>
      <c r="GR644">
        <v>0.91</v>
      </c>
      <c r="HN644">
        <v>0.81</v>
      </c>
      <c r="HQ644">
        <v>0.91</v>
      </c>
      <c r="HR644">
        <v>0.93</v>
      </c>
      <c r="IA644">
        <v>0.91</v>
      </c>
      <c r="IJ644">
        <v>0.77</v>
      </c>
      <c r="IR644">
        <v>0.98</v>
      </c>
      <c r="IU644">
        <v>0.88</v>
      </c>
      <c r="JD644">
        <v>0.93</v>
      </c>
    </row>
    <row r="645" spans="1:281" x14ac:dyDescent="0.2">
      <c r="A645">
        <v>542</v>
      </c>
      <c r="B645" t="s">
        <v>25</v>
      </c>
      <c r="C645" t="s">
        <v>2227</v>
      </c>
      <c r="D645" t="s">
        <v>27</v>
      </c>
      <c r="E645">
        <v>367.35467999999997</v>
      </c>
      <c r="F645">
        <v>14.63</v>
      </c>
      <c r="G645">
        <v>14.63</v>
      </c>
      <c r="H645">
        <v>14.63</v>
      </c>
      <c r="I645">
        <v>14.63</v>
      </c>
      <c r="J645">
        <v>14.63</v>
      </c>
      <c r="K645">
        <v>0.01</v>
      </c>
      <c r="BH645">
        <v>202980.6</v>
      </c>
      <c r="ET645">
        <v>14.63</v>
      </c>
      <c r="IF645">
        <v>0.99</v>
      </c>
    </row>
    <row r="646" spans="1:281" x14ac:dyDescent="0.2">
      <c r="A646">
        <v>543</v>
      </c>
      <c r="C646" t="s">
        <v>2229</v>
      </c>
      <c r="D646" t="s">
        <v>16</v>
      </c>
      <c r="E646">
        <v>564.52903000000003</v>
      </c>
      <c r="F646">
        <v>13.78</v>
      </c>
      <c r="G646">
        <v>13.78</v>
      </c>
      <c r="H646">
        <v>15.64</v>
      </c>
      <c r="I646">
        <v>15.67</v>
      </c>
      <c r="J646">
        <v>15.67</v>
      </c>
      <c r="K646">
        <v>0.03</v>
      </c>
      <c r="Z646">
        <v>7675.1</v>
      </c>
      <c r="BU646">
        <v>33011</v>
      </c>
      <c r="CT646">
        <v>22622.400000000001</v>
      </c>
      <c r="DL646">
        <v>15.67</v>
      </c>
      <c r="FG646">
        <v>13.78</v>
      </c>
      <c r="GF646">
        <v>15.64</v>
      </c>
      <c r="GX646">
        <v>0.55000000000000004</v>
      </c>
      <c r="IS646">
        <v>0.62</v>
      </c>
      <c r="JR646">
        <v>0.7</v>
      </c>
    </row>
    <row r="647" spans="1:281" x14ac:dyDescent="0.2">
      <c r="A647">
        <v>544</v>
      </c>
      <c r="C647" t="s">
        <v>2230</v>
      </c>
      <c r="D647" t="s">
        <v>2087</v>
      </c>
      <c r="E647">
        <v>566.34099000000003</v>
      </c>
      <c r="F647">
        <v>11.01</v>
      </c>
      <c r="G647">
        <v>11.19</v>
      </c>
      <c r="H647">
        <v>11.2</v>
      </c>
      <c r="I647">
        <v>11.23</v>
      </c>
      <c r="J647">
        <v>13.5</v>
      </c>
      <c r="K647">
        <v>0.99</v>
      </c>
      <c r="L647">
        <v>285476.7</v>
      </c>
      <c r="M647">
        <v>222078.7</v>
      </c>
      <c r="N647">
        <v>66868.899999999994</v>
      </c>
      <c r="O647">
        <v>95825.1</v>
      </c>
      <c r="P647">
        <v>122982.5</v>
      </c>
      <c r="Q647">
        <v>257811.4</v>
      </c>
      <c r="R647">
        <v>141592.4</v>
      </c>
      <c r="S647">
        <v>286075.40000000002</v>
      </c>
      <c r="T647">
        <v>72132.899999999994</v>
      </c>
      <c r="U647">
        <v>254144.3</v>
      </c>
      <c r="V647">
        <v>209110.2</v>
      </c>
      <c r="W647">
        <v>116658.9</v>
      </c>
      <c r="X647">
        <v>89036.800000000003</v>
      </c>
      <c r="Y647">
        <v>141242.70000000001</v>
      </c>
      <c r="Z647">
        <v>72182.8</v>
      </c>
      <c r="AA647" t="s">
        <v>2231</v>
      </c>
      <c r="AB647">
        <v>109701.8</v>
      </c>
      <c r="AC647">
        <v>200768.4</v>
      </c>
      <c r="AD647">
        <v>60223.7</v>
      </c>
      <c r="AE647">
        <v>171799.9</v>
      </c>
      <c r="AF647">
        <v>119351.8</v>
      </c>
      <c r="AG647">
        <v>214890.4</v>
      </c>
      <c r="AH647">
        <v>151306.29999999999</v>
      </c>
      <c r="AI647">
        <v>145821.5</v>
      </c>
      <c r="AJ647">
        <v>113769.1</v>
      </c>
      <c r="AK647">
        <v>116109.6</v>
      </c>
      <c r="AL647">
        <v>121852.2</v>
      </c>
      <c r="AM647">
        <v>214747.3</v>
      </c>
      <c r="AN647">
        <v>157033.4</v>
      </c>
      <c r="AO647">
        <v>94638.2</v>
      </c>
      <c r="AP647">
        <v>89595.199999999997</v>
      </c>
      <c r="AQ647">
        <v>111685.6</v>
      </c>
      <c r="AR647">
        <v>61532.800000000003</v>
      </c>
      <c r="AS647">
        <v>243112.5</v>
      </c>
      <c r="AT647">
        <v>194277.5</v>
      </c>
      <c r="AU647">
        <v>52324.6</v>
      </c>
      <c r="AV647">
        <v>100091.3</v>
      </c>
      <c r="AW647">
        <v>95162.7</v>
      </c>
      <c r="AX647">
        <v>37941.5</v>
      </c>
      <c r="AY647">
        <v>199762.3</v>
      </c>
      <c r="AZ647">
        <v>108275.3</v>
      </c>
      <c r="BA647">
        <v>179302.9</v>
      </c>
      <c r="BB647">
        <v>160323.29999999999</v>
      </c>
      <c r="BC647">
        <v>166447.9</v>
      </c>
      <c r="BD647">
        <v>168430.4</v>
      </c>
      <c r="BE647">
        <v>174611.1</v>
      </c>
      <c r="BF647">
        <v>168897.9</v>
      </c>
      <c r="BG647">
        <v>159281.29999999999</v>
      </c>
      <c r="BH647">
        <v>198010</v>
      </c>
      <c r="BI647">
        <v>124896.8</v>
      </c>
      <c r="BJ647">
        <v>53993.3</v>
      </c>
      <c r="BK647">
        <v>95001.3</v>
      </c>
      <c r="BL647">
        <v>247618.6</v>
      </c>
      <c r="BM647">
        <v>122398.8</v>
      </c>
      <c r="BN647">
        <v>111830.1</v>
      </c>
      <c r="BO647">
        <v>188502.6</v>
      </c>
      <c r="BP647">
        <v>106267.7</v>
      </c>
      <c r="BQ647">
        <v>119513.4</v>
      </c>
      <c r="BR647">
        <v>46507.3</v>
      </c>
      <c r="BS647">
        <v>98984.4</v>
      </c>
      <c r="BT647">
        <v>239574.39999999999</v>
      </c>
      <c r="BU647">
        <v>195011.3</v>
      </c>
      <c r="BV647">
        <v>72369.7</v>
      </c>
      <c r="BW647">
        <v>118514.3</v>
      </c>
      <c r="BX647">
        <v>101279</v>
      </c>
      <c r="BY647">
        <v>57920.3</v>
      </c>
      <c r="BZ647">
        <v>130117.5</v>
      </c>
      <c r="CA647">
        <v>209497.60000000001</v>
      </c>
      <c r="CB647">
        <v>86259.9</v>
      </c>
      <c r="CC647">
        <v>123267.7</v>
      </c>
      <c r="CD647">
        <v>98337.5</v>
      </c>
      <c r="CE647">
        <v>210116.7</v>
      </c>
      <c r="CG647">
        <v>150784.9</v>
      </c>
      <c r="CH647">
        <v>191359.3</v>
      </c>
      <c r="CI647">
        <v>519594.7</v>
      </c>
      <c r="CJ647">
        <v>245281.2</v>
      </c>
      <c r="CK647">
        <v>44627.1</v>
      </c>
      <c r="CL647">
        <v>120014.7</v>
      </c>
      <c r="CM647">
        <v>119350.39999999999</v>
      </c>
      <c r="CN647">
        <v>294737.5</v>
      </c>
      <c r="CO647">
        <v>276029.3</v>
      </c>
      <c r="CP647">
        <v>387126.3</v>
      </c>
      <c r="CQ647">
        <v>30672</v>
      </c>
      <c r="CR647">
        <v>232601.7</v>
      </c>
      <c r="CS647">
        <v>305610.90000000002</v>
      </c>
      <c r="CT647">
        <v>97407.8</v>
      </c>
      <c r="CU647">
        <v>148135.20000000001</v>
      </c>
      <c r="CV647">
        <v>137541.1</v>
      </c>
      <c r="CW647">
        <v>48762.3</v>
      </c>
      <c r="CX647">
        <v>11.2</v>
      </c>
      <c r="CY647">
        <v>11.19</v>
      </c>
      <c r="CZ647">
        <v>11.2</v>
      </c>
      <c r="DA647">
        <v>11.2</v>
      </c>
      <c r="DB647">
        <v>11.19</v>
      </c>
      <c r="DC647">
        <v>11.2</v>
      </c>
      <c r="DD647">
        <v>11.19</v>
      </c>
      <c r="DE647">
        <v>11.19</v>
      </c>
      <c r="DF647">
        <v>11.19</v>
      </c>
      <c r="DG647">
        <v>11.19</v>
      </c>
      <c r="DH647">
        <v>11.2</v>
      </c>
      <c r="DI647">
        <v>11.18</v>
      </c>
      <c r="DJ647">
        <v>11.18</v>
      </c>
      <c r="DK647">
        <v>11.2</v>
      </c>
      <c r="DL647">
        <v>11.18</v>
      </c>
      <c r="DM647" t="s">
        <v>2232</v>
      </c>
      <c r="DN647">
        <v>11.18</v>
      </c>
      <c r="DO647">
        <v>11.19</v>
      </c>
      <c r="DP647">
        <v>11.22</v>
      </c>
      <c r="DQ647">
        <v>11.22</v>
      </c>
      <c r="DR647">
        <v>11.23</v>
      </c>
      <c r="DS647">
        <v>11.23</v>
      </c>
      <c r="DT647">
        <v>11.23</v>
      </c>
      <c r="DU647">
        <v>11.22</v>
      </c>
      <c r="DV647">
        <v>11.22</v>
      </c>
      <c r="DW647">
        <v>11.24</v>
      </c>
      <c r="DX647">
        <v>11.22</v>
      </c>
      <c r="DY647">
        <v>11.23</v>
      </c>
      <c r="DZ647">
        <v>11.22</v>
      </c>
      <c r="EA647">
        <v>11.22</v>
      </c>
      <c r="EB647">
        <v>11.22</v>
      </c>
      <c r="EC647">
        <v>11.21</v>
      </c>
      <c r="ED647">
        <v>11.22</v>
      </c>
      <c r="EE647">
        <v>11.19</v>
      </c>
      <c r="EF647">
        <v>11.19</v>
      </c>
      <c r="EG647">
        <v>11.2</v>
      </c>
      <c r="EH647">
        <v>11.2</v>
      </c>
      <c r="EI647">
        <v>11.2</v>
      </c>
      <c r="EJ647">
        <v>11.19</v>
      </c>
      <c r="EK647">
        <v>11.18</v>
      </c>
      <c r="EL647">
        <v>11.2</v>
      </c>
      <c r="EM647">
        <v>11.19</v>
      </c>
      <c r="EN647">
        <v>11.59</v>
      </c>
      <c r="EO647">
        <v>11.19</v>
      </c>
      <c r="EP647">
        <v>11.18</v>
      </c>
      <c r="EQ647">
        <v>11.19</v>
      </c>
      <c r="ER647">
        <v>11.18</v>
      </c>
      <c r="ES647">
        <v>11.17</v>
      </c>
      <c r="ET647">
        <v>11.18</v>
      </c>
      <c r="EU647">
        <v>11.22</v>
      </c>
      <c r="EV647">
        <v>11.05</v>
      </c>
      <c r="EW647">
        <v>11.23</v>
      </c>
      <c r="EX647">
        <v>11.23</v>
      </c>
      <c r="EY647">
        <v>11.23</v>
      </c>
      <c r="EZ647">
        <v>11.23</v>
      </c>
      <c r="FA647">
        <v>13.03</v>
      </c>
      <c r="FB647">
        <v>11.24</v>
      </c>
      <c r="FC647">
        <v>11.23</v>
      </c>
      <c r="FD647">
        <v>11.24</v>
      </c>
      <c r="FE647">
        <v>11.23</v>
      </c>
      <c r="FF647">
        <v>11.21</v>
      </c>
      <c r="FG647">
        <v>11.2</v>
      </c>
      <c r="FH647">
        <v>11.21</v>
      </c>
      <c r="FI647">
        <v>11.21</v>
      </c>
      <c r="FJ647">
        <v>11.2</v>
      </c>
      <c r="FK647">
        <v>11.25</v>
      </c>
      <c r="FL647">
        <v>11.19</v>
      </c>
      <c r="FM647">
        <v>11.19</v>
      </c>
      <c r="FN647">
        <v>11.19</v>
      </c>
      <c r="FO647">
        <v>11.18</v>
      </c>
      <c r="FP647">
        <v>11.17</v>
      </c>
      <c r="FQ647">
        <v>11.18</v>
      </c>
      <c r="FS647">
        <v>11.19</v>
      </c>
      <c r="FT647">
        <v>11.18</v>
      </c>
      <c r="FU647">
        <v>12.8</v>
      </c>
      <c r="FV647">
        <v>12.74</v>
      </c>
      <c r="FW647">
        <v>11.18</v>
      </c>
      <c r="FX647">
        <v>11.18</v>
      </c>
      <c r="FY647">
        <v>11.22</v>
      </c>
      <c r="FZ647">
        <v>13.5</v>
      </c>
      <c r="GA647">
        <v>11.2</v>
      </c>
      <c r="GB647">
        <v>11.2</v>
      </c>
      <c r="GC647">
        <v>11.05</v>
      </c>
      <c r="GD647">
        <v>11.64</v>
      </c>
      <c r="GE647">
        <v>11.22</v>
      </c>
      <c r="GF647">
        <v>11.23</v>
      </c>
      <c r="GG647">
        <v>11.23</v>
      </c>
      <c r="GH647">
        <v>11.22</v>
      </c>
      <c r="GI647">
        <v>11.22</v>
      </c>
      <c r="GJ647">
        <v>0.88</v>
      </c>
      <c r="GK647">
        <v>0.9</v>
      </c>
      <c r="GL647">
        <v>0.92</v>
      </c>
      <c r="GM647">
        <v>0.83</v>
      </c>
      <c r="GN647">
        <v>0.86</v>
      </c>
      <c r="GO647">
        <v>0.89</v>
      </c>
      <c r="GP647">
        <v>0.91</v>
      </c>
      <c r="GQ647">
        <v>0.91</v>
      </c>
      <c r="GR647">
        <v>0.89</v>
      </c>
      <c r="GS647">
        <v>0.87</v>
      </c>
      <c r="GT647">
        <v>0.89</v>
      </c>
      <c r="GU647">
        <v>0.78</v>
      </c>
      <c r="GV647">
        <v>0.84</v>
      </c>
      <c r="GW647">
        <v>0.86</v>
      </c>
      <c r="GX647">
        <v>0.75</v>
      </c>
      <c r="GY647" t="s">
        <v>2233</v>
      </c>
      <c r="GZ647">
        <v>0.78</v>
      </c>
      <c r="HA647">
        <v>0.86</v>
      </c>
      <c r="HB647">
        <v>0.9</v>
      </c>
      <c r="HC647">
        <v>0.88</v>
      </c>
      <c r="HD647">
        <v>0.88</v>
      </c>
      <c r="HE647">
        <v>0.88</v>
      </c>
      <c r="HF647">
        <v>0.9</v>
      </c>
      <c r="HG647">
        <v>0.81</v>
      </c>
      <c r="HH647">
        <v>0.8</v>
      </c>
      <c r="HI647">
        <v>0.77</v>
      </c>
      <c r="HJ647">
        <v>0.86</v>
      </c>
      <c r="HK647">
        <v>0.88</v>
      </c>
      <c r="HL647">
        <v>0.88</v>
      </c>
      <c r="HM647">
        <v>0.78</v>
      </c>
      <c r="HN647">
        <v>0.84</v>
      </c>
      <c r="HO647">
        <v>0.89</v>
      </c>
      <c r="HP647">
        <v>0.88</v>
      </c>
      <c r="HQ647">
        <v>0.86</v>
      </c>
      <c r="HR647">
        <v>0.9</v>
      </c>
      <c r="HS647">
        <v>0.86</v>
      </c>
      <c r="HT647">
        <v>0.89</v>
      </c>
      <c r="HU647">
        <v>0.84</v>
      </c>
      <c r="HV647">
        <v>0.84</v>
      </c>
      <c r="HW647">
        <v>0.87</v>
      </c>
      <c r="HX647">
        <v>0.9</v>
      </c>
      <c r="HY647">
        <v>0.87</v>
      </c>
      <c r="HZ647">
        <v>0.89</v>
      </c>
      <c r="IA647">
        <v>0.89</v>
      </c>
      <c r="IB647">
        <v>0.88</v>
      </c>
      <c r="IC647">
        <v>0.8</v>
      </c>
      <c r="ID647">
        <v>0.89</v>
      </c>
      <c r="IE647">
        <v>0.86</v>
      </c>
      <c r="IF647">
        <v>0.91</v>
      </c>
      <c r="IG647">
        <v>0.9</v>
      </c>
      <c r="IH647">
        <v>0.84</v>
      </c>
      <c r="II647">
        <v>0.77</v>
      </c>
      <c r="IJ647">
        <v>0.88</v>
      </c>
      <c r="IK647">
        <v>0.84</v>
      </c>
      <c r="IL647">
        <v>0.76</v>
      </c>
      <c r="IM647">
        <v>0.88</v>
      </c>
      <c r="IN647">
        <v>0.9</v>
      </c>
      <c r="IO647">
        <v>0.89</v>
      </c>
      <c r="IP647">
        <v>0.91</v>
      </c>
      <c r="IQ647">
        <v>0.86</v>
      </c>
      <c r="IR647">
        <v>0.91</v>
      </c>
      <c r="IS647">
        <v>0.88</v>
      </c>
      <c r="IT647">
        <v>0.9</v>
      </c>
      <c r="IU647">
        <v>0.89</v>
      </c>
      <c r="IV647">
        <v>0.8</v>
      </c>
      <c r="IW647">
        <v>0.87</v>
      </c>
      <c r="IX647">
        <v>0.85</v>
      </c>
      <c r="IY647">
        <v>0.9</v>
      </c>
      <c r="IZ647">
        <v>0.89</v>
      </c>
      <c r="JA647">
        <v>0.88</v>
      </c>
      <c r="JB647">
        <v>0.84</v>
      </c>
      <c r="JC647">
        <v>0.88</v>
      </c>
      <c r="JE647">
        <v>0.84</v>
      </c>
      <c r="JF647">
        <v>0.81</v>
      </c>
      <c r="JG647">
        <v>0.78</v>
      </c>
      <c r="JH647">
        <v>0.89</v>
      </c>
      <c r="JI647">
        <v>0.87</v>
      </c>
      <c r="JJ647">
        <v>0.89</v>
      </c>
      <c r="JK647">
        <v>0.85</v>
      </c>
      <c r="JL647">
        <v>0.88</v>
      </c>
      <c r="JM647">
        <v>0.9</v>
      </c>
      <c r="JN647">
        <v>0.89</v>
      </c>
      <c r="JO647">
        <v>0.88</v>
      </c>
      <c r="JP647">
        <v>0.93</v>
      </c>
      <c r="JQ647">
        <v>0.89</v>
      </c>
      <c r="JR647">
        <v>0.88</v>
      </c>
      <c r="JS647">
        <v>0.9</v>
      </c>
      <c r="JT647">
        <v>0.88</v>
      </c>
      <c r="JU647">
        <v>0.93</v>
      </c>
    </row>
    <row r="648" spans="1:281" x14ac:dyDescent="0.2">
      <c r="A648">
        <v>545</v>
      </c>
      <c r="C648" t="s">
        <v>2234</v>
      </c>
      <c r="D648" t="s">
        <v>16</v>
      </c>
      <c r="E648">
        <v>568.26509999999996</v>
      </c>
      <c r="F648">
        <v>8.3000000000000007</v>
      </c>
      <c r="G648">
        <v>8.3000000000000007</v>
      </c>
      <c r="H648">
        <v>8.34</v>
      </c>
      <c r="I648">
        <v>10.34</v>
      </c>
      <c r="J648">
        <v>10.34</v>
      </c>
      <c r="K648">
        <v>0.03</v>
      </c>
      <c r="AL648">
        <v>14100.4</v>
      </c>
      <c r="BO648">
        <v>4455</v>
      </c>
      <c r="BR648">
        <v>2797.2</v>
      </c>
      <c r="DX648">
        <v>8.3000000000000007</v>
      </c>
      <c r="FA648">
        <v>10.34</v>
      </c>
      <c r="FD648">
        <v>8.34</v>
      </c>
      <c r="HJ648">
        <v>0.7</v>
      </c>
      <c r="IM648">
        <v>0.72</v>
      </c>
      <c r="IP648">
        <v>0.5</v>
      </c>
    </row>
    <row r="649" spans="1:281" x14ac:dyDescent="0.2">
      <c r="A649">
        <v>546</v>
      </c>
      <c r="C649" t="s">
        <v>2235</v>
      </c>
      <c r="D649" t="s">
        <v>2087</v>
      </c>
      <c r="E649">
        <v>568.35636999999997</v>
      </c>
      <c r="F649">
        <v>11.87</v>
      </c>
      <c r="G649">
        <v>12.11</v>
      </c>
      <c r="H649">
        <v>12.13</v>
      </c>
      <c r="I649">
        <v>12.14</v>
      </c>
      <c r="J649">
        <v>14.17</v>
      </c>
      <c r="K649">
        <v>1</v>
      </c>
      <c r="L649">
        <v>440937.1</v>
      </c>
      <c r="M649">
        <v>367934.4</v>
      </c>
      <c r="N649">
        <v>115634.2</v>
      </c>
      <c r="O649">
        <v>90029.4</v>
      </c>
      <c r="P649">
        <v>144679.1</v>
      </c>
      <c r="Q649">
        <v>424598.8</v>
      </c>
      <c r="R649">
        <v>205945.3</v>
      </c>
      <c r="S649">
        <v>191421.9</v>
      </c>
      <c r="T649">
        <v>99515.7</v>
      </c>
      <c r="U649">
        <v>347971.5</v>
      </c>
      <c r="V649">
        <v>167881.8</v>
      </c>
      <c r="W649">
        <v>135634.20000000001</v>
      </c>
      <c r="X649">
        <v>121473.4</v>
      </c>
      <c r="Y649">
        <v>165884.79999999999</v>
      </c>
      <c r="Z649">
        <v>74908.5</v>
      </c>
      <c r="AA649">
        <v>116108.2</v>
      </c>
      <c r="AB649">
        <v>96341.4</v>
      </c>
      <c r="AC649">
        <v>266856.2</v>
      </c>
      <c r="AD649">
        <v>95453.2</v>
      </c>
      <c r="AE649">
        <v>186695.2</v>
      </c>
      <c r="AF649">
        <v>79345.8</v>
      </c>
      <c r="AG649">
        <v>275067.8</v>
      </c>
      <c r="AH649">
        <v>129927</v>
      </c>
      <c r="AI649">
        <v>239491</v>
      </c>
      <c r="AJ649">
        <v>156723.9</v>
      </c>
      <c r="AK649">
        <v>152043.9</v>
      </c>
      <c r="AL649">
        <v>205087.1</v>
      </c>
      <c r="AM649">
        <v>258848.3</v>
      </c>
      <c r="AN649">
        <v>138083.20000000001</v>
      </c>
      <c r="AO649">
        <v>135733.20000000001</v>
      </c>
      <c r="AP649">
        <v>132968</v>
      </c>
      <c r="AQ649">
        <v>212399</v>
      </c>
      <c r="AR649">
        <v>43360.1</v>
      </c>
      <c r="AS649">
        <v>218892</v>
      </c>
      <c r="AT649">
        <v>260658.6</v>
      </c>
      <c r="AU649">
        <v>55208.800000000003</v>
      </c>
      <c r="AV649">
        <v>105879.7</v>
      </c>
      <c r="AW649">
        <v>61929.7</v>
      </c>
      <c r="AX649" t="s">
        <v>2236</v>
      </c>
      <c r="AY649">
        <v>274374.7</v>
      </c>
      <c r="AZ649">
        <v>78312.5</v>
      </c>
      <c r="BA649">
        <v>172947.6</v>
      </c>
      <c r="BB649">
        <v>225340.79999999999</v>
      </c>
      <c r="BC649">
        <v>174282</v>
      </c>
      <c r="BD649">
        <v>226308.2</v>
      </c>
      <c r="BE649">
        <v>120543.4</v>
      </c>
      <c r="BF649">
        <v>138698.29999999999</v>
      </c>
      <c r="BG649">
        <v>189460.9</v>
      </c>
      <c r="BH649">
        <v>44796.6</v>
      </c>
      <c r="BI649">
        <v>79586.399999999994</v>
      </c>
      <c r="BJ649">
        <v>192050.3</v>
      </c>
      <c r="BK649">
        <v>116379.7</v>
      </c>
      <c r="BL649">
        <v>263842.40000000002</v>
      </c>
      <c r="BM649">
        <v>74164.800000000003</v>
      </c>
      <c r="BN649">
        <v>81680.3</v>
      </c>
      <c r="BO649">
        <v>178231.7</v>
      </c>
      <c r="BP649">
        <v>78405.899999999994</v>
      </c>
      <c r="BQ649">
        <v>154284.6</v>
      </c>
      <c r="BR649">
        <v>28332.6</v>
      </c>
      <c r="BS649">
        <v>68942.5</v>
      </c>
      <c r="BT649">
        <v>396948</v>
      </c>
      <c r="BU649">
        <v>132412.79999999999</v>
      </c>
      <c r="BV649">
        <v>87933.4</v>
      </c>
      <c r="BW649">
        <v>114755.6</v>
      </c>
      <c r="BX649">
        <v>85837.6</v>
      </c>
      <c r="BY649">
        <v>75284.3</v>
      </c>
      <c r="BZ649">
        <v>172669.8</v>
      </c>
      <c r="CA649">
        <v>383610</v>
      </c>
      <c r="CB649">
        <v>124830.6</v>
      </c>
      <c r="CC649">
        <v>179420.79999999999</v>
      </c>
      <c r="CD649">
        <v>144897.79999999999</v>
      </c>
      <c r="CE649">
        <v>18620.099999999999</v>
      </c>
      <c r="CF649">
        <v>199100.9</v>
      </c>
      <c r="CG649">
        <v>188578.1</v>
      </c>
      <c r="CH649">
        <v>173479.1</v>
      </c>
      <c r="CI649">
        <v>461247.4</v>
      </c>
      <c r="CJ649">
        <v>198743.3</v>
      </c>
      <c r="CK649">
        <v>41366.400000000001</v>
      </c>
      <c r="CL649">
        <v>92671</v>
      </c>
      <c r="CM649">
        <v>172522.8</v>
      </c>
      <c r="CN649">
        <v>247927.8</v>
      </c>
      <c r="CO649">
        <v>264918.90000000002</v>
      </c>
      <c r="CP649">
        <v>420031.6</v>
      </c>
      <c r="CQ649">
        <v>104186.8</v>
      </c>
      <c r="CR649">
        <v>14112.2</v>
      </c>
      <c r="CS649">
        <v>338714.7</v>
      </c>
      <c r="CT649">
        <v>74259.8</v>
      </c>
      <c r="CU649">
        <v>148515.6</v>
      </c>
      <c r="CV649">
        <v>209443.3</v>
      </c>
      <c r="CW649">
        <v>56058.8</v>
      </c>
      <c r="CX649">
        <v>12.14</v>
      </c>
      <c r="CY649">
        <v>12.13</v>
      </c>
      <c r="CZ649">
        <v>12.13</v>
      </c>
      <c r="DA649">
        <v>12.13</v>
      </c>
      <c r="DB649">
        <v>12.13</v>
      </c>
      <c r="DC649">
        <v>12.11</v>
      </c>
      <c r="DD649">
        <v>12.11</v>
      </c>
      <c r="DE649">
        <v>12.12</v>
      </c>
      <c r="DF649">
        <v>12.11</v>
      </c>
      <c r="DG649">
        <v>12.11</v>
      </c>
      <c r="DH649">
        <v>12.1</v>
      </c>
      <c r="DI649">
        <v>12.11</v>
      </c>
      <c r="DJ649">
        <v>12.11</v>
      </c>
      <c r="DK649">
        <v>12.11</v>
      </c>
      <c r="DL649">
        <v>12.12</v>
      </c>
      <c r="DM649">
        <v>12.26</v>
      </c>
      <c r="DN649">
        <v>12.1</v>
      </c>
      <c r="DO649">
        <v>12.11</v>
      </c>
      <c r="DP649">
        <v>12.13</v>
      </c>
      <c r="DQ649">
        <v>12.13</v>
      </c>
      <c r="DR649">
        <v>12.13</v>
      </c>
      <c r="DS649">
        <v>12.12</v>
      </c>
      <c r="DT649">
        <v>12.14</v>
      </c>
      <c r="DU649">
        <v>12.14</v>
      </c>
      <c r="DV649">
        <v>12.14</v>
      </c>
      <c r="DW649">
        <v>12.15</v>
      </c>
      <c r="DX649">
        <v>12.13</v>
      </c>
      <c r="DY649">
        <v>12.13</v>
      </c>
      <c r="DZ649">
        <v>12.14</v>
      </c>
      <c r="EA649">
        <v>12.13</v>
      </c>
      <c r="EB649">
        <v>12.12</v>
      </c>
      <c r="EC649">
        <v>12.12</v>
      </c>
      <c r="ED649">
        <v>12.14</v>
      </c>
      <c r="EE649">
        <v>12.12</v>
      </c>
      <c r="EF649">
        <v>12.12</v>
      </c>
      <c r="EG649">
        <v>12.12</v>
      </c>
      <c r="EH649">
        <v>12.11</v>
      </c>
      <c r="EI649">
        <v>12.11</v>
      </c>
      <c r="EJ649" t="s">
        <v>2237</v>
      </c>
      <c r="EK649">
        <v>12.11</v>
      </c>
      <c r="EL649">
        <v>12.11</v>
      </c>
      <c r="EM649">
        <v>12.11</v>
      </c>
      <c r="EN649">
        <v>12.35</v>
      </c>
      <c r="EO649">
        <v>12.1</v>
      </c>
      <c r="EP649">
        <v>12.12</v>
      </c>
      <c r="EQ649">
        <v>12.11</v>
      </c>
      <c r="ER649">
        <v>12.1</v>
      </c>
      <c r="ES649">
        <v>12.11</v>
      </c>
      <c r="ET649">
        <v>11.89</v>
      </c>
      <c r="EU649">
        <v>12.14</v>
      </c>
      <c r="EV649">
        <v>12.14</v>
      </c>
      <c r="EW649">
        <v>12.14</v>
      </c>
      <c r="EX649">
        <v>12.14</v>
      </c>
      <c r="EY649">
        <v>12.14</v>
      </c>
      <c r="EZ649">
        <v>12.12</v>
      </c>
      <c r="FA649">
        <v>13.86</v>
      </c>
      <c r="FB649">
        <v>12.14</v>
      </c>
      <c r="FC649">
        <v>12.14</v>
      </c>
      <c r="FD649">
        <v>12.13</v>
      </c>
      <c r="FE649">
        <v>12.14</v>
      </c>
      <c r="FF649">
        <v>12.15</v>
      </c>
      <c r="FG649">
        <v>12.13</v>
      </c>
      <c r="FH649">
        <v>12.13</v>
      </c>
      <c r="FI649">
        <v>12.13</v>
      </c>
      <c r="FJ649">
        <v>12.13</v>
      </c>
      <c r="FK649">
        <v>12.15</v>
      </c>
      <c r="FL649">
        <v>12.12</v>
      </c>
      <c r="FM649">
        <v>12.11</v>
      </c>
      <c r="FN649">
        <v>12.1</v>
      </c>
      <c r="FO649">
        <v>12.11</v>
      </c>
      <c r="FP649">
        <v>12.09</v>
      </c>
      <c r="FQ649">
        <v>11.9</v>
      </c>
      <c r="FR649">
        <v>12.1</v>
      </c>
      <c r="FS649">
        <v>12.11</v>
      </c>
      <c r="FT649">
        <v>12.1</v>
      </c>
      <c r="FU649">
        <v>13.38</v>
      </c>
      <c r="FV649">
        <v>13.38</v>
      </c>
      <c r="FW649">
        <v>12.11</v>
      </c>
      <c r="FX649">
        <v>12.1</v>
      </c>
      <c r="FY649">
        <v>12.13</v>
      </c>
      <c r="FZ649">
        <v>14.17</v>
      </c>
      <c r="GA649">
        <v>12.13</v>
      </c>
      <c r="GB649">
        <v>12.14</v>
      </c>
      <c r="GC649">
        <v>12.13</v>
      </c>
      <c r="GD649">
        <v>13.17</v>
      </c>
      <c r="GE649">
        <v>12.12</v>
      </c>
      <c r="GF649">
        <v>12.16</v>
      </c>
      <c r="GG649">
        <v>12.13</v>
      </c>
      <c r="GH649">
        <v>12.14</v>
      </c>
      <c r="GI649">
        <v>12.12</v>
      </c>
      <c r="GJ649">
        <v>0.88</v>
      </c>
      <c r="GK649">
        <v>0.89</v>
      </c>
      <c r="GL649">
        <v>0.87</v>
      </c>
      <c r="GM649">
        <v>0.87</v>
      </c>
      <c r="GN649">
        <v>0.88</v>
      </c>
      <c r="GO649">
        <v>0.89</v>
      </c>
      <c r="GP649">
        <v>0.89</v>
      </c>
      <c r="GQ649">
        <v>0.88</v>
      </c>
      <c r="GR649">
        <v>0.9</v>
      </c>
      <c r="GS649">
        <v>0.88</v>
      </c>
      <c r="GT649">
        <v>0.88</v>
      </c>
      <c r="GU649">
        <v>0.89</v>
      </c>
      <c r="GV649">
        <v>0.89</v>
      </c>
      <c r="GW649">
        <v>0.88</v>
      </c>
      <c r="GX649">
        <v>0.87</v>
      </c>
      <c r="GY649">
        <v>0.9</v>
      </c>
      <c r="GZ649">
        <v>0.88</v>
      </c>
      <c r="HA649">
        <v>0.88</v>
      </c>
      <c r="HB649">
        <v>0.87</v>
      </c>
      <c r="HC649">
        <v>0.88</v>
      </c>
      <c r="HD649">
        <v>0.9</v>
      </c>
      <c r="HE649">
        <v>0.88</v>
      </c>
      <c r="HF649">
        <v>0.88</v>
      </c>
      <c r="HG649">
        <v>0.88</v>
      </c>
      <c r="HH649">
        <v>0.89</v>
      </c>
      <c r="HI649">
        <v>0.89</v>
      </c>
      <c r="HJ649">
        <v>0.89</v>
      </c>
      <c r="HK649">
        <v>0.87</v>
      </c>
      <c r="HL649">
        <v>0.88</v>
      </c>
      <c r="HM649">
        <v>0.89</v>
      </c>
      <c r="HN649">
        <v>0.89</v>
      </c>
      <c r="HO649">
        <v>0.87</v>
      </c>
      <c r="HP649">
        <v>0.88</v>
      </c>
      <c r="HQ649">
        <v>0.88</v>
      </c>
      <c r="HR649">
        <v>0.89</v>
      </c>
      <c r="HS649">
        <v>0.88</v>
      </c>
      <c r="HT649">
        <v>0.91</v>
      </c>
      <c r="HU649">
        <v>0.85</v>
      </c>
      <c r="HV649" t="s">
        <v>410</v>
      </c>
      <c r="HW649">
        <v>0.9</v>
      </c>
      <c r="HX649">
        <v>0.87</v>
      </c>
      <c r="HY649">
        <v>0.86</v>
      </c>
      <c r="HZ649">
        <v>0.87</v>
      </c>
      <c r="IA649">
        <v>0.87</v>
      </c>
      <c r="IB649">
        <v>0.88</v>
      </c>
      <c r="IC649">
        <v>0.88</v>
      </c>
      <c r="ID649">
        <v>0.89</v>
      </c>
      <c r="IE649">
        <v>0.87</v>
      </c>
      <c r="IF649">
        <v>0.81</v>
      </c>
      <c r="IG649">
        <v>0.87</v>
      </c>
      <c r="IH649">
        <v>0.85</v>
      </c>
      <c r="II649">
        <v>0.86</v>
      </c>
      <c r="IJ649">
        <v>0.87</v>
      </c>
      <c r="IK649">
        <v>0.82</v>
      </c>
      <c r="IL649">
        <v>0.85</v>
      </c>
      <c r="IM649">
        <v>0.83</v>
      </c>
      <c r="IN649">
        <v>0.87</v>
      </c>
      <c r="IO649">
        <v>0.9</v>
      </c>
      <c r="IP649">
        <v>0.82</v>
      </c>
      <c r="IQ649">
        <v>0.91</v>
      </c>
      <c r="IR649">
        <v>0.87</v>
      </c>
      <c r="IS649">
        <v>0.84</v>
      </c>
      <c r="IT649">
        <v>0.89</v>
      </c>
      <c r="IU649">
        <v>0.9</v>
      </c>
      <c r="IV649">
        <v>0.87</v>
      </c>
      <c r="IW649">
        <v>0.88</v>
      </c>
      <c r="IX649">
        <v>0.87</v>
      </c>
      <c r="IY649">
        <v>0.87</v>
      </c>
      <c r="IZ649">
        <v>0.88</v>
      </c>
      <c r="JA649">
        <v>0.89</v>
      </c>
      <c r="JB649">
        <v>0.88</v>
      </c>
      <c r="JC649">
        <v>0.81</v>
      </c>
      <c r="JD649">
        <v>0.87</v>
      </c>
      <c r="JE649">
        <v>0.9</v>
      </c>
      <c r="JF649">
        <v>0.89</v>
      </c>
      <c r="JG649">
        <v>0.89</v>
      </c>
      <c r="JH649">
        <v>0.89</v>
      </c>
      <c r="JI649">
        <v>0.75</v>
      </c>
      <c r="JJ649">
        <v>0.86</v>
      </c>
      <c r="JK649">
        <v>0.89</v>
      </c>
      <c r="JL649">
        <v>0.86</v>
      </c>
      <c r="JM649">
        <v>0.88</v>
      </c>
      <c r="JN649">
        <v>0.88</v>
      </c>
      <c r="JO649">
        <v>0.9</v>
      </c>
      <c r="JP649">
        <v>0.92</v>
      </c>
      <c r="JQ649">
        <v>0.88</v>
      </c>
      <c r="JR649">
        <v>0.83</v>
      </c>
      <c r="JS649">
        <v>0.87</v>
      </c>
      <c r="JT649">
        <v>0.86</v>
      </c>
      <c r="JU649">
        <v>0.85</v>
      </c>
    </row>
    <row r="650" spans="1:281" x14ac:dyDescent="0.2">
      <c r="A650">
        <v>547</v>
      </c>
      <c r="C650" t="s">
        <v>2238</v>
      </c>
      <c r="D650" t="s">
        <v>16</v>
      </c>
      <c r="E650">
        <v>569.26952000000006</v>
      </c>
      <c r="F650">
        <v>7.97</v>
      </c>
      <c r="G650">
        <v>8.0399999999999991</v>
      </c>
      <c r="H650">
        <v>8.09</v>
      </c>
      <c r="I650">
        <v>8.15</v>
      </c>
      <c r="J650">
        <v>10.87</v>
      </c>
      <c r="K650">
        <v>0.43</v>
      </c>
      <c r="P650">
        <v>19704.5</v>
      </c>
      <c r="R650">
        <v>31906.2</v>
      </c>
      <c r="S650">
        <v>54180.1</v>
      </c>
      <c r="U650">
        <v>69818</v>
      </c>
      <c r="AD650">
        <v>23517.200000000001</v>
      </c>
      <c r="AI650">
        <v>28187.599999999999</v>
      </c>
      <c r="AL650">
        <v>38223.699999999997</v>
      </c>
      <c r="AM650">
        <v>21635.4</v>
      </c>
      <c r="AQ650">
        <v>23473.200000000001</v>
      </c>
      <c r="AR650">
        <v>16315.4</v>
      </c>
      <c r="AS650">
        <v>56211.8</v>
      </c>
      <c r="AT650">
        <v>45953.4</v>
      </c>
      <c r="AV650">
        <v>72216.2</v>
      </c>
      <c r="AW650">
        <v>16359.6</v>
      </c>
      <c r="AX650">
        <v>5031.5</v>
      </c>
      <c r="AY650">
        <v>64466.9</v>
      </c>
      <c r="BC650">
        <v>53962.2</v>
      </c>
      <c r="BE650">
        <v>29602.799999999999</v>
      </c>
      <c r="BJ650">
        <v>88645.3</v>
      </c>
      <c r="BL650">
        <v>22240.400000000001</v>
      </c>
      <c r="BM650">
        <v>66896.7</v>
      </c>
      <c r="BP650">
        <v>40828.9</v>
      </c>
      <c r="BT650">
        <v>36654.800000000003</v>
      </c>
      <c r="BU650">
        <v>65357.2</v>
      </c>
      <c r="BV650">
        <v>20725.3</v>
      </c>
      <c r="BX650">
        <v>50889.4</v>
      </c>
      <c r="BY650">
        <v>12914.8</v>
      </c>
      <c r="CA650">
        <v>111368.9</v>
      </c>
      <c r="CB650">
        <v>47976.6</v>
      </c>
      <c r="CF650">
        <v>40683.699999999997</v>
      </c>
      <c r="CG650">
        <v>47091.8</v>
      </c>
      <c r="CI650">
        <v>214830.4</v>
      </c>
      <c r="CJ650">
        <v>36160.400000000001</v>
      </c>
      <c r="CL650">
        <v>20356.3</v>
      </c>
      <c r="CM650">
        <v>37479.199999999997</v>
      </c>
      <c r="CN650">
        <v>66948.2</v>
      </c>
      <c r="CP650">
        <v>29921.5</v>
      </c>
      <c r="CS650">
        <v>72492.800000000003</v>
      </c>
      <c r="CV650">
        <v>19720</v>
      </c>
      <c r="DB650">
        <v>8.1300000000000008</v>
      </c>
      <c r="DD650">
        <v>8.11</v>
      </c>
      <c r="DE650">
        <v>8.07</v>
      </c>
      <c r="DG650">
        <v>8.0399999999999991</v>
      </c>
      <c r="DP650">
        <v>8.11</v>
      </c>
      <c r="DU650">
        <v>8.07</v>
      </c>
      <c r="DX650">
        <v>8.0399999999999991</v>
      </c>
      <c r="DY650">
        <v>8.16</v>
      </c>
      <c r="EC650">
        <v>8.24</v>
      </c>
      <c r="ED650">
        <v>8.2200000000000006</v>
      </c>
      <c r="EE650">
        <v>8.15</v>
      </c>
      <c r="EF650">
        <v>8.1199999999999992</v>
      </c>
      <c r="EH650">
        <v>8.09</v>
      </c>
      <c r="EI650">
        <v>8.1</v>
      </c>
      <c r="EJ650">
        <v>8.09</v>
      </c>
      <c r="EK650">
        <v>8.02</v>
      </c>
      <c r="EO650">
        <v>8</v>
      </c>
      <c r="EQ650">
        <v>8.01</v>
      </c>
      <c r="EV650">
        <v>8.1</v>
      </c>
      <c r="EX650">
        <v>8.08</v>
      </c>
      <c r="EY650">
        <v>8.09</v>
      </c>
      <c r="FB650">
        <v>8.07</v>
      </c>
      <c r="FF650">
        <v>8.19</v>
      </c>
      <c r="FG650">
        <v>8.18</v>
      </c>
      <c r="FH650">
        <v>8.18</v>
      </c>
      <c r="FJ650">
        <v>8.15</v>
      </c>
      <c r="FK650">
        <v>8.14</v>
      </c>
      <c r="FM650">
        <v>8.0299999999999994</v>
      </c>
      <c r="FN650">
        <v>8.07</v>
      </c>
      <c r="FR650">
        <v>8.0299999999999994</v>
      </c>
      <c r="FS650">
        <v>8</v>
      </c>
      <c r="FU650">
        <v>10.87</v>
      </c>
      <c r="FV650">
        <v>8.69</v>
      </c>
      <c r="FX650">
        <v>7.97</v>
      </c>
      <c r="FY650">
        <v>8.1</v>
      </c>
      <c r="FZ650">
        <v>10.71</v>
      </c>
      <c r="GB650">
        <v>8.09</v>
      </c>
      <c r="GE650">
        <v>8.01</v>
      </c>
      <c r="GH650">
        <v>8.0299999999999994</v>
      </c>
      <c r="GN650">
        <v>0.68</v>
      </c>
      <c r="GP650">
        <v>0.76</v>
      </c>
      <c r="GQ650">
        <v>0.55000000000000004</v>
      </c>
      <c r="GS650">
        <v>0.78</v>
      </c>
      <c r="HB650">
        <v>0.79</v>
      </c>
      <c r="HG650">
        <v>0.8</v>
      </c>
      <c r="HJ650">
        <v>0.88</v>
      </c>
      <c r="HK650">
        <v>0.73</v>
      </c>
      <c r="HO650">
        <v>0.7</v>
      </c>
      <c r="HP650">
        <v>0.76</v>
      </c>
      <c r="HQ650">
        <v>0.78</v>
      </c>
      <c r="HR650">
        <v>0.88</v>
      </c>
      <c r="HT650">
        <v>0.78</v>
      </c>
      <c r="HU650">
        <v>0.79</v>
      </c>
      <c r="HV650">
        <v>0.73</v>
      </c>
      <c r="HW650">
        <v>0.81</v>
      </c>
      <c r="IA650">
        <v>0.7</v>
      </c>
      <c r="IC650">
        <v>0.82</v>
      </c>
      <c r="IH650">
        <v>0.76</v>
      </c>
      <c r="IJ650">
        <v>0.9</v>
      </c>
      <c r="IK650">
        <v>0.78</v>
      </c>
      <c r="IN650">
        <v>0.76</v>
      </c>
      <c r="IR650">
        <v>0.56999999999999995</v>
      </c>
      <c r="IS650">
        <v>0.78</v>
      </c>
      <c r="IT650">
        <v>0.86</v>
      </c>
      <c r="IV650">
        <v>0.76</v>
      </c>
      <c r="IW650">
        <v>0.62</v>
      </c>
      <c r="IY650">
        <v>0.8</v>
      </c>
      <c r="IZ650">
        <v>0.76</v>
      </c>
      <c r="JD650">
        <v>0.76</v>
      </c>
      <c r="JE650">
        <v>0.7</v>
      </c>
      <c r="JG650">
        <v>0.75</v>
      </c>
      <c r="JH650">
        <v>0.86</v>
      </c>
      <c r="JJ650">
        <v>0.78</v>
      </c>
      <c r="JK650">
        <v>0.8</v>
      </c>
      <c r="JL650">
        <v>0.74</v>
      </c>
      <c r="JN650">
        <v>0.66</v>
      </c>
      <c r="JQ650">
        <v>0.69</v>
      </c>
      <c r="JT650">
        <v>0.63</v>
      </c>
    </row>
    <row r="651" spans="1:281" x14ac:dyDescent="0.2">
      <c r="A651">
        <v>548</v>
      </c>
      <c r="B651" t="s">
        <v>25</v>
      </c>
      <c r="C651" t="s">
        <v>2240</v>
      </c>
      <c r="D651" t="s">
        <v>16</v>
      </c>
      <c r="E651">
        <v>570.27684999999997</v>
      </c>
      <c r="F651">
        <v>12.24</v>
      </c>
      <c r="G651">
        <v>12.24</v>
      </c>
      <c r="H651">
        <v>12.24</v>
      </c>
      <c r="I651">
        <v>12.56</v>
      </c>
      <c r="J651">
        <v>12.56</v>
      </c>
      <c r="K651">
        <v>0.02</v>
      </c>
      <c r="V651">
        <v>15635.3</v>
      </c>
      <c r="Y651">
        <v>56234.2</v>
      </c>
      <c r="DH651">
        <v>12.24</v>
      </c>
      <c r="DK651">
        <v>12.56</v>
      </c>
      <c r="GT651">
        <v>0.7</v>
      </c>
      <c r="GW651">
        <v>0.51</v>
      </c>
    </row>
    <row r="652" spans="1:281" x14ac:dyDescent="0.2">
      <c r="A652">
        <v>548</v>
      </c>
      <c r="B652" t="s">
        <v>25</v>
      </c>
      <c r="C652" t="s">
        <v>2239</v>
      </c>
      <c r="D652" t="s">
        <v>27</v>
      </c>
      <c r="E652">
        <v>451.24344000000002</v>
      </c>
      <c r="F652">
        <v>12.56</v>
      </c>
      <c r="G652">
        <v>12.56</v>
      </c>
      <c r="H652">
        <v>12.56</v>
      </c>
      <c r="I652">
        <v>12.56</v>
      </c>
      <c r="J652">
        <v>12.56</v>
      </c>
      <c r="K652">
        <v>0.01</v>
      </c>
      <c r="BR652">
        <v>189211.9</v>
      </c>
      <c r="FD652">
        <v>12.56</v>
      </c>
      <c r="IP652">
        <v>1</v>
      </c>
    </row>
    <row r="653" spans="1:281" x14ac:dyDescent="0.2">
      <c r="A653">
        <v>549</v>
      </c>
      <c r="C653" t="s">
        <v>2241</v>
      </c>
      <c r="D653" t="s">
        <v>16</v>
      </c>
      <c r="E653">
        <v>570.31578999999999</v>
      </c>
      <c r="F653">
        <v>9.7799999999999994</v>
      </c>
      <c r="G653">
        <v>9.7899999999999991</v>
      </c>
      <c r="H653">
        <v>9.86</v>
      </c>
      <c r="I653">
        <v>9.8699999999999992</v>
      </c>
      <c r="J653">
        <v>12.08</v>
      </c>
      <c r="K653">
        <v>0.18</v>
      </c>
      <c r="AC653">
        <v>21381.9</v>
      </c>
      <c r="AH653">
        <v>5452.6</v>
      </c>
      <c r="AI653">
        <v>3366.8</v>
      </c>
      <c r="BF653">
        <v>19123.5</v>
      </c>
      <c r="BG653">
        <v>10454.1</v>
      </c>
      <c r="BH653">
        <v>20457.3</v>
      </c>
      <c r="BL653">
        <v>8942.7000000000007</v>
      </c>
      <c r="BO653">
        <v>7450.3</v>
      </c>
      <c r="BP653">
        <v>11665.5</v>
      </c>
      <c r="CG653">
        <v>14434.8</v>
      </c>
      <c r="CJ653">
        <v>4900</v>
      </c>
      <c r="CP653">
        <v>21491.599999999999</v>
      </c>
      <c r="CQ653">
        <v>5574.7</v>
      </c>
      <c r="CR653">
        <v>28110.3</v>
      </c>
      <c r="CT653">
        <v>7351.6</v>
      </c>
      <c r="CV653">
        <v>35712.199999999997</v>
      </c>
      <c r="DO653">
        <v>9.7799999999999994</v>
      </c>
      <c r="DT653">
        <v>9.86</v>
      </c>
      <c r="DU653">
        <v>9.8800000000000008</v>
      </c>
      <c r="ER653">
        <v>9.7899999999999991</v>
      </c>
      <c r="ES653">
        <v>9.7799999999999994</v>
      </c>
      <c r="ET653">
        <v>9.7799999999999994</v>
      </c>
      <c r="EX653">
        <v>9.86</v>
      </c>
      <c r="FA653">
        <v>12.08</v>
      </c>
      <c r="FB653">
        <v>9.8699999999999992</v>
      </c>
      <c r="FS653">
        <v>9.7799999999999994</v>
      </c>
      <c r="FV653">
        <v>11.51</v>
      </c>
      <c r="GB653">
        <v>9.86</v>
      </c>
      <c r="GC653">
        <v>9.8699999999999992</v>
      </c>
      <c r="GD653">
        <v>9.8699999999999992</v>
      </c>
      <c r="GF653">
        <v>9.86</v>
      </c>
      <c r="GH653">
        <v>9.8800000000000008</v>
      </c>
      <c r="HA653">
        <v>0.67</v>
      </c>
      <c r="HF653">
        <v>0.56000000000000005</v>
      </c>
      <c r="HG653">
        <v>0.53</v>
      </c>
      <c r="ID653">
        <v>0.66</v>
      </c>
      <c r="IE653">
        <v>0.72</v>
      </c>
      <c r="IF653">
        <v>0.67</v>
      </c>
      <c r="IJ653">
        <v>0.59</v>
      </c>
      <c r="IM653">
        <v>0.63</v>
      </c>
      <c r="IN653">
        <v>0.66</v>
      </c>
      <c r="JE653">
        <v>0.7</v>
      </c>
      <c r="JH653">
        <v>0.66</v>
      </c>
      <c r="JN653">
        <v>0.66</v>
      </c>
      <c r="JO653">
        <v>0.66</v>
      </c>
      <c r="JP653">
        <v>0.64</v>
      </c>
      <c r="JR653">
        <v>0.61</v>
      </c>
      <c r="JT653">
        <v>0.59</v>
      </c>
    </row>
    <row r="654" spans="1:281" x14ac:dyDescent="0.2">
      <c r="A654">
        <v>550</v>
      </c>
      <c r="C654" t="s">
        <v>2242</v>
      </c>
      <c r="D654" t="s">
        <v>16</v>
      </c>
      <c r="E654">
        <v>571.28403000000003</v>
      </c>
      <c r="F654">
        <v>8.48</v>
      </c>
      <c r="G654">
        <v>8.67</v>
      </c>
      <c r="H654">
        <v>8.7100000000000009</v>
      </c>
      <c r="I654">
        <v>8.76</v>
      </c>
      <c r="J654">
        <v>11.3</v>
      </c>
      <c r="K654">
        <v>0.82</v>
      </c>
      <c r="L654">
        <v>260418.7</v>
      </c>
      <c r="M654">
        <v>103472.6</v>
      </c>
      <c r="N654">
        <v>38757.4</v>
      </c>
      <c r="O654">
        <v>28273.9</v>
      </c>
      <c r="P654">
        <v>44984.2</v>
      </c>
      <c r="Q654">
        <v>178643.5</v>
      </c>
      <c r="R654">
        <v>105091.2</v>
      </c>
      <c r="S654">
        <v>111722.5</v>
      </c>
      <c r="T654">
        <v>60782.1</v>
      </c>
      <c r="U654">
        <v>147773</v>
      </c>
      <c r="V654">
        <v>60949.8</v>
      </c>
      <c r="W654">
        <v>35736.1</v>
      </c>
      <c r="X654">
        <v>38097.5</v>
      </c>
      <c r="Y654">
        <v>86230.399999999994</v>
      </c>
      <c r="Z654">
        <v>32895.199999999997</v>
      </c>
      <c r="AA654">
        <v>44588.4</v>
      </c>
      <c r="AC654">
        <v>68679.600000000006</v>
      </c>
      <c r="AD654">
        <v>34821.800000000003</v>
      </c>
      <c r="AE654">
        <v>41242</v>
      </c>
      <c r="AF654">
        <v>41305.1</v>
      </c>
      <c r="AG654">
        <v>42605.3</v>
      </c>
      <c r="AI654">
        <v>42449.2</v>
      </c>
      <c r="AJ654">
        <v>39216.400000000001</v>
      </c>
      <c r="AK654">
        <v>30249.1</v>
      </c>
      <c r="AL654">
        <v>85435.7</v>
      </c>
      <c r="AN654">
        <v>33469.300000000003</v>
      </c>
      <c r="AO654">
        <v>34686.400000000001</v>
      </c>
      <c r="AP654">
        <v>33912.9</v>
      </c>
      <c r="AR654">
        <v>56603.5</v>
      </c>
      <c r="AS654">
        <v>185076.5</v>
      </c>
      <c r="AT654">
        <v>185806.5</v>
      </c>
      <c r="AU654">
        <v>34601.5</v>
      </c>
      <c r="AV654">
        <v>105565.7</v>
      </c>
      <c r="AW654">
        <v>27464.6</v>
      </c>
      <c r="AX654">
        <v>35029.9</v>
      </c>
      <c r="AY654">
        <v>176286.2</v>
      </c>
      <c r="AZ654">
        <v>35392.800000000003</v>
      </c>
      <c r="BB654">
        <v>20201.8</v>
      </c>
      <c r="BC654">
        <v>64764.6</v>
      </c>
      <c r="BD654">
        <v>78962.600000000006</v>
      </c>
      <c r="BF654">
        <v>52482.3</v>
      </c>
      <c r="BH654">
        <v>128555.6</v>
      </c>
      <c r="BI654">
        <v>42307</v>
      </c>
      <c r="BJ654">
        <v>96604.4</v>
      </c>
      <c r="BL654">
        <v>71941.899999999994</v>
      </c>
      <c r="BO654">
        <v>64184.1</v>
      </c>
      <c r="BP654">
        <v>39645.199999999997</v>
      </c>
      <c r="BQ654">
        <v>42701.5</v>
      </c>
      <c r="BR654">
        <v>6337.5</v>
      </c>
      <c r="BS654">
        <v>29791.5</v>
      </c>
      <c r="BT654">
        <v>192178.4</v>
      </c>
      <c r="BV654">
        <v>36520.300000000003</v>
      </c>
      <c r="BW654">
        <v>44291.7</v>
      </c>
      <c r="BX654">
        <v>73696.5</v>
      </c>
      <c r="BY654">
        <v>37623.300000000003</v>
      </c>
      <c r="BZ654">
        <v>116297.1</v>
      </c>
      <c r="CA654">
        <v>204109.1</v>
      </c>
      <c r="CB654">
        <v>79818</v>
      </c>
      <c r="CC654">
        <v>93816.3</v>
      </c>
      <c r="CD654">
        <v>24665.4</v>
      </c>
      <c r="CE654">
        <v>40646.199999999997</v>
      </c>
      <c r="CF654">
        <v>97559.4</v>
      </c>
      <c r="CG654">
        <v>138491.5</v>
      </c>
      <c r="CI654">
        <v>218313.1</v>
      </c>
      <c r="CK654">
        <v>19995.599999999999</v>
      </c>
      <c r="CM654">
        <v>94586.7</v>
      </c>
      <c r="CN654">
        <v>71944.7</v>
      </c>
      <c r="CO654">
        <v>128445.4</v>
      </c>
      <c r="CP654">
        <v>109611.9</v>
      </c>
      <c r="CQ654">
        <v>45098.9</v>
      </c>
      <c r="CS654">
        <v>110742.3</v>
      </c>
      <c r="CT654">
        <v>24818.1</v>
      </c>
      <c r="CV654">
        <v>29320.3</v>
      </c>
      <c r="CW654">
        <v>24012.2</v>
      </c>
      <c r="CX654">
        <v>8.86</v>
      </c>
      <c r="CY654">
        <v>8.7799999999999994</v>
      </c>
      <c r="CZ654">
        <v>8.83</v>
      </c>
      <c r="DA654">
        <v>8.7899999999999991</v>
      </c>
      <c r="DB654">
        <v>8.76</v>
      </c>
      <c r="DC654">
        <v>8.7100000000000009</v>
      </c>
      <c r="DD654">
        <v>8.75</v>
      </c>
      <c r="DE654">
        <v>8.73</v>
      </c>
      <c r="DF654">
        <v>8.73</v>
      </c>
      <c r="DG654">
        <v>8.67</v>
      </c>
      <c r="DH654">
        <v>8.69</v>
      </c>
      <c r="DI654">
        <v>8.65</v>
      </c>
      <c r="DJ654">
        <v>8.67</v>
      </c>
      <c r="DK654">
        <v>8.64</v>
      </c>
      <c r="DL654">
        <v>8.66</v>
      </c>
      <c r="DM654">
        <v>8.67</v>
      </c>
      <c r="DO654">
        <v>8.6</v>
      </c>
      <c r="DP654">
        <v>8.74</v>
      </c>
      <c r="DQ654">
        <v>8.74</v>
      </c>
      <c r="DR654">
        <v>8.76</v>
      </c>
      <c r="DS654">
        <v>8.65</v>
      </c>
      <c r="DU654">
        <v>8.7100000000000009</v>
      </c>
      <c r="DV654">
        <v>8.69</v>
      </c>
      <c r="DW654">
        <v>8.7100000000000009</v>
      </c>
      <c r="DX654">
        <v>8.6999999999999993</v>
      </c>
      <c r="DZ654">
        <v>8.69</v>
      </c>
      <c r="EA654">
        <v>8.69</v>
      </c>
      <c r="EB654">
        <v>8.6999999999999993</v>
      </c>
      <c r="ED654">
        <v>8.8699999999999992</v>
      </c>
      <c r="EE654">
        <v>8.7799999999999994</v>
      </c>
      <c r="EF654">
        <v>8.75</v>
      </c>
      <c r="EG654">
        <v>8.77</v>
      </c>
      <c r="EH654">
        <v>8.7200000000000006</v>
      </c>
      <c r="EI654">
        <v>8.76</v>
      </c>
      <c r="EJ654">
        <v>8.75</v>
      </c>
      <c r="EK654">
        <v>8.65</v>
      </c>
      <c r="EL654">
        <v>8.75</v>
      </c>
      <c r="EN654">
        <v>10.119999999999999</v>
      </c>
      <c r="EO654">
        <v>8.6300000000000008</v>
      </c>
      <c r="EP654">
        <v>8.66</v>
      </c>
      <c r="ER654">
        <v>8.6300000000000008</v>
      </c>
      <c r="ET654">
        <v>8.61</v>
      </c>
      <c r="EU654">
        <v>8.75</v>
      </c>
      <c r="EV654">
        <v>8.73</v>
      </c>
      <c r="EX654">
        <v>8.6999999999999993</v>
      </c>
      <c r="FA654">
        <v>10.97</v>
      </c>
      <c r="FB654">
        <v>8.7200000000000006</v>
      </c>
      <c r="FC654">
        <v>8.6999999999999993</v>
      </c>
      <c r="FD654">
        <v>8.7200000000000006</v>
      </c>
      <c r="FE654">
        <v>8.6999999999999993</v>
      </c>
      <c r="FF654">
        <v>8.82</v>
      </c>
      <c r="FH654">
        <v>8.84</v>
      </c>
      <c r="FI654">
        <v>8.8000000000000007</v>
      </c>
      <c r="FJ654">
        <v>8.81</v>
      </c>
      <c r="FK654">
        <v>8.7899999999999991</v>
      </c>
      <c r="FL654">
        <v>8.7200000000000006</v>
      </c>
      <c r="FM654">
        <v>8.65</v>
      </c>
      <c r="FN654">
        <v>8.7100000000000009</v>
      </c>
      <c r="FO654">
        <v>8.69</v>
      </c>
      <c r="FP654">
        <v>8.48</v>
      </c>
      <c r="FQ654">
        <v>8.67</v>
      </c>
      <c r="FR654">
        <v>8.68</v>
      </c>
      <c r="FS654">
        <v>8.65</v>
      </c>
      <c r="FU654">
        <v>11.3</v>
      </c>
      <c r="FW654">
        <v>8.65</v>
      </c>
      <c r="FY654">
        <v>8.73</v>
      </c>
      <c r="FZ654">
        <v>11.29</v>
      </c>
      <c r="GA654">
        <v>8.76</v>
      </c>
      <c r="GB654">
        <v>8.7200000000000006</v>
      </c>
      <c r="GC654">
        <v>8.73</v>
      </c>
      <c r="GE654">
        <v>8.66</v>
      </c>
      <c r="GF654">
        <v>8.6999999999999993</v>
      </c>
      <c r="GH654">
        <v>8.67</v>
      </c>
      <c r="GI654">
        <v>8.6999999999999993</v>
      </c>
      <c r="GJ654">
        <v>0.91</v>
      </c>
      <c r="GK654">
        <v>0.79</v>
      </c>
      <c r="GL654">
        <v>0.85</v>
      </c>
      <c r="GM654">
        <v>0.56000000000000005</v>
      </c>
      <c r="GN654">
        <v>0.85</v>
      </c>
      <c r="GO654">
        <v>0.81</v>
      </c>
      <c r="GP654">
        <v>0.77</v>
      </c>
      <c r="GQ654">
        <v>0.83</v>
      </c>
      <c r="GR654">
        <v>0.82</v>
      </c>
      <c r="GS654">
        <v>0.81</v>
      </c>
      <c r="GT654">
        <v>0.83</v>
      </c>
      <c r="GU654">
        <v>0.9</v>
      </c>
      <c r="GV654">
        <v>0.56000000000000005</v>
      </c>
      <c r="GW654">
        <v>0.87</v>
      </c>
      <c r="GX654">
        <v>0.73</v>
      </c>
      <c r="GY654">
        <v>0.89</v>
      </c>
      <c r="HA654">
        <v>0.78</v>
      </c>
      <c r="HB654">
        <v>0.8</v>
      </c>
      <c r="HC654">
        <v>0.77</v>
      </c>
      <c r="HD654">
        <v>0.83</v>
      </c>
      <c r="HE654">
        <v>0.9</v>
      </c>
      <c r="HG654">
        <v>0.76</v>
      </c>
      <c r="HH654">
        <v>0.98</v>
      </c>
      <c r="HI654">
        <v>0.75</v>
      </c>
      <c r="HJ654">
        <v>0.56000000000000005</v>
      </c>
      <c r="HL654">
        <v>0.86</v>
      </c>
      <c r="HM654">
        <v>0.88</v>
      </c>
      <c r="HN654">
        <v>0.56000000000000005</v>
      </c>
      <c r="HP654">
        <v>0.83</v>
      </c>
      <c r="HQ654">
        <v>0.7</v>
      </c>
      <c r="HR654">
        <v>0.81</v>
      </c>
      <c r="HS654">
        <v>0.82</v>
      </c>
      <c r="HT654">
        <v>0.83</v>
      </c>
      <c r="HU654">
        <v>0.8</v>
      </c>
      <c r="HV654">
        <v>0.7</v>
      </c>
      <c r="HW654">
        <v>0.85</v>
      </c>
      <c r="HX654">
        <v>0.56000000000000005</v>
      </c>
      <c r="HZ654">
        <v>0.56000000000000005</v>
      </c>
      <c r="IA654">
        <v>0.86</v>
      </c>
      <c r="IB654">
        <v>0.66</v>
      </c>
      <c r="ID654">
        <v>0.91</v>
      </c>
      <c r="IF654">
        <v>0.87</v>
      </c>
      <c r="IG654">
        <v>0.56000000000000005</v>
      </c>
      <c r="IH654">
        <v>0.84</v>
      </c>
      <c r="IJ654">
        <v>0.82</v>
      </c>
      <c r="IM654">
        <v>0.7</v>
      </c>
      <c r="IN654">
        <v>0.77</v>
      </c>
      <c r="IO654">
        <v>0.82</v>
      </c>
      <c r="IP654">
        <v>0.56000000000000005</v>
      </c>
      <c r="IQ654">
        <v>0.56000000000000005</v>
      </c>
      <c r="IR654">
        <v>0.88</v>
      </c>
      <c r="IT654">
        <v>0.8</v>
      </c>
      <c r="IU654">
        <v>0.84</v>
      </c>
      <c r="IV654">
        <v>0.8</v>
      </c>
      <c r="IW654">
        <v>0.74</v>
      </c>
      <c r="IX654">
        <v>0.8</v>
      </c>
      <c r="IY654">
        <v>0.83</v>
      </c>
      <c r="IZ654">
        <v>0.8</v>
      </c>
      <c r="JA654">
        <v>0.91</v>
      </c>
      <c r="JB654">
        <v>0.59</v>
      </c>
      <c r="JC654">
        <v>0.91</v>
      </c>
      <c r="JD654">
        <v>0.8</v>
      </c>
      <c r="JE654">
        <v>0.82</v>
      </c>
      <c r="JG654">
        <v>0.84</v>
      </c>
      <c r="JI654">
        <v>0.86</v>
      </c>
      <c r="JK654">
        <v>0.56000000000000005</v>
      </c>
      <c r="JL654">
        <v>0.85</v>
      </c>
      <c r="JM654">
        <v>0.82</v>
      </c>
      <c r="JN654">
        <v>0.79</v>
      </c>
      <c r="JO654">
        <v>0.56000000000000005</v>
      </c>
      <c r="JQ654">
        <v>0.74</v>
      </c>
      <c r="JR654">
        <v>0.56000000000000005</v>
      </c>
      <c r="JT654">
        <v>0.89</v>
      </c>
      <c r="JU654">
        <v>0.81</v>
      </c>
    </row>
    <row r="655" spans="1:281" x14ac:dyDescent="0.2">
      <c r="A655">
        <v>551</v>
      </c>
      <c r="C655" t="s">
        <v>2243</v>
      </c>
      <c r="D655" t="s">
        <v>16</v>
      </c>
      <c r="E655">
        <v>572.29552999999999</v>
      </c>
      <c r="F655">
        <v>8.98</v>
      </c>
      <c r="G655">
        <v>9</v>
      </c>
      <c r="H655">
        <v>9.0399999999999991</v>
      </c>
      <c r="I655">
        <v>9.0399999999999991</v>
      </c>
      <c r="J655">
        <v>9.09</v>
      </c>
      <c r="K655">
        <v>0.04</v>
      </c>
      <c r="AP655">
        <v>1684.1</v>
      </c>
      <c r="BW655">
        <v>4603.7</v>
      </c>
      <c r="CC655">
        <v>3842.9</v>
      </c>
      <c r="CO655">
        <v>7460.1</v>
      </c>
      <c r="EB655">
        <v>8.98</v>
      </c>
      <c r="FI655">
        <v>9.09</v>
      </c>
      <c r="FO655">
        <v>9</v>
      </c>
      <c r="GA655">
        <v>9.0399999999999991</v>
      </c>
      <c r="HN655">
        <v>0.61</v>
      </c>
      <c r="IU655">
        <v>0.72</v>
      </c>
      <c r="JA655">
        <v>0.74</v>
      </c>
      <c r="JM655">
        <v>0.74</v>
      </c>
    </row>
    <row r="656" spans="1:281" x14ac:dyDescent="0.2">
      <c r="A656">
        <v>552</v>
      </c>
      <c r="C656" t="s">
        <v>2244</v>
      </c>
      <c r="D656" t="s">
        <v>16</v>
      </c>
      <c r="E656">
        <v>574.41840000000002</v>
      </c>
      <c r="F656">
        <v>14.85</v>
      </c>
      <c r="G656">
        <v>14.85</v>
      </c>
      <c r="H656">
        <v>14.85</v>
      </c>
      <c r="I656">
        <v>14.85</v>
      </c>
      <c r="J656">
        <v>14.85</v>
      </c>
      <c r="K656">
        <v>0.01</v>
      </c>
      <c r="AT656">
        <v>13736.2</v>
      </c>
      <c r="EF656">
        <v>14.85</v>
      </c>
      <c r="HR656">
        <v>0.86</v>
      </c>
    </row>
    <row r="657" spans="1:281" x14ac:dyDescent="0.2">
      <c r="A657">
        <v>553</v>
      </c>
      <c r="C657" t="s">
        <v>2245</v>
      </c>
      <c r="D657" t="s">
        <v>2218</v>
      </c>
      <c r="E657">
        <v>580.35346000000004</v>
      </c>
      <c r="F657">
        <v>11.22</v>
      </c>
      <c r="G657">
        <v>11.22</v>
      </c>
      <c r="H657">
        <v>11.22</v>
      </c>
      <c r="I657">
        <v>11.23</v>
      </c>
      <c r="J657">
        <v>11.23</v>
      </c>
      <c r="K657">
        <v>0.03</v>
      </c>
      <c r="AF657">
        <v>3139</v>
      </c>
      <c r="AO657">
        <v>3202.5</v>
      </c>
      <c r="CU657">
        <v>3940.3</v>
      </c>
      <c r="DR657">
        <v>11.23</v>
      </c>
      <c r="EA657">
        <v>11.22</v>
      </c>
      <c r="GG657">
        <v>11.22</v>
      </c>
      <c r="HD657">
        <v>0.74</v>
      </c>
      <c r="HM657">
        <v>0.78</v>
      </c>
      <c r="JS657">
        <v>0.81</v>
      </c>
    </row>
    <row r="658" spans="1:281" x14ac:dyDescent="0.2">
      <c r="A658">
        <v>554</v>
      </c>
      <c r="C658" t="s">
        <v>2246</v>
      </c>
      <c r="D658" t="s">
        <v>16</v>
      </c>
      <c r="E658">
        <v>580.3596</v>
      </c>
      <c r="F658">
        <v>11.06</v>
      </c>
      <c r="G658">
        <v>11.06</v>
      </c>
      <c r="H658">
        <v>11.06</v>
      </c>
      <c r="I658">
        <v>11.06</v>
      </c>
      <c r="J658">
        <v>11.06</v>
      </c>
      <c r="K658">
        <v>0.01</v>
      </c>
      <c r="BT658">
        <v>15990.6</v>
      </c>
      <c r="FF658">
        <v>11.06</v>
      </c>
      <c r="IR658">
        <v>0.73</v>
      </c>
    </row>
    <row r="659" spans="1:281" x14ac:dyDescent="0.2">
      <c r="A659">
        <v>555</v>
      </c>
      <c r="C659" t="s">
        <v>2247</v>
      </c>
      <c r="D659" t="s">
        <v>2087</v>
      </c>
      <c r="E659">
        <v>582.37332000000004</v>
      </c>
      <c r="F659">
        <v>12.69</v>
      </c>
      <c r="G659">
        <v>12.7</v>
      </c>
      <c r="H659">
        <v>12.7</v>
      </c>
      <c r="I659">
        <v>12.71</v>
      </c>
      <c r="J659">
        <v>12.72</v>
      </c>
      <c r="K659">
        <v>0.08</v>
      </c>
      <c r="L659">
        <v>2291.6999999999998</v>
      </c>
      <c r="Q659">
        <v>4308.1000000000004</v>
      </c>
      <c r="AG659">
        <v>3708.9</v>
      </c>
      <c r="AT659">
        <v>3240.7</v>
      </c>
      <c r="AY659">
        <v>1443.4</v>
      </c>
      <c r="BA659">
        <v>1109.0999999999999</v>
      </c>
      <c r="BD659">
        <v>1060.9000000000001</v>
      </c>
      <c r="CX659">
        <v>12.72</v>
      </c>
      <c r="DC659">
        <v>12.69</v>
      </c>
      <c r="DS659">
        <v>12.7</v>
      </c>
      <c r="EF659">
        <v>12.71</v>
      </c>
      <c r="EK659">
        <v>12.7</v>
      </c>
      <c r="EM659">
        <v>12.71</v>
      </c>
      <c r="EP659">
        <v>12.69</v>
      </c>
      <c r="GJ659">
        <v>0.65</v>
      </c>
      <c r="GO659">
        <v>0.92</v>
      </c>
      <c r="HE659">
        <v>0.84</v>
      </c>
      <c r="HR659">
        <v>0.85</v>
      </c>
      <c r="HW659">
        <v>0.89</v>
      </c>
      <c r="HY659">
        <v>0.71</v>
      </c>
      <c r="IB659">
        <v>0.93</v>
      </c>
    </row>
    <row r="660" spans="1:281" x14ac:dyDescent="0.2">
      <c r="A660">
        <v>556</v>
      </c>
      <c r="C660" t="s">
        <v>2248</v>
      </c>
      <c r="D660" t="s">
        <v>2218</v>
      </c>
      <c r="E660">
        <v>582.37455999999997</v>
      </c>
      <c r="F660">
        <v>12.09</v>
      </c>
      <c r="G660">
        <v>12.12</v>
      </c>
      <c r="H660">
        <v>12.13</v>
      </c>
      <c r="I660">
        <v>12.14</v>
      </c>
      <c r="J660">
        <v>13.38</v>
      </c>
      <c r="K660">
        <v>0.08</v>
      </c>
      <c r="L660">
        <v>7941.6</v>
      </c>
      <c r="R660">
        <v>4338.3999999999996</v>
      </c>
      <c r="V660">
        <v>2649.4</v>
      </c>
      <c r="AQ660">
        <v>4271.8</v>
      </c>
      <c r="BB660">
        <v>4422.8999999999996</v>
      </c>
      <c r="CD660">
        <v>4636.3999999999996</v>
      </c>
      <c r="CJ660">
        <v>4011.4</v>
      </c>
      <c r="CX660">
        <v>12.14</v>
      </c>
      <c r="DD660">
        <v>12.13</v>
      </c>
      <c r="DH660">
        <v>12.12</v>
      </c>
      <c r="EC660">
        <v>12.12</v>
      </c>
      <c r="EN660">
        <v>12.35</v>
      </c>
      <c r="FP660">
        <v>12.09</v>
      </c>
      <c r="FV660">
        <v>13.38</v>
      </c>
      <c r="GJ660">
        <v>0.77</v>
      </c>
      <c r="GP660">
        <v>0.79</v>
      </c>
      <c r="GT660">
        <v>0.78</v>
      </c>
      <c r="HO660">
        <v>0.76</v>
      </c>
      <c r="HZ660">
        <v>0.57999999999999996</v>
      </c>
      <c r="JB660">
        <v>0.67</v>
      </c>
      <c r="JH660">
        <v>0.65</v>
      </c>
    </row>
    <row r="661" spans="1:281" x14ac:dyDescent="0.2">
      <c r="A661">
        <v>557</v>
      </c>
      <c r="C661" t="s">
        <v>2249</v>
      </c>
      <c r="D661" t="s">
        <v>16</v>
      </c>
      <c r="E661">
        <v>585.26694999999995</v>
      </c>
      <c r="F661">
        <v>4.01</v>
      </c>
      <c r="G661">
        <v>4.0599999999999996</v>
      </c>
      <c r="H661">
        <v>4.7</v>
      </c>
      <c r="I661">
        <v>4.82</v>
      </c>
      <c r="J661">
        <v>4.83</v>
      </c>
      <c r="K661">
        <v>7.0000000000000007E-2</v>
      </c>
      <c r="R661">
        <v>29011.7</v>
      </c>
      <c r="BX661">
        <v>2545.1</v>
      </c>
      <c r="CB661">
        <v>13050.6</v>
      </c>
      <c r="CF661">
        <v>47051.6</v>
      </c>
      <c r="CJ661">
        <v>6536.4</v>
      </c>
      <c r="CL661">
        <v>27915.3</v>
      </c>
      <c r="DD661">
        <v>4.83</v>
      </c>
      <c r="FJ661">
        <v>4.01</v>
      </c>
      <c r="FN661">
        <v>4.7</v>
      </c>
      <c r="FR661">
        <v>4.0599999999999996</v>
      </c>
      <c r="FV661">
        <v>4.82</v>
      </c>
      <c r="FX661">
        <v>4.72</v>
      </c>
      <c r="GP661">
        <v>0.52</v>
      </c>
      <c r="IV661">
        <v>0.88</v>
      </c>
      <c r="IZ661">
        <v>0.68</v>
      </c>
      <c r="JD661">
        <v>0.8</v>
      </c>
      <c r="JH661">
        <v>0.97</v>
      </c>
      <c r="JJ661">
        <v>0.7</v>
      </c>
    </row>
    <row r="662" spans="1:281" x14ac:dyDescent="0.2">
      <c r="A662">
        <v>558</v>
      </c>
      <c r="C662" t="s">
        <v>2250</v>
      </c>
      <c r="D662" t="s">
        <v>16</v>
      </c>
      <c r="E662">
        <v>585.29870000000005</v>
      </c>
      <c r="F662">
        <v>9.09</v>
      </c>
      <c r="G662">
        <v>9.09</v>
      </c>
      <c r="H662">
        <v>9.09</v>
      </c>
      <c r="I662">
        <v>9.16</v>
      </c>
      <c r="J662">
        <v>9.16</v>
      </c>
      <c r="K662">
        <v>0.02</v>
      </c>
      <c r="AI662">
        <v>3772.4</v>
      </c>
      <c r="BF662">
        <v>6319.7</v>
      </c>
      <c r="DU662">
        <v>9.16</v>
      </c>
      <c r="ER662">
        <v>9.09</v>
      </c>
      <c r="HG662">
        <v>0.89</v>
      </c>
      <c r="ID662">
        <v>0.61</v>
      </c>
    </row>
    <row r="663" spans="1:281" x14ac:dyDescent="0.2">
      <c r="A663">
        <v>559</v>
      </c>
      <c r="C663" t="s">
        <v>2251</v>
      </c>
      <c r="D663" t="s">
        <v>2087</v>
      </c>
      <c r="E663">
        <v>586.31014000000005</v>
      </c>
      <c r="F663">
        <v>9.85</v>
      </c>
      <c r="G663">
        <v>9.86</v>
      </c>
      <c r="H663">
        <v>9.9</v>
      </c>
      <c r="I663">
        <v>9.92</v>
      </c>
      <c r="J663">
        <v>12.13</v>
      </c>
      <c r="K663">
        <v>0.43</v>
      </c>
      <c r="L663">
        <v>11758.2</v>
      </c>
      <c r="M663">
        <v>9798.2000000000007</v>
      </c>
      <c r="O663">
        <v>4350.6000000000004</v>
      </c>
      <c r="R663">
        <v>16199.2</v>
      </c>
      <c r="T663">
        <v>3338.8</v>
      </c>
      <c r="V663">
        <v>5851.8</v>
      </c>
      <c r="W663">
        <v>6390.1</v>
      </c>
      <c r="AA663">
        <v>5792</v>
      </c>
      <c r="AD663">
        <v>3508.3</v>
      </c>
      <c r="AG663">
        <v>7162.4</v>
      </c>
      <c r="AJ663">
        <v>4320.8999999999996</v>
      </c>
      <c r="AK663">
        <v>6149.4</v>
      </c>
      <c r="AL663">
        <v>4054.6</v>
      </c>
      <c r="AM663">
        <v>32379.8</v>
      </c>
      <c r="AO663">
        <v>2307.1</v>
      </c>
      <c r="AP663">
        <v>3232</v>
      </c>
      <c r="AR663">
        <v>3296.7</v>
      </c>
      <c r="AS663">
        <v>17078.400000000001</v>
      </c>
      <c r="AT663">
        <v>17817.099999999999</v>
      </c>
      <c r="AU663">
        <v>2168.8000000000002</v>
      </c>
      <c r="AV663">
        <v>4609.1000000000004</v>
      </c>
      <c r="BB663">
        <v>6771.8</v>
      </c>
      <c r="BJ663">
        <v>6606.4</v>
      </c>
      <c r="BK663">
        <v>3569.9</v>
      </c>
      <c r="BL663">
        <v>8684.5</v>
      </c>
      <c r="BO663">
        <v>7383.1</v>
      </c>
      <c r="BP663">
        <v>6906</v>
      </c>
      <c r="BS663">
        <v>5941.7</v>
      </c>
      <c r="BT663">
        <v>10897.4</v>
      </c>
      <c r="BX663">
        <v>7112.3</v>
      </c>
      <c r="CB663">
        <v>5379</v>
      </c>
      <c r="CD663">
        <v>3925.9</v>
      </c>
      <c r="CF663">
        <v>9921.6</v>
      </c>
      <c r="CM663">
        <v>3810</v>
      </c>
      <c r="CO663">
        <v>10972.4</v>
      </c>
      <c r="CP663">
        <v>14873.4</v>
      </c>
      <c r="CR663">
        <v>10896</v>
      </c>
      <c r="CS663">
        <v>7137.3</v>
      </c>
      <c r="CW663">
        <v>2728</v>
      </c>
      <c r="CX663">
        <v>9.8699999999999992</v>
      </c>
      <c r="CY663">
        <v>9.86</v>
      </c>
      <c r="DA663">
        <v>9.86</v>
      </c>
      <c r="DD663">
        <v>9.86</v>
      </c>
      <c r="DF663">
        <v>9.86</v>
      </c>
      <c r="DH663">
        <v>9.85</v>
      </c>
      <c r="DI663">
        <v>9.86</v>
      </c>
      <c r="DM663">
        <v>9.86</v>
      </c>
      <c r="DP663">
        <v>9.92</v>
      </c>
      <c r="DS663">
        <v>9.9</v>
      </c>
      <c r="DV663">
        <v>9.94</v>
      </c>
      <c r="DW663">
        <v>9.91</v>
      </c>
      <c r="DX663">
        <v>9.91</v>
      </c>
      <c r="DY663">
        <v>9.94</v>
      </c>
      <c r="EA663">
        <v>9.91</v>
      </c>
      <c r="EB663">
        <v>9.92</v>
      </c>
      <c r="ED663">
        <v>9.8800000000000008</v>
      </c>
      <c r="EE663">
        <v>9.8699999999999992</v>
      </c>
      <c r="EF663">
        <v>9.86</v>
      </c>
      <c r="EG663">
        <v>9.86</v>
      </c>
      <c r="EH663">
        <v>9.86</v>
      </c>
      <c r="EN663">
        <v>10.68</v>
      </c>
      <c r="EV663">
        <v>9.9</v>
      </c>
      <c r="EW663">
        <v>9.92</v>
      </c>
      <c r="EX663">
        <v>9.91</v>
      </c>
      <c r="FA663">
        <v>12.13</v>
      </c>
      <c r="FB663">
        <v>9.92</v>
      </c>
      <c r="FE663">
        <v>9.91</v>
      </c>
      <c r="FF663">
        <v>9.8699999999999992</v>
      </c>
      <c r="FJ663">
        <v>9.86</v>
      </c>
      <c r="FN663">
        <v>9.85</v>
      </c>
      <c r="FP663">
        <v>9.85</v>
      </c>
      <c r="FR663">
        <v>9.86</v>
      </c>
      <c r="FY663">
        <v>9.91</v>
      </c>
      <c r="GA663">
        <v>9.93</v>
      </c>
      <c r="GB663">
        <v>9.94</v>
      </c>
      <c r="GD663">
        <v>9.94</v>
      </c>
      <c r="GE663">
        <v>9.93</v>
      </c>
      <c r="GI663">
        <v>9.91</v>
      </c>
      <c r="GJ663">
        <v>0.77</v>
      </c>
      <c r="GK663">
        <v>0.69</v>
      </c>
      <c r="GM663">
        <v>0.68</v>
      </c>
      <c r="GP663">
        <v>0.81</v>
      </c>
      <c r="GR663">
        <v>0.79</v>
      </c>
      <c r="GT663">
        <v>0.71</v>
      </c>
      <c r="GU663">
        <v>0.72</v>
      </c>
      <c r="GY663">
        <v>0.82</v>
      </c>
      <c r="HB663">
        <v>0.88</v>
      </c>
      <c r="HE663">
        <v>0.83</v>
      </c>
      <c r="HH663">
        <v>0.72</v>
      </c>
      <c r="HI663">
        <v>0.75</v>
      </c>
      <c r="HJ663">
        <v>0.66</v>
      </c>
      <c r="HK663">
        <v>0.67</v>
      </c>
      <c r="HM663">
        <v>0.77</v>
      </c>
      <c r="HN663">
        <v>0.67</v>
      </c>
      <c r="HP663">
        <v>0.75</v>
      </c>
      <c r="HQ663">
        <v>0.64</v>
      </c>
      <c r="HR663">
        <v>0.74</v>
      </c>
      <c r="HS663">
        <v>0.77</v>
      </c>
      <c r="HT663">
        <v>0.62</v>
      </c>
      <c r="HZ663">
        <v>0.86</v>
      </c>
      <c r="IH663">
        <v>0.93</v>
      </c>
      <c r="II663">
        <v>0.61</v>
      </c>
      <c r="IJ663">
        <v>0.83</v>
      </c>
      <c r="IM663">
        <v>0.73</v>
      </c>
      <c r="IN663">
        <v>0.66</v>
      </c>
      <c r="IQ663">
        <v>0.73</v>
      </c>
      <c r="IR663">
        <v>0.71</v>
      </c>
      <c r="IV663">
        <v>0.67</v>
      </c>
      <c r="IZ663">
        <v>0.77</v>
      </c>
      <c r="JB663">
        <v>0.55000000000000004</v>
      </c>
      <c r="JD663">
        <v>0.67</v>
      </c>
      <c r="JK663">
        <v>0.6</v>
      </c>
      <c r="JM663">
        <v>0.77</v>
      </c>
      <c r="JN663">
        <v>0.87</v>
      </c>
      <c r="JP663">
        <v>0.69</v>
      </c>
      <c r="JQ663">
        <v>0.92</v>
      </c>
      <c r="JU663">
        <v>0.56000000000000005</v>
      </c>
    </row>
    <row r="664" spans="1:281" x14ac:dyDescent="0.2">
      <c r="A664">
        <v>560</v>
      </c>
      <c r="C664" t="s">
        <v>2252</v>
      </c>
      <c r="D664" t="s">
        <v>16</v>
      </c>
      <c r="E664">
        <v>586.42012</v>
      </c>
      <c r="F664">
        <v>13.76</v>
      </c>
      <c r="G664">
        <v>14.31</v>
      </c>
      <c r="H664">
        <v>14.32</v>
      </c>
      <c r="I664">
        <v>14.33</v>
      </c>
      <c r="J664">
        <v>14.36</v>
      </c>
      <c r="K664">
        <v>0.14000000000000001</v>
      </c>
      <c r="AD664">
        <v>6116.3</v>
      </c>
      <c r="AG664">
        <v>11135.8</v>
      </c>
      <c r="AI664">
        <v>8978.7999999999993</v>
      </c>
      <c r="AO664">
        <v>5127.8999999999996</v>
      </c>
      <c r="AP664">
        <v>30433.7</v>
      </c>
      <c r="AQ664">
        <v>27864.799999999999</v>
      </c>
      <c r="AT664">
        <v>53607.4</v>
      </c>
      <c r="BB664">
        <v>8216.2000000000007</v>
      </c>
      <c r="BQ664">
        <v>12055.9</v>
      </c>
      <c r="BU664">
        <v>6612.4</v>
      </c>
      <c r="CN664">
        <v>55644.800000000003</v>
      </c>
      <c r="CP664">
        <v>12586.5</v>
      </c>
      <c r="CS664">
        <v>14720.5</v>
      </c>
      <c r="DP664">
        <v>14.33</v>
      </c>
      <c r="DS664">
        <v>14.32</v>
      </c>
      <c r="DU664">
        <v>14.33</v>
      </c>
      <c r="EA664">
        <v>14.32</v>
      </c>
      <c r="EB664">
        <v>14.34</v>
      </c>
      <c r="EC664">
        <v>14.32</v>
      </c>
      <c r="EF664">
        <v>14.31</v>
      </c>
      <c r="EN664">
        <v>14.36</v>
      </c>
      <c r="FC664">
        <v>14.26</v>
      </c>
      <c r="FG664">
        <v>14.3</v>
      </c>
      <c r="FZ664">
        <v>13.76</v>
      </c>
      <c r="GB664">
        <v>14.34</v>
      </c>
      <c r="GE664">
        <v>14.33</v>
      </c>
      <c r="HB664">
        <v>0.72</v>
      </c>
      <c r="HE664">
        <v>0.88</v>
      </c>
      <c r="HG664">
        <v>0.89</v>
      </c>
      <c r="HM664">
        <v>0.89</v>
      </c>
      <c r="HN664">
        <v>0.87</v>
      </c>
      <c r="HO664">
        <v>0.85</v>
      </c>
      <c r="HR664">
        <v>0.87</v>
      </c>
      <c r="HZ664">
        <v>0.88</v>
      </c>
      <c r="IO664">
        <v>0.63</v>
      </c>
      <c r="IS664">
        <v>0.83</v>
      </c>
      <c r="JL664">
        <v>0.77</v>
      </c>
      <c r="JN664">
        <v>0.87</v>
      </c>
      <c r="JQ664">
        <v>0.82</v>
      </c>
    </row>
    <row r="665" spans="1:281" x14ac:dyDescent="0.2">
      <c r="A665">
        <v>561</v>
      </c>
      <c r="C665" t="s">
        <v>2253</v>
      </c>
      <c r="D665" t="s">
        <v>2087</v>
      </c>
      <c r="E665">
        <v>588.32525999999996</v>
      </c>
      <c r="F665">
        <v>10.29</v>
      </c>
      <c r="G665">
        <v>10.43</v>
      </c>
      <c r="H665">
        <v>10.45</v>
      </c>
      <c r="I665">
        <v>10.49</v>
      </c>
      <c r="J665">
        <v>12.93</v>
      </c>
      <c r="K665">
        <v>0.79</v>
      </c>
      <c r="L665">
        <v>56945.1</v>
      </c>
      <c r="M665">
        <v>33862.800000000003</v>
      </c>
      <c r="N665">
        <v>31661</v>
      </c>
      <c r="P665">
        <v>15603.6</v>
      </c>
      <c r="Q665">
        <v>29698.400000000001</v>
      </c>
      <c r="R665">
        <v>42333</v>
      </c>
      <c r="S665">
        <v>61754.8</v>
      </c>
      <c r="U665">
        <v>31562.9</v>
      </c>
      <c r="V665">
        <v>56185.4</v>
      </c>
      <c r="W665">
        <v>24133.4</v>
      </c>
      <c r="Y665">
        <v>31109.5</v>
      </c>
      <c r="AB665">
        <v>29683.5</v>
      </c>
      <c r="AC665">
        <v>31631.3</v>
      </c>
      <c r="AE665">
        <v>21289.4</v>
      </c>
      <c r="AF665">
        <v>35072.5</v>
      </c>
      <c r="AG665">
        <v>51312.5</v>
      </c>
      <c r="AI665">
        <v>43398</v>
      </c>
      <c r="AJ665">
        <v>28429</v>
      </c>
      <c r="AK665">
        <v>37754.199999999997</v>
      </c>
      <c r="AN665">
        <v>29848</v>
      </c>
      <c r="AO665">
        <v>20273.599999999999</v>
      </c>
      <c r="AP665">
        <v>16411</v>
      </c>
      <c r="AQ665">
        <v>20721.7</v>
      </c>
      <c r="AR665">
        <v>17407.900000000001</v>
      </c>
      <c r="AS665">
        <v>51702.7</v>
      </c>
      <c r="AT665">
        <v>27360.5</v>
      </c>
      <c r="AV665">
        <v>29644.9</v>
      </c>
      <c r="AW665">
        <v>46932.1</v>
      </c>
      <c r="AX665">
        <v>25829.8</v>
      </c>
      <c r="AY665">
        <v>76827.199999999997</v>
      </c>
      <c r="AZ665">
        <v>54195.6</v>
      </c>
      <c r="BA665">
        <v>26669.3</v>
      </c>
      <c r="BB665">
        <v>41756.9</v>
      </c>
      <c r="BC665">
        <v>29110.6</v>
      </c>
      <c r="BD665">
        <v>42894.7</v>
      </c>
      <c r="BE665">
        <v>33384.400000000001</v>
      </c>
      <c r="BF665">
        <v>40885.199999999997</v>
      </c>
      <c r="BH665">
        <v>39564.300000000003</v>
      </c>
      <c r="BI665">
        <v>32672.9</v>
      </c>
      <c r="BJ665">
        <v>59751.4</v>
      </c>
      <c r="BK665">
        <v>32924.199999999997</v>
      </c>
      <c r="BL665">
        <v>42371.9</v>
      </c>
      <c r="BM665">
        <v>30596.9</v>
      </c>
      <c r="BN665">
        <v>15154.9</v>
      </c>
      <c r="BO665">
        <v>80720.3</v>
      </c>
      <c r="BP665">
        <v>22939.200000000001</v>
      </c>
      <c r="BQ665">
        <v>31523.8</v>
      </c>
      <c r="BR665">
        <v>12010.3</v>
      </c>
      <c r="BS665">
        <v>22330.9</v>
      </c>
      <c r="BT665">
        <v>72327</v>
      </c>
      <c r="BX665">
        <v>23899.5</v>
      </c>
      <c r="BY665">
        <v>39793.199999999997</v>
      </c>
      <c r="BZ665">
        <v>54845.599999999999</v>
      </c>
      <c r="CA665">
        <v>61119.9</v>
      </c>
      <c r="CB665">
        <v>36909.1</v>
      </c>
      <c r="CD665">
        <v>37230.6</v>
      </c>
      <c r="CE665">
        <v>31561.8</v>
      </c>
      <c r="CF665">
        <v>37247</v>
      </c>
      <c r="CH665">
        <v>20317.8</v>
      </c>
      <c r="CJ665">
        <v>51885.8</v>
      </c>
      <c r="CK665">
        <v>15941</v>
      </c>
      <c r="CL665">
        <v>47674</v>
      </c>
      <c r="CM665">
        <v>33472.800000000003</v>
      </c>
      <c r="CN665">
        <v>43270.7</v>
      </c>
      <c r="CO665">
        <v>50559.4</v>
      </c>
      <c r="CP665">
        <v>78466.7</v>
      </c>
      <c r="CQ665">
        <v>35070.1</v>
      </c>
      <c r="CR665">
        <v>57293</v>
      </c>
      <c r="CS665">
        <v>42829.599999999999</v>
      </c>
      <c r="CU665">
        <v>61100.5</v>
      </c>
      <c r="CV665">
        <v>73488.7</v>
      </c>
      <c r="CX665">
        <v>10.47</v>
      </c>
      <c r="CY665">
        <v>10.3</v>
      </c>
      <c r="CZ665">
        <v>10.45</v>
      </c>
      <c r="DB665">
        <v>10.45</v>
      </c>
      <c r="DC665">
        <v>10.29</v>
      </c>
      <c r="DD665">
        <v>10.44</v>
      </c>
      <c r="DE665">
        <v>10.45</v>
      </c>
      <c r="DG665">
        <v>10.3</v>
      </c>
      <c r="DH665">
        <v>10.45</v>
      </c>
      <c r="DI665">
        <v>10.45</v>
      </c>
      <c r="DK665">
        <v>10.45</v>
      </c>
      <c r="DN665">
        <v>10.45</v>
      </c>
      <c r="DO665">
        <v>10.44</v>
      </c>
      <c r="DQ665">
        <v>10.34</v>
      </c>
      <c r="DR665">
        <v>10.5</v>
      </c>
      <c r="DS665">
        <v>10.49</v>
      </c>
      <c r="DU665">
        <v>10.48</v>
      </c>
      <c r="DV665">
        <v>10.48</v>
      </c>
      <c r="DW665">
        <v>10.5</v>
      </c>
      <c r="DZ665">
        <v>10.35</v>
      </c>
      <c r="EA665">
        <v>10.49</v>
      </c>
      <c r="EB665">
        <v>10.34</v>
      </c>
      <c r="EC665">
        <v>10.45</v>
      </c>
      <c r="ED665">
        <v>10.31</v>
      </c>
      <c r="EE665">
        <v>10.31</v>
      </c>
      <c r="EF665">
        <v>10.46</v>
      </c>
      <c r="EH665">
        <v>10.45</v>
      </c>
      <c r="EI665">
        <v>10.45</v>
      </c>
      <c r="EJ665">
        <v>10.44</v>
      </c>
      <c r="EK665">
        <v>10.45</v>
      </c>
      <c r="EL665">
        <v>10.44</v>
      </c>
      <c r="EM665">
        <v>10.44</v>
      </c>
      <c r="EN665">
        <v>11.04</v>
      </c>
      <c r="EO665">
        <v>10.44</v>
      </c>
      <c r="EP665">
        <v>10.44</v>
      </c>
      <c r="EQ665">
        <v>10.45</v>
      </c>
      <c r="ER665">
        <v>10.45</v>
      </c>
      <c r="ET665">
        <v>10.29</v>
      </c>
      <c r="EU665">
        <v>10.49</v>
      </c>
      <c r="EV665">
        <v>10.48</v>
      </c>
      <c r="EW665">
        <v>10.5</v>
      </c>
      <c r="EX665">
        <v>10.49</v>
      </c>
      <c r="EY665">
        <v>10.48</v>
      </c>
      <c r="EZ665">
        <v>10.34</v>
      </c>
      <c r="FA665">
        <v>12.57</v>
      </c>
      <c r="FB665">
        <v>10.49</v>
      </c>
      <c r="FC665">
        <v>10.49</v>
      </c>
      <c r="FD665">
        <v>10.34</v>
      </c>
      <c r="FE665">
        <v>10.48</v>
      </c>
      <c r="FF665">
        <v>10.46</v>
      </c>
      <c r="FJ665">
        <v>10.3</v>
      </c>
      <c r="FK665">
        <v>10.47</v>
      </c>
      <c r="FL665">
        <v>10.45</v>
      </c>
      <c r="FM665">
        <v>10.44</v>
      </c>
      <c r="FN665">
        <v>10.44</v>
      </c>
      <c r="FP665">
        <v>10.3</v>
      </c>
      <c r="FQ665">
        <v>10.43</v>
      </c>
      <c r="FR665">
        <v>10.29</v>
      </c>
      <c r="FT665">
        <v>10.3</v>
      </c>
      <c r="FV665">
        <v>12.29</v>
      </c>
      <c r="FW665">
        <v>10.29</v>
      </c>
      <c r="FX665">
        <v>10.44</v>
      </c>
      <c r="FY665">
        <v>10.49</v>
      </c>
      <c r="FZ665">
        <v>12.93</v>
      </c>
      <c r="GA665">
        <v>10.35</v>
      </c>
      <c r="GB665">
        <v>10.34</v>
      </c>
      <c r="GC665">
        <v>10.49</v>
      </c>
      <c r="GD665">
        <v>10.51</v>
      </c>
      <c r="GE665">
        <v>10.51</v>
      </c>
      <c r="GG665">
        <v>10.49</v>
      </c>
      <c r="GH665">
        <v>10.49</v>
      </c>
      <c r="GJ665">
        <v>0.83</v>
      </c>
      <c r="GK665">
        <v>0.93</v>
      </c>
      <c r="GL665">
        <v>0.79</v>
      </c>
      <c r="GN665">
        <v>0.71</v>
      </c>
      <c r="GO665">
        <v>0.8</v>
      </c>
      <c r="GP665">
        <v>0.77</v>
      </c>
      <c r="GQ665">
        <v>0.88</v>
      </c>
      <c r="GS665">
        <v>0.92</v>
      </c>
      <c r="GT665">
        <v>0.85</v>
      </c>
      <c r="GU665">
        <v>0.78</v>
      </c>
      <c r="GW665">
        <v>0.88</v>
      </c>
      <c r="GZ665">
        <v>0.83</v>
      </c>
      <c r="HA665">
        <v>0.62</v>
      </c>
      <c r="HC665">
        <v>0.75</v>
      </c>
      <c r="HD665">
        <v>0.85</v>
      </c>
      <c r="HE665">
        <v>0.87</v>
      </c>
      <c r="HG665">
        <v>0.85</v>
      </c>
      <c r="HH665">
        <v>0.83</v>
      </c>
      <c r="HI665">
        <v>0.85</v>
      </c>
      <c r="HL665">
        <v>0.92</v>
      </c>
      <c r="HM665">
        <v>0.59</v>
      </c>
      <c r="HN665">
        <v>0.84</v>
      </c>
      <c r="HO665">
        <v>0.8</v>
      </c>
      <c r="HP665">
        <v>0.75</v>
      </c>
      <c r="HQ665">
        <v>0.77</v>
      </c>
      <c r="HR665">
        <v>0.69</v>
      </c>
      <c r="HT665">
        <v>0.89</v>
      </c>
      <c r="HU665">
        <v>0.74</v>
      </c>
      <c r="HV665">
        <v>0.82</v>
      </c>
      <c r="HW665">
        <v>0.83</v>
      </c>
      <c r="HX665">
        <v>0.86</v>
      </c>
      <c r="HY665">
        <v>0.86</v>
      </c>
      <c r="HZ665">
        <v>0.88</v>
      </c>
      <c r="IA665">
        <v>0.85</v>
      </c>
      <c r="IB665">
        <v>0.87</v>
      </c>
      <c r="IC665">
        <v>0.77</v>
      </c>
      <c r="ID665">
        <v>0.89</v>
      </c>
      <c r="IF665">
        <v>0.77</v>
      </c>
      <c r="IG665">
        <v>0.56000000000000005</v>
      </c>
      <c r="IH665">
        <v>0.83</v>
      </c>
      <c r="II665">
        <v>0.83</v>
      </c>
      <c r="IJ665">
        <v>0.86</v>
      </c>
      <c r="IK665">
        <v>0.77</v>
      </c>
      <c r="IL665">
        <v>0.86</v>
      </c>
      <c r="IM665">
        <v>0.88</v>
      </c>
      <c r="IN665">
        <v>0.68</v>
      </c>
      <c r="IO665">
        <v>0.76</v>
      </c>
      <c r="IP665">
        <v>0.96</v>
      </c>
      <c r="IQ665">
        <v>0.78</v>
      </c>
      <c r="IR665">
        <v>0.9</v>
      </c>
      <c r="IV665">
        <v>0.73</v>
      </c>
      <c r="IW665">
        <v>0.68</v>
      </c>
      <c r="IX665">
        <v>0.88</v>
      </c>
      <c r="IY665">
        <v>0.9</v>
      </c>
      <c r="IZ665">
        <v>0.79</v>
      </c>
      <c r="JB665">
        <v>0.96</v>
      </c>
      <c r="JC665">
        <v>0.91</v>
      </c>
      <c r="JD665">
        <v>0.74</v>
      </c>
      <c r="JF665">
        <v>0.94</v>
      </c>
      <c r="JH665">
        <v>0.84</v>
      </c>
      <c r="JI665">
        <v>0.77</v>
      </c>
      <c r="JJ665">
        <v>0.83</v>
      </c>
      <c r="JK665">
        <v>0.83</v>
      </c>
      <c r="JL665">
        <v>0.87</v>
      </c>
      <c r="JM665">
        <v>0.64</v>
      </c>
      <c r="JN665">
        <v>0.92</v>
      </c>
      <c r="JO665">
        <v>0.88</v>
      </c>
      <c r="JP665">
        <v>0.88</v>
      </c>
      <c r="JQ665">
        <v>0.88</v>
      </c>
      <c r="JS665">
        <v>0.87</v>
      </c>
      <c r="JT665">
        <v>0.88</v>
      </c>
    </row>
    <row r="666" spans="1:281" x14ac:dyDescent="0.2">
      <c r="A666">
        <v>562</v>
      </c>
      <c r="C666" t="s">
        <v>2254</v>
      </c>
      <c r="D666" t="s">
        <v>16</v>
      </c>
      <c r="E666">
        <v>588.43462</v>
      </c>
      <c r="F666">
        <v>9.49</v>
      </c>
      <c r="G666">
        <v>15.56</v>
      </c>
      <c r="H666">
        <v>15.58</v>
      </c>
      <c r="I666">
        <v>15.6</v>
      </c>
      <c r="J666">
        <v>15.67</v>
      </c>
      <c r="K666">
        <v>0.59</v>
      </c>
      <c r="L666">
        <v>103155.1</v>
      </c>
      <c r="M666">
        <v>326665.3</v>
      </c>
      <c r="O666">
        <v>44372.5</v>
      </c>
      <c r="P666">
        <v>100883.2</v>
      </c>
      <c r="Q666">
        <v>382706.6</v>
      </c>
      <c r="U666">
        <v>138491.6</v>
      </c>
      <c r="V666">
        <v>21173.7</v>
      </c>
      <c r="Y666">
        <v>69881.5</v>
      </c>
      <c r="AA666">
        <v>45104.5</v>
      </c>
      <c r="AC666">
        <v>79223.7</v>
      </c>
      <c r="AD666">
        <v>92761</v>
      </c>
      <c r="AE666">
        <v>31705.8</v>
      </c>
      <c r="AG666">
        <v>168069.2</v>
      </c>
      <c r="AI666">
        <v>155655.5</v>
      </c>
      <c r="AJ666">
        <v>40021.199999999997</v>
      </c>
      <c r="AN666">
        <v>35433.599999999999</v>
      </c>
      <c r="AO666">
        <v>50363</v>
      </c>
      <c r="AP666">
        <v>166224.20000000001</v>
      </c>
      <c r="AQ666">
        <v>373797.9</v>
      </c>
      <c r="AS666">
        <v>130465.7</v>
      </c>
      <c r="AT666">
        <v>495269.5</v>
      </c>
      <c r="AU666">
        <v>68911.3</v>
      </c>
      <c r="AW666">
        <v>114608</v>
      </c>
      <c r="AY666">
        <v>90538.7</v>
      </c>
      <c r="BA666">
        <v>32006.2</v>
      </c>
      <c r="BB666">
        <v>187316.7</v>
      </c>
      <c r="BC666">
        <v>152686.5</v>
      </c>
      <c r="BF666">
        <v>92242.2</v>
      </c>
      <c r="BG666">
        <v>130708.6</v>
      </c>
      <c r="BH666">
        <v>133823.6</v>
      </c>
      <c r="BJ666">
        <v>44576.6</v>
      </c>
      <c r="BK666">
        <v>26954.5</v>
      </c>
      <c r="BL666">
        <v>276661.7</v>
      </c>
      <c r="BN666">
        <v>20354.599999999999</v>
      </c>
      <c r="BP666">
        <v>23304.1</v>
      </c>
      <c r="BQ666">
        <v>61223.3</v>
      </c>
      <c r="BT666">
        <v>247060.8</v>
      </c>
      <c r="BU666">
        <v>59120.6</v>
      </c>
      <c r="BV666">
        <v>99780.7</v>
      </c>
      <c r="BW666">
        <v>24289.200000000001</v>
      </c>
      <c r="BX666">
        <v>26065.3</v>
      </c>
      <c r="BY666">
        <v>107629.2</v>
      </c>
      <c r="BZ666">
        <v>47002.2</v>
      </c>
      <c r="CA666">
        <v>312750.8</v>
      </c>
      <c r="CB666">
        <v>190371.7</v>
      </c>
      <c r="CC666">
        <v>43015.199999999997</v>
      </c>
      <c r="CH666" t="s">
        <v>2255</v>
      </c>
      <c r="CN666">
        <v>334342.7</v>
      </c>
      <c r="CO666">
        <v>54435.9</v>
      </c>
      <c r="CP666">
        <v>96116.3</v>
      </c>
      <c r="CS666">
        <v>171253.3</v>
      </c>
      <c r="CU666">
        <v>22565.5</v>
      </c>
      <c r="CV666">
        <v>153761.29999999999</v>
      </c>
      <c r="CX666">
        <v>15.6</v>
      </c>
      <c r="CY666">
        <v>15.59</v>
      </c>
      <c r="DA666">
        <v>15.59</v>
      </c>
      <c r="DB666">
        <v>15.59</v>
      </c>
      <c r="DC666">
        <v>15.59</v>
      </c>
      <c r="DG666">
        <v>15.58</v>
      </c>
      <c r="DH666">
        <v>15.61</v>
      </c>
      <c r="DK666">
        <v>15.54</v>
      </c>
      <c r="DM666">
        <v>15.65</v>
      </c>
      <c r="DO666">
        <v>15.6</v>
      </c>
      <c r="DP666">
        <v>15.58</v>
      </c>
      <c r="DQ666">
        <v>15.56</v>
      </c>
      <c r="DS666">
        <v>15.58</v>
      </c>
      <c r="DU666">
        <v>15.59</v>
      </c>
      <c r="DV666">
        <v>15.55</v>
      </c>
      <c r="DZ666">
        <v>15.61</v>
      </c>
      <c r="EA666">
        <v>15.57</v>
      </c>
      <c r="EB666">
        <v>15.64</v>
      </c>
      <c r="EC666">
        <v>15.62</v>
      </c>
      <c r="EE666">
        <v>15.58</v>
      </c>
      <c r="EF666">
        <v>15.59</v>
      </c>
      <c r="EG666">
        <v>15.59</v>
      </c>
      <c r="EI666">
        <v>15.61</v>
      </c>
      <c r="EK666">
        <v>15.58</v>
      </c>
      <c r="EM666">
        <v>15.56</v>
      </c>
      <c r="EN666">
        <v>15.62</v>
      </c>
      <c r="EO666">
        <v>15.59</v>
      </c>
      <c r="ER666">
        <v>15.67</v>
      </c>
      <c r="ES666">
        <v>15.57</v>
      </c>
      <c r="ET666">
        <v>15.55</v>
      </c>
      <c r="EV666">
        <v>15.57</v>
      </c>
      <c r="EW666">
        <v>9.49</v>
      </c>
      <c r="EX666">
        <v>15.58</v>
      </c>
      <c r="EZ666">
        <v>15.54</v>
      </c>
      <c r="FB666">
        <v>15.53</v>
      </c>
      <c r="FC666">
        <v>15.53</v>
      </c>
      <c r="FF666">
        <v>15.62</v>
      </c>
      <c r="FG666">
        <v>15.58</v>
      </c>
      <c r="FH666">
        <v>15.63</v>
      </c>
      <c r="FI666">
        <v>15.59</v>
      </c>
      <c r="FJ666">
        <v>15.61</v>
      </c>
      <c r="FK666">
        <v>15.65</v>
      </c>
      <c r="FL666">
        <v>15.56</v>
      </c>
      <c r="FM666">
        <v>15.55</v>
      </c>
      <c r="FN666">
        <v>15.6</v>
      </c>
      <c r="FO666">
        <v>15.57</v>
      </c>
      <c r="FT666" t="s">
        <v>2256</v>
      </c>
      <c r="FZ666">
        <v>15.66</v>
      </c>
      <c r="GA666">
        <v>15.52</v>
      </c>
      <c r="GB666">
        <v>15.56</v>
      </c>
      <c r="GE666">
        <v>15.53</v>
      </c>
      <c r="GG666">
        <v>15.52</v>
      </c>
      <c r="GH666">
        <v>15.59</v>
      </c>
      <c r="GJ666">
        <v>0.88</v>
      </c>
      <c r="GK666">
        <v>0.81</v>
      </c>
      <c r="GM666">
        <v>0.86</v>
      </c>
      <c r="GN666">
        <v>0.85</v>
      </c>
      <c r="GO666">
        <v>0.86</v>
      </c>
      <c r="GS666">
        <v>0.89</v>
      </c>
      <c r="GT666">
        <v>0.89</v>
      </c>
      <c r="GW666">
        <v>0.86</v>
      </c>
      <c r="GY666">
        <v>0.8</v>
      </c>
      <c r="HA666">
        <v>0.89</v>
      </c>
      <c r="HB666">
        <v>0.81</v>
      </c>
      <c r="HC666">
        <v>0.88</v>
      </c>
      <c r="HE666">
        <v>0.85</v>
      </c>
      <c r="HG666">
        <v>0.86</v>
      </c>
      <c r="HH666">
        <v>0.87</v>
      </c>
      <c r="HL666">
        <v>0.75</v>
      </c>
      <c r="HM666">
        <v>0.87</v>
      </c>
      <c r="HN666">
        <v>0.82</v>
      </c>
      <c r="HO666">
        <v>0.86</v>
      </c>
      <c r="HQ666">
        <v>0.79</v>
      </c>
      <c r="HR666">
        <v>0.82</v>
      </c>
      <c r="HS666">
        <v>0.85</v>
      </c>
      <c r="HU666">
        <v>0.88</v>
      </c>
      <c r="HW666">
        <v>0.82</v>
      </c>
      <c r="HY666">
        <v>0.86</v>
      </c>
      <c r="HZ666">
        <v>0.87</v>
      </c>
      <c r="IA666">
        <v>0.85</v>
      </c>
      <c r="ID666">
        <v>0.81</v>
      </c>
      <c r="IE666">
        <v>0.77</v>
      </c>
      <c r="IF666">
        <v>0.8</v>
      </c>
      <c r="IH666">
        <v>0.86</v>
      </c>
      <c r="II666">
        <v>0.89</v>
      </c>
      <c r="IJ666">
        <v>0.87</v>
      </c>
      <c r="IL666">
        <v>0.81</v>
      </c>
      <c r="IN666">
        <v>0.89</v>
      </c>
      <c r="IO666">
        <v>0.85</v>
      </c>
      <c r="IR666">
        <v>0.85</v>
      </c>
      <c r="IS666">
        <v>0.88</v>
      </c>
      <c r="IT666">
        <v>0.86</v>
      </c>
      <c r="IU666">
        <v>0.86</v>
      </c>
      <c r="IV666">
        <v>0.88</v>
      </c>
      <c r="IW666">
        <v>0.85</v>
      </c>
      <c r="IX666">
        <v>0.88</v>
      </c>
      <c r="IY666">
        <v>0.84</v>
      </c>
      <c r="IZ666">
        <v>0.82</v>
      </c>
      <c r="JA666">
        <v>0.8</v>
      </c>
      <c r="JF666" t="s">
        <v>446</v>
      </c>
      <c r="JL666">
        <v>0.88</v>
      </c>
      <c r="JM666">
        <v>0.78</v>
      </c>
      <c r="JN666">
        <v>0.89</v>
      </c>
      <c r="JQ666">
        <v>0.86</v>
      </c>
      <c r="JS666">
        <v>0.89</v>
      </c>
      <c r="JT666">
        <v>0.86</v>
      </c>
    </row>
    <row r="667" spans="1:281" x14ac:dyDescent="0.2">
      <c r="A667">
        <v>563</v>
      </c>
      <c r="C667" t="s">
        <v>2257</v>
      </c>
      <c r="D667" t="s">
        <v>2087</v>
      </c>
      <c r="E667">
        <v>590.34037999999998</v>
      </c>
      <c r="F667">
        <v>10.85</v>
      </c>
      <c r="G667">
        <v>10.86</v>
      </c>
      <c r="H667">
        <v>10.88</v>
      </c>
      <c r="I667">
        <v>10.9</v>
      </c>
      <c r="J667">
        <v>12.79</v>
      </c>
      <c r="K667">
        <v>0.83</v>
      </c>
      <c r="L667">
        <v>37059.699999999997</v>
      </c>
      <c r="M667">
        <v>15001.4</v>
      </c>
      <c r="Q667">
        <v>29836.9</v>
      </c>
      <c r="R667">
        <v>16442.8</v>
      </c>
      <c r="S667">
        <v>36499.599999999999</v>
      </c>
      <c r="U667">
        <v>29288.400000000001</v>
      </c>
      <c r="V667">
        <v>27810.7</v>
      </c>
      <c r="W667">
        <v>9833.2999999999993</v>
      </c>
      <c r="Y667">
        <v>13661.9</v>
      </c>
      <c r="Z667">
        <v>7756.2</v>
      </c>
      <c r="AA667">
        <v>11703.7</v>
      </c>
      <c r="AB667">
        <v>9856.1</v>
      </c>
      <c r="AC667">
        <v>15448.1</v>
      </c>
      <c r="AD667">
        <v>7864.8</v>
      </c>
      <c r="AE667">
        <v>19220.400000000001</v>
      </c>
      <c r="AF667">
        <v>9587.1</v>
      </c>
      <c r="AG667" t="s">
        <v>2258</v>
      </c>
      <c r="AH667">
        <v>11465.8</v>
      </c>
      <c r="AI667">
        <v>22098.2</v>
      </c>
      <c r="AJ667">
        <v>13391.4</v>
      </c>
      <c r="AK667">
        <v>11904.7</v>
      </c>
      <c r="AM667">
        <v>22629.1</v>
      </c>
      <c r="AN667">
        <v>15730.3</v>
      </c>
      <c r="AQ667">
        <v>17714.099999999999</v>
      </c>
      <c r="AS667">
        <v>35665.300000000003</v>
      </c>
      <c r="AT667">
        <v>30203.1</v>
      </c>
      <c r="AV667">
        <v>15898.8</v>
      </c>
      <c r="AW667">
        <v>15210.2</v>
      </c>
      <c r="AX667">
        <v>7269.9</v>
      </c>
      <c r="AY667">
        <v>48513.1</v>
      </c>
      <c r="AZ667">
        <v>15204.6</v>
      </c>
      <c r="BA667">
        <v>13361.2</v>
      </c>
      <c r="BB667">
        <v>27153.1</v>
      </c>
      <c r="BC667">
        <v>18233.7</v>
      </c>
      <c r="BD667">
        <v>26232.400000000001</v>
      </c>
      <c r="BE667">
        <v>24980.1</v>
      </c>
      <c r="BF667">
        <v>19402.8</v>
      </c>
      <c r="BG667">
        <v>19221.5</v>
      </c>
      <c r="BH667">
        <v>33882.300000000003</v>
      </c>
      <c r="BI667">
        <v>12172.7</v>
      </c>
      <c r="BJ667">
        <v>39350.400000000001</v>
      </c>
      <c r="BK667">
        <v>13332</v>
      </c>
      <c r="BL667">
        <v>29719.200000000001</v>
      </c>
      <c r="BN667">
        <v>10225.5</v>
      </c>
      <c r="BO667">
        <v>24216.3</v>
      </c>
      <c r="BP667">
        <v>15488.3</v>
      </c>
      <c r="BQ667">
        <v>20893.599999999999</v>
      </c>
      <c r="BR667">
        <v>5181.3</v>
      </c>
      <c r="BT667">
        <v>33158.800000000003</v>
      </c>
      <c r="BU667">
        <v>30879.5</v>
      </c>
      <c r="BV667">
        <v>15486.9</v>
      </c>
      <c r="BW667">
        <v>15450.1</v>
      </c>
      <c r="BX667">
        <v>19604.400000000001</v>
      </c>
      <c r="BY667">
        <v>12848.2</v>
      </c>
      <c r="BZ667">
        <v>21998.6</v>
      </c>
      <c r="CA667">
        <v>37560.199999999997</v>
      </c>
      <c r="CB667">
        <v>20383.8</v>
      </c>
      <c r="CC667">
        <v>12075.4</v>
      </c>
      <c r="CD667">
        <v>15378</v>
      </c>
      <c r="CE667">
        <v>17938.099999999999</v>
      </c>
      <c r="CF667">
        <v>24181.5</v>
      </c>
      <c r="CG667">
        <v>30187.3</v>
      </c>
      <c r="CH667">
        <v>14803.1</v>
      </c>
      <c r="CI667">
        <v>123439.4</v>
      </c>
      <c r="CJ667">
        <v>52782.1</v>
      </c>
      <c r="CL667">
        <v>20825.599999999999</v>
      </c>
      <c r="CM667">
        <v>15928.5</v>
      </c>
      <c r="CO667">
        <v>43170.6</v>
      </c>
      <c r="CP667">
        <v>52339.6</v>
      </c>
      <c r="CQ667">
        <v>17366.900000000001</v>
      </c>
      <c r="CR667">
        <v>36622.5</v>
      </c>
      <c r="CS667">
        <v>31165.4</v>
      </c>
      <c r="CT667">
        <v>12256.5</v>
      </c>
      <c r="CU667">
        <v>31499.4</v>
      </c>
      <c r="CW667" t="s">
        <v>2259</v>
      </c>
      <c r="CX667">
        <v>10.87</v>
      </c>
      <c r="CY667">
        <v>10.86</v>
      </c>
      <c r="DC667">
        <v>10.85</v>
      </c>
      <c r="DD667">
        <v>10.87</v>
      </c>
      <c r="DE667">
        <v>10.87</v>
      </c>
      <c r="DG667">
        <v>10.86</v>
      </c>
      <c r="DH667">
        <v>10.87</v>
      </c>
      <c r="DI667">
        <v>10.85</v>
      </c>
      <c r="DK667">
        <v>10.85</v>
      </c>
      <c r="DL667">
        <v>10.85</v>
      </c>
      <c r="DM667">
        <v>10.88</v>
      </c>
      <c r="DN667">
        <v>10.86</v>
      </c>
      <c r="DO667">
        <v>10.86</v>
      </c>
      <c r="DP667">
        <v>10.9</v>
      </c>
      <c r="DQ667">
        <v>10.9</v>
      </c>
      <c r="DR667">
        <v>10.9</v>
      </c>
      <c r="DS667" t="s">
        <v>2260</v>
      </c>
      <c r="DT667">
        <v>10.9</v>
      </c>
      <c r="DU667">
        <v>10.9</v>
      </c>
      <c r="DV667">
        <v>10.9</v>
      </c>
      <c r="DW667">
        <v>10.91</v>
      </c>
      <c r="DY667">
        <v>10.9</v>
      </c>
      <c r="DZ667">
        <v>10.89</v>
      </c>
      <c r="EC667">
        <v>10.87</v>
      </c>
      <c r="EE667">
        <v>10.9</v>
      </c>
      <c r="EF667">
        <v>10.86</v>
      </c>
      <c r="EH667">
        <v>10.87</v>
      </c>
      <c r="EI667">
        <v>10.85</v>
      </c>
      <c r="EJ667">
        <v>10.86</v>
      </c>
      <c r="EK667">
        <v>10.86</v>
      </c>
      <c r="EL667">
        <v>10.87</v>
      </c>
      <c r="EM667">
        <v>10.85</v>
      </c>
      <c r="EN667">
        <v>11.36</v>
      </c>
      <c r="EO667">
        <v>10.86</v>
      </c>
      <c r="EP667">
        <v>10.85</v>
      </c>
      <c r="EQ667">
        <v>10.86</v>
      </c>
      <c r="ER667">
        <v>10.85</v>
      </c>
      <c r="ES667">
        <v>10.85</v>
      </c>
      <c r="ET667">
        <v>10.85</v>
      </c>
      <c r="EU667">
        <v>10.9</v>
      </c>
      <c r="EV667">
        <v>10.9</v>
      </c>
      <c r="EW667">
        <v>10.89</v>
      </c>
      <c r="EX667">
        <v>10.89</v>
      </c>
      <c r="EZ667">
        <v>10.9</v>
      </c>
      <c r="FA667">
        <v>12.79</v>
      </c>
      <c r="FB667">
        <v>10.91</v>
      </c>
      <c r="FC667">
        <v>10.91</v>
      </c>
      <c r="FD667">
        <v>10.9</v>
      </c>
      <c r="FF667">
        <v>10.87</v>
      </c>
      <c r="FG667">
        <v>10.87</v>
      </c>
      <c r="FH667">
        <v>10.88</v>
      </c>
      <c r="FI667">
        <v>10.88</v>
      </c>
      <c r="FJ667">
        <v>10.87</v>
      </c>
      <c r="FK667">
        <v>10.92</v>
      </c>
      <c r="FL667">
        <v>10.86</v>
      </c>
      <c r="FM667">
        <v>10.86</v>
      </c>
      <c r="FN667">
        <v>10.86</v>
      </c>
      <c r="FO667">
        <v>10.85</v>
      </c>
      <c r="FP667">
        <v>10.85</v>
      </c>
      <c r="FQ667">
        <v>10.85</v>
      </c>
      <c r="FR667">
        <v>10.89</v>
      </c>
      <c r="FS667">
        <v>10.85</v>
      </c>
      <c r="FT667">
        <v>10.86</v>
      </c>
      <c r="FU667">
        <v>12.6</v>
      </c>
      <c r="FV667">
        <v>12.58</v>
      </c>
      <c r="FX667">
        <v>10.87</v>
      </c>
      <c r="FY667">
        <v>10.9</v>
      </c>
      <c r="GA667">
        <v>10.91</v>
      </c>
      <c r="GB667">
        <v>10.93</v>
      </c>
      <c r="GC667">
        <v>10.92</v>
      </c>
      <c r="GD667">
        <v>11.06</v>
      </c>
      <c r="GE667">
        <v>10.91</v>
      </c>
      <c r="GF667">
        <v>10.89</v>
      </c>
      <c r="GG667">
        <v>10.91</v>
      </c>
      <c r="GI667" t="s">
        <v>2261</v>
      </c>
      <c r="GJ667">
        <v>0.85</v>
      </c>
      <c r="GK667">
        <v>0.63</v>
      </c>
      <c r="GO667">
        <v>0.82</v>
      </c>
      <c r="GP667">
        <v>0.74</v>
      </c>
      <c r="GQ667">
        <v>0.87</v>
      </c>
      <c r="GS667">
        <v>0.87</v>
      </c>
      <c r="GT667">
        <v>0.8</v>
      </c>
      <c r="GU667">
        <v>0.74</v>
      </c>
      <c r="GW667">
        <v>0.78</v>
      </c>
      <c r="GX667">
        <v>0.87</v>
      </c>
      <c r="GY667">
        <v>0.73</v>
      </c>
      <c r="GZ667">
        <v>0.77</v>
      </c>
      <c r="HA667">
        <v>0.83</v>
      </c>
      <c r="HB667">
        <v>0.73</v>
      </c>
      <c r="HC667">
        <v>0.88</v>
      </c>
      <c r="HD667">
        <v>0.7</v>
      </c>
      <c r="HE667" t="s">
        <v>2262</v>
      </c>
      <c r="HF667">
        <v>0.72</v>
      </c>
      <c r="HG667">
        <v>0.84</v>
      </c>
      <c r="HH667">
        <v>0.71</v>
      </c>
      <c r="HI667">
        <v>0.76</v>
      </c>
      <c r="HK667">
        <v>0.78</v>
      </c>
      <c r="HL667">
        <v>0.85</v>
      </c>
      <c r="HO667">
        <v>0.69</v>
      </c>
      <c r="HQ667">
        <v>0.77</v>
      </c>
      <c r="HR667">
        <v>0.7</v>
      </c>
      <c r="HT667">
        <v>0.63</v>
      </c>
      <c r="HU667">
        <v>0.76</v>
      </c>
      <c r="HV667">
        <v>0.82</v>
      </c>
      <c r="HW667">
        <v>0.8</v>
      </c>
      <c r="HX667">
        <v>0.57999999999999996</v>
      </c>
      <c r="HY667">
        <v>0.81</v>
      </c>
      <c r="HZ667">
        <v>0.87</v>
      </c>
      <c r="IA667">
        <v>0.79</v>
      </c>
      <c r="IB667">
        <v>0.81</v>
      </c>
      <c r="IC667">
        <v>0.84</v>
      </c>
      <c r="ID667">
        <v>0.8</v>
      </c>
      <c r="IE667">
        <v>0.85</v>
      </c>
      <c r="IF667">
        <v>0.88</v>
      </c>
      <c r="IG667">
        <v>0.81</v>
      </c>
      <c r="IH667">
        <v>0.69</v>
      </c>
      <c r="II667">
        <v>0.79</v>
      </c>
      <c r="IJ667">
        <v>0.94</v>
      </c>
      <c r="IL667">
        <v>0.71</v>
      </c>
      <c r="IM667">
        <v>0.77</v>
      </c>
      <c r="IN667">
        <v>0.74</v>
      </c>
      <c r="IO667">
        <v>0.77</v>
      </c>
      <c r="IP667">
        <v>0.59</v>
      </c>
      <c r="IR667">
        <v>0.75</v>
      </c>
      <c r="IS667">
        <v>0.89</v>
      </c>
      <c r="IT667">
        <v>0.79</v>
      </c>
      <c r="IU667">
        <v>0.55000000000000004</v>
      </c>
      <c r="IV667">
        <v>0.86</v>
      </c>
      <c r="IW667">
        <v>0.76</v>
      </c>
      <c r="IX667">
        <v>0.61</v>
      </c>
      <c r="IY667">
        <v>0.89</v>
      </c>
      <c r="IZ667">
        <v>0.85</v>
      </c>
      <c r="JA667">
        <v>0.61</v>
      </c>
      <c r="JB667">
        <v>0.75</v>
      </c>
      <c r="JC667">
        <v>0.87</v>
      </c>
      <c r="JD667">
        <v>0.56000000000000005</v>
      </c>
      <c r="JE667">
        <v>0.86</v>
      </c>
      <c r="JF667">
        <v>0.81</v>
      </c>
      <c r="JG667">
        <v>0.81</v>
      </c>
      <c r="JH667">
        <v>0.74</v>
      </c>
      <c r="JJ667">
        <v>0.82</v>
      </c>
      <c r="JK667">
        <v>0.75</v>
      </c>
      <c r="JM667">
        <v>0.8</v>
      </c>
      <c r="JN667">
        <v>0.78</v>
      </c>
      <c r="JO667">
        <v>0.7</v>
      </c>
      <c r="JP667">
        <v>0.69</v>
      </c>
      <c r="JQ667">
        <v>0.75</v>
      </c>
      <c r="JR667">
        <v>0.81</v>
      </c>
      <c r="JS667">
        <v>0.84</v>
      </c>
      <c r="JU667" t="s">
        <v>2263</v>
      </c>
    </row>
    <row r="668" spans="1:281" x14ac:dyDescent="0.2">
      <c r="A668">
        <v>564</v>
      </c>
      <c r="C668" t="s">
        <v>2264</v>
      </c>
      <c r="D668" t="s">
        <v>16</v>
      </c>
      <c r="E668">
        <v>590.45162000000005</v>
      </c>
      <c r="F668">
        <v>11.73</v>
      </c>
      <c r="G668">
        <v>12.11</v>
      </c>
      <c r="H668">
        <v>12.18</v>
      </c>
      <c r="I668">
        <v>12.23</v>
      </c>
      <c r="J668">
        <v>12.46</v>
      </c>
      <c r="K668">
        <v>0.08</v>
      </c>
      <c r="Y668">
        <v>15080</v>
      </c>
      <c r="AG668">
        <v>13516.5</v>
      </c>
      <c r="AQ668">
        <v>65993.3</v>
      </c>
      <c r="AT668">
        <v>13435.6</v>
      </c>
      <c r="BX668">
        <v>60841</v>
      </c>
      <c r="CB668">
        <v>10992.7</v>
      </c>
      <c r="CW668">
        <v>6086.1</v>
      </c>
      <c r="DK668">
        <v>11.94</v>
      </c>
      <c r="DS668">
        <v>12.38</v>
      </c>
      <c r="EC668">
        <v>12.46</v>
      </c>
      <c r="EF668">
        <v>12.23</v>
      </c>
      <c r="FJ668">
        <v>12.11</v>
      </c>
      <c r="FN668">
        <v>12.18</v>
      </c>
      <c r="GI668">
        <v>11.73</v>
      </c>
      <c r="GW668">
        <v>0.89</v>
      </c>
      <c r="HE668">
        <v>0.56999999999999995</v>
      </c>
      <c r="HO668">
        <v>0.63</v>
      </c>
      <c r="HR668">
        <v>0.89</v>
      </c>
      <c r="IV668">
        <v>0.89</v>
      </c>
      <c r="IZ668">
        <v>0.57999999999999996</v>
      </c>
      <c r="JU668">
        <v>0.56999999999999995</v>
      </c>
    </row>
    <row r="669" spans="1:281" x14ac:dyDescent="0.2">
      <c r="A669">
        <v>565</v>
      </c>
      <c r="C669" t="s">
        <v>2265</v>
      </c>
      <c r="D669" t="s">
        <v>16</v>
      </c>
      <c r="E669">
        <v>591.39706999999999</v>
      </c>
      <c r="F669">
        <v>13.13</v>
      </c>
      <c r="G669">
        <v>13.44</v>
      </c>
      <c r="H669">
        <v>13.51</v>
      </c>
      <c r="I669">
        <v>13.54</v>
      </c>
      <c r="J669">
        <v>15.4</v>
      </c>
      <c r="K669">
        <v>0.13</v>
      </c>
      <c r="O669">
        <v>6819.3</v>
      </c>
      <c r="AF669">
        <v>8901.2999999999993</v>
      </c>
      <c r="AJ669">
        <v>7644.9</v>
      </c>
      <c r="AQ669">
        <v>7740.4</v>
      </c>
      <c r="AZ669">
        <v>7218.3</v>
      </c>
      <c r="BA669">
        <v>6371.2</v>
      </c>
      <c r="BL669">
        <v>7208.8</v>
      </c>
      <c r="BO669">
        <v>4084.7</v>
      </c>
      <c r="BV669">
        <v>8802.1</v>
      </c>
      <c r="BW669">
        <v>9085.7000000000007</v>
      </c>
      <c r="BX669">
        <v>20044.599999999999</v>
      </c>
      <c r="CD669">
        <v>4786.8999999999996</v>
      </c>
      <c r="DA669">
        <v>13.54</v>
      </c>
      <c r="DR669">
        <v>13.43</v>
      </c>
      <c r="DV669">
        <v>13.42</v>
      </c>
      <c r="EC669">
        <v>13.62</v>
      </c>
      <c r="EL669">
        <v>13.13</v>
      </c>
      <c r="EM669">
        <v>13.44</v>
      </c>
      <c r="EX669">
        <v>13.5</v>
      </c>
      <c r="FA669">
        <v>15.4</v>
      </c>
      <c r="FH669">
        <v>13.6</v>
      </c>
      <c r="FI669">
        <v>13.51</v>
      </c>
      <c r="FJ669">
        <v>13.52</v>
      </c>
      <c r="FP669">
        <v>13.49</v>
      </c>
      <c r="GM669">
        <v>0.66</v>
      </c>
      <c r="HD669">
        <v>0.69</v>
      </c>
      <c r="HH669">
        <v>0.67</v>
      </c>
      <c r="HO669">
        <v>0.77</v>
      </c>
      <c r="HX669">
        <v>0.56999999999999995</v>
      </c>
      <c r="HY669">
        <v>0.53</v>
      </c>
      <c r="IJ669">
        <v>0.56999999999999995</v>
      </c>
      <c r="IM669">
        <v>0.53</v>
      </c>
      <c r="IT669">
        <v>0.67</v>
      </c>
      <c r="IU669">
        <v>0.6</v>
      </c>
      <c r="IV669">
        <v>0.76</v>
      </c>
      <c r="JB669">
        <v>0.89</v>
      </c>
    </row>
    <row r="670" spans="1:281" x14ac:dyDescent="0.2">
      <c r="A670">
        <v>566</v>
      </c>
      <c r="C670" t="s">
        <v>2266</v>
      </c>
      <c r="D670" t="s">
        <v>2087</v>
      </c>
      <c r="E670">
        <v>592.35797000000002</v>
      </c>
      <c r="F670">
        <v>11.46</v>
      </c>
      <c r="G670">
        <v>11.49</v>
      </c>
      <c r="H670">
        <v>11.5</v>
      </c>
      <c r="I670">
        <v>11.53</v>
      </c>
      <c r="J670">
        <v>13.69</v>
      </c>
      <c r="K670">
        <v>0.2</v>
      </c>
      <c r="L670">
        <v>13194.8</v>
      </c>
      <c r="Q670">
        <v>16726</v>
      </c>
      <c r="Z670">
        <v>4016.8</v>
      </c>
      <c r="AD670">
        <v>3635.2</v>
      </c>
      <c r="AG670">
        <v>7017.9</v>
      </c>
      <c r="AT670">
        <v>24244.799999999999</v>
      </c>
      <c r="AW670">
        <v>4436.5</v>
      </c>
      <c r="BD670">
        <v>3688.1</v>
      </c>
      <c r="BH670">
        <v>5612.6</v>
      </c>
      <c r="BL670">
        <v>6658.3</v>
      </c>
      <c r="BN670">
        <v>4030.4</v>
      </c>
      <c r="BP670">
        <v>3836.6</v>
      </c>
      <c r="CG670">
        <v>9771.1</v>
      </c>
      <c r="CI670">
        <v>18922.7</v>
      </c>
      <c r="CN670">
        <v>14580.2</v>
      </c>
      <c r="CO670">
        <v>12220.9</v>
      </c>
      <c r="CR670">
        <v>6386.1</v>
      </c>
      <c r="CS670">
        <v>9909.2000000000007</v>
      </c>
      <c r="CX670">
        <v>11.5</v>
      </c>
      <c r="DC670">
        <v>11.49</v>
      </c>
      <c r="DL670">
        <v>11.49</v>
      </c>
      <c r="DP670">
        <v>11.52</v>
      </c>
      <c r="DS670">
        <v>11.5</v>
      </c>
      <c r="EF670">
        <v>11.5</v>
      </c>
      <c r="EI670">
        <v>11.5</v>
      </c>
      <c r="EP670">
        <v>11.47</v>
      </c>
      <c r="ET670">
        <v>11.46</v>
      </c>
      <c r="EX670">
        <v>11.5</v>
      </c>
      <c r="EZ670">
        <v>11.53</v>
      </c>
      <c r="FB670">
        <v>11.54</v>
      </c>
      <c r="FS670">
        <v>11.49</v>
      </c>
      <c r="FU670">
        <v>12.98</v>
      </c>
      <c r="FZ670">
        <v>13.69</v>
      </c>
      <c r="GA670">
        <v>11.53</v>
      </c>
      <c r="GD670">
        <v>12.46</v>
      </c>
      <c r="GE670">
        <v>11.51</v>
      </c>
      <c r="GJ670">
        <v>0.75</v>
      </c>
      <c r="GO670">
        <v>0.67</v>
      </c>
      <c r="GX670">
        <v>0.77</v>
      </c>
      <c r="HB670">
        <v>0.59</v>
      </c>
      <c r="HE670">
        <v>0.7</v>
      </c>
      <c r="HR670">
        <v>0.67</v>
      </c>
      <c r="HU670">
        <v>0.77</v>
      </c>
      <c r="IB670">
        <v>0.57999999999999996</v>
      </c>
      <c r="IF670">
        <v>0.88</v>
      </c>
      <c r="IJ670">
        <v>0.72</v>
      </c>
      <c r="IL670">
        <v>0.77</v>
      </c>
      <c r="IN670">
        <v>0.69</v>
      </c>
      <c r="JE670">
        <v>0.7</v>
      </c>
      <c r="JG670">
        <v>0.7</v>
      </c>
      <c r="JL670">
        <v>0.77</v>
      </c>
      <c r="JM670">
        <v>0.84</v>
      </c>
      <c r="JP670">
        <v>0.73</v>
      </c>
      <c r="JQ670">
        <v>0.91</v>
      </c>
    </row>
    <row r="671" spans="1:281" x14ac:dyDescent="0.2">
      <c r="A671">
        <v>567</v>
      </c>
      <c r="C671" t="s">
        <v>2267</v>
      </c>
      <c r="D671" t="s">
        <v>16</v>
      </c>
      <c r="E671">
        <v>593.26511000000005</v>
      </c>
      <c r="F671">
        <v>12.8</v>
      </c>
      <c r="G671">
        <v>12.8</v>
      </c>
      <c r="H671">
        <v>12.8</v>
      </c>
      <c r="I671">
        <v>12.8</v>
      </c>
      <c r="J671">
        <v>12.8</v>
      </c>
      <c r="K671">
        <v>0.01</v>
      </c>
      <c r="AW671">
        <v>3388.8</v>
      </c>
      <c r="EI671">
        <v>12.8</v>
      </c>
      <c r="HU671">
        <v>0.67</v>
      </c>
    </row>
    <row r="672" spans="1:281" x14ac:dyDescent="0.2">
      <c r="A672">
        <v>568</v>
      </c>
      <c r="C672" t="s">
        <v>2268</v>
      </c>
      <c r="D672" t="s">
        <v>16</v>
      </c>
      <c r="E672">
        <v>594.31431999999995</v>
      </c>
      <c r="F672">
        <v>9.74</v>
      </c>
      <c r="G672">
        <v>9.75</v>
      </c>
      <c r="H672">
        <v>9.82</v>
      </c>
      <c r="I672">
        <v>9.83</v>
      </c>
      <c r="J672">
        <v>9.84</v>
      </c>
      <c r="K672">
        <v>0.11</v>
      </c>
      <c r="AA672">
        <v>4048.4</v>
      </c>
      <c r="AG672">
        <v>6111.6</v>
      </c>
      <c r="AH672">
        <v>4055.2</v>
      </c>
      <c r="AI672">
        <v>3153</v>
      </c>
      <c r="BF672">
        <v>20813.5</v>
      </c>
      <c r="BH672">
        <v>15564.4</v>
      </c>
      <c r="BP672">
        <v>11637.2</v>
      </c>
      <c r="CG672">
        <v>12319.7</v>
      </c>
      <c r="CQ672">
        <v>7278.3</v>
      </c>
      <c r="CW672">
        <v>3275.7</v>
      </c>
      <c r="DM672">
        <v>9.75</v>
      </c>
      <c r="DS672">
        <v>9.84</v>
      </c>
      <c r="DT672">
        <v>9.82</v>
      </c>
      <c r="DU672">
        <v>9.83</v>
      </c>
      <c r="ER672">
        <v>9.75</v>
      </c>
      <c r="ET672">
        <v>9.75</v>
      </c>
      <c r="FB672">
        <v>9.83</v>
      </c>
      <c r="FS672">
        <v>9.74</v>
      </c>
      <c r="GC672">
        <v>9.83</v>
      </c>
      <c r="GI672">
        <v>9.83</v>
      </c>
      <c r="GY672">
        <v>0.54</v>
      </c>
      <c r="HE672">
        <v>0.57999999999999996</v>
      </c>
      <c r="HF672">
        <v>0.55000000000000004</v>
      </c>
      <c r="HG672">
        <v>0.68</v>
      </c>
      <c r="ID672">
        <v>0.57999999999999996</v>
      </c>
      <c r="IF672">
        <v>0.62</v>
      </c>
      <c r="IN672">
        <v>0.54</v>
      </c>
      <c r="JE672">
        <v>0.65</v>
      </c>
      <c r="JO672">
        <v>0.56999999999999995</v>
      </c>
      <c r="JU672">
        <v>0.5</v>
      </c>
    </row>
    <row r="673" spans="1:281" x14ac:dyDescent="0.2">
      <c r="A673">
        <v>569</v>
      </c>
      <c r="C673" t="s">
        <v>2269</v>
      </c>
      <c r="D673" t="s">
        <v>2087</v>
      </c>
      <c r="E673">
        <v>594.37287000000003</v>
      </c>
      <c r="F673">
        <v>12.26</v>
      </c>
      <c r="G673">
        <v>12.28</v>
      </c>
      <c r="H673">
        <v>12.3</v>
      </c>
      <c r="I673">
        <v>12.31</v>
      </c>
      <c r="J673">
        <v>14.25</v>
      </c>
      <c r="K673">
        <v>0.22</v>
      </c>
      <c r="M673">
        <v>7425.6</v>
      </c>
      <c r="Q673">
        <v>8209</v>
      </c>
      <c r="AC673">
        <v>5131</v>
      </c>
      <c r="AG673">
        <v>6292.6</v>
      </c>
      <c r="AI673">
        <v>3073.4</v>
      </c>
      <c r="AP673">
        <v>2391.1999999999998</v>
      </c>
      <c r="AT673">
        <v>4620.1000000000004</v>
      </c>
      <c r="BB673">
        <v>5022.2</v>
      </c>
      <c r="BC673">
        <v>4055.7</v>
      </c>
      <c r="BE673">
        <v>2217.1</v>
      </c>
      <c r="BG673">
        <v>5154.8999999999996</v>
      </c>
      <c r="BL673">
        <v>6581.4</v>
      </c>
      <c r="BO673">
        <v>4370.3</v>
      </c>
      <c r="BW673">
        <v>2776.7</v>
      </c>
      <c r="CB673">
        <v>2375.3000000000002</v>
      </c>
      <c r="CN673">
        <v>3341.5</v>
      </c>
      <c r="CO673">
        <v>6443</v>
      </c>
      <c r="CP673">
        <v>6164.4</v>
      </c>
      <c r="CR673">
        <v>7212.5</v>
      </c>
      <c r="CV673">
        <v>3213.8</v>
      </c>
      <c r="CY673">
        <v>12.29</v>
      </c>
      <c r="DC673">
        <v>12.28</v>
      </c>
      <c r="DO673">
        <v>12.27</v>
      </c>
      <c r="DS673">
        <v>12.29</v>
      </c>
      <c r="DU673">
        <v>12.31</v>
      </c>
      <c r="EB673">
        <v>12.29</v>
      </c>
      <c r="EF673">
        <v>12.29</v>
      </c>
      <c r="EN673">
        <v>12.47</v>
      </c>
      <c r="EO673">
        <v>12.28</v>
      </c>
      <c r="EQ673">
        <v>12.26</v>
      </c>
      <c r="ES673">
        <v>12.27</v>
      </c>
      <c r="EX673">
        <v>12.3</v>
      </c>
      <c r="FA673">
        <v>13.99</v>
      </c>
      <c r="FI673">
        <v>12.3</v>
      </c>
      <c r="FN673">
        <v>12.28</v>
      </c>
      <c r="FZ673">
        <v>14.25</v>
      </c>
      <c r="GA673">
        <v>12.31</v>
      </c>
      <c r="GB673">
        <v>12.33</v>
      </c>
      <c r="GD673">
        <v>13.77</v>
      </c>
      <c r="GH673">
        <v>12.3</v>
      </c>
      <c r="GK673">
        <v>0.9</v>
      </c>
      <c r="GO673">
        <v>0.77</v>
      </c>
      <c r="HA673">
        <v>0.77</v>
      </c>
      <c r="HE673">
        <v>0.7</v>
      </c>
      <c r="HG673">
        <v>0.92</v>
      </c>
      <c r="HN673">
        <v>0.69</v>
      </c>
      <c r="HR673">
        <v>0.93</v>
      </c>
      <c r="HZ673">
        <v>0.84</v>
      </c>
      <c r="IA673">
        <v>0.84</v>
      </c>
      <c r="IC673">
        <v>0.7</v>
      </c>
      <c r="IE673">
        <v>0.76</v>
      </c>
      <c r="IJ673">
        <v>0.86</v>
      </c>
      <c r="IM673">
        <v>0.62</v>
      </c>
      <c r="IU673">
        <v>0.77</v>
      </c>
      <c r="IZ673">
        <v>0.94</v>
      </c>
      <c r="JL673">
        <v>0.56999999999999995</v>
      </c>
      <c r="JM673">
        <v>0.64</v>
      </c>
      <c r="JN673">
        <v>0.84</v>
      </c>
      <c r="JP673">
        <v>0.89</v>
      </c>
      <c r="JT673">
        <v>0.71</v>
      </c>
    </row>
    <row r="674" spans="1:281" x14ac:dyDescent="0.2">
      <c r="A674">
        <v>570</v>
      </c>
      <c r="C674" t="s">
        <v>2270</v>
      </c>
      <c r="D674" t="s">
        <v>16</v>
      </c>
      <c r="E674">
        <v>595.28414999999995</v>
      </c>
      <c r="F674">
        <v>8.2799999999999994</v>
      </c>
      <c r="G674">
        <v>8.35</v>
      </c>
      <c r="H674">
        <v>8.4</v>
      </c>
      <c r="I674">
        <v>8.44</v>
      </c>
      <c r="J674">
        <v>11.08</v>
      </c>
      <c r="K674">
        <v>0.97</v>
      </c>
      <c r="L674">
        <v>773988.6</v>
      </c>
      <c r="M674">
        <v>384744.9</v>
      </c>
      <c r="N674">
        <v>108647.7</v>
      </c>
      <c r="O674">
        <v>227349.6</v>
      </c>
      <c r="P674">
        <v>400115.5</v>
      </c>
      <c r="Q674">
        <v>523968.1</v>
      </c>
      <c r="R674">
        <v>374653.4</v>
      </c>
      <c r="S674">
        <v>686182.40000000002</v>
      </c>
      <c r="T674">
        <v>247416.8</v>
      </c>
      <c r="U674">
        <v>666651.6</v>
      </c>
      <c r="V674">
        <v>469811.7</v>
      </c>
      <c r="W674">
        <v>193737</v>
      </c>
      <c r="Y674">
        <v>252779.7</v>
      </c>
      <c r="Z674">
        <v>221059.7</v>
      </c>
      <c r="AA674">
        <v>243183.1</v>
      </c>
      <c r="AB674">
        <v>179748</v>
      </c>
      <c r="AC674">
        <v>328087</v>
      </c>
      <c r="AD674">
        <v>313925.8</v>
      </c>
      <c r="AE674">
        <v>277884.3</v>
      </c>
      <c r="AF674">
        <v>171344.5</v>
      </c>
      <c r="AG674">
        <v>287033.8</v>
      </c>
      <c r="AH674">
        <v>335509.59999999998</v>
      </c>
      <c r="AI674">
        <v>268584</v>
      </c>
      <c r="AJ674">
        <v>202453.4</v>
      </c>
      <c r="AK674">
        <v>162542.79999999999</v>
      </c>
      <c r="AL674">
        <v>348628.2</v>
      </c>
      <c r="AM674">
        <v>218309.8</v>
      </c>
      <c r="AN674">
        <v>220185.2</v>
      </c>
      <c r="AO674">
        <v>124497.9</v>
      </c>
      <c r="AP674">
        <v>160266.20000000001</v>
      </c>
      <c r="AQ674">
        <v>171293.6</v>
      </c>
      <c r="AR674">
        <v>269245.3</v>
      </c>
      <c r="AS674">
        <v>488911.2</v>
      </c>
      <c r="AT674">
        <v>493156.3</v>
      </c>
      <c r="AU674">
        <v>153425.5</v>
      </c>
      <c r="AV674">
        <v>429630.6</v>
      </c>
      <c r="AW674">
        <v>199643.4</v>
      </c>
      <c r="AX674">
        <v>111372.5</v>
      </c>
      <c r="AY674">
        <v>613680.69999999995</v>
      </c>
      <c r="AZ674">
        <v>134322.5</v>
      </c>
      <c r="BA674">
        <v>280151.2</v>
      </c>
      <c r="BB674">
        <v>165513.29999999999</v>
      </c>
      <c r="BC674">
        <v>505320.3</v>
      </c>
      <c r="BD674">
        <v>371942.3</v>
      </c>
      <c r="BE674">
        <v>303552.7</v>
      </c>
      <c r="BF674">
        <v>279169.2</v>
      </c>
      <c r="BG674">
        <v>252059.8</v>
      </c>
      <c r="BH674">
        <v>742865.7</v>
      </c>
      <c r="BI674">
        <v>341896.2</v>
      </c>
      <c r="BJ674">
        <v>306837.90000000002</v>
      </c>
      <c r="BK674">
        <v>200454.39999999999</v>
      </c>
      <c r="BL674">
        <v>437283.4</v>
      </c>
      <c r="BM674">
        <v>248753.2</v>
      </c>
      <c r="BN674">
        <v>193851.5</v>
      </c>
      <c r="BO674">
        <v>175969.3</v>
      </c>
      <c r="BP674">
        <v>262709.40000000002</v>
      </c>
      <c r="BQ674">
        <v>191813.5</v>
      </c>
      <c r="BR674">
        <v>32992.699999999997</v>
      </c>
      <c r="BS674">
        <v>205207.2</v>
      </c>
      <c r="BT674">
        <v>319038.5</v>
      </c>
      <c r="BU674">
        <v>346055.5</v>
      </c>
      <c r="BV674">
        <v>167022.9</v>
      </c>
      <c r="BW674">
        <v>390374.9</v>
      </c>
      <c r="BX674">
        <v>353492.6</v>
      </c>
      <c r="BY674">
        <v>107446</v>
      </c>
      <c r="BZ674">
        <v>520670.1</v>
      </c>
      <c r="CA674">
        <v>644825.30000000005</v>
      </c>
      <c r="CB674">
        <v>372227.9</v>
      </c>
      <c r="CC674">
        <v>403440.5</v>
      </c>
      <c r="CD674">
        <v>271383.2</v>
      </c>
      <c r="CE674">
        <v>194352.8</v>
      </c>
      <c r="CG674">
        <v>470712.5</v>
      </c>
      <c r="CH674">
        <v>385332.3</v>
      </c>
      <c r="CI674">
        <v>871570.9</v>
      </c>
      <c r="CJ674">
        <v>215133.2</v>
      </c>
      <c r="CK674">
        <v>93861.8</v>
      </c>
      <c r="CL674">
        <v>324754.90000000002</v>
      </c>
      <c r="CM674">
        <v>214031.1</v>
      </c>
      <c r="CO674">
        <v>422501</v>
      </c>
      <c r="CP674">
        <v>342272.1</v>
      </c>
      <c r="CQ674">
        <v>127519.4</v>
      </c>
      <c r="CR674">
        <v>181280.5</v>
      </c>
      <c r="CS674">
        <v>524092.1</v>
      </c>
      <c r="CT674">
        <v>234204.3</v>
      </c>
      <c r="CU674">
        <v>149657.5</v>
      </c>
      <c r="CV674">
        <v>607682</v>
      </c>
      <c r="CW674">
        <v>100878.2</v>
      </c>
      <c r="CX674">
        <v>8.51</v>
      </c>
      <c r="CY674">
        <v>8.4499999999999993</v>
      </c>
      <c r="CZ674">
        <v>8.52</v>
      </c>
      <c r="DA674">
        <v>8.48</v>
      </c>
      <c r="DB674">
        <v>8.4600000000000009</v>
      </c>
      <c r="DC674">
        <v>8.39</v>
      </c>
      <c r="DD674">
        <v>8.4499999999999993</v>
      </c>
      <c r="DE674">
        <v>8.41</v>
      </c>
      <c r="DF674">
        <v>8.43</v>
      </c>
      <c r="DG674">
        <v>8.35</v>
      </c>
      <c r="DH674">
        <v>8.3699999999999992</v>
      </c>
      <c r="DI674">
        <v>8.34</v>
      </c>
      <c r="DK674">
        <v>8.31</v>
      </c>
      <c r="DL674">
        <v>8.35</v>
      </c>
      <c r="DM674">
        <v>8.35</v>
      </c>
      <c r="DN674">
        <v>8.34</v>
      </c>
      <c r="DO674">
        <v>8.2799999999999994</v>
      </c>
      <c r="DP674">
        <v>8.4499999999999993</v>
      </c>
      <c r="DQ674">
        <v>8.43</v>
      </c>
      <c r="DR674">
        <v>8.4600000000000009</v>
      </c>
      <c r="DS674">
        <v>8.34</v>
      </c>
      <c r="DT674">
        <v>8.42</v>
      </c>
      <c r="DU674">
        <v>8.4</v>
      </c>
      <c r="DV674">
        <v>8.3800000000000008</v>
      </c>
      <c r="DW674">
        <v>8.41</v>
      </c>
      <c r="DX674">
        <v>8.35</v>
      </c>
      <c r="DY674">
        <v>8.44</v>
      </c>
      <c r="DZ674">
        <v>8.39</v>
      </c>
      <c r="EA674">
        <v>8.3800000000000008</v>
      </c>
      <c r="EB674">
        <v>8.39</v>
      </c>
      <c r="EC674">
        <v>8.57</v>
      </c>
      <c r="ED674">
        <v>8.56</v>
      </c>
      <c r="EE674">
        <v>8.48</v>
      </c>
      <c r="EF674">
        <v>8.44</v>
      </c>
      <c r="EG674">
        <v>8.4700000000000006</v>
      </c>
      <c r="EH674">
        <v>8.42</v>
      </c>
      <c r="EI674">
        <v>8.44</v>
      </c>
      <c r="EJ674">
        <v>8.44</v>
      </c>
      <c r="EK674">
        <v>8.34</v>
      </c>
      <c r="EL674">
        <v>8.4</v>
      </c>
      <c r="EM674">
        <v>8.3800000000000008</v>
      </c>
      <c r="EN674">
        <v>10.08</v>
      </c>
      <c r="EO674">
        <v>8.32</v>
      </c>
      <c r="EP674">
        <v>8.35</v>
      </c>
      <c r="EQ674">
        <v>8.35</v>
      </c>
      <c r="ER674">
        <v>8.31</v>
      </c>
      <c r="ES674">
        <v>8.31</v>
      </c>
      <c r="ET674">
        <v>8.2799999999999994</v>
      </c>
      <c r="EU674">
        <v>8.44</v>
      </c>
      <c r="EV674">
        <v>8.4</v>
      </c>
      <c r="EW674">
        <v>8.44</v>
      </c>
      <c r="EX674">
        <v>8.4</v>
      </c>
      <c r="EY674">
        <v>8.43</v>
      </c>
      <c r="EZ674">
        <v>8.43</v>
      </c>
      <c r="FA674">
        <v>10.41</v>
      </c>
      <c r="FB674">
        <v>8.41</v>
      </c>
      <c r="FC674">
        <v>8.3800000000000008</v>
      </c>
      <c r="FD674">
        <v>8.41</v>
      </c>
      <c r="FE674">
        <v>8.39</v>
      </c>
      <c r="FF674">
        <v>8.51</v>
      </c>
      <c r="FG674">
        <v>8.52</v>
      </c>
      <c r="FH674">
        <v>8.5299999999999994</v>
      </c>
      <c r="FI674">
        <v>8.49</v>
      </c>
      <c r="FJ674">
        <v>8.48</v>
      </c>
      <c r="FK674">
        <v>8.4700000000000006</v>
      </c>
      <c r="FL674">
        <v>8.4</v>
      </c>
      <c r="FM674">
        <v>8.34</v>
      </c>
      <c r="FN674">
        <v>8.4</v>
      </c>
      <c r="FO674">
        <v>8.3800000000000008</v>
      </c>
      <c r="FP674">
        <v>8.36</v>
      </c>
      <c r="FQ674">
        <v>8.36</v>
      </c>
      <c r="FS674">
        <v>8.33</v>
      </c>
      <c r="FT674">
        <v>8.31</v>
      </c>
      <c r="FU674">
        <v>11.08</v>
      </c>
      <c r="FV674">
        <v>9.07</v>
      </c>
      <c r="FW674">
        <v>8.34</v>
      </c>
      <c r="FX674">
        <v>8.32</v>
      </c>
      <c r="FY674">
        <v>8.42</v>
      </c>
      <c r="GA674">
        <v>8.43</v>
      </c>
      <c r="GB674">
        <v>8.42</v>
      </c>
      <c r="GC674">
        <v>8.4</v>
      </c>
      <c r="GD674">
        <v>8.4</v>
      </c>
      <c r="GE674">
        <v>8.32</v>
      </c>
      <c r="GF674">
        <v>8.39</v>
      </c>
      <c r="GG674">
        <v>8.3800000000000008</v>
      </c>
      <c r="GH674">
        <v>8.35</v>
      </c>
      <c r="GI674">
        <v>8.4</v>
      </c>
      <c r="GJ674">
        <v>0.79</v>
      </c>
      <c r="GK674">
        <v>0.83</v>
      </c>
      <c r="GL674">
        <v>0.81</v>
      </c>
      <c r="GM674">
        <v>0.78</v>
      </c>
      <c r="GN674">
        <v>0.82</v>
      </c>
      <c r="GO674">
        <v>0.78</v>
      </c>
      <c r="GP674">
        <v>0.82</v>
      </c>
      <c r="GQ674">
        <v>0.77</v>
      </c>
      <c r="GR674">
        <v>0.77</v>
      </c>
      <c r="GS674">
        <v>0.81</v>
      </c>
      <c r="GT674">
        <v>0.82</v>
      </c>
      <c r="GU674">
        <v>0.75</v>
      </c>
      <c r="GW674">
        <v>0.78</v>
      </c>
      <c r="GX674">
        <v>0.87</v>
      </c>
      <c r="GY674">
        <v>0.79</v>
      </c>
      <c r="GZ674">
        <v>0.84</v>
      </c>
      <c r="HA674">
        <v>0.79</v>
      </c>
      <c r="HB674">
        <v>0.79</v>
      </c>
      <c r="HC674">
        <v>0.79</v>
      </c>
      <c r="HD674">
        <v>0.87</v>
      </c>
      <c r="HE674">
        <v>0.77</v>
      </c>
      <c r="HF674">
        <v>0.8</v>
      </c>
      <c r="HG674">
        <v>0.74</v>
      </c>
      <c r="HH674">
        <v>0.61</v>
      </c>
      <c r="HI674">
        <v>0.78</v>
      </c>
      <c r="HJ674">
        <v>0.8</v>
      </c>
      <c r="HK674">
        <v>0.88</v>
      </c>
      <c r="HL674">
        <v>0.77</v>
      </c>
      <c r="HM674">
        <v>0.8</v>
      </c>
      <c r="HN674">
        <v>0.81</v>
      </c>
      <c r="HO674">
        <v>0.71</v>
      </c>
      <c r="HP674">
        <v>0.81</v>
      </c>
      <c r="HQ674">
        <v>0.8</v>
      </c>
      <c r="HR674">
        <v>0.8</v>
      </c>
      <c r="HS674">
        <v>0.79</v>
      </c>
      <c r="HT674">
        <v>0.83</v>
      </c>
      <c r="HU674">
        <v>0.82</v>
      </c>
      <c r="HV674">
        <v>0.73</v>
      </c>
      <c r="HW674">
        <v>0.79</v>
      </c>
      <c r="HX674">
        <v>0.51</v>
      </c>
      <c r="HY674">
        <v>0.78</v>
      </c>
      <c r="HZ674">
        <v>0.67</v>
      </c>
      <c r="IA674">
        <v>0.74</v>
      </c>
      <c r="IB674">
        <v>0.79</v>
      </c>
      <c r="IC674">
        <v>0.81</v>
      </c>
      <c r="ID674">
        <v>0.78</v>
      </c>
      <c r="IE674">
        <v>0.76</v>
      </c>
      <c r="IF674">
        <v>0.79</v>
      </c>
      <c r="IG674">
        <v>0.76</v>
      </c>
      <c r="IH674">
        <v>0.8</v>
      </c>
      <c r="II674">
        <v>0.78</v>
      </c>
      <c r="IJ674">
        <v>0.82</v>
      </c>
      <c r="IK674">
        <v>0.72</v>
      </c>
      <c r="IL674">
        <v>0.86</v>
      </c>
      <c r="IM674">
        <v>0.63</v>
      </c>
      <c r="IN674">
        <v>0.81</v>
      </c>
      <c r="IO674">
        <v>0.68</v>
      </c>
      <c r="IP674">
        <v>0.62</v>
      </c>
      <c r="IQ674">
        <v>0.76</v>
      </c>
      <c r="IR674">
        <v>0.77</v>
      </c>
      <c r="IS674">
        <v>0.76</v>
      </c>
      <c r="IT674">
        <v>0.82</v>
      </c>
      <c r="IU674">
        <v>0.75</v>
      </c>
      <c r="IV674">
        <v>0.76</v>
      </c>
      <c r="IW674">
        <v>0.8</v>
      </c>
      <c r="IX674">
        <v>0.79</v>
      </c>
      <c r="IY674">
        <v>0.77</v>
      </c>
      <c r="IZ674">
        <v>0.81</v>
      </c>
      <c r="JA674">
        <v>0.81</v>
      </c>
      <c r="JB674">
        <v>0.79</v>
      </c>
      <c r="JC674">
        <v>0.8</v>
      </c>
      <c r="JE674">
        <v>0.77</v>
      </c>
      <c r="JF674">
        <v>0.77</v>
      </c>
      <c r="JG674">
        <v>0.62</v>
      </c>
      <c r="JH674">
        <v>0.75</v>
      </c>
      <c r="JI674">
        <v>0.87</v>
      </c>
      <c r="JJ674">
        <v>0.76</v>
      </c>
      <c r="JK674">
        <v>0.89</v>
      </c>
      <c r="JM674">
        <v>0.8</v>
      </c>
      <c r="JN674">
        <v>0.78</v>
      </c>
      <c r="JO674">
        <v>0.72</v>
      </c>
      <c r="JP674">
        <v>0.8</v>
      </c>
      <c r="JQ674">
        <v>0.79</v>
      </c>
      <c r="JR674">
        <v>0.78</v>
      </c>
      <c r="JS674">
        <v>0.67</v>
      </c>
      <c r="JT674">
        <v>0.82</v>
      </c>
      <c r="JU674">
        <v>0.84</v>
      </c>
    </row>
    <row r="675" spans="1:281" x14ac:dyDescent="0.2">
      <c r="A675">
        <v>571</v>
      </c>
      <c r="C675" t="s">
        <v>2271</v>
      </c>
      <c r="D675" t="s">
        <v>2087</v>
      </c>
      <c r="E675">
        <v>596.38840000000005</v>
      </c>
      <c r="F675">
        <v>13.23</v>
      </c>
      <c r="G675">
        <v>13.24</v>
      </c>
      <c r="H675">
        <v>13.25</v>
      </c>
      <c r="I675">
        <v>13.25</v>
      </c>
      <c r="J675">
        <v>13.27</v>
      </c>
      <c r="K675">
        <v>0.17</v>
      </c>
      <c r="U675">
        <v>4391.1000000000004</v>
      </c>
      <c r="AD675">
        <v>1602.6</v>
      </c>
      <c r="AI675">
        <v>3034.4</v>
      </c>
      <c r="AJ675">
        <v>2097.5</v>
      </c>
      <c r="AL675">
        <v>2095</v>
      </c>
      <c r="AN675">
        <v>2130.6</v>
      </c>
      <c r="AP675">
        <v>2763.6</v>
      </c>
      <c r="BC675">
        <v>3244.7</v>
      </c>
      <c r="BG675">
        <v>1825.7</v>
      </c>
      <c r="BH675">
        <v>3242.6</v>
      </c>
      <c r="BL675">
        <v>4300.8</v>
      </c>
      <c r="CO675">
        <v>4482.1000000000004</v>
      </c>
      <c r="CP675">
        <v>4879.6000000000004</v>
      </c>
      <c r="CS675">
        <v>7580.2</v>
      </c>
      <c r="CV675">
        <v>3460</v>
      </c>
      <c r="DG675">
        <v>13.25</v>
      </c>
      <c r="DP675">
        <v>13.25</v>
      </c>
      <c r="DU675">
        <v>13.25</v>
      </c>
      <c r="DV675">
        <v>13.25</v>
      </c>
      <c r="DX675">
        <v>13.25</v>
      </c>
      <c r="DZ675">
        <v>13.24</v>
      </c>
      <c r="EB675">
        <v>13.24</v>
      </c>
      <c r="EO675">
        <v>13.24</v>
      </c>
      <c r="ES675">
        <v>13.23</v>
      </c>
      <c r="ET675">
        <v>13.23</v>
      </c>
      <c r="EX675">
        <v>13.25</v>
      </c>
      <c r="GA675">
        <v>13.26</v>
      </c>
      <c r="GB675">
        <v>13.26</v>
      </c>
      <c r="GE675">
        <v>13.27</v>
      </c>
      <c r="GH675">
        <v>13.26</v>
      </c>
      <c r="GS675">
        <v>0.92</v>
      </c>
      <c r="HB675">
        <v>0.69</v>
      </c>
      <c r="HG675">
        <v>0.6</v>
      </c>
      <c r="HH675">
        <v>0.66</v>
      </c>
      <c r="HJ675">
        <v>0.61</v>
      </c>
      <c r="HL675">
        <v>0.68</v>
      </c>
      <c r="HN675">
        <v>0.92</v>
      </c>
      <c r="IA675">
        <v>0.67</v>
      </c>
      <c r="IE675">
        <v>0.89</v>
      </c>
      <c r="IF675">
        <v>0.67</v>
      </c>
      <c r="IJ675">
        <v>0.77</v>
      </c>
      <c r="JM675">
        <v>0.7</v>
      </c>
      <c r="JN675">
        <v>0.8</v>
      </c>
      <c r="JQ675">
        <v>0.92</v>
      </c>
      <c r="JT675">
        <v>0.61</v>
      </c>
    </row>
    <row r="676" spans="1:281" x14ac:dyDescent="0.2">
      <c r="A676">
        <v>572</v>
      </c>
      <c r="C676" t="s">
        <v>2272</v>
      </c>
      <c r="D676" t="s">
        <v>16</v>
      </c>
      <c r="E676">
        <v>597.29971</v>
      </c>
      <c r="F676">
        <v>8.73</v>
      </c>
      <c r="G676">
        <v>8.93</v>
      </c>
      <c r="H676">
        <v>8.9600000000000009</v>
      </c>
      <c r="I676">
        <v>9</v>
      </c>
      <c r="J676">
        <v>11.5</v>
      </c>
      <c r="K676">
        <v>0.89</v>
      </c>
      <c r="L676">
        <v>812055.1</v>
      </c>
      <c r="M676">
        <v>426898</v>
      </c>
      <c r="N676">
        <v>117539.8</v>
      </c>
      <c r="O676">
        <v>175670.1</v>
      </c>
      <c r="P676">
        <v>244442.9</v>
      </c>
      <c r="Q676">
        <v>512920.7</v>
      </c>
      <c r="R676">
        <v>420863.6</v>
      </c>
      <c r="S676">
        <v>768696.8</v>
      </c>
      <c r="T676">
        <v>208619.9</v>
      </c>
      <c r="U676">
        <v>582526.5</v>
      </c>
      <c r="V676">
        <v>420159.3</v>
      </c>
      <c r="W676">
        <v>200986.9</v>
      </c>
      <c r="X676">
        <v>255653.3</v>
      </c>
      <c r="Z676">
        <v>153670</v>
      </c>
      <c r="AA676">
        <v>205784.6</v>
      </c>
      <c r="AC676">
        <v>474513.1</v>
      </c>
      <c r="AD676">
        <v>165482.9</v>
      </c>
      <c r="AE676">
        <v>194609.2</v>
      </c>
      <c r="AF676">
        <v>228111.9</v>
      </c>
      <c r="AG676">
        <v>284925.09999999998</v>
      </c>
      <c r="AH676">
        <v>327093.90000000002</v>
      </c>
      <c r="AI676">
        <v>214803.4</v>
      </c>
      <c r="AJ676">
        <v>182861.8</v>
      </c>
      <c r="AK676">
        <v>133093.29999999999</v>
      </c>
      <c r="AL676">
        <v>232355.6</v>
      </c>
      <c r="AM676">
        <v>204940.1</v>
      </c>
      <c r="AN676">
        <v>184803.8</v>
      </c>
      <c r="AP676">
        <v>110957.5</v>
      </c>
      <c r="AQ676">
        <v>186464</v>
      </c>
      <c r="AR676">
        <v>258288.5</v>
      </c>
      <c r="AS676">
        <v>625887.69999999995</v>
      </c>
      <c r="AT676">
        <v>424691.6</v>
      </c>
      <c r="AV676">
        <v>476895</v>
      </c>
      <c r="AW676">
        <v>206145.2</v>
      </c>
      <c r="AX676">
        <v>98993.8</v>
      </c>
      <c r="AY676">
        <v>471395.1</v>
      </c>
      <c r="AZ676">
        <v>181888.9</v>
      </c>
      <c r="BA676">
        <v>24297.8</v>
      </c>
      <c r="BB676">
        <v>116438.6</v>
      </c>
      <c r="BC676">
        <v>414274</v>
      </c>
      <c r="BD676">
        <v>366576.7</v>
      </c>
      <c r="BE676">
        <v>337884.3</v>
      </c>
      <c r="BH676">
        <v>600703.5</v>
      </c>
      <c r="BI676">
        <v>326649.8</v>
      </c>
      <c r="BJ676">
        <v>430199.6</v>
      </c>
      <c r="BK676">
        <v>186481.6</v>
      </c>
      <c r="BL676">
        <v>474362.8</v>
      </c>
      <c r="BM676">
        <v>253524.5</v>
      </c>
      <c r="BN676">
        <v>178456.1</v>
      </c>
      <c r="BO676">
        <v>164133.6</v>
      </c>
      <c r="BP676">
        <v>205959.5</v>
      </c>
      <c r="BQ676">
        <v>168318.5</v>
      </c>
      <c r="BS676">
        <v>318568.7</v>
      </c>
      <c r="BU676">
        <v>275211.3</v>
      </c>
      <c r="BV676">
        <v>93225.8</v>
      </c>
      <c r="BW676">
        <v>245337.8</v>
      </c>
      <c r="BX676">
        <v>302335.09999999998</v>
      </c>
      <c r="BY676">
        <v>92135.6</v>
      </c>
      <c r="BZ676">
        <v>729495.7</v>
      </c>
      <c r="CA676">
        <v>600305.30000000005</v>
      </c>
      <c r="CB676">
        <v>225111.8</v>
      </c>
      <c r="CC676">
        <v>318640.2</v>
      </c>
      <c r="CD676">
        <v>267167.5</v>
      </c>
      <c r="CE676">
        <v>207067.6</v>
      </c>
      <c r="CF676">
        <v>283294.59999999998</v>
      </c>
      <c r="CG676">
        <v>494547.6</v>
      </c>
      <c r="CH676">
        <v>335988.5</v>
      </c>
      <c r="CI676">
        <v>955955.1</v>
      </c>
      <c r="CJ676">
        <v>220154.6</v>
      </c>
      <c r="CK676">
        <v>83753.2</v>
      </c>
      <c r="CN676">
        <v>158419.20000000001</v>
      </c>
      <c r="CO676">
        <v>459255.6</v>
      </c>
      <c r="CP676">
        <v>432857.2</v>
      </c>
      <c r="CQ676">
        <v>119339.2</v>
      </c>
      <c r="CR676">
        <v>295835.90000000002</v>
      </c>
      <c r="CS676">
        <v>647909.6</v>
      </c>
      <c r="CT676">
        <v>164555</v>
      </c>
      <c r="CU676">
        <v>158594</v>
      </c>
      <c r="CV676">
        <v>216576.6</v>
      </c>
      <c r="CW676">
        <v>94131.1</v>
      </c>
      <c r="CX676">
        <v>9.07</v>
      </c>
      <c r="CY676">
        <v>9.0500000000000007</v>
      </c>
      <c r="CZ676">
        <v>9.07</v>
      </c>
      <c r="DA676">
        <v>9.02</v>
      </c>
      <c r="DB676">
        <v>9.02</v>
      </c>
      <c r="DC676">
        <v>8.99</v>
      </c>
      <c r="DD676">
        <v>9.01</v>
      </c>
      <c r="DE676">
        <v>8.98</v>
      </c>
      <c r="DF676">
        <v>8.98</v>
      </c>
      <c r="DG676">
        <v>8.94</v>
      </c>
      <c r="DH676">
        <v>8.9499999999999993</v>
      </c>
      <c r="DI676">
        <v>8.9</v>
      </c>
      <c r="DJ676">
        <v>8.92</v>
      </c>
      <c r="DL676">
        <v>8.91</v>
      </c>
      <c r="DM676">
        <v>8.93</v>
      </c>
      <c r="DO676">
        <v>8.86</v>
      </c>
      <c r="DP676">
        <v>8.99</v>
      </c>
      <c r="DQ676">
        <v>8.9700000000000006</v>
      </c>
      <c r="DR676">
        <v>9</v>
      </c>
      <c r="DS676">
        <v>8.92</v>
      </c>
      <c r="DT676">
        <v>8.9600000000000009</v>
      </c>
      <c r="DU676">
        <v>8.9600000000000009</v>
      </c>
      <c r="DV676">
        <v>8.94</v>
      </c>
      <c r="DW676">
        <v>8.9499999999999993</v>
      </c>
      <c r="DX676">
        <v>8.93</v>
      </c>
      <c r="DY676">
        <v>8.9700000000000006</v>
      </c>
      <c r="DZ676">
        <v>8.93</v>
      </c>
      <c r="EB676">
        <v>8.93</v>
      </c>
      <c r="EC676">
        <v>9.14</v>
      </c>
      <c r="ED676">
        <v>9.11</v>
      </c>
      <c r="EE676">
        <v>9.07</v>
      </c>
      <c r="EF676">
        <v>9.02</v>
      </c>
      <c r="EH676">
        <v>9</v>
      </c>
      <c r="EI676">
        <v>8.99</v>
      </c>
      <c r="EJ676">
        <v>8.98</v>
      </c>
      <c r="EK676">
        <v>8.93</v>
      </c>
      <c r="EL676">
        <v>8.9700000000000006</v>
      </c>
      <c r="EM676">
        <v>8.73</v>
      </c>
      <c r="EN676">
        <v>10.17</v>
      </c>
      <c r="EO676">
        <v>8.9</v>
      </c>
      <c r="EP676">
        <v>8.93</v>
      </c>
      <c r="EQ676">
        <v>8.91</v>
      </c>
      <c r="ET676">
        <v>8.86</v>
      </c>
      <c r="EU676">
        <v>8.98</v>
      </c>
      <c r="EV676">
        <v>8.9600000000000009</v>
      </c>
      <c r="EW676">
        <v>8.98</v>
      </c>
      <c r="EX676">
        <v>8.99</v>
      </c>
      <c r="EY676">
        <v>8.9600000000000009</v>
      </c>
      <c r="EZ676">
        <v>8.9499999999999993</v>
      </c>
      <c r="FA676">
        <v>11.28</v>
      </c>
      <c r="FB676">
        <v>8.9600000000000009</v>
      </c>
      <c r="FC676">
        <v>8.94</v>
      </c>
      <c r="FE676">
        <v>8.94</v>
      </c>
      <c r="FG676">
        <v>9.08</v>
      </c>
      <c r="FH676">
        <v>9.09</v>
      </c>
      <c r="FI676">
        <v>9.0399999999999991</v>
      </c>
      <c r="FJ676">
        <v>9.0399999999999991</v>
      </c>
      <c r="FK676">
        <v>9.0299999999999994</v>
      </c>
      <c r="FL676">
        <v>8.98</v>
      </c>
      <c r="FM676">
        <v>8.94</v>
      </c>
      <c r="FN676">
        <v>8.9600000000000009</v>
      </c>
      <c r="FO676">
        <v>8.9600000000000009</v>
      </c>
      <c r="FP676">
        <v>8.94</v>
      </c>
      <c r="FQ676">
        <v>8.92</v>
      </c>
      <c r="FR676">
        <v>8.93</v>
      </c>
      <c r="FS676">
        <v>8.94</v>
      </c>
      <c r="FT676">
        <v>8.8800000000000008</v>
      </c>
      <c r="FU676">
        <v>11.42</v>
      </c>
      <c r="FV676">
        <v>10.199999999999999</v>
      </c>
      <c r="FW676">
        <v>8.8800000000000008</v>
      </c>
      <c r="FZ676">
        <v>11.5</v>
      </c>
      <c r="GA676">
        <v>8.99</v>
      </c>
      <c r="GB676">
        <v>8.98</v>
      </c>
      <c r="GC676">
        <v>8.9700000000000006</v>
      </c>
      <c r="GD676">
        <v>8.9600000000000009</v>
      </c>
      <c r="GE676">
        <v>8.93</v>
      </c>
      <c r="GF676">
        <v>8.9499999999999993</v>
      </c>
      <c r="GG676">
        <v>8.93</v>
      </c>
      <c r="GH676">
        <v>8.92</v>
      </c>
      <c r="GI676">
        <v>8.94</v>
      </c>
      <c r="GJ676">
        <v>0.86</v>
      </c>
      <c r="GK676">
        <v>0.79</v>
      </c>
      <c r="GL676">
        <v>0.82</v>
      </c>
      <c r="GM676">
        <v>0.75</v>
      </c>
      <c r="GN676">
        <v>0.83</v>
      </c>
      <c r="GO676">
        <v>0.78</v>
      </c>
      <c r="GP676">
        <v>0.82</v>
      </c>
      <c r="GQ676">
        <v>0.81</v>
      </c>
      <c r="GR676">
        <v>0.74</v>
      </c>
      <c r="GS676">
        <v>0.86</v>
      </c>
      <c r="GT676">
        <v>0.82</v>
      </c>
      <c r="GU676">
        <v>0.8</v>
      </c>
      <c r="GV676">
        <v>0.8</v>
      </c>
      <c r="GX676">
        <v>0.75</v>
      </c>
      <c r="GY676">
        <v>0.82</v>
      </c>
      <c r="HA676">
        <v>0.77</v>
      </c>
      <c r="HB676">
        <v>0.81</v>
      </c>
      <c r="HC676">
        <v>0.83</v>
      </c>
      <c r="HD676">
        <v>0.8</v>
      </c>
      <c r="HE676">
        <v>0.73</v>
      </c>
      <c r="HF676">
        <v>0.8</v>
      </c>
      <c r="HG676">
        <v>0.82</v>
      </c>
      <c r="HH676">
        <v>0.77</v>
      </c>
      <c r="HI676">
        <v>0.85</v>
      </c>
      <c r="HJ676">
        <v>0.87</v>
      </c>
      <c r="HK676">
        <v>0.8</v>
      </c>
      <c r="HL676">
        <v>0.74</v>
      </c>
      <c r="HN676">
        <v>0.81</v>
      </c>
      <c r="HO676">
        <v>0.7</v>
      </c>
      <c r="HP676">
        <v>0.81</v>
      </c>
      <c r="HQ676">
        <v>0.71</v>
      </c>
      <c r="HR676">
        <v>0.84</v>
      </c>
      <c r="HT676">
        <v>0.8</v>
      </c>
      <c r="HU676">
        <v>0.8</v>
      </c>
      <c r="HV676">
        <v>0.83</v>
      </c>
      <c r="HW676">
        <v>0.84</v>
      </c>
      <c r="HX676">
        <v>0.82</v>
      </c>
      <c r="HY676">
        <v>0.71</v>
      </c>
      <c r="HZ676">
        <v>0.82</v>
      </c>
      <c r="IA676">
        <v>0.81</v>
      </c>
      <c r="IB676">
        <v>0.82</v>
      </c>
      <c r="IC676">
        <v>0.81</v>
      </c>
      <c r="IF676">
        <v>0.8</v>
      </c>
      <c r="IG676">
        <v>0.79</v>
      </c>
      <c r="IH676">
        <v>0.8</v>
      </c>
      <c r="II676">
        <v>0.81</v>
      </c>
      <c r="IJ676">
        <v>0.76</v>
      </c>
      <c r="IK676">
        <v>0.83</v>
      </c>
      <c r="IL676">
        <v>0.77</v>
      </c>
      <c r="IM676">
        <v>0.57999999999999996</v>
      </c>
      <c r="IN676">
        <v>0.82</v>
      </c>
      <c r="IO676">
        <v>0.87</v>
      </c>
      <c r="IQ676">
        <v>0.82</v>
      </c>
      <c r="IS676">
        <v>0.8</v>
      </c>
      <c r="IT676">
        <v>0.79</v>
      </c>
      <c r="IU676">
        <v>0.82</v>
      </c>
      <c r="IV676">
        <v>0.81</v>
      </c>
      <c r="IW676">
        <v>0.87</v>
      </c>
      <c r="IX676">
        <v>0.82</v>
      </c>
      <c r="IY676">
        <v>0.82</v>
      </c>
      <c r="IZ676">
        <v>0.79</v>
      </c>
      <c r="JA676">
        <v>0.85</v>
      </c>
      <c r="JB676">
        <v>0.82</v>
      </c>
      <c r="JC676">
        <v>0.82</v>
      </c>
      <c r="JD676">
        <v>0.81</v>
      </c>
      <c r="JE676">
        <v>0.73</v>
      </c>
      <c r="JF676">
        <v>0.83</v>
      </c>
      <c r="JG676">
        <v>0.81</v>
      </c>
      <c r="JH676">
        <v>0.86</v>
      </c>
      <c r="JI676">
        <v>0.88</v>
      </c>
      <c r="JL676">
        <v>0.69</v>
      </c>
      <c r="JM676">
        <v>0.75</v>
      </c>
      <c r="JN676">
        <v>0.81</v>
      </c>
      <c r="JO676">
        <v>0.76</v>
      </c>
      <c r="JP676">
        <v>0.82</v>
      </c>
      <c r="JQ676">
        <v>0.71</v>
      </c>
      <c r="JR676">
        <v>0.84</v>
      </c>
      <c r="JS676">
        <v>0.82</v>
      </c>
      <c r="JT676">
        <v>0.78</v>
      </c>
      <c r="JU676">
        <v>0.86</v>
      </c>
    </row>
    <row r="677" spans="1:281" x14ac:dyDescent="0.2">
      <c r="A677">
        <v>573</v>
      </c>
      <c r="C677" t="s">
        <v>2273</v>
      </c>
      <c r="D677" t="s">
        <v>16</v>
      </c>
      <c r="E677">
        <v>599.31497000000002</v>
      </c>
      <c r="F677">
        <v>9.33</v>
      </c>
      <c r="G677">
        <v>9.5</v>
      </c>
      <c r="H677">
        <v>9.5299999999999994</v>
      </c>
      <c r="I677">
        <v>9.6</v>
      </c>
      <c r="J677">
        <v>13.33</v>
      </c>
      <c r="K677">
        <v>0.96</v>
      </c>
      <c r="L677">
        <v>46266.6</v>
      </c>
      <c r="M677">
        <v>661980.4</v>
      </c>
      <c r="N677">
        <v>239654.2</v>
      </c>
      <c r="O677">
        <v>148969.70000000001</v>
      </c>
      <c r="P677">
        <v>181976.5</v>
      </c>
      <c r="Q677">
        <v>890356.1</v>
      </c>
      <c r="R677">
        <v>29763.7</v>
      </c>
      <c r="S677">
        <v>420939.3</v>
      </c>
      <c r="T677">
        <v>394585.1</v>
      </c>
      <c r="U677">
        <v>580546.6</v>
      </c>
      <c r="V677">
        <v>300693</v>
      </c>
      <c r="W677">
        <v>213277.4</v>
      </c>
      <c r="Y677">
        <v>198663</v>
      </c>
      <c r="Z677">
        <v>4433.2</v>
      </c>
      <c r="AA677">
        <v>255698.9</v>
      </c>
      <c r="AB677">
        <v>171348.3</v>
      </c>
      <c r="AC677" t="s">
        <v>2274</v>
      </c>
      <c r="AD677" t="s">
        <v>2275</v>
      </c>
      <c r="AE677">
        <v>189697.1</v>
      </c>
      <c r="AF677">
        <v>105750</v>
      </c>
      <c r="AG677">
        <v>129957.1</v>
      </c>
      <c r="AH677">
        <v>137854.70000000001</v>
      </c>
      <c r="AI677">
        <v>5963.1</v>
      </c>
      <c r="AJ677">
        <v>179260.1</v>
      </c>
      <c r="AK677">
        <v>142355.9</v>
      </c>
      <c r="AL677">
        <v>408872.4</v>
      </c>
      <c r="AM677">
        <v>310972.09999999998</v>
      </c>
      <c r="AN677">
        <v>127420.6</v>
      </c>
      <c r="AO677">
        <v>140439.5</v>
      </c>
      <c r="AP677">
        <v>123724.8</v>
      </c>
      <c r="AQ677">
        <v>523543.5</v>
      </c>
      <c r="AR677">
        <v>208502.5</v>
      </c>
      <c r="AS677" t="s">
        <v>2276</v>
      </c>
      <c r="AU677">
        <v>246777</v>
      </c>
      <c r="AV677">
        <v>551223</v>
      </c>
      <c r="AW677" t="s">
        <v>2277</v>
      </c>
      <c r="AX677">
        <v>150911.70000000001</v>
      </c>
      <c r="AY677">
        <v>729996.7</v>
      </c>
      <c r="AZ677">
        <v>135014.5</v>
      </c>
      <c r="BB677">
        <v>151565.20000000001</v>
      </c>
      <c r="BC677">
        <v>308057.2</v>
      </c>
      <c r="BD677">
        <v>297808.09999999998</v>
      </c>
      <c r="BE677">
        <v>164575.29999999999</v>
      </c>
      <c r="BF677">
        <v>252322</v>
      </c>
      <c r="BG677">
        <v>348109.2</v>
      </c>
      <c r="BH677" t="s">
        <v>2278</v>
      </c>
      <c r="BI677">
        <v>160548.9</v>
      </c>
      <c r="BJ677">
        <v>314258.3</v>
      </c>
      <c r="BK677">
        <v>239971.8</v>
      </c>
      <c r="BL677">
        <v>433084.8</v>
      </c>
      <c r="BM677">
        <v>128350.1</v>
      </c>
      <c r="BN677">
        <v>181411.4</v>
      </c>
      <c r="BO677">
        <v>221832.9</v>
      </c>
      <c r="BP677">
        <v>115474.1</v>
      </c>
      <c r="BQ677">
        <v>152306.4</v>
      </c>
      <c r="BR677">
        <v>45232.1</v>
      </c>
      <c r="BS677">
        <v>149280.79999999999</v>
      </c>
      <c r="BT677">
        <v>853369.7</v>
      </c>
      <c r="BU677">
        <v>182700</v>
      </c>
      <c r="BV677">
        <v>112486.7</v>
      </c>
      <c r="BW677">
        <v>327425.5</v>
      </c>
      <c r="BX677">
        <v>179226.4</v>
      </c>
      <c r="BY677" t="s">
        <v>2279</v>
      </c>
      <c r="BZ677">
        <v>339631.9</v>
      </c>
      <c r="CA677">
        <v>1078052</v>
      </c>
      <c r="CB677">
        <v>255565.6</v>
      </c>
      <c r="CC677">
        <v>459433.6</v>
      </c>
      <c r="CD677">
        <v>493705.2</v>
      </c>
      <c r="CE677">
        <v>179813.1</v>
      </c>
      <c r="CF677">
        <v>31720.2</v>
      </c>
      <c r="CG677">
        <v>526595.80000000005</v>
      </c>
      <c r="CH677">
        <v>206263.2</v>
      </c>
      <c r="CJ677">
        <v>372128.3</v>
      </c>
      <c r="CK677">
        <v>98232.2</v>
      </c>
      <c r="CL677">
        <v>219670.3</v>
      </c>
      <c r="CM677">
        <v>275565.5</v>
      </c>
      <c r="CN677">
        <v>185648.8</v>
      </c>
      <c r="CO677">
        <v>670002.5</v>
      </c>
      <c r="CP677">
        <v>491545.8</v>
      </c>
      <c r="CQ677">
        <v>125396.2</v>
      </c>
      <c r="CR677">
        <v>226395.9</v>
      </c>
      <c r="CS677">
        <v>367927.1</v>
      </c>
      <c r="CT677">
        <v>113844.8</v>
      </c>
      <c r="CU677">
        <v>191065.7</v>
      </c>
      <c r="CV677">
        <v>199590.5</v>
      </c>
      <c r="CW677">
        <v>132126.9</v>
      </c>
      <c r="CX677">
        <v>13.33</v>
      </c>
      <c r="CY677">
        <v>9.6300000000000008</v>
      </c>
      <c r="CZ677">
        <v>9.6300000000000008</v>
      </c>
      <c r="DA677">
        <v>9.6</v>
      </c>
      <c r="DB677">
        <v>9.6</v>
      </c>
      <c r="DC677">
        <v>9.56</v>
      </c>
      <c r="DD677">
        <v>13.09</v>
      </c>
      <c r="DE677">
        <v>9.56</v>
      </c>
      <c r="DF677">
        <v>9.5500000000000007</v>
      </c>
      <c r="DG677">
        <v>9.5399999999999991</v>
      </c>
      <c r="DH677">
        <v>9.52</v>
      </c>
      <c r="DI677">
        <v>9.48</v>
      </c>
      <c r="DK677">
        <v>9.49</v>
      </c>
      <c r="DL677">
        <v>13.1</v>
      </c>
      <c r="DM677">
        <v>9.51</v>
      </c>
      <c r="DN677">
        <v>9.48</v>
      </c>
      <c r="DO677" t="s">
        <v>2280</v>
      </c>
      <c r="DP677" t="s">
        <v>2281</v>
      </c>
      <c r="DQ677">
        <v>9.5299999999999994</v>
      </c>
      <c r="DR677">
        <v>9.5500000000000007</v>
      </c>
      <c r="DS677">
        <v>9.5</v>
      </c>
      <c r="DT677">
        <v>9.5299999999999994</v>
      </c>
      <c r="DU677">
        <v>13.08</v>
      </c>
      <c r="DV677">
        <v>9.5</v>
      </c>
      <c r="DW677">
        <v>9.5299999999999994</v>
      </c>
      <c r="DX677">
        <v>9.51</v>
      </c>
      <c r="DY677">
        <v>9.5299999999999994</v>
      </c>
      <c r="DZ677">
        <v>9.5</v>
      </c>
      <c r="EA677">
        <v>9.5</v>
      </c>
      <c r="EB677">
        <v>9.5</v>
      </c>
      <c r="EC677">
        <v>9.68</v>
      </c>
      <c r="ED677">
        <v>9.67</v>
      </c>
      <c r="EE677" t="s">
        <v>2282</v>
      </c>
      <c r="EG677">
        <v>9.6</v>
      </c>
      <c r="EH677">
        <v>9.57</v>
      </c>
      <c r="EI677" t="s">
        <v>2283</v>
      </c>
      <c r="EJ677">
        <v>9.56</v>
      </c>
      <c r="EK677">
        <v>9.52</v>
      </c>
      <c r="EL677">
        <v>9.5299999999999994</v>
      </c>
      <c r="EN677">
        <v>10.35</v>
      </c>
      <c r="EO677">
        <v>9.48</v>
      </c>
      <c r="EP677">
        <v>9.51</v>
      </c>
      <c r="EQ677">
        <v>9.49</v>
      </c>
      <c r="ER677">
        <v>9.48</v>
      </c>
      <c r="ES677">
        <v>9.4700000000000006</v>
      </c>
      <c r="ET677" t="s">
        <v>2284</v>
      </c>
      <c r="EU677">
        <v>9.5399999999999991</v>
      </c>
      <c r="EV677">
        <v>9.5399999999999991</v>
      </c>
      <c r="EW677">
        <v>9.5500000000000007</v>
      </c>
      <c r="EX677">
        <v>9.5299999999999994</v>
      </c>
      <c r="EY677">
        <v>9.5299999999999994</v>
      </c>
      <c r="EZ677">
        <v>9.5299999999999994</v>
      </c>
      <c r="FA677">
        <v>11.81</v>
      </c>
      <c r="FB677">
        <v>9.52</v>
      </c>
      <c r="FC677">
        <v>9.51</v>
      </c>
      <c r="FD677">
        <v>9.51</v>
      </c>
      <c r="FE677">
        <v>9.51</v>
      </c>
      <c r="FF677">
        <v>9.51</v>
      </c>
      <c r="FG677">
        <v>9.66</v>
      </c>
      <c r="FH677">
        <v>9.65</v>
      </c>
      <c r="FI677">
        <v>9.6199999999999992</v>
      </c>
      <c r="FJ677">
        <v>9.61</v>
      </c>
      <c r="FK677" t="s">
        <v>2285</v>
      </c>
      <c r="FL677">
        <v>9.56</v>
      </c>
      <c r="FM677">
        <v>9.49</v>
      </c>
      <c r="FN677">
        <v>9.5399999999999991</v>
      </c>
      <c r="FO677">
        <v>9.5399999999999991</v>
      </c>
      <c r="FP677">
        <v>9.52</v>
      </c>
      <c r="FQ677">
        <v>9.5</v>
      </c>
      <c r="FR677">
        <v>9.33</v>
      </c>
      <c r="FS677">
        <v>9.48</v>
      </c>
      <c r="FT677">
        <v>9.48</v>
      </c>
      <c r="FV677">
        <v>11.06</v>
      </c>
      <c r="FW677">
        <v>9.4600000000000009</v>
      </c>
      <c r="FX677">
        <v>9.4600000000000009</v>
      </c>
      <c r="FY677">
        <v>9.5299999999999994</v>
      </c>
      <c r="FZ677">
        <v>11.99</v>
      </c>
      <c r="GA677">
        <v>9.5</v>
      </c>
      <c r="GB677">
        <v>9.5500000000000007</v>
      </c>
      <c r="GC677">
        <v>9.5399999999999991</v>
      </c>
      <c r="GD677">
        <v>9.52</v>
      </c>
      <c r="GE677">
        <v>9.51</v>
      </c>
      <c r="GF677">
        <v>9.51</v>
      </c>
      <c r="GG677">
        <v>9.51</v>
      </c>
      <c r="GH677">
        <v>9.5</v>
      </c>
      <c r="GI677">
        <v>9.5</v>
      </c>
      <c r="GJ677">
        <v>0.73</v>
      </c>
      <c r="GK677">
        <v>0.77</v>
      </c>
      <c r="GL677">
        <v>0.83</v>
      </c>
      <c r="GM677">
        <v>0.72</v>
      </c>
      <c r="GN677">
        <v>0.78</v>
      </c>
      <c r="GO677">
        <v>0.8</v>
      </c>
      <c r="GP677">
        <v>0.91</v>
      </c>
      <c r="GQ677">
        <v>0.79</v>
      </c>
      <c r="GR677">
        <v>0.78</v>
      </c>
      <c r="GS677">
        <v>0.8</v>
      </c>
      <c r="GT677">
        <v>0.8</v>
      </c>
      <c r="GU677">
        <v>0.78</v>
      </c>
      <c r="GW677">
        <v>0.77</v>
      </c>
      <c r="GX677">
        <v>0.83</v>
      </c>
      <c r="GY677">
        <v>0.78</v>
      </c>
      <c r="GZ677">
        <v>0.71</v>
      </c>
      <c r="HA677" t="s">
        <v>758</v>
      </c>
      <c r="HB677" t="s">
        <v>2286</v>
      </c>
      <c r="HC677">
        <v>0.76</v>
      </c>
      <c r="HD677">
        <v>0.8</v>
      </c>
      <c r="HE677">
        <v>0.62</v>
      </c>
      <c r="HF677">
        <v>0.77</v>
      </c>
      <c r="HG677">
        <v>0.91</v>
      </c>
      <c r="HH677">
        <v>0.8</v>
      </c>
      <c r="HI677">
        <v>0.74</v>
      </c>
      <c r="HJ677">
        <v>0.75</v>
      </c>
      <c r="HK677">
        <v>0.76</v>
      </c>
      <c r="HL677">
        <v>0.77</v>
      </c>
      <c r="HM677">
        <v>0.83</v>
      </c>
      <c r="HN677">
        <v>0.91</v>
      </c>
      <c r="HO677">
        <v>0.82</v>
      </c>
      <c r="HP677">
        <v>0.76</v>
      </c>
      <c r="HQ677" t="s">
        <v>2287</v>
      </c>
      <c r="HS677">
        <v>0.84</v>
      </c>
      <c r="HT677">
        <v>0.77</v>
      </c>
      <c r="HU677" t="s">
        <v>425</v>
      </c>
      <c r="HV677">
        <v>0.73</v>
      </c>
      <c r="HW677">
        <v>0.79</v>
      </c>
      <c r="HX677">
        <v>0.78</v>
      </c>
      <c r="HZ677">
        <v>0.81</v>
      </c>
      <c r="IA677">
        <v>0.75</v>
      </c>
      <c r="IB677">
        <v>0.8</v>
      </c>
      <c r="IC677">
        <v>0.78</v>
      </c>
      <c r="ID677">
        <v>0.77</v>
      </c>
      <c r="IE677">
        <v>0.79</v>
      </c>
      <c r="IF677" t="s">
        <v>758</v>
      </c>
      <c r="IG677">
        <v>0.78</v>
      </c>
      <c r="IH677">
        <v>0.79</v>
      </c>
      <c r="II677">
        <v>0.77</v>
      </c>
      <c r="IJ677">
        <v>0.76</v>
      </c>
      <c r="IK677">
        <v>0.73</v>
      </c>
      <c r="IL677">
        <v>0.7</v>
      </c>
      <c r="IM677">
        <v>0.77</v>
      </c>
      <c r="IN677">
        <v>0.76</v>
      </c>
      <c r="IO677">
        <v>0.75</v>
      </c>
      <c r="IP677">
        <v>0.81</v>
      </c>
      <c r="IQ677">
        <v>0.76</v>
      </c>
      <c r="IR677">
        <v>0.91</v>
      </c>
      <c r="IS677">
        <v>0.77</v>
      </c>
      <c r="IT677">
        <v>0.79</v>
      </c>
      <c r="IU677">
        <v>0.82</v>
      </c>
      <c r="IV677">
        <v>0.79</v>
      </c>
      <c r="IW677" t="s">
        <v>2288</v>
      </c>
      <c r="IX677">
        <v>0.8</v>
      </c>
      <c r="IY677">
        <v>0.59</v>
      </c>
      <c r="IZ677">
        <v>0.81</v>
      </c>
      <c r="JA677">
        <v>0.8</v>
      </c>
      <c r="JB677">
        <v>0.75</v>
      </c>
      <c r="JC677">
        <v>0.77</v>
      </c>
      <c r="JD677">
        <v>0.56000000000000005</v>
      </c>
      <c r="JE677">
        <v>0.82</v>
      </c>
      <c r="JF677">
        <v>0.77</v>
      </c>
      <c r="JH677">
        <v>0.8</v>
      </c>
      <c r="JI677">
        <v>0.83</v>
      </c>
      <c r="JJ677">
        <v>0.75</v>
      </c>
      <c r="JK677">
        <v>0.72</v>
      </c>
      <c r="JL677">
        <v>0.84</v>
      </c>
      <c r="JM677">
        <v>0.91</v>
      </c>
      <c r="JN677">
        <v>0.81</v>
      </c>
      <c r="JO677">
        <v>0.77</v>
      </c>
      <c r="JP677">
        <v>0.76</v>
      </c>
      <c r="JQ677">
        <v>0.78</v>
      </c>
      <c r="JR677">
        <v>0.78</v>
      </c>
      <c r="JS677">
        <v>0.77</v>
      </c>
      <c r="JT677">
        <v>0.81</v>
      </c>
      <c r="JU677">
        <v>0.72</v>
      </c>
    </row>
    <row r="678" spans="1:281" x14ac:dyDescent="0.2">
      <c r="A678">
        <v>574</v>
      </c>
      <c r="C678" t="s">
        <v>2289</v>
      </c>
      <c r="D678" t="s">
        <v>16</v>
      </c>
      <c r="E678">
        <v>602.44942000000003</v>
      </c>
      <c r="F678">
        <v>12.83</v>
      </c>
      <c r="G678">
        <v>13.11</v>
      </c>
      <c r="H678">
        <v>13.18</v>
      </c>
      <c r="I678">
        <v>13.26</v>
      </c>
      <c r="J678">
        <v>13.9</v>
      </c>
      <c r="K678">
        <v>0.4</v>
      </c>
      <c r="S678">
        <v>110612.2</v>
      </c>
      <c r="T678">
        <v>140002.5</v>
      </c>
      <c r="V678">
        <v>63529</v>
      </c>
      <c r="Z678">
        <v>54384.9</v>
      </c>
      <c r="AA678">
        <v>32397.9</v>
      </c>
      <c r="AD678">
        <v>240235.5</v>
      </c>
      <c r="AI678">
        <v>182656.4</v>
      </c>
      <c r="AJ678">
        <v>246668.2</v>
      </c>
      <c r="AK678">
        <v>172100.3</v>
      </c>
      <c r="AQ678">
        <v>167258.20000000001</v>
      </c>
      <c r="AS678">
        <v>28295.200000000001</v>
      </c>
      <c r="AT678">
        <v>76230.7</v>
      </c>
      <c r="AU678">
        <v>55581.5</v>
      </c>
      <c r="AW678">
        <v>152036</v>
      </c>
      <c r="AZ678">
        <v>85647.4</v>
      </c>
      <c r="BA678">
        <v>67663.600000000006</v>
      </c>
      <c r="BB678">
        <v>166845</v>
      </c>
      <c r="BC678">
        <v>156997.4</v>
      </c>
      <c r="BG678">
        <v>259191.9</v>
      </c>
      <c r="BJ678">
        <v>130036.4</v>
      </c>
      <c r="BK678">
        <v>56343.199999999997</v>
      </c>
      <c r="BM678">
        <v>43665.2</v>
      </c>
      <c r="BN678">
        <v>65496.2</v>
      </c>
      <c r="BP678">
        <v>29734.400000000001</v>
      </c>
      <c r="BQ678">
        <v>133946.1</v>
      </c>
      <c r="BS678">
        <v>56861.2</v>
      </c>
      <c r="BV678">
        <v>279332.7</v>
      </c>
      <c r="BW678">
        <v>47740.800000000003</v>
      </c>
      <c r="BX678">
        <v>116040.8</v>
      </c>
      <c r="BZ678">
        <v>15137.9</v>
      </c>
      <c r="CB678">
        <v>124910.2</v>
      </c>
      <c r="CD678">
        <v>107036.8</v>
      </c>
      <c r="CH678">
        <v>32367.9</v>
      </c>
      <c r="CK678">
        <v>58934</v>
      </c>
      <c r="CS678">
        <v>40892.400000000001</v>
      </c>
      <c r="CU678">
        <v>40333.1</v>
      </c>
      <c r="DE678">
        <v>13.03</v>
      </c>
      <c r="DF678">
        <v>12.83</v>
      </c>
      <c r="DH678">
        <v>13.06</v>
      </c>
      <c r="DL678">
        <v>13.13</v>
      </c>
      <c r="DM678">
        <v>13.26</v>
      </c>
      <c r="DP678">
        <v>13.22</v>
      </c>
      <c r="DU678">
        <v>13.25</v>
      </c>
      <c r="DV678">
        <v>13.14</v>
      </c>
      <c r="DW678">
        <v>13.15</v>
      </c>
      <c r="EC678">
        <v>13.32</v>
      </c>
      <c r="EE678">
        <v>13.14</v>
      </c>
      <c r="EF678">
        <v>13.32</v>
      </c>
      <c r="EG678">
        <v>13.23</v>
      </c>
      <c r="EI678">
        <v>13.28</v>
      </c>
      <c r="EL678">
        <v>13.08</v>
      </c>
      <c r="EM678">
        <v>13.08</v>
      </c>
      <c r="EN678">
        <v>13.27</v>
      </c>
      <c r="EO678">
        <v>13.24</v>
      </c>
      <c r="ES678">
        <v>13.16</v>
      </c>
      <c r="EV678">
        <v>13.16</v>
      </c>
      <c r="EW678">
        <v>13.41</v>
      </c>
      <c r="EY678">
        <v>13.17</v>
      </c>
      <c r="EZ678">
        <v>13.12</v>
      </c>
      <c r="FB678">
        <v>13.11</v>
      </c>
      <c r="FC678">
        <v>13.09</v>
      </c>
      <c r="FE678">
        <v>13.11</v>
      </c>
      <c r="FH678">
        <v>13.3</v>
      </c>
      <c r="FI678">
        <v>13.18</v>
      </c>
      <c r="FJ678">
        <v>13.23</v>
      </c>
      <c r="FL678">
        <v>13.19</v>
      </c>
      <c r="FN678">
        <v>13.27</v>
      </c>
      <c r="FP678">
        <v>13.23</v>
      </c>
      <c r="FT678">
        <v>13.9</v>
      </c>
      <c r="FW678">
        <v>13.11</v>
      </c>
      <c r="GE678">
        <v>13.31</v>
      </c>
      <c r="GG678">
        <v>13.09</v>
      </c>
      <c r="GQ678">
        <v>0.87</v>
      </c>
      <c r="GR678">
        <v>0.87</v>
      </c>
      <c r="GT678">
        <v>0.86</v>
      </c>
      <c r="GX678">
        <v>0.78</v>
      </c>
      <c r="GY678">
        <v>0.84</v>
      </c>
      <c r="HB678">
        <v>0.81</v>
      </c>
      <c r="HG678">
        <v>0.77</v>
      </c>
      <c r="HH678">
        <v>0.85</v>
      </c>
      <c r="HI678">
        <v>0.83</v>
      </c>
      <c r="HO678">
        <v>0.89</v>
      </c>
      <c r="HQ678">
        <v>0.89</v>
      </c>
      <c r="HR678">
        <v>0.79</v>
      </c>
      <c r="HS678">
        <v>0.88</v>
      </c>
      <c r="HU678">
        <v>0.88</v>
      </c>
      <c r="HX678">
        <v>0.87</v>
      </c>
      <c r="HY678">
        <v>0.76</v>
      </c>
      <c r="HZ678">
        <v>0.84</v>
      </c>
      <c r="IA678">
        <v>0.87</v>
      </c>
      <c r="IE678">
        <v>0.91</v>
      </c>
      <c r="IH678">
        <v>0.89</v>
      </c>
      <c r="II678">
        <v>0.87</v>
      </c>
      <c r="IK678">
        <v>0.88</v>
      </c>
      <c r="IL678">
        <v>0.89</v>
      </c>
      <c r="IN678">
        <v>0.89</v>
      </c>
      <c r="IO678">
        <v>0.89</v>
      </c>
      <c r="IQ678">
        <v>0.76</v>
      </c>
      <c r="IT678">
        <v>0.79</v>
      </c>
      <c r="IU678">
        <v>0.87</v>
      </c>
      <c r="IV678">
        <v>0.83</v>
      </c>
      <c r="IX678">
        <v>0.89</v>
      </c>
      <c r="IZ678">
        <v>0.85</v>
      </c>
      <c r="JB678">
        <v>0.68</v>
      </c>
      <c r="JF678">
        <v>0.89</v>
      </c>
      <c r="JI678">
        <v>0.88</v>
      </c>
      <c r="JQ678">
        <v>0.76</v>
      </c>
      <c r="JS678">
        <v>0.53</v>
      </c>
    </row>
    <row r="679" spans="1:281" x14ac:dyDescent="0.2">
      <c r="A679">
        <v>575</v>
      </c>
      <c r="C679" t="s">
        <v>2290</v>
      </c>
      <c r="D679" t="s">
        <v>16</v>
      </c>
      <c r="E679">
        <v>606.41075000000001</v>
      </c>
      <c r="F679">
        <v>13.89</v>
      </c>
      <c r="G679">
        <v>13.89</v>
      </c>
      <c r="H679">
        <v>13.89</v>
      </c>
      <c r="I679">
        <v>15.37</v>
      </c>
      <c r="J679">
        <v>15.37</v>
      </c>
      <c r="K679">
        <v>0.02</v>
      </c>
      <c r="AT679">
        <v>9210.5</v>
      </c>
      <c r="CR679">
        <v>10253</v>
      </c>
      <c r="EF679">
        <v>13.89</v>
      </c>
      <c r="GD679">
        <v>15.37</v>
      </c>
      <c r="HR679">
        <v>0.61</v>
      </c>
      <c r="JP679">
        <v>0.66</v>
      </c>
    </row>
    <row r="680" spans="1:281" x14ac:dyDescent="0.2">
      <c r="A680">
        <v>576</v>
      </c>
      <c r="C680" t="s">
        <v>2291</v>
      </c>
      <c r="D680" t="s">
        <v>2087</v>
      </c>
      <c r="E680">
        <v>612.32410000000004</v>
      </c>
      <c r="F680">
        <v>10.39</v>
      </c>
      <c r="G680">
        <v>10.39</v>
      </c>
      <c r="H680">
        <v>10.41</v>
      </c>
      <c r="I680">
        <v>10.44</v>
      </c>
      <c r="J680">
        <v>12.85</v>
      </c>
      <c r="K680">
        <v>0.88</v>
      </c>
      <c r="L680">
        <v>30642.9</v>
      </c>
      <c r="M680">
        <v>37285.300000000003</v>
      </c>
      <c r="N680">
        <v>10753.3</v>
      </c>
      <c r="O680">
        <v>13913.3</v>
      </c>
      <c r="P680">
        <v>7488.5</v>
      </c>
      <c r="Q680">
        <v>18331.7</v>
      </c>
      <c r="R680">
        <v>28968.400000000001</v>
      </c>
      <c r="S680">
        <v>26516.6</v>
      </c>
      <c r="T680">
        <v>11648.4</v>
      </c>
      <c r="V680">
        <v>34277.1</v>
      </c>
      <c r="W680">
        <v>19048.400000000001</v>
      </c>
      <c r="X680">
        <v>16076.5</v>
      </c>
      <c r="Y680">
        <v>17774.599999999999</v>
      </c>
      <c r="Z680">
        <v>9624.6</v>
      </c>
      <c r="AA680">
        <v>13223.4</v>
      </c>
      <c r="AB680">
        <v>10343.4</v>
      </c>
      <c r="AC680">
        <v>21704</v>
      </c>
      <c r="AD680">
        <v>8578.7999999999993</v>
      </c>
      <c r="AE680">
        <v>21566.2</v>
      </c>
      <c r="AF680">
        <v>8269.4</v>
      </c>
      <c r="AG680">
        <v>33158.1</v>
      </c>
      <c r="AH680">
        <v>13698.8</v>
      </c>
      <c r="AI680">
        <v>19987.8</v>
      </c>
      <c r="AJ680">
        <v>15974.6</v>
      </c>
      <c r="AK680">
        <v>15855.3</v>
      </c>
      <c r="AL680">
        <v>17384.900000000001</v>
      </c>
      <c r="AM680">
        <v>41728.1</v>
      </c>
      <c r="AN680">
        <v>15784.8</v>
      </c>
      <c r="AO680">
        <v>11142</v>
      </c>
      <c r="AQ680">
        <v>8035.2</v>
      </c>
      <c r="AR680">
        <v>13397.1</v>
      </c>
      <c r="AS680">
        <v>25418.799999999999</v>
      </c>
      <c r="AT680">
        <v>33973.800000000003</v>
      </c>
      <c r="AU680">
        <v>9292.6</v>
      </c>
      <c r="AV680">
        <v>13111.1</v>
      </c>
      <c r="AW680">
        <v>14725.3</v>
      </c>
      <c r="AX680">
        <v>5910.8</v>
      </c>
      <c r="AZ680">
        <v>11518.1</v>
      </c>
      <c r="BB680">
        <v>19583</v>
      </c>
      <c r="BC680">
        <v>14169.7</v>
      </c>
      <c r="BF680">
        <v>22766</v>
      </c>
      <c r="BG680">
        <v>13525.3</v>
      </c>
      <c r="BI680">
        <v>20795.400000000001</v>
      </c>
      <c r="BJ680">
        <v>12786.6</v>
      </c>
      <c r="BK680">
        <v>13694.6</v>
      </c>
      <c r="BL680">
        <v>25151.9</v>
      </c>
      <c r="BM680">
        <v>12501.3</v>
      </c>
      <c r="BN680">
        <v>12415.7</v>
      </c>
      <c r="BO680">
        <v>53944.7</v>
      </c>
      <c r="BP680">
        <v>10643.2</v>
      </c>
      <c r="BQ680">
        <v>11375.5</v>
      </c>
      <c r="BR680">
        <v>4844.7</v>
      </c>
      <c r="BS680">
        <v>11365.5</v>
      </c>
      <c r="BT680">
        <v>24588.3</v>
      </c>
      <c r="BU680">
        <v>31771.4</v>
      </c>
      <c r="BV680">
        <v>9676.6</v>
      </c>
      <c r="BY680">
        <v>10868.7</v>
      </c>
      <c r="CA680">
        <v>29063.8</v>
      </c>
      <c r="CB680">
        <v>16248.1</v>
      </c>
      <c r="CC680">
        <v>10847.6</v>
      </c>
      <c r="CD680">
        <v>10377.700000000001</v>
      </c>
      <c r="CE680">
        <v>32939.599999999999</v>
      </c>
      <c r="CG680">
        <v>18232.900000000001</v>
      </c>
      <c r="CH680">
        <v>15466</v>
      </c>
      <c r="CI680">
        <v>51636.4</v>
      </c>
      <c r="CJ680">
        <v>29960.5</v>
      </c>
      <c r="CK680">
        <v>7122.8</v>
      </c>
      <c r="CL680">
        <v>19763.8</v>
      </c>
      <c r="CM680">
        <v>11383.2</v>
      </c>
      <c r="CN680">
        <v>15164.7</v>
      </c>
      <c r="CO680">
        <v>39426.199999999997</v>
      </c>
      <c r="CP680">
        <v>44083.8</v>
      </c>
      <c r="CQ680">
        <v>18347.3</v>
      </c>
      <c r="CR680">
        <v>12638.3</v>
      </c>
      <c r="CS680">
        <v>22681.1</v>
      </c>
      <c r="CT680">
        <v>6673.8</v>
      </c>
      <c r="CU680">
        <v>19748.900000000001</v>
      </c>
      <c r="CV680">
        <v>7374.5</v>
      </c>
      <c r="CW680">
        <v>8395.7000000000007</v>
      </c>
      <c r="CX680">
        <v>10.42</v>
      </c>
      <c r="CY680">
        <v>10.41</v>
      </c>
      <c r="CZ680">
        <v>10.4</v>
      </c>
      <c r="DA680">
        <v>10.41</v>
      </c>
      <c r="DB680">
        <v>10.39</v>
      </c>
      <c r="DC680">
        <v>10.4</v>
      </c>
      <c r="DD680">
        <v>10.41</v>
      </c>
      <c r="DE680">
        <v>10.4</v>
      </c>
      <c r="DF680">
        <v>10.4</v>
      </c>
      <c r="DH680">
        <v>10.4</v>
      </c>
      <c r="DI680">
        <v>10.39</v>
      </c>
      <c r="DJ680">
        <v>10.39</v>
      </c>
      <c r="DK680">
        <v>10.39</v>
      </c>
      <c r="DL680">
        <v>10.39</v>
      </c>
      <c r="DM680">
        <v>10.39</v>
      </c>
      <c r="DN680">
        <v>10.39</v>
      </c>
      <c r="DO680">
        <v>10.39</v>
      </c>
      <c r="DP680">
        <v>10.43</v>
      </c>
      <c r="DQ680">
        <v>10.45</v>
      </c>
      <c r="DR680">
        <v>10.44</v>
      </c>
      <c r="DS680">
        <v>10.44</v>
      </c>
      <c r="DT680">
        <v>10.45</v>
      </c>
      <c r="DU680">
        <v>10.44</v>
      </c>
      <c r="DV680">
        <v>10.43</v>
      </c>
      <c r="DW680">
        <v>10.45</v>
      </c>
      <c r="DX680">
        <v>10.44</v>
      </c>
      <c r="DY680">
        <v>10.45</v>
      </c>
      <c r="DZ680">
        <v>10.44</v>
      </c>
      <c r="EA680">
        <v>10.43</v>
      </c>
      <c r="EC680">
        <v>10.4</v>
      </c>
      <c r="ED680">
        <v>10.41</v>
      </c>
      <c r="EE680">
        <v>10.4</v>
      </c>
      <c r="EF680">
        <v>10.4</v>
      </c>
      <c r="EG680">
        <v>10.39</v>
      </c>
      <c r="EH680">
        <v>10.39</v>
      </c>
      <c r="EI680">
        <v>10.4</v>
      </c>
      <c r="EJ680">
        <v>10.39</v>
      </c>
      <c r="EL680">
        <v>10.39</v>
      </c>
      <c r="EN680">
        <v>10.99</v>
      </c>
      <c r="EO680">
        <v>10.39</v>
      </c>
      <c r="ER680">
        <v>10.39</v>
      </c>
      <c r="ES680">
        <v>10.39</v>
      </c>
      <c r="EU680">
        <v>10.44</v>
      </c>
      <c r="EV680">
        <v>10.43</v>
      </c>
      <c r="EW680">
        <v>10.44</v>
      </c>
      <c r="EX680">
        <v>10.43</v>
      </c>
      <c r="EY680">
        <v>10.45</v>
      </c>
      <c r="EZ680">
        <v>10.45</v>
      </c>
      <c r="FA680">
        <v>12.55</v>
      </c>
      <c r="FB680">
        <v>10.45</v>
      </c>
      <c r="FC680">
        <v>10.44</v>
      </c>
      <c r="FD680">
        <v>10.43</v>
      </c>
      <c r="FE680">
        <v>10.44</v>
      </c>
      <c r="FF680">
        <v>10.4</v>
      </c>
      <c r="FG680">
        <v>10.41</v>
      </c>
      <c r="FH680">
        <v>10.4</v>
      </c>
      <c r="FK680">
        <v>10.41</v>
      </c>
      <c r="FM680">
        <v>10.39</v>
      </c>
      <c r="FN680">
        <v>10.4</v>
      </c>
      <c r="FO680">
        <v>10.39</v>
      </c>
      <c r="FP680">
        <v>10.39</v>
      </c>
      <c r="FQ680">
        <v>10.4</v>
      </c>
      <c r="FS680">
        <v>10.39</v>
      </c>
      <c r="FT680">
        <v>10.39</v>
      </c>
      <c r="FU680">
        <v>12.25</v>
      </c>
      <c r="FV680">
        <v>12.25</v>
      </c>
      <c r="FW680">
        <v>10.4</v>
      </c>
      <c r="FX680">
        <v>10.39</v>
      </c>
      <c r="FY680">
        <v>10.44</v>
      </c>
      <c r="FZ680">
        <v>12.85</v>
      </c>
      <c r="GA680">
        <v>10.46</v>
      </c>
      <c r="GB680">
        <v>10.45</v>
      </c>
      <c r="GC680">
        <v>10.44</v>
      </c>
      <c r="GD680">
        <v>10.44</v>
      </c>
      <c r="GE680">
        <v>10.46</v>
      </c>
      <c r="GF680">
        <v>10.44</v>
      </c>
      <c r="GG680">
        <v>10.44</v>
      </c>
      <c r="GH680">
        <v>10.44</v>
      </c>
      <c r="GI680">
        <v>10.43</v>
      </c>
      <c r="GJ680">
        <v>0.71</v>
      </c>
      <c r="GK680">
        <v>0.74</v>
      </c>
      <c r="GL680">
        <v>0.76</v>
      </c>
      <c r="GM680">
        <v>0.67</v>
      </c>
      <c r="GN680">
        <v>0.56999999999999995</v>
      </c>
      <c r="GO680">
        <v>0.84</v>
      </c>
      <c r="GP680">
        <v>0.85</v>
      </c>
      <c r="GQ680">
        <v>0.85</v>
      </c>
      <c r="GR680">
        <v>0.84</v>
      </c>
      <c r="GT680">
        <v>0.74</v>
      </c>
      <c r="GU680">
        <v>0.76</v>
      </c>
      <c r="GV680">
        <v>0.6</v>
      </c>
      <c r="GW680">
        <v>0.79</v>
      </c>
      <c r="GX680">
        <v>0.69</v>
      </c>
      <c r="GY680">
        <v>0.65</v>
      </c>
      <c r="GZ680">
        <v>0.62</v>
      </c>
      <c r="HA680">
        <v>0.76</v>
      </c>
      <c r="HB680">
        <v>0.68</v>
      </c>
      <c r="HC680">
        <v>0.56999999999999995</v>
      </c>
      <c r="HD680">
        <v>0.66</v>
      </c>
      <c r="HE680">
        <v>0.77</v>
      </c>
      <c r="HF680">
        <v>0.64</v>
      </c>
      <c r="HG680">
        <v>0.68</v>
      </c>
      <c r="HH680">
        <v>0.79</v>
      </c>
      <c r="HI680">
        <v>0.68</v>
      </c>
      <c r="HJ680">
        <v>0.77</v>
      </c>
      <c r="HK680">
        <v>0.78</v>
      </c>
      <c r="HL680">
        <v>0.68</v>
      </c>
      <c r="HM680">
        <v>0.59</v>
      </c>
      <c r="HO680">
        <v>0.8</v>
      </c>
      <c r="HP680">
        <v>0.69</v>
      </c>
      <c r="HQ680">
        <v>0.77</v>
      </c>
      <c r="HR680">
        <v>0.76</v>
      </c>
      <c r="HS680">
        <v>0.78</v>
      </c>
      <c r="HT680">
        <v>0.72</v>
      </c>
      <c r="HU680">
        <v>0.83</v>
      </c>
      <c r="HV680">
        <v>0.7</v>
      </c>
      <c r="HX680">
        <v>0.79</v>
      </c>
      <c r="HZ680">
        <v>0.67</v>
      </c>
      <c r="IA680">
        <v>0.79</v>
      </c>
      <c r="ID680">
        <v>0.77</v>
      </c>
      <c r="IE680">
        <v>0.64</v>
      </c>
      <c r="IG680">
        <v>0.86</v>
      </c>
      <c r="IH680">
        <v>0.61</v>
      </c>
      <c r="II680">
        <v>0.7</v>
      </c>
      <c r="IJ680">
        <v>0.64</v>
      </c>
      <c r="IK680">
        <v>0.78</v>
      </c>
      <c r="IL680">
        <v>0.72</v>
      </c>
      <c r="IM680">
        <v>0.78</v>
      </c>
      <c r="IN680">
        <v>0.68</v>
      </c>
      <c r="IO680">
        <v>0.75</v>
      </c>
      <c r="IP680">
        <v>0.73</v>
      </c>
      <c r="IQ680">
        <v>0.71</v>
      </c>
      <c r="IR680">
        <v>0.76</v>
      </c>
      <c r="IS680">
        <v>0.76</v>
      </c>
      <c r="IT680">
        <v>0.77</v>
      </c>
      <c r="IW680">
        <v>0.74</v>
      </c>
      <c r="IY680">
        <v>0.62</v>
      </c>
      <c r="IZ680">
        <v>0.78</v>
      </c>
      <c r="JA680">
        <v>0.73</v>
      </c>
      <c r="JB680">
        <v>0.63</v>
      </c>
      <c r="JC680">
        <v>0.7</v>
      </c>
      <c r="JE680">
        <v>0.53</v>
      </c>
      <c r="JF680">
        <v>0.81</v>
      </c>
      <c r="JG680">
        <v>0.8</v>
      </c>
      <c r="JH680">
        <v>0.71</v>
      </c>
      <c r="JI680">
        <v>0.65</v>
      </c>
      <c r="JJ680">
        <v>0.56000000000000005</v>
      </c>
      <c r="JK680">
        <v>0.62</v>
      </c>
      <c r="JL680">
        <v>0.68</v>
      </c>
      <c r="JM680">
        <v>0.7</v>
      </c>
      <c r="JN680">
        <v>0.82</v>
      </c>
      <c r="JO680">
        <v>0.77</v>
      </c>
      <c r="JP680">
        <v>0.61</v>
      </c>
      <c r="JQ680">
        <v>0.82</v>
      </c>
      <c r="JR680">
        <v>0.65</v>
      </c>
      <c r="JS680">
        <v>0.72</v>
      </c>
      <c r="JT680">
        <v>0.6</v>
      </c>
      <c r="JU680">
        <v>0.69</v>
      </c>
    </row>
    <row r="681" spans="1:281" x14ac:dyDescent="0.2">
      <c r="A681">
        <v>577</v>
      </c>
      <c r="B681" t="s">
        <v>25</v>
      </c>
      <c r="C681" t="s">
        <v>2292</v>
      </c>
      <c r="D681" t="s">
        <v>16</v>
      </c>
      <c r="E681">
        <v>614.32629999999995</v>
      </c>
      <c r="F681">
        <v>8.4600000000000009</v>
      </c>
      <c r="G681">
        <v>8.7100000000000009</v>
      </c>
      <c r="H681">
        <v>8.74</v>
      </c>
      <c r="I681">
        <v>8.7799999999999994</v>
      </c>
      <c r="J681">
        <v>11.32</v>
      </c>
      <c r="K681">
        <v>0.44</v>
      </c>
      <c r="L681">
        <v>109929.4</v>
      </c>
      <c r="M681">
        <v>22871.200000000001</v>
      </c>
      <c r="Q681">
        <v>37389</v>
      </c>
      <c r="V681">
        <v>15334.4</v>
      </c>
      <c r="Z681">
        <v>4559.3</v>
      </c>
      <c r="AE681">
        <v>19456.400000000001</v>
      </c>
      <c r="AG681">
        <v>43716.5</v>
      </c>
      <c r="AH681">
        <v>56077.7</v>
      </c>
      <c r="AJ681">
        <v>56730.9</v>
      </c>
      <c r="AK681">
        <v>62152.4</v>
      </c>
      <c r="AL681">
        <v>43551.5</v>
      </c>
      <c r="AM681">
        <v>85741</v>
      </c>
      <c r="AN681">
        <v>42849.1</v>
      </c>
      <c r="AO681">
        <v>26659.4</v>
      </c>
      <c r="AR681">
        <v>21043.3</v>
      </c>
      <c r="AS681">
        <v>15822.1</v>
      </c>
      <c r="AT681">
        <v>60466.9</v>
      </c>
      <c r="AZ681">
        <v>14162.4</v>
      </c>
      <c r="BD681">
        <v>36406.6</v>
      </c>
      <c r="BH681">
        <v>155109.6</v>
      </c>
      <c r="BJ681">
        <v>45322.7</v>
      </c>
      <c r="BL681">
        <v>203280.7</v>
      </c>
      <c r="BM681">
        <v>59216.4</v>
      </c>
      <c r="BN681">
        <v>66375.399999999994</v>
      </c>
      <c r="BP681">
        <v>49817.3</v>
      </c>
      <c r="BT681">
        <v>48246.8</v>
      </c>
      <c r="BW681">
        <v>21815.9</v>
      </c>
      <c r="CF681">
        <v>39813.300000000003</v>
      </c>
      <c r="CG681">
        <v>42991.199999999997</v>
      </c>
      <c r="CH681">
        <v>8044.2</v>
      </c>
      <c r="CI681">
        <v>69525.100000000006</v>
      </c>
      <c r="CM681">
        <v>28412.9</v>
      </c>
      <c r="CO681">
        <v>94060.4</v>
      </c>
      <c r="CP681">
        <v>168220.5</v>
      </c>
      <c r="CQ681">
        <v>66090</v>
      </c>
      <c r="CR681">
        <v>9894.9</v>
      </c>
      <c r="CS681">
        <v>18353.8</v>
      </c>
      <c r="CU681">
        <v>78902.5</v>
      </c>
      <c r="CV681">
        <v>35137.300000000003</v>
      </c>
      <c r="CW681">
        <v>20885.099999999999</v>
      </c>
      <c r="CX681">
        <v>8.86</v>
      </c>
      <c r="CY681">
        <v>8.8000000000000007</v>
      </c>
      <c r="DC681">
        <v>8.73</v>
      </c>
      <c r="DH681">
        <v>8.7100000000000009</v>
      </c>
      <c r="DL681">
        <v>8.6999999999999993</v>
      </c>
      <c r="DQ681">
        <v>8.76</v>
      </c>
      <c r="DS681">
        <v>8.69</v>
      </c>
      <c r="DT681">
        <v>8.74</v>
      </c>
      <c r="DV681">
        <v>8.7200000000000006</v>
      </c>
      <c r="DW681">
        <v>8.73</v>
      </c>
      <c r="DX681">
        <v>8.69</v>
      </c>
      <c r="DY681">
        <v>8.75</v>
      </c>
      <c r="DZ681">
        <v>8.7100000000000009</v>
      </c>
      <c r="EA681">
        <v>8.6999999999999993</v>
      </c>
      <c r="ED681">
        <v>8.89</v>
      </c>
      <c r="EE681">
        <v>8.6300000000000008</v>
      </c>
      <c r="EF681">
        <v>8.7899999999999991</v>
      </c>
      <c r="EL681">
        <v>8.75</v>
      </c>
      <c r="EP681">
        <v>8.69</v>
      </c>
      <c r="ET681">
        <v>8.6300000000000008</v>
      </c>
      <c r="EV681">
        <v>8.75</v>
      </c>
      <c r="EX681">
        <v>8.74</v>
      </c>
      <c r="EY681">
        <v>8.76</v>
      </c>
      <c r="EZ681">
        <v>8.76</v>
      </c>
      <c r="FB681">
        <v>8.74</v>
      </c>
      <c r="FF681">
        <v>8.84</v>
      </c>
      <c r="FI681">
        <v>8.82</v>
      </c>
      <c r="FR681">
        <v>8.69</v>
      </c>
      <c r="FS681">
        <v>8.67</v>
      </c>
      <c r="FT681">
        <v>9.14</v>
      </c>
      <c r="FU681">
        <v>11.32</v>
      </c>
      <c r="FY681">
        <v>8.7899999999999991</v>
      </c>
      <c r="GA681">
        <v>8.7799999999999994</v>
      </c>
      <c r="GB681">
        <v>8.74</v>
      </c>
      <c r="GC681">
        <v>8.74</v>
      </c>
      <c r="GD681">
        <v>9.23</v>
      </c>
      <c r="GE681">
        <v>8.4600000000000009</v>
      </c>
      <c r="GG681">
        <v>8.7200000000000006</v>
      </c>
      <c r="GH681">
        <v>8.7100000000000009</v>
      </c>
      <c r="GI681">
        <v>8.7200000000000006</v>
      </c>
      <c r="GJ681">
        <v>0.55000000000000004</v>
      </c>
      <c r="GK681">
        <v>0.56999999999999995</v>
      </c>
      <c r="GO681">
        <v>0.64</v>
      </c>
      <c r="GT681">
        <v>0.51</v>
      </c>
      <c r="GX681">
        <v>0.54</v>
      </c>
      <c r="HC681">
        <v>0.5</v>
      </c>
      <c r="HE681">
        <v>0.62</v>
      </c>
      <c r="HF681">
        <v>0.61</v>
      </c>
      <c r="HH681">
        <v>0.6</v>
      </c>
      <c r="HI681">
        <v>0.54</v>
      </c>
      <c r="HJ681">
        <v>0.62</v>
      </c>
      <c r="HK681">
        <v>0.51</v>
      </c>
      <c r="HL681">
        <v>0.55000000000000004</v>
      </c>
      <c r="HM681">
        <v>0.52</v>
      </c>
      <c r="HP681">
        <v>0.51</v>
      </c>
      <c r="HQ681">
        <v>0.57999999999999996</v>
      </c>
      <c r="HR681">
        <v>0.55000000000000004</v>
      </c>
      <c r="HX681">
        <v>0.5</v>
      </c>
      <c r="IB681">
        <v>0.54</v>
      </c>
      <c r="IF681">
        <v>0.56000000000000005</v>
      </c>
      <c r="IH681">
        <v>0.56000000000000005</v>
      </c>
      <c r="IJ681">
        <v>0.59</v>
      </c>
      <c r="IK681">
        <v>0.56999999999999995</v>
      </c>
      <c r="IL681">
        <v>0.54</v>
      </c>
      <c r="IN681">
        <v>0.55000000000000004</v>
      </c>
      <c r="IR681">
        <v>0.59</v>
      </c>
      <c r="IU681">
        <v>0.54</v>
      </c>
      <c r="JD681">
        <v>0.54</v>
      </c>
      <c r="JE681">
        <v>0.57999999999999996</v>
      </c>
      <c r="JF681">
        <v>0.57999999999999996</v>
      </c>
      <c r="JG681">
        <v>0.51</v>
      </c>
      <c r="JK681">
        <v>0.51</v>
      </c>
      <c r="JM681">
        <v>0.59</v>
      </c>
      <c r="JN681">
        <v>0.57999999999999996</v>
      </c>
      <c r="JO681">
        <v>0.56000000000000005</v>
      </c>
      <c r="JP681">
        <v>0.82</v>
      </c>
      <c r="JQ681">
        <v>0.53</v>
      </c>
      <c r="JS681">
        <v>0.59</v>
      </c>
      <c r="JT681">
        <v>0.61</v>
      </c>
      <c r="JU681">
        <v>0.52</v>
      </c>
    </row>
    <row r="682" spans="1:281" x14ac:dyDescent="0.2">
      <c r="A682">
        <v>577</v>
      </c>
      <c r="B682" t="s">
        <v>25</v>
      </c>
      <c r="C682" t="s">
        <v>2293</v>
      </c>
      <c r="D682" t="s">
        <v>27</v>
      </c>
      <c r="E682">
        <v>494.28458000000001</v>
      </c>
      <c r="F682">
        <v>8.7200000000000006</v>
      </c>
      <c r="G682">
        <v>8.73</v>
      </c>
      <c r="H682">
        <v>8.74</v>
      </c>
      <c r="I682">
        <v>8.75</v>
      </c>
      <c r="J682">
        <v>8.86</v>
      </c>
      <c r="K682">
        <v>0.09</v>
      </c>
      <c r="L682">
        <v>9812</v>
      </c>
      <c r="Q682">
        <v>7056.5</v>
      </c>
      <c r="AJ682">
        <v>5055</v>
      </c>
      <c r="AK682">
        <v>6636.2</v>
      </c>
      <c r="AM682">
        <v>7192.8</v>
      </c>
      <c r="BL682">
        <v>13349.2</v>
      </c>
      <c r="BM682">
        <v>7031.9</v>
      </c>
      <c r="CU682">
        <v>5828</v>
      </c>
      <c r="CX682">
        <v>8.86</v>
      </c>
      <c r="DC682">
        <v>8.73</v>
      </c>
      <c r="DV682">
        <v>8.7200000000000006</v>
      </c>
      <c r="DW682">
        <v>8.73</v>
      </c>
      <c r="DY682">
        <v>8.75</v>
      </c>
      <c r="EX682">
        <v>8.74</v>
      </c>
      <c r="EY682">
        <v>8.76</v>
      </c>
      <c r="GG682">
        <v>8.7200000000000006</v>
      </c>
      <c r="GJ682">
        <v>0.84</v>
      </c>
      <c r="GO682">
        <v>0.93</v>
      </c>
      <c r="HH682">
        <v>0.93</v>
      </c>
      <c r="HI682">
        <v>0.87</v>
      </c>
      <c r="HK682">
        <v>0.91</v>
      </c>
      <c r="IJ682">
        <v>0.9</v>
      </c>
      <c r="IK682">
        <v>0.96</v>
      </c>
      <c r="JS682">
        <v>0.93</v>
      </c>
    </row>
    <row r="683" spans="1:281" x14ac:dyDescent="0.2">
      <c r="A683">
        <v>578</v>
      </c>
      <c r="C683" t="s">
        <v>2294</v>
      </c>
      <c r="D683" t="s">
        <v>2087</v>
      </c>
      <c r="E683">
        <v>614.34208000000001</v>
      </c>
      <c r="F683">
        <v>10.99</v>
      </c>
      <c r="G683">
        <v>11</v>
      </c>
      <c r="H683">
        <v>11</v>
      </c>
      <c r="I683">
        <v>12.43</v>
      </c>
      <c r="J683">
        <v>12.62</v>
      </c>
      <c r="K683">
        <v>7.0000000000000007E-2</v>
      </c>
      <c r="L683">
        <v>4905</v>
      </c>
      <c r="BB683">
        <v>6209.7</v>
      </c>
      <c r="BD683">
        <v>5108.2</v>
      </c>
      <c r="BO683">
        <v>18401.099999999999</v>
      </c>
      <c r="BZ683">
        <v>2255.3000000000002</v>
      </c>
      <c r="CI683">
        <v>12049.6</v>
      </c>
      <c r="CX683">
        <v>11</v>
      </c>
      <c r="EN683">
        <v>11.17</v>
      </c>
      <c r="EP683">
        <v>11</v>
      </c>
      <c r="FA683">
        <v>12.62</v>
      </c>
      <c r="FL683">
        <v>10.99</v>
      </c>
      <c r="FU683">
        <v>12.43</v>
      </c>
      <c r="GJ683">
        <v>0.66</v>
      </c>
      <c r="HZ683">
        <v>0.53</v>
      </c>
      <c r="IB683">
        <v>0.92</v>
      </c>
      <c r="IM683">
        <v>0.71</v>
      </c>
      <c r="IX683">
        <v>0.57999999999999996</v>
      </c>
      <c r="JG683">
        <v>0.78</v>
      </c>
    </row>
    <row r="684" spans="1:281" x14ac:dyDescent="0.2">
      <c r="A684">
        <v>579</v>
      </c>
      <c r="C684" t="s">
        <v>2295</v>
      </c>
      <c r="D684" t="s">
        <v>16</v>
      </c>
      <c r="E684">
        <v>614.44952999999998</v>
      </c>
      <c r="F684">
        <v>9.06</v>
      </c>
      <c r="G684">
        <v>15.68</v>
      </c>
      <c r="H684">
        <v>15.71</v>
      </c>
      <c r="I684">
        <v>15.72</v>
      </c>
      <c r="J684">
        <v>15.77</v>
      </c>
      <c r="K684">
        <v>0.8</v>
      </c>
      <c r="L684">
        <v>241825.6</v>
      </c>
      <c r="M684">
        <v>575248.1</v>
      </c>
      <c r="N684">
        <v>50523.4</v>
      </c>
      <c r="O684">
        <v>92043.3</v>
      </c>
      <c r="P684">
        <v>164294.6</v>
      </c>
      <c r="Q684">
        <v>707103.8</v>
      </c>
      <c r="R684">
        <v>101042.4</v>
      </c>
      <c r="S684">
        <v>163490.5</v>
      </c>
      <c r="T684">
        <v>113482.4</v>
      </c>
      <c r="U684">
        <v>576276.4</v>
      </c>
      <c r="V684">
        <v>81977.399999999994</v>
      </c>
      <c r="W684">
        <v>54012.4</v>
      </c>
      <c r="X684">
        <v>32119.7</v>
      </c>
      <c r="Y684">
        <v>247857.1</v>
      </c>
      <c r="Z684">
        <v>55385.3</v>
      </c>
      <c r="AA684">
        <v>120064.1</v>
      </c>
      <c r="AC684">
        <v>408407.1</v>
      </c>
      <c r="AD684">
        <v>216317.8</v>
      </c>
      <c r="AE684">
        <v>128447.8</v>
      </c>
      <c r="AF684">
        <v>33484.5</v>
      </c>
      <c r="AH684">
        <v>58368.6</v>
      </c>
      <c r="AI684">
        <v>293675.3</v>
      </c>
      <c r="AJ684">
        <v>78226.2</v>
      </c>
      <c r="AK684">
        <v>34745.4</v>
      </c>
      <c r="AL684" t="s">
        <v>2296</v>
      </c>
      <c r="AN684">
        <v>123727.2</v>
      </c>
      <c r="AO684">
        <v>152359.20000000001</v>
      </c>
      <c r="AP684">
        <v>162428.6</v>
      </c>
      <c r="AQ684">
        <v>101390.2</v>
      </c>
      <c r="AR684">
        <v>54216.1</v>
      </c>
      <c r="AT684">
        <v>670604.4</v>
      </c>
      <c r="AU684">
        <v>107442.5</v>
      </c>
      <c r="AV684">
        <v>112423.6</v>
      </c>
      <c r="AW684">
        <v>145869</v>
      </c>
      <c r="AX684">
        <v>54033.599999999999</v>
      </c>
      <c r="AY684">
        <v>286116.2</v>
      </c>
      <c r="AZ684">
        <v>26527.1</v>
      </c>
      <c r="BA684">
        <v>90790.6</v>
      </c>
      <c r="BB684">
        <v>223313.8</v>
      </c>
      <c r="BC684">
        <v>300362.59999999998</v>
      </c>
      <c r="BD684">
        <v>36662.699999999997</v>
      </c>
      <c r="BE684">
        <v>96866.7</v>
      </c>
      <c r="BG684">
        <v>302927.09999999998</v>
      </c>
      <c r="BH684">
        <v>467451.9</v>
      </c>
      <c r="BJ684">
        <v>183808.5</v>
      </c>
      <c r="BL684">
        <v>498462.2</v>
      </c>
      <c r="BN684">
        <v>55071</v>
      </c>
      <c r="BO684">
        <v>5413.4</v>
      </c>
      <c r="BR684">
        <v>23466.7</v>
      </c>
      <c r="BT684">
        <v>341938.6</v>
      </c>
      <c r="BU684">
        <v>81655.399999999994</v>
      </c>
      <c r="BV684">
        <v>63183.7</v>
      </c>
      <c r="BW684">
        <v>72155</v>
      </c>
      <c r="BX684">
        <v>46587.5</v>
      </c>
      <c r="BY684">
        <v>97605.9</v>
      </c>
      <c r="BZ684">
        <v>133009.9</v>
      </c>
      <c r="CA684">
        <v>790390.1</v>
      </c>
      <c r="CB684">
        <v>371779</v>
      </c>
      <c r="CC684">
        <v>231773.5</v>
      </c>
      <c r="CD684">
        <v>306925.90000000002</v>
      </c>
      <c r="CE684">
        <v>96599.2</v>
      </c>
      <c r="CG684">
        <v>177256.4</v>
      </c>
      <c r="CH684" t="s">
        <v>2297</v>
      </c>
      <c r="CJ684">
        <v>6083.2</v>
      </c>
      <c r="CK684">
        <v>32418.7</v>
      </c>
      <c r="CM684">
        <v>92858.8</v>
      </c>
      <c r="CN684">
        <v>214734.5</v>
      </c>
      <c r="CO684">
        <v>148469.1</v>
      </c>
      <c r="CP684">
        <v>256633.4</v>
      </c>
      <c r="CQ684">
        <v>65002</v>
      </c>
      <c r="CS684">
        <v>476742.8</v>
      </c>
      <c r="CV684">
        <v>77984</v>
      </c>
      <c r="CX684">
        <v>15.74</v>
      </c>
      <c r="CY684">
        <v>15.7</v>
      </c>
      <c r="CZ684">
        <v>10.85</v>
      </c>
      <c r="DA684">
        <v>15.74</v>
      </c>
      <c r="DB684">
        <v>15.73</v>
      </c>
      <c r="DC684">
        <v>15.72</v>
      </c>
      <c r="DD684">
        <v>15.74</v>
      </c>
      <c r="DE684">
        <v>15.62</v>
      </c>
      <c r="DF684">
        <v>15.6</v>
      </c>
      <c r="DG684">
        <v>15.7</v>
      </c>
      <c r="DH684">
        <v>15.72</v>
      </c>
      <c r="DI684">
        <v>15.72</v>
      </c>
      <c r="DJ684">
        <v>11.78</v>
      </c>
      <c r="DK684">
        <v>15.67</v>
      </c>
      <c r="DL684">
        <v>15.71</v>
      </c>
      <c r="DM684">
        <v>15.75</v>
      </c>
      <c r="DO684">
        <v>15.69</v>
      </c>
      <c r="DP684">
        <v>15.71</v>
      </c>
      <c r="DQ684">
        <v>15.72</v>
      </c>
      <c r="DR684">
        <v>15.72</v>
      </c>
      <c r="DT684">
        <v>15.72</v>
      </c>
      <c r="DU684">
        <v>15.71</v>
      </c>
      <c r="DV684">
        <v>15.72</v>
      </c>
      <c r="DW684">
        <v>15.75</v>
      </c>
      <c r="DX684" t="s">
        <v>2298</v>
      </c>
      <c r="DZ684">
        <v>15.72</v>
      </c>
      <c r="EA684">
        <v>15.7</v>
      </c>
      <c r="EB684">
        <v>15.72</v>
      </c>
      <c r="EC684">
        <v>12.37</v>
      </c>
      <c r="ED684">
        <v>15.75</v>
      </c>
      <c r="EF684">
        <v>15.72</v>
      </c>
      <c r="EG684">
        <v>15.73</v>
      </c>
      <c r="EH684">
        <v>15.74</v>
      </c>
      <c r="EI684">
        <v>15.72</v>
      </c>
      <c r="EJ684">
        <v>15.67</v>
      </c>
      <c r="EK684">
        <v>15.71</v>
      </c>
      <c r="EL684">
        <v>9.06</v>
      </c>
      <c r="EM684">
        <v>15.71</v>
      </c>
      <c r="EN684">
        <v>15.71</v>
      </c>
      <c r="EO684">
        <v>15.72</v>
      </c>
      <c r="EP684">
        <v>9.33</v>
      </c>
      <c r="EQ684">
        <v>15.71</v>
      </c>
      <c r="ES684">
        <v>15.69</v>
      </c>
      <c r="ET684">
        <v>15.68</v>
      </c>
      <c r="EV684">
        <v>15.7</v>
      </c>
      <c r="EX684">
        <v>15.7</v>
      </c>
      <c r="EZ684">
        <v>15.65</v>
      </c>
      <c r="FA684">
        <v>14.66</v>
      </c>
      <c r="FD684">
        <v>15.71</v>
      </c>
      <c r="FF684">
        <v>15.74</v>
      </c>
      <c r="FG684">
        <v>15.73</v>
      </c>
      <c r="FH684">
        <v>15.74</v>
      </c>
      <c r="FI684">
        <v>15.74</v>
      </c>
      <c r="FJ684">
        <v>15.74</v>
      </c>
      <c r="FK684">
        <v>15.74</v>
      </c>
      <c r="FL684">
        <v>15.73</v>
      </c>
      <c r="FM684">
        <v>15.7</v>
      </c>
      <c r="FN684">
        <v>15.72</v>
      </c>
      <c r="FO684">
        <v>15.71</v>
      </c>
      <c r="FP684">
        <v>15.7</v>
      </c>
      <c r="FQ684">
        <v>15.71</v>
      </c>
      <c r="FS684">
        <v>15.71</v>
      </c>
      <c r="FT684" t="s">
        <v>2299</v>
      </c>
      <c r="FV684">
        <v>11.61</v>
      </c>
      <c r="FW684">
        <v>11.31</v>
      </c>
      <c r="FY684">
        <v>15.7</v>
      </c>
      <c r="FZ684">
        <v>15.77</v>
      </c>
      <c r="GA684">
        <v>15.68</v>
      </c>
      <c r="GB684">
        <v>15.7</v>
      </c>
      <c r="GC684">
        <v>15.69</v>
      </c>
      <c r="GE684">
        <v>15.65</v>
      </c>
      <c r="GH684">
        <v>11.88</v>
      </c>
      <c r="GJ684">
        <v>0.87</v>
      </c>
      <c r="GK684">
        <v>0.86</v>
      </c>
      <c r="GL684">
        <v>0.89</v>
      </c>
      <c r="GM684">
        <v>0.84</v>
      </c>
      <c r="GN684">
        <v>0.87</v>
      </c>
      <c r="GO684">
        <v>0.81</v>
      </c>
      <c r="GP684">
        <v>0.87</v>
      </c>
      <c r="GQ684">
        <v>0.77</v>
      </c>
      <c r="GR684">
        <v>0.84</v>
      </c>
      <c r="GS684">
        <v>0.83</v>
      </c>
      <c r="GT684">
        <v>0.79</v>
      </c>
      <c r="GU684">
        <v>0.86</v>
      </c>
      <c r="GV684">
        <v>0.89</v>
      </c>
      <c r="GW684">
        <v>0.86</v>
      </c>
      <c r="GX684">
        <v>0.77</v>
      </c>
      <c r="GY684">
        <v>0.86</v>
      </c>
      <c r="HA684">
        <v>0.85</v>
      </c>
      <c r="HB684">
        <v>0.87</v>
      </c>
      <c r="HC684">
        <v>0.89</v>
      </c>
      <c r="HD684">
        <v>0.89</v>
      </c>
      <c r="HF684">
        <v>0.89</v>
      </c>
      <c r="HG684">
        <v>0.82</v>
      </c>
      <c r="HH684">
        <v>0.87</v>
      </c>
      <c r="HI684">
        <v>0.8</v>
      </c>
      <c r="HJ684" t="s">
        <v>413</v>
      </c>
      <c r="HL684">
        <v>0.87</v>
      </c>
      <c r="HM684">
        <v>0.79</v>
      </c>
      <c r="HN684">
        <v>0.82</v>
      </c>
      <c r="HO684">
        <v>0.89</v>
      </c>
      <c r="HP684">
        <v>0.85</v>
      </c>
      <c r="HR684">
        <v>0.83</v>
      </c>
      <c r="HS684">
        <v>0.86</v>
      </c>
      <c r="HT684">
        <v>0.86</v>
      </c>
      <c r="HU684">
        <v>0.83</v>
      </c>
      <c r="HV684">
        <v>0.77</v>
      </c>
      <c r="HW684">
        <v>0.84</v>
      </c>
      <c r="HX684">
        <v>0.89</v>
      </c>
      <c r="HY684">
        <v>0.86</v>
      </c>
      <c r="HZ684">
        <v>0.82</v>
      </c>
      <c r="IA684">
        <v>0.85</v>
      </c>
      <c r="IB684">
        <v>0.89</v>
      </c>
      <c r="IC684">
        <v>0.85</v>
      </c>
      <c r="IE684">
        <v>0.85</v>
      </c>
      <c r="IF684">
        <v>0.83</v>
      </c>
      <c r="IH684">
        <v>0.84</v>
      </c>
      <c r="IJ684">
        <v>0.83</v>
      </c>
      <c r="IL684">
        <v>0.83</v>
      </c>
      <c r="IM684">
        <v>0.89</v>
      </c>
      <c r="IP684">
        <v>0.68</v>
      </c>
      <c r="IR684">
        <v>0.85</v>
      </c>
      <c r="IS684">
        <v>0.74</v>
      </c>
      <c r="IT684">
        <v>0.81</v>
      </c>
      <c r="IU684">
        <v>0.86</v>
      </c>
      <c r="IV684">
        <v>0.86</v>
      </c>
      <c r="IW684">
        <v>0.84</v>
      </c>
      <c r="IX684">
        <v>0.83</v>
      </c>
      <c r="IY684">
        <v>0.81</v>
      </c>
      <c r="IZ684">
        <v>0.84</v>
      </c>
      <c r="JA684">
        <v>0.82</v>
      </c>
      <c r="JB684">
        <v>0.85</v>
      </c>
      <c r="JC684">
        <v>0.86</v>
      </c>
      <c r="JE684">
        <v>0.85</v>
      </c>
      <c r="JF684" t="s">
        <v>2300</v>
      </c>
      <c r="JH684">
        <v>0.89</v>
      </c>
      <c r="JI684">
        <v>0.76</v>
      </c>
      <c r="JK684">
        <v>0.86</v>
      </c>
      <c r="JL684">
        <v>0.82</v>
      </c>
      <c r="JM684">
        <v>0.89</v>
      </c>
      <c r="JN684">
        <v>0.8</v>
      </c>
      <c r="JO684">
        <v>0.8</v>
      </c>
      <c r="JQ684">
        <v>0.83</v>
      </c>
      <c r="JT684">
        <v>0.77</v>
      </c>
    </row>
    <row r="685" spans="1:281" x14ac:dyDescent="0.2">
      <c r="A685">
        <v>580</v>
      </c>
      <c r="C685" t="s">
        <v>2301</v>
      </c>
      <c r="D685" t="s">
        <v>16</v>
      </c>
      <c r="E685">
        <v>615.39804000000004</v>
      </c>
      <c r="F685">
        <v>15.28</v>
      </c>
      <c r="G685">
        <v>15.28</v>
      </c>
      <c r="H685">
        <v>15.28</v>
      </c>
      <c r="I685">
        <v>15.28</v>
      </c>
      <c r="J685">
        <v>15.28</v>
      </c>
      <c r="K685">
        <v>0.01</v>
      </c>
      <c r="AT685">
        <v>2759.7</v>
      </c>
      <c r="EF685">
        <v>15.28</v>
      </c>
      <c r="HR685">
        <v>0.54</v>
      </c>
    </row>
    <row r="686" spans="1:281" x14ac:dyDescent="0.2">
      <c r="A686">
        <v>581</v>
      </c>
      <c r="C686" t="s">
        <v>2302</v>
      </c>
      <c r="D686" t="s">
        <v>2087</v>
      </c>
      <c r="E686">
        <v>616.35676000000001</v>
      </c>
      <c r="F686">
        <v>11.28</v>
      </c>
      <c r="G686">
        <v>11.28</v>
      </c>
      <c r="H686">
        <v>11.28</v>
      </c>
      <c r="I686">
        <v>11.31</v>
      </c>
      <c r="J686">
        <v>11.31</v>
      </c>
      <c r="K686">
        <v>0.02</v>
      </c>
      <c r="AE686">
        <v>2375.3000000000002</v>
      </c>
      <c r="BT686">
        <v>7089.6</v>
      </c>
      <c r="DQ686">
        <v>11.31</v>
      </c>
      <c r="FF686">
        <v>11.28</v>
      </c>
      <c r="HC686">
        <v>0.93</v>
      </c>
      <c r="IR686">
        <v>0.88</v>
      </c>
    </row>
    <row r="687" spans="1:281" x14ac:dyDescent="0.2">
      <c r="A687">
        <v>582</v>
      </c>
      <c r="C687" t="s">
        <v>2303</v>
      </c>
      <c r="D687" t="s">
        <v>16</v>
      </c>
      <c r="E687">
        <v>616.46493999999996</v>
      </c>
      <c r="F687">
        <v>0.33</v>
      </c>
      <c r="G687">
        <v>14.46</v>
      </c>
      <c r="H687">
        <v>14.52</v>
      </c>
      <c r="I687">
        <v>14.59</v>
      </c>
      <c r="J687">
        <v>15.82</v>
      </c>
      <c r="K687">
        <v>0.83</v>
      </c>
      <c r="L687" t="s">
        <v>2304</v>
      </c>
      <c r="M687" t="s">
        <v>2305</v>
      </c>
      <c r="N687">
        <v>202877.7</v>
      </c>
      <c r="O687">
        <v>92611.8</v>
      </c>
      <c r="P687">
        <v>215039.8</v>
      </c>
      <c r="Q687">
        <v>81340.5</v>
      </c>
      <c r="R687">
        <v>76242.899999999994</v>
      </c>
      <c r="S687" t="s">
        <v>2306</v>
      </c>
      <c r="T687" t="s">
        <v>2307</v>
      </c>
      <c r="U687">
        <v>171078.39999999999</v>
      </c>
      <c r="V687">
        <v>217341.2</v>
      </c>
      <c r="W687">
        <v>50028.9</v>
      </c>
      <c r="Y687">
        <v>150299.5</v>
      </c>
      <c r="AA687">
        <v>117240.2</v>
      </c>
      <c r="AB687">
        <v>109115.6</v>
      </c>
      <c r="AD687">
        <v>423536.1</v>
      </c>
      <c r="AF687">
        <v>197518.1</v>
      </c>
      <c r="AG687" t="s">
        <v>2308</v>
      </c>
      <c r="AH687">
        <v>111777.1</v>
      </c>
      <c r="AI687">
        <v>364176.9</v>
      </c>
      <c r="AJ687">
        <v>286202.59999999998</v>
      </c>
      <c r="AK687">
        <v>212437</v>
      </c>
      <c r="AM687">
        <v>87240</v>
      </c>
      <c r="AN687">
        <v>106985.8</v>
      </c>
      <c r="AO687">
        <v>75488.7</v>
      </c>
      <c r="AP687">
        <v>1013.4</v>
      </c>
      <c r="AQ687">
        <v>873383.1</v>
      </c>
      <c r="AR687">
        <v>144153.60000000001</v>
      </c>
      <c r="AS687">
        <v>161264.4</v>
      </c>
      <c r="AT687" t="s">
        <v>2309</v>
      </c>
      <c r="AU687">
        <v>264665</v>
      </c>
      <c r="AV687">
        <v>217629.1</v>
      </c>
      <c r="AW687">
        <v>376278.2</v>
      </c>
      <c r="AY687">
        <v>76878.2</v>
      </c>
      <c r="AZ687">
        <v>205077.8</v>
      </c>
      <c r="BA687">
        <v>254421.1</v>
      </c>
      <c r="BB687">
        <v>374062.4</v>
      </c>
      <c r="BC687">
        <v>336216.5</v>
      </c>
      <c r="BD687">
        <v>238604.79999999999</v>
      </c>
      <c r="BG687">
        <v>374916.7</v>
      </c>
      <c r="BH687">
        <v>258174.4</v>
      </c>
      <c r="BI687">
        <v>70752.2</v>
      </c>
      <c r="BJ687">
        <v>346199.8</v>
      </c>
      <c r="BK687">
        <v>162693.4</v>
      </c>
      <c r="BL687">
        <v>341856.6</v>
      </c>
      <c r="BM687">
        <v>122558.8</v>
      </c>
      <c r="BN687">
        <v>14978.4</v>
      </c>
      <c r="BP687">
        <v>60411.199999999997</v>
      </c>
      <c r="BQ687">
        <v>386477.5</v>
      </c>
      <c r="BR687">
        <v>204633.3</v>
      </c>
      <c r="BT687" t="s">
        <v>2310</v>
      </c>
      <c r="BU687">
        <v>152930.29999999999</v>
      </c>
      <c r="BV687">
        <v>729999.4</v>
      </c>
      <c r="BW687">
        <v>238473.7</v>
      </c>
      <c r="BX687">
        <v>217743.5</v>
      </c>
      <c r="BY687">
        <v>474214.8</v>
      </c>
      <c r="BZ687">
        <v>11670.5</v>
      </c>
      <c r="CA687">
        <v>163560.6</v>
      </c>
      <c r="CB687">
        <v>347637</v>
      </c>
      <c r="CC687" t="s">
        <v>2311</v>
      </c>
      <c r="CD687">
        <v>51087.3</v>
      </c>
      <c r="CE687">
        <v>228479.6</v>
      </c>
      <c r="CG687">
        <v>149430.29999999999</v>
      </c>
      <c r="CH687">
        <v>354455.2</v>
      </c>
      <c r="CJ687">
        <v>145643</v>
      </c>
      <c r="CK687">
        <v>95526.3</v>
      </c>
      <c r="CM687">
        <v>57923.4</v>
      </c>
      <c r="CO687">
        <v>113426.5</v>
      </c>
      <c r="CP687">
        <v>144400.4</v>
      </c>
      <c r="CQ687">
        <v>69646.2</v>
      </c>
      <c r="CR687">
        <v>117805.7</v>
      </c>
      <c r="CS687">
        <v>163054.39999999999</v>
      </c>
      <c r="CU687">
        <v>106461.4</v>
      </c>
      <c r="CV687">
        <v>311571.90000000002</v>
      </c>
      <c r="CW687">
        <v>7736.2</v>
      </c>
      <c r="CX687" t="s">
        <v>2312</v>
      </c>
      <c r="CY687" t="s">
        <v>2313</v>
      </c>
      <c r="CZ687">
        <v>14.59</v>
      </c>
      <c r="DA687">
        <v>14.59</v>
      </c>
      <c r="DB687">
        <v>14.6</v>
      </c>
      <c r="DC687">
        <v>11.6</v>
      </c>
      <c r="DD687">
        <v>14.57</v>
      </c>
      <c r="DE687" t="s">
        <v>2314</v>
      </c>
      <c r="DF687" t="s">
        <v>2315</v>
      </c>
      <c r="DG687">
        <v>14.5</v>
      </c>
      <c r="DH687">
        <v>14.54</v>
      </c>
      <c r="DI687">
        <v>14.53</v>
      </c>
      <c r="DK687">
        <v>14.47</v>
      </c>
      <c r="DM687">
        <v>14.56</v>
      </c>
      <c r="DN687">
        <v>14.43</v>
      </c>
      <c r="DP687">
        <v>14.49</v>
      </c>
      <c r="DR687">
        <v>14.53</v>
      </c>
      <c r="DS687" t="s">
        <v>2316</v>
      </c>
      <c r="DT687">
        <v>14.54</v>
      </c>
      <c r="DU687">
        <v>14.51</v>
      </c>
      <c r="DV687">
        <v>14.5</v>
      </c>
      <c r="DW687">
        <v>14.61</v>
      </c>
      <c r="DY687">
        <v>14.46</v>
      </c>
      <c r="DZ687">
        <v>14.46</v>
      </c>
      <c r="EA687">
        <v>14.47</v>
      </c>
      <c r="EB687">
        <v>0.33</v>
      </c>
      <c r="EC687">
        <v>14.64</v>
      </c>
      <c r="ED687">
        <v>14.64</v>
      </c>
      <c r="EE687">
        <v>14.57</v>
      </c>
      <c r="EF687" t="s">
        <v>2317</v>
      </c>
      <c r="EG687">
        <v>14.61</v>
      </c>
      <c r="EH687">
        <v>14.64</v>
      </c>
      <c r="EI687">
        <v>14.55</v>
      </c>
      <c r="EK687">
        <v>14.5</v>
      </c>
      <c r="EL687">
        <v>14.56</v>
      </c>
      <c r="EM687">
        <v>14.54</v>
      </c>
      <c r="EN687">
        <v>14.54</v>
      </c>
      <c r="EO687">
        <v>14.53</v>
      </c>
      <c r="EP687">
        <v>14.55</v>
      </c>
      <c r="ES687">
        <v>14.49</v>
      </c>
      <c r="ET687">
        <v>14.5</v>
      </c>
      <c r="EU687">
        <v>14.5</v>
      </c>
      <c r="EV687">
        <v>14.52</v>
      </c>
      <c r="EW687">
        <v>14.7</v>
      </c>
      <c r="EX687">
        <v>14.53</v>
      </c>
      <c r="EY687">
        <v>14.52</v>
      </c>
      <c r="EZ687">
        <v>15.69</v>
      </c>
      <c r="FB687">
        <v>14.51</v>
      </c>
      <c r="FC687">
        <v>14.51</v>
      </c>
      <c r="FD687">
        <v>14.5</v>
      </c>
      <c r="FF687" t="s">
        <v>2318</v>
      </c>
      <c r="FG687">
        <v>14.6</v>
      </c>
      <c r="FH687">
        <v>14.62</v>
      </c>
      <c r="FI687">
        <v>14.6</v>
      </c>
      <c r="FJ687">
        <v>14.63</v>
      </c>
      <c r="FK687">
        <v>14.64</v>
      </c>
      <c r="FL687">
        <v>11.6</v>
      </c>
      <c r="FM687">
        <v>14.53</v>
      </c>
      <c r="FN687">
        <v>14.52</v>
      </c>
      <c r="FO687" t="s">
        <v>2319</v>
      </c>
      <c r="FP687">
        <v>11.53</v>
      </c>
      <c r="FQ687">
        <v>14.5</v>
      </c>
      <c r="FS687">
        <v>14.54</v>
      </c>
      <c r="FT687">
        <v>15.04</v>
      </c>
      <c r="FV687">
        <v>15.15</v>
      </c>
      <c r="FW687">
        <v>14.46</v>
      </c>
      <c r="FY687">
        <v>14.52</v>
      </c>
      <c r="GA687">
        <v>14.42</v>
      </c>
      <c r="GB687">
        <v>14.46</v>
      </c>
      <c r="GC687">
        <v>14.46</v>
      </c>
      <c r="GD687">
        <v>15.82</v>
      </c>
      <c r="GE687">
        <v>14.48</v>
      </c>
      <c r="GG687">
        <v>14.46</v>
      </c>
      <c r="GH687">
        <v>14.51</v>
      </c>
      <c r="GI687">
        <v>12.95</v>
      </c>
      <c r="GJ687" t="s">
        <v>521</v>
      </c>
      <c r="GK687" t="s">
        <v>424</v>
      </c>
      <c r="GL687">
        <v>0.86</v>
      </c>
      <c r="GM687">
        <v>0.87</v>
      </c>
      <c r="GN687">
        <v>0.85</v>
      </c>
      <c r="GO687">
        <v>0.83</v>
      </c>
      <c r="GP687">
        <v>0.89</v>
      </c>
      <c r="GQ687" t="s">
        <v>1405</v>
      </c>
      <c r="GR687" t="s">
        <v>402</v>
      </c>
      <c r="GS687">
        <v>0.86</v>
      </c>
      <c r="GT687">
        <v>0.88</v>
      </c>
      <c r="GU687">
        <v>0.89</v>
      </c>
      <c r="GW687">
        <v>0.77</v>
      </c>
      <c r="GY687">
        <v>0.84</v>
      </c>
      <c r="GZ687">
        <v>0.89</v>
      </c>
      <c r="HB687">
        <v>0.78</v>
      </c>
      <c r="HD687">
        <v>0.77</v>
      </c>
      <c r="HE687" t="s">
        <v>697</v>
      </c>
      <c r="HF687">
        <v>0.83</v>
      </c>
      <c r="HG687">
        <v>0.85</v>
      </c>
      <c r="HH687">
        <v>0.85</v>
      </c>
      <c r="HI687">
        <v>0.8</v>
      </c>
      <c r="HK687">
        <v>0.69</v>
      </c>
      <c r="HL687">
        <v>0.87</v>
      </c>
      <c r="HM687">
        <v>0.84</v>
      </c>
      <c r="HN687">
        <v>0.89</v>
      </c>
      <c r="HO687">
        <v>0.86</v>
      </c>
      <c r="HP687">
        <v>0.85</v>
      </c>
      <c r="HQ687">
        <v>0.88</v>
      </c>
      <c r="HR687" t="s">
        <v>2320</v>
      </c>
      <c r="HS687">
        <v>0.83</v>
      </c>
      <c r="HT687">
        <v>0.85</v>
      </c>
      <c r="HU687">
        <v>0.83</v>
      </c>
      <c r="HW687">
        <v>0.86</v>
      </c>
      <c r="HX687">
        <v>0.87</v>
      </c>
      <c r="HY687">
        <v>0.86</v>
      </c>
      <c r="HZ687">
        <v>0.85</v>
      </c>
      <c r="IA687">
        <v>0.88</v>
      </c>
      <c r="IB687">
        <v>0.84</v>
      </c>
      <c r="IE687">
        <v>0.88</v>
      </c>
      <c r="IF687">
        <v>0.85</v>
      </c>
      <c r="IG687">
        <v>0.86</v>
      </c>
      <c r="IH687">
        <v>0.85</v>
      </c>
      <c r="II687">
        <v>0.92</v>
      </c>
      <c r="IJ687">
        <v>0.86</v>
      </c>
      <c r="IK687">
        <v>0.87</v>
      </c>
      <c r="IL687">
        <v>0.63</v>
      </c>
      <c r="IN687">
        <v>0.88</v>
      </c>
      <c r="IO687">
        <v>0.85</v>
      </c>
      <c r="IP687">
        <v>0.83</v>
      </c>
      <c r="IR687" t="s">
        <v>697</v>
      </c>
      <c r="IS687">
        <v>0.86</v>
      </c>
      <c r="IT687">
        <v>0.89</v>
      </c>
      <c r="IU687">
        <v>0.79</v>
      </c>
      <c r="IV687">
        <v>0.8</v>
      </c>
      <c r="IW687">
        <v>0.84</v>
      </c>
      <c r="IX687">
        <v>0.89</v>
      </c>
      <c r="IY687">
        <v>0.85</v>
      </c>
      <c r="IZ687">
        <v>0.84</v>
      </c>
      <c r="JA687" t="s">
        <v>2321</v>
      </c>
      <c r="JB687">
        <v>0.76</v>
      </c>
      <c r="JC687">
        <v>0.84</v>
      </c>
      <c r="JE687">
        <v>0.84</v>
      </c>
      <c r="JF687">
        <v>0.81</v>
      </c>
      <c r="JH687">
        <v>0.87</v>
      </c>
      <c r="JI687">
        <v>0.72</v>
      </c>
      <c r="JK687">
        <v>0.88</v>
      </c>
      <c r="JM687">
        <v>0.89</v>
      </c>
      <c r="JN687">
        <v>0.89</v>
      </c>
      <c r="JO687">
        <v>0.9</v>
      </c>
      <c r="JP687">
        <v>0.88</v>
      </c>
      <c r="JQ687">
        <v>0.87</v>
      </c>
      <c r="JS687">
        <v>0.89</v>
      </c>
      <c r="JT687">
        <v>0.67</v>
      </c>
      <c r="JU687">
        <v>0.89</v>
      </c>
    </row>
    <row r="688" spans="1:281" x14ac:dyDescent="0.2">
      <c r="A688">
        <v>583</v>
      </c>
      <c r="C688" t="s">
        <v>2322</v>
      </c>
      <c r="D688" t="s">
        <v>16</v>
      </c>
      <c r="E688">
        <v>617.26796999999999</v>
      </c>
      <c r="F688">
        <v>8.01</v>
      </c>
      <c r="G688">
        <v>8.01</v>
      </c>
      <c r="H688">
        <v>8.01</v>
      </c>
      <c r="I688">
        <v>8.0299999999999994</v>
      </c>
      <c r="J688">
        <v>8.0299999999999994</v>
      </c>
      <c r="K688">
        <v>0.02</v>
      </c>
      <c r="R688">
        <v>17575.8</v>
      </c>
      <c r="BL688">
        <v>5668.8</v>
      </c>
      <c r="DD688">
        <v>8.0299999999999994</v>
      </c>
      <c r="EX688">
        <v>8.01</v>
      </c>
      <c r="GP688">
        <v>0.79</v>
      </c>
      <c r="IJ688">
        <v>0.83</v>
      </c>
    </row>
    <row r="689" spans="1:281" x14ac:dyDescent="0.2">
      <c r="A689">
        <v>584</v>
      </c>
      <c r="C689" t="s">
        <v>2323</v>
      </c>
      <c r="D689" t="s">
        <v>16</v>
      </c>
      <c r="E689">
        <v>617.41030999999998</v>
      </c>
      <c r="F689">
        <v>13.49</v>
      </c>
      <c r="G689">
        <v>13.49</v>
      </c>
      <c r="H689">
        <v>13.49</v>
      </c>
      <c r="I689">
        <v>13.49</v>
      </c>
      <c r="J689">
        <v>13.49</v>
      </c>
      <c r="K689">
        <v>0.01</v>
      </c>
      <c r="BW689">
        <v>17148.400000000001</v>
      </c>
      <c r="FI689">
        <v>13.49</v>
      </c>
      <c r="IU689">
        <v>0.56999999999999995</v>
      </c>
    </row>
    <row r="690" spans="1:281" x14ac:dyDescent="0.2">
      <c r="A690">
        <v>585</v>
      </c>
      <c r="C690" t="s">
        <v>2324</v>
      </c>
      <c r="D690" t="s">
        <v>16</v>
      </c>
      <c r="E690">
        <v>618.48116000000005</v>
      </c>
      <c r="F690">
        <v>11.57</v>
      </c>
      <c r="G690">
        <v>15.41</v>
      </c>
      <c r="H690">
        <v>15.46</v>
      </c>
      <c r="I690">
        <v>15.56</v>
      </c>
      <c r="J690">
        <v>15.61</v>
      </c>
      <c r="K690">
        <v>0.08</v>
      </c>
      <c r="AB690">
        <v>169069.1</v>
      </c>
      <c r="AK690">
        <v>82253.899999999994</v>
      </c>
      <c r="AT690">
        <v>43608.3</v>
      </c>
      <c r="AU690">
        <v>23162.400000000001</v>
      </c>
      <c r="BB690">
        <v>49908.3</v>
      </c>
      <c r="CA690">
        <v>6414.2</v>
      </c>
      <c r="CO690">
        <v>8485.4</v>
      </c>
      <c r="DN690">
        <v>12.11</v>
      </c>
      <c r="DW690">
        <v>11.57</v>
      </c>
      <c r="EF690">
        <v>15.61</v>
      </c>
      <c r="EG690">
        <v>15.56</v>
      </c>
      <c r="EN690">
        <v>15.58</v>
      </c>
      <c r="FM690">
        <v>15.46</v>
      </c>
      <c r="GA690">
        <v>15.41</v>
      </c>
      <c r="GZ690">
        <v>0.99</v>
      </c>
      <c r="HI690">
        <v>0.97</v>
      </c>
      <c r="HR690">
        <v>1</v>
      </c>
      <c r="HS690">
        <v>0.7</v>
      </c>
      <c r="HZ690">
        <v>1</v>
      </c>
      <c r="IY690">
        <v>0.99</v>
      </c>
      <c r="JM690">
        <v>0.69</v>
      </c>
    </row>
    <row r="691" spans="1:281" x14ac:dyDescent="0.2">
      <c r="A691">
        <v>586</v>
      </c>
      <c r="C691" t="s">
        <v>2325</v>
      </c>
      <c r="D691" t="s">
        <v>16</v>
      </c>
      <c r="E691">
        <v>619.28403000000003</v>
      </c>
      <c r="F691">
        <v>8.19</v>
      </c>
      <c r="G691">
        <v>8.4</v>
      </c>
      <c r="H691">
        <v>8.4499999999999993</v>
      </c>
      <c r="I691">
        <v>8.49</v>
      </c>
      <c r="J691">
        <v>11.03</v>
      </c>
      <c r="K691">
        <v>0.99</v>
      </c>
      <c r="L691">
        <v>1441764</v>
      </c>
      <c r="M691">
        <v>940370.2</v>
      </c>
      <c r="N691">
        <v>370614.1</v>
      </c>
      <c r="O691">
        <v>397568.6</v>
      </c>
      <c r="P691">
        <v>328261.90000000002</v>
      </c>
      <c r="Q691">
        <v>847773.8</v>
      </c>
      <c r="R691">
        <v>719070.3</v>
      </c>
      <c r="S691">
        <v>1406675.2</v>
      </c>
      <c r="T691">
        <v>553481.4</v>
      </c>
      <c r="U691">
        <v>789927.8</v>
      </c>
      <c r="V691">
        <v>768076.3</v>
      </c>
      <c r="W691">
        <v>406113.2</v>
      </c>
      <c r="X691">
        <v>741910</v>
      </c>
      <c r="Y691">
        <v>394102.3</v>
      </c>
      <c r="Z691">
        <v>468776.1</v>
      </c>
      <c r="AA691">
        <v>512437.1</v>
      </c>
      <c r="AB691">
        <v>409782.8</v>
      </c>
      <c r="AC691">
        <v>640527.30000000005</v>
      </c>
      <c r="AD691">
        <v>369238</v>
      </c>
      <c r="AE691">
        <v>473677.1</v>
      </c>
      <c r="AF691">
        <v>318801.40000000002</v>
      </c>
      <c r="AG691">
        <v>582592.6</v>
      </c>
      <c r="AH691">
        <v>551284.9</v>
      </c>
      <c r="AI691">
        <v>490674.3</v>
      </c>
      <c r="AJ691">
        <v>388063.4</v>
      </c>
      <c r="AK691">
        <v>317427.40000000002</v>
      </c>
      <c r="AL691">
        <v>652627.69999999995</v>
      </c>
      <c r="AM691">
        <v>540008.9</v>
      </c>
      <c r="AN691">
        <v>336494.8</v>
      </c>
      <c r="AO691">
        <v>249575.7</v>
      </c>
      <c r="AP691">
        <v>200334.3</v>
      </c>
      <c r="AQ691">
        <v>348159.8</v>
      </c>
      <c r="AR691">
        <v>580850.1</v>
      </c>
      <c r="AS691">
        <v>1156641.3999999999</v>
      </c>
      <c r="AT691">
        <v>930274.8</v>
      </c>
      <c r="AU691">
        <v>420700.2</v>
      </c>
      <c r="AV691">
        <v>893247.5</v>
      </c>
      <c r="AW691">
        <v>681551.9</v>
      </c>
      <c r="AX691">
        <v>424644.5</v>
      </c>
      <c r="AY691">
        <v>1230302.5</v>
      </c>
      <c r="AZ691">
        <v>591851.19999999995</v>
      </c>
      <c r="BA691">
        <v>610435.5</v>
      </c>
      <c r="BB691">
        <v>450045.7</v>
      </c>
      <c r="BC691">
        <v>654455</v>
      </c>
      <c r="BD691">
        <v>734020.9</v>
      </c>
      <c r="BE691">
        <v>597260.30000000005</v>
      </c>
      <c r="BF691">
        <v>753457.5</v>
      </c>
      <c r="BG691">
        <v>582233.9</v>
      </c>
      <c r="BH691">
        <v>1623660.1</v>
      </c>
      <c r="BI691">
        <v>538523.4</v>
      </c>
      <c r="BJ691">
        <v>715122.5</v>
      </c>
      <c r="BK691">
        <v>431272.1</v>
      </c>
      <c r="BL691">
        <v>753505.4</v>
      </c>
      <c r="BM691">
        <v>421221.6</v>
      </c>
      <c r="BN691">
        <v>333437.59999999998</v>
      </c>
      <c r="BO691">
        <v>427791.2</v>
      </c>
      <c r="BP691">
        <v>259529.5</v>
      </c>
      <c r="BQ691">
        <v>469402.9</v>
      </c>
      <c r="BR691">
        <v>118804.8</v>
      </c>
      <c r="BS691">
        <v>448632.7</v>
      </c>
      <c r="BT691">
        <v>1476004.3</v>
      </c>
      <c r="BU691">
        <v>622599.19999999995</v>
      </c>
      <c r="BV691">
        <v>424687</v>
      </c>
      <c r="BW691">
        <v>818269</v>
      </c>
      <c r="BX691">
        <v>497186.8</v>
      </c>
      <c r="BY691">
        <v>427718.3</v>
      </c>
      <c r="BZ691">
        <v>1483942</v>
      </c>
      <c r="CA691" t="s">
        <v>2326</v>
      </c>
      <c r="CB691">
        <v>652181.69999999995</v>
      </c>
      <c r="CC691">
        <v>791888.9</v>
      </c>
      <c r="CD691">
        <v>702101.4</v>
      </c>
      <c r="CE691">
        <v>441707.6</v>
      </c>
      <c r="CF691">
        <v>739692.5</v>
      </c>
      <c r="CG691">
        <v>1025453.5</v>
      </c>
      <c r="CH691">
        <v>785214.5</v>
      </c>
      <c r="CJ691">
        <v>602413.30000000005</v>
      </c>
      <c r="CK691">
        <v>229249.6</v>
      </c>
      <c r="CL691">
        <v>292453.3</v>
      </c>
      <c r="CM691">
        <v>433034</v>
      </c>
      <c r="CN691">
        <v>393317.4</v>
      </c>
      <c r="CO691">
        <v>911473.9</v>
      </c>
      <c r="CP691">
        <v>846473.1</v>
      </c>
      <c r="CQ691">
        <v>491665.7</v>
      </c>
      <c r="CR691">
        <v>550668.19999999995</v>
      </c>
      <c r="CS691">
        <v>1044582.7</v>
      </c>
      <c r="CT691">
        <v>462347.6</v>
      </c>
      <c r="CU691">
        <v>555927.80000000005</v>
      </c>
      <c r="CV691">
        <v>1075205.5</v>
      </c>
      <c r="CW691">
        <v>250620.3</v>
      </c>
      <c r="CX691">
        <v>8.5500000000000007</v>
      </c>
      <c r="CY691">
        <v>8.49</v>
      </c>
      <c r="CZ691">
        <v>8.56</v>
      </c>
      <c r="DA691">
        <v>8.52</v>
      </c>
      <c r="DB691">
        <v>8.51</v>
      </c>
      <c r="DC691">
        <v>8.44</v>
      </c>
      <c r="DD691">
        <v>8.48</v>
      </c>
      <c r="DE691">
        <v>8.4499999999999993</v>
      </c>
      <c r="DF691">
        <v>8.4600000000000009</v>
      </c>
      <c r="DG691">
        <v>8.3800000000000008</v>
      </c>
      <c r="DH691">
        <v>8.42</v>
      </c>
      <c r="DI691">
        <v>8.3800000000000008</v>
      </c>
      <c r="DJ691">
        <v>8.4</v>
      </c>
      <c r="DK691">
        <v>8.3699999999999992</v>
      </c>
      <c r="DL691">
        <v>8.39</v>
      </c>
      <c r="DM691">
        <v>8.4</v>
      </c>
      <c r="DN691">
        <v>8.39</v>
      </c>
      <c r="DO691">
        <v>8.33</v>
      </c>
      <c r="DP691">
        <v>8.49</v>
      </c>
      <c r="DQ691">
        <v>8.4700000000000006</v>
      </c>
      <c r="DR691">
        <v>8.49</v>
      </c>
      <c r="DS691">
        <v>8.3800000000000008</v>
      </c>
      <c r="DT691">
        <v>8.4499999999999993</v>
      </c>
      <c r="DU691">
        <v>8.44</v>
      </c>
      <c r="DV691">
        <v>8.42</v>
      </c>
      <c r="DW691">
        <v>8.44</v>
      </c>
      <c r="DX691">
        <v>8.39</v>
      </c>
      <c r="DY691">
        <v>8.48</v>
      </c>
      <c r="DZ691">
        <v>8.42</v>
      </c>
      <c r="EA691">
        <v>8.42</v>
      </c>
      <c r="EB691">
        <v>8.43</v>
      </c>
      <c r="EC691">
        <v>8.5500000000000007</v>
      </c>
      <c r="ED691">
        <v>8.6</v>
      </c>
      <c r="EE691">
        <v>8.51</v>
      </c>
      <c r="EF691">
        <v>8.48</v>
      </c>
      <c r="EG691">
        <v>8.52</v>
      </c>
      <c r="EH691">
        <v>8.4499999999999993</v>
      </c>
      <c r="EI691">
        <v>8.5</v>
      </c>
      <c r="EJ691">
        <v>8.49</v>
      </c>
      <c r="EK691">
        <v>8.3800000000000008</v>
      </c>
      <c r="EL691">
        <v>8.4600000000000009</v>
      </c>
      <c r="EM691">
        <v>8.41</v>
      </c>
      <c r="EN691">
        <v>10.1</v>
      </c>
      <c r="EO691">
        <v>8.36</v>
      </c>
      <c r="EP691">
        <v>8.4</v>
      </c>
      <c r="EQ691">
        <v>8.39</v>
      </c>
      <c r="ER691">
        <v>8.36</v>
      </c>
      <c r="ES691">
        <v>8.35</v>
      </c>
      <c r="ET691">
        <v>8.34</v>
      </c>
      <c r="EU691">
        <v>8.48</v>
      </c>
      <c r="EV691">
        <v>8.4600000000000009</v>
      </c>
      <c r="EW691">
        <v>8.48</v>
      </c>
      <c r="EX691">
        <v>8.4499999999999993</v>
      </c>
      <c r="EY691">
        <v>8.4600000000000009</v>
      </c>
      <c r="EZ691">
        <v>8.4700000000000006</v>
      </c>
      <c r="FA691">
        <v>10.41</v>
      </c>
      <c r="FB691">
        <v>8.4499999999999993</v>
      </c>
      <c r="FC691">
        <v>8.43</v>
      </c>
      <c r="FD691">
        <v>8.4499999999999993</v>
      </c>
      <c r="FE691">
        <v>8.43</v>
      </c>
      <c r="FF691">
        <v>8.5500000000000007</v>
      </c>
      <c r="FG691">
        <v>8.58</v>
      </c>
      <c r="FH691">
        <v>8.59</v>
      </c>
      <c r="FI691">
        <v>8.5299999999999994</v>
      </c>
      <c r="FJ691">
        <v>8.5399999999999991</v>
      </c>
      <c r="FK691">
        <v>8.52</v>
      </c>
      <c r="FL691">
        <v>8.4499999999999993</v>
      </c>
      <c r="FM691" t="s">
        <v>2327</v>
      </c>
      <c r="FN691">
        <v>8.4499999999999993</v>
      </c>
      <c r="FO691">
        <v>8.42</v>
      </c>
      <c r="FP691">
        <v>8.44</v>
      </c>
      <c r="FQ691">
        <v>8.4</v>
      </c>
      <c r="FR691">
        <v>8.41</v>
      </c>
      <c r="FS691">
        <v>8.3800000000000008</v>
      </c>
      <c r="FT691">
        <v>8.34</v>
      </c>
      <c r="FV691">
        <v>9.11</v>
      </c>
      <c r="FW691">
        <v>8.3800000000000008</v>
      </c>
      <c r="FX691">
        <v>8.19</v>
      </c>
      <c r="FY691">
        <v>8.4600000000000009</v>
      </c>
      <c r="FZ691">
        <v>11.03</v>
      </c>
      <c r="GA691">
        <v>8.4700000000000006</v>
      </c>
      <c r="GB691">
        <v>8.31</v>
      </c>
      <c r="GC691">
        <v>8.43</v>
      </c>
      <c r="GD691">
        <v>8.4499999999999993</v>
      </c>
      <c r="GE691">
        <v>8.35</v>
      </c>
      <c r="GF691">
        <v>8.4499999999999993</v>
      </c>
      <c r="GG691">
        <v>8.43</v>
      </c>
      <c r="GH691">
        <v>8.4</v>
      </c>
      <c r="GI691">
        <v>8.43</v>
      </c>
      <c r="GJ691">
        <v>0.81</v>
      </c>
      <c r="GK691">
        <v>0.83</v>
      </c>
      <c r="GL691">
        <v>0.82</v>
      </c>
      <c r="GM691">
        <v>0.8</v>
      </c>
      <c r="GN691">
        <v>0.82</v>
      </c>
      <c r="GO691">
        <v>0.82</v>
      </c>
      <c r="GP691">
        <v>0.82</v>
      </c>
      <c r="GQ691">
        <v>0.81</v>
      </c>
      <c r="GR691">
        <v>0.82</v>
      </c>
      <c r="GS691">
        <v>0.81</v>
      </c>
      <c r="GT691">
        <v>0.82</v>
      </c>
      <c r="GU691">
        <v>0.81</v>
      </c>
      <c r="GV691">
        <v>0.82</v>
      </c>
      <c r="GW691">
        <v>0.79</v>
      </c>
      <c r="GX691">
        <v>0.82</v>
      </c>
      <c r="GY691">
        <v>0.82</v>
      </c>
      <c r="GZ691">
        <v>0.82</v>
      </c>
      <c r="HA691">
        <v>0.83</v>
      </c>
      <c r="HB691">
        <v>0.82</v>
      </c>
      <c r="HC691">
        <v>0.8</v>
      </c>
      <c r="HD691">
        <v>0.82</v>
      </c>
      <c r="HE691">
        <v>0.82</v>
      </c>
      <c r="HF691">
        <v>0.81</v>
      </c>
      <c r="HG691">
        <v>0.81</v>
      </c>
      <c r="HH691">
        <v>0.81</v>
      </c>
      <c r="HI691">
        <v>0.79</v>
      </c>
      <c r="HJ691">
        <v>0.83</v>
      </c>
      <c r="HK691">
        <v>0.82</v>
      </c>
      <c r="HL691">
        <v>0.8</v>
      </c>
      <c r="HM691">
        <v>0.76</v>
      </c>
      <c r="HN691">
        <v>0.82</v>
      </c>
      <c r="HO691">
        <v>0.89</v>
      </c>
      <c r="HP691">
        <v>0.82</v>
      </c>
      <c r="HQ691">
        <v>0.82</v>
      </c>
      <c r="HR691">
        <v>0.82</v>
      </c>
      <c r="HS691">
        <v>0.8</v>
      </c>
      <c r="HT691">
        <v>0.83</v>
      </c>
      <c r="HU691">
        <v>0.82</v>
      </c>
      <c r="HV691">
        <v>0.8</v>
      </c>
      <c r="HW691">
        <v>0.81</v>
      </c>
      <c r="HX691">
        <v>0.82</v>
      </c>
      <c r="HY691">
        <v>0.81</v>
      </c>
      <c r="HZ691">
        <v>0.81</v>
      </c>
      <c r="IA691">
        <v>0.82</v>
      </c>
      <c r="IB691">
        <v>0.82</v>
      </c>
      <c r="IC691">
        <v>0.82</v>
      </c>
      <c r="ID691">
        <v>0.82</v>
      </c>
      <c r="IE691">
        <v>0.77</v>
      </c>
      <c r="IF691">
        <v>0.81</v>
      </c>
      <c r="IG691">
        <v>0.81</v>
      </c>
      <c r="IH691">
        <v>0.79</v>
      </c>
      <c r="II691">
        <v>0.78</v>
      </c>
      <c r="IJ691">
        <v>0.82</v>
      </c>
      <c r="IK691">
        <v>0.81</v>
      </c>
      <c r="IL691">
        <v>0.82</v>
      </c>
      <c r="IM691">
        <v>0.76</v>
      </c>
      <c r="IN691">
        <v>0.82</v>
      </c>
      <c r="IO691">
        <v>0.82</v>
      </c>
      <c r="IP691">
        <v>0.79</v>
      </c>
      <c r="IQ691">
        <v>0.82</v>
      </c>
      <c r="IR691">
        <v>0.81</v>
      </c>
      <c r="IS691">
        <v>0.79</v>
      </c>
      <c r="IT691">
        <v>0.82</v>
      </c>
      <c r="IU691">
        <v>0.82</v>
      </c>
      <c r="IV691">
        <v>0.81</v>
      </c>
      <c r="IW691">
        <v>0.82</v>
      </c>
      <c r="IX691">
        <v>0.82</v>
      </c>
      <c r="IY691" t="s">
        <v>2328</v>
      </c>
      <c r="IZ691">
        <v>0.82</v>
      </c>
      <c r="JA691">
        <v>0.82</v>
      </c>
      <c r="JB691">
        <v>0.8</v>
      </c>
      <c r="JC691">
        <v>0.82</v>
      </c>
      <c r="JD691">
        <v>0.82</v>
      </c>
      <c r="JE691">
        <v>0.81</v>
      </c>
      <c r="JF691">
        <v>0.81</v>
      </c>
      <c r="JH691">
        <v>0.77</v>
      </c>
      <c r="JI691">
        <v>0.82</v>
      </c>
      <c r="JJ691">
        <v>0.76</v>
      </c>
      <c r="JK691">
        <v>0.82</v>
      </c>
      <c r="JL691">
        <v>0.77</v>
      </c>
      <c r="JM691">
        <v>0.83</v>
      </c>
      <c r="JN691">
        <v>0.84</v>
      </c>
      <c r="JO691">
        <v>0.8</v>
      </c>
      <c r="JP691">
        <v>0.8</v>
      </c>
      <c r="JQ691">
        <v>0.81</v>
      </c>
      <c r="JR691">
        <v>0.82</v>
      </c>
      <c r="JS691">
        <v>0.8</v>
      </c>
      <c r="JT691">
        <v>0.8</v>
      </c>
      <c r="JU691">
        <v>0.78</v>
      </c>
    </row>
    <row r="692" spans="1:281" x14ac:dyDescent="0.2">
      <c r="A692">
        <v>587</v>
      </c>
      <c r="C692" t="s">
        <v>2329</v>
      </c>
      <c r="D692" t="s">
        <v>16</v>
      </c>
      <c r="E692">
        <v>619.42818</v>
      </c>
      <c r="F692">
        <v>12.79</v>
      </c>
      <c r="G692">
        <v>12.89</v>
      </c>
      <c r="H692">
        <v>12.95</v>
      </c>
      <c r="I692">
        <v>13.39</v>
      </c>
      <c r="J692">
        <v>13.85</v>
      </c>
      <c r="K692">
        <v>0.08</v>
      </c>
      <c r="AB692">
        <v>7650.8</v>
      </c>
      <c r="AF692">
        <v>32026.9</v>
      </c>
      <c r="AK692">
        <v>13371.5</v>
      </c>
      <c r="AR692">
        <v>27774.799999999999</v>
      </c>
      <c r="BQ692">
        <v>24357.7</v>
      </c>
      <c r="CK692">
        <v>10477.299999999999</v>
      </c>
      <c r="CU692">
        <v>38451.4</v>
      </c>
      <c r="DN692">
        <v>13.85</v>
      </c>
      <c r="DR692">
        <v>12.95</v>
      </c>
      <c r="DW692">
        <v>13.64</v>
      </c>
      <c r="ED692">
        <v>13.39</v>
      </c>
      <c r="FC692">
        <v>12.79</v>
      </c>
      <c r="FW692">
        <v>12.89</v>
      </c>
      <c r="GG692">
        <v>12.83</v>
      </c>
      <c r="GZ692">
        <v>0.84</v>
      </c>
      <c r="HD692">
        <v>0.56999999999999995</v>
      </c>
      <c r="HI692">
        <v>0.63</v>
      </c>
      <c r="HP692">
        <v>0.74</v>
      </c>
      <c r="IO692">
        <v>0.6</v>
      </c>
      <c r="JI692">
        <v>0.6</v>
      </c>
      <c r="JS692">
        <v>0.83</v>
      </c>
    </row>
    <row r="693" spans="1:281" x14ac:dyDescent="0.2">
      <c r="A693">
        <v>588</v>
      </c>
      <c r="C693" t="s">
        <v>2330</v>
      </c>
      <c r="D693" t="s">
        <v>16</v>
      </c>
      <c r="E693">
        <v>619.42822000000001</v>
      </c>
      <c r="F693">
        <v>12.57</v>
      </c>
      <c r="G693">
        <v>12.99</v>
      </c>
      <c r="H693">
        <v>13.21</v>
      </c>
      <c r="I693">
        <v>13.31</v>
      </c>
      <c r="J693">
        <v>13.33</v>
      </c>
      <c r="K693">
        <v>0.1</v>
      </c>
      <c r="N693">
        <v>25366.799999999999</v>
      </c>
      <c r="O693">
        <v>16685.5</v>
      </c>
      <c r="R693">
        <v>24435.599999999999</v>
      </c>
      <c r="AE693">
        <v>20261.599999999999</v>
      </c>
      <c r="AU693">
        <v>13892.7</v>
      </c>
      <c r="AX693">
        <v>25748.6</v>
      </c>
      <c r="BW693">
        <v>50710.6</v>
      </c>
      <c r="BX693">
        <v>99948.6</v>
      </c>
      <c r="CO693">
        <v>20569.2</v>
      </c>
      <c r="CZ693">
        <v>13.31</v>
      </c>
      <c r="DA693">
        <v>13.21</v>
      </c>
      <c r="DD693">
        <v>13.12</v>
      </c>
      <c r="DQ693">
        <v>12.95</v>
      </c>
      <c r="EG693">
        <v>13.27</v>
      </c>
      <c r="EJ693">
        <v>12.57</v>
      </c>
      <c r="FI693">
        <v>13.31</v>
      </c>
      <c r="FJ693">
        <v>13.33</v>
      </c>
      <c r="GA693">
        <v>12.99</v>
      </c>
      <c r="GL693">
        <v>0.66</v>
      </c>
      <c r="GM693">
        <v>0.56999999999999995</v>
      </c>
      <c r="GP693">
        <v>0.61</v>
      </c>
      <c r="HC693">
        <v>0.56999999999999995</v>
      </c>
      <c r="HS693">
        <v>0.56999999999999995</v>
      </c>
      <c r="HV693">
        <v>0.56999999999999995</v>
      </c>
      <c r="IU693">
        <v>0.61</v>
      </c>
      <c r="IV693">
        <v>0.9</v>
      </c>
      <c r="JM693">
        <v>0.61</v>
      </c>
    </row>
    <row r="694" spans="1:281" x14ac:dyDescent="0.2">
      <c r="A694">
        <v>589</v>
      </c>
      <c r="C694" t="s">
        <v>2331</v>
      </c>
      <c r="D694" t="s">
        <v>16</v>
      </c>
      <c r="E694">
        <v>621.2998</v>
      </c>
      <c r="F694">
        <v>8.66</v>
      </c>
      <c r="G694">
        <v>8.73</v>
      </c>
      <c r="H694">
        <v>8.7799999999999994</v>
      </c>
      <c r="I694">
        <v>8.83</v>
      </c>
      <c r="J694">
        <v>11.33</v>
      </c>
      <c r="K694">
        <v>0.84</v>
      </c>
      <c r="L694">
        <v>282714.7</v>
      </c>
      <c r="M694">
        <v>109330.6</v>
      </c>
      <c r="N694">
        <v>37228.300000000003</v>
      </c>
      <c r="P694">
        <v>62382.400000000001</v>
      </c>
      <c r="Q694">
        <v>38826.5</v>
      </c>
      <c r="R694">
        <v>139893</v>
      </c>
      <c r="S694">
        <v>273308.09999999998</v>
      </c>
      <c r="T694">
        <v>56034.3</v>
      </c>
      <c r="U694">
        <v>165775.4</v>
      </c>
      <c r="V694">
        <v>126589.7</v>
      </c>
      <c r="W694">
        <v>58082.9</v>
      </c>
      <c r="Y694">
        <v>71210.3</v>
      </c>
      <c r="AD694">
        <v>77517.8</v>
      </c>
      <c r="AF694">
        <v>38236.9</v>
      </c>
      <c r="AG694">
        <v>94397.5</v>
      </c>
      <c r="AH694">
        <v>79644.3</v>
      </c>
      <c r="AI694">
        <v>111121.60000000001</v>
      </c>
      <c r="AJ694">
        <v>77238.5</v>
      </c>
      <c r="AK694">
        <v>40703.599999999999</v>
      </c>
      <c r="AL694">
        <v>108012.6</v>
      </c>
      <c r="AM694">
        <v>105440.4</v>
      </c>
      <c r="AO694">
        <v>49856.2</v>
      </c>
      <c r="AP694">
        <v>37547.199999999997</v>
      </c>
      <c r="AQ694">
        <v>17774.900000000001</v>
      </c>
      <c r="AR694">
        <v>102801.9</v>
      </c>
      <c r="AS694">
        <v>224376.6</v>
      </c>
      <c r="AT694">
        <v>228096.2</v>
      </c>
      <c r="AU694">
        <v>84543.5</v>
      </c>
      <c r="AV694">
        <v>193654.3</v>
      </c>
      <c r="AW694">
        <v>106551.7</v>
      </c>
      <c r="AX694">
        <v>57088.9</v>
      </c>
      <c r="AY694">
        <v>255617.5</v>
      </c>
      <c r="AZ694">
        <v>67966.8</v>
      </c>
      <c r="BA694">
        <v>97563.7</v>
      </c>
      <c r="BB694">
        <v>117151.6</v>
      </c>
      <c r="BC694">
        <v>110143.2</v>
      </c>
      <c r="BE694">
        <v>142171.1</v>
      </c>
      <c r="BF694">
        <v>117575.6</v>
      </c>
      <c r="BG694">
        <v>111130.9</v>
      </c>
      <c r="BH694">
        <v>448061.2</v>
      </c>
      <c r="BI694">
        <v>67765.600000000006</v>
      </c>
      <c r="BJ694">
        <v>168743.5</v>
      </c>
      <c r="BK694">
        <v>67250.2</v>
      </c>
      <c r="BL694">
        <v>228080.6</v>
      </c>
      <c r="BM694">
        <v>93046.5</v>
      </c>
      <c r="BO694">
        <v>55854.8</v>
      </c>
      <c r="BP694">
        <v>48504.1</v>
      </c>
      <c r="BQ694">
        <v>95072</v>
      </c>
      <c r="BT694">
        <v>212798.1</v>
      </c>
      <c r="BU694">
        <v>164661.9</v>
      </c>
      <c r="BV694">
        <v>106501</v>
      </c>
      <c r="BW694">
        <v>143655.9</v>
      </c>
      <c r="BX694">
        <v>114815.5</v>
      </c>
      <c r="BY694">
        <v>57837.2</v>
      </c>
      <c r="BZ694">
        <v>236652.79999999999</v>
      </c>
      <c r="CA694">
        <v>326628</v>
      </c>
      <c r="CB694">
        <v>126888.5</v>
      </c>
      <c r="CC694">
        <v>138047.5</v>
      </c>
      <c r="CD694">
        <v>83474.7</v>
      </c>
      <c r="CE694">
        <v>69165.899999999994</v>
      </c>
      <c r="CG694">
        <v>232915.3</v>
      </c>
      <c r="CH694">
        <v>159895.70000000001</v>
      </c>
      <c r="CI694">
        <v>432631.7</v>
      </c>
      <c r="CJ694">
        <v>76147</v>
      </c>
      <c r="CK694">
        <v>36485.199999999997</v>
      </c>
      <c r="CL694">
        <v>139130.5</v>
      </c>
      <c r="CM694">
        <v>80300</v>
      </c>
      <c r="CN694">
        <v>86226.5</v>
      </c>
      <c r="CO694">
        <v>182015</v>
      </c>
      <c r="CP694">
        <v>68166.7</v>
      </c>
      <c r="CQ694">
        <v>80085.600000000006</v>
      </c>
      <c r="CR694">
        <v>115882.5</v>
      </c>
      <c r="CS694">
        <v>250435.1</v>
      </c>
      <c r="CT694">
        <v>106052.8</v>
      </c>
      <c r="CU694">
        <v>116153.1</v>
      </c>
      <c r="CV694">
        <v>133936.1</v>
      </c>
      <c r="CX694">
        <v>8.8699999999999992</v>
      </c>
      <c r="CY694">
        <v>8.82</v>
      </c>
      <c r="CZ694">
        <v>8.89</v>
      </c>
      <c r="DB694">
        <v>8.82</v>
      </c>
      <c r="DC694">
        <v>9.0299999999999994</v>
      </c>
      <c r="DD694">
        <v>8.81</v>
      </c>
      <c r="DE694">
        <v>8.7899999999999991</v>
      </c>
      <c r="DF694">
        <v>8.7799999999999994</v>
      </c>
      <c r="DG694">
        <v>8.73</v>
      </c>
      <c r="DH694">
        <v>8.75</v>
      </c>
      <c r="DI694">
        <v>8.6999999999999993</v>
      </c>
      <c r="DK694">
        <v>8.67</v>
      </c>
      <c r="DP694">
        <v>8.83</v>
      </c>
      <c r="DR694">
        <v>8.82</v>
      </c>
      <c r="DS694">
        <v>8.6999999999999993</v>
      </c>
      <c r="DT694">
        <v>8.7799999999999994</v>
      </c>
      <c r="DU694">
        <v>8.76</v>
      </c>
      <c r="DV694">
        <v>8.74</v>
      </c>
      <c r="DW694">
        <v>8.77</v>
      </c>
      <c r="DX694">
        <v>8.7100000000000009</v>
      </c>
      <c r="DY694">
        <v>8.77</v>
      </c>
      <c r="EA694">
        <v>8.7200000000000006</v>
      </c>
      <c r="EB694">
        <v>8.75</v>
      </c>
      <c r="EC694">
        <v>9.14</v>
      </c>
      <c r="ED694">
        <v>8.93</v>
      </c>
      <c r="EE694">
        <v>8.84</v>
      </c>
      <c r="EF694">
        <v>8.8000000000000007</v>
      </c>
      <c r="EG694">
        <v>8.83</v>
      </c>
      <c r="EH694">
        <v>8.7799999999999994</v>
      </c>
      <c r="EI694">
        <v>8.82</v>
      </c>
      <c r="EJ694">
        <v>8.8000000000000007</v>
      </c>
      <c r="EK694">
        <v>8.75</v>
      </c>
      <c r="EL694">
        <v>8.77</v>
      </c>
      <c r="EM694">
        <v>8.74</v>
      </c>
      <c r="EN694">
        <v>10.119999999999999</v>
      </c>
      <c r="EO694">
        <v>8.68</v>
      </c>
      <c r="EQ694">
        <v>8.7100000000000009</v>
      </c>
      <c r="ER694">
        <v>8.69</v>
      </c>
      <c r="ES694">
        <v>8.67</v>
      </c>
      <c r="ET694">
        <v>8.66</v>
      </c>
      <c r="EU694">
        <v>8.8000000000000007</v>
      </c>
      <c r="EV694">
        <v>8.81</v>
      </c>
      <c r="EW694">
        <v>8.8000000000000007</v>
      </c>
      <c r="EX694">
        <v>8.76</v>
      </c>
      <c r="EY694">
        <v>8.7899999999999991</v>
      </c>
      <c r="FA694">
        <v>11.04</v>
      </c>
      <c r="FB694">
        <v>8.77</v>
      </c>
      <c r="FC694">
        <v>8.74</v>
      </c>
      <c r="FF694">
        <v>8.8699999999999992</v>
      </c>
      <c r="FG694">
        <v>8.9</v>
      </c>
      <c r="FH694">
        <v>8.9</v>
      </c>
      <c r="FI694">
        <v>8.86</v>
      </c>
      <c r="FJ694">
        <v>8.86</v>
      </c>
      <c r="FK694">
        <v>8.84</v>
      </c>
      <c r="FL694">
        <v>8.7799999999999994</v>
      </c>
      <c r="FM694">
        <v>8.6999999999999993</v>
      </c>
      <c r="FN694">
        <v>8.76</v>
      </c>
      <c r="FO694">
        <v>8.74</v>
      </c>
      <c r="FP694">
        <v>8.73</v>
      </c>
      <c r="FQ694">
        <v>8.7200000000000006</v>
      </c>
      <c r="FS694">
        <v>8.7100000000000009</v>
      </c>
      <c r="FT694">
        <v>8.67</v>
      </c>
      <c r="FU694">
        <v>11.23</v>
      </c>
      <c r="FV694">
        <v>9.69</v>
      </c>
      <c r="FW694">
        <v>8.6999999999999993</v>
      </c>
      <c r="FX694">
        <v>8.68</v>
      </c>
      <c r="FY694">
        <v>8.7799999999999994</v>
      </c>
      <c r="FZ694">
        <v>11.33</v>
      </c>
      <c r="GA694">
        <v>8.81</v>
      </c>
      <c r="GB694">
        <v>8.99</v>
      </c>
      <c r="GC694">
        <v>8.7799999999999994</v>
      </c>
      <c r="GD694">
        <v>8.7799999999999994</v>
      </c>
      <c r="GE694">
        <v>8.7200000000000006</v>
      </c>
      <c r="GF694">
        <v>8.75</v>
      </c>
      <c r="GG694">
        <v>8.74</v>
      </c>
      <c r="GH694">
        <v>8.7200000000000006</v>
      </c>
      <c r="GJ694">
        <v>0.82</v>
      </c>
      <c r="GK694">
        <v>0.77</v>
      </c>
      <c r="GL694">
        <v>0.79</v>
      </c>
      <c r="GN694">
        <v>0.8</v>
      </c>
      <c r="GO694">
        <v>0.83</v>
      </c>
      <c r="GP694">
        <v>0.78</v>
      </c>
      <c r="GQ694">
        <v>0.77</v>
      </c>
      <c r="GR694">
        <v>0.79</v>
      </c>
      <c r="GS694">
        <v>0.81</v>
      </c>
      <c r="GT694">
        <v>0.84</v>
      </c>
      <c r="GU694">
        <v>0.75</v>
      </c>
      <c r="GW694">
        <v>0.8</v>
      </c>
      <c r="HB694">
        <v>0.65</v>
      </c>
      <c r="HD694">
        <v>0.84</v>
      </c>
      <c r="HE694">
        <v>0.86</v>
      </c>
      <c r="HF694">
        <v>0.75</v>
      </c>
      <c r="HG694">
        <v>0.79</v>
      </c>
      <c r="HH694">
        <v>0.75</v>
      </c>
      <c r="HI694">
        <v>0.85</v>
      </c>
      <c r="HJ694">
        <v>0.76</v>
      </c>
      <c r="HK694">
        <v>0.57999999999999996</v>
      </c>
      <c r="HM694">
        <v>0.86</v>
      </c>
      <c r="HN694">
        <v>0.76</v>
      </c>
      <c r="HO694">
        <v>0.91</v>
      </c>
      <c r="HP694">
        <v>0.65</v>
      </c>
      <c r="HQ694">
        <v>0.79</v>
      </c>
      <c r="HR694">
        <v>0.8</v>
      </c>
      <c r="HS694">
        <v>0.81</v>
      </c>
      <c r="HT694">
        <v>0.82</v>
      </c>
      <c r="HU694">
        <v>0.75</v>
      </c>
      <c r="HV694">
        <v>0.88</v>
      </c>
      <c r="HW694">
        <v>0.84</v>
      </c>
      <c r="HX694">
        <v>0.74</v>
      </c>
      <c r="HY694">
        <v>0.81</v>
      </c>
      <c r="HZ694">
        <v>0.79</v>
      </c>
      <c r="IA694">
        <v>0.84</v>
      </c>
      <c r="IC694">
        <v>0.78</v>
      </c>
      <c r="ID694">
        <v>0.66</v>
      </c>
      <c r="IE694">
        <v>0.87</v>
      </c>
      <c r="IF694">
        <v>0.76</v>
      </c>
      <c r="IG694">
        <v>0.98</v>
      </c>
      <c r="IH694">
        <v>0.69</v>
      </c>
      <c r="II694">
        <v>0.69</v>
      </c>
      <c r="IJ694">
        <v>0.78</v>
      </c>
      <c r="IK694">
        <v>0.7</v>
      </c>
      <c r="IM694">
        <v>0.71</v>
      </c>
      <c r="IN694">
        <v>0.83</v>
      </c>
      <c r="IO694">
        <v>0.74</v>
      </c>
      <c r="IR694">
        <v>0.75</v>
      </c>
      <c r="IS694">
        <v>0.61</v>
      </c>
      <c r="IT694">
        <v>0.86</v>
      </c>
      <c r="IU694">
        <v>0.62</v>
      </c>
      <c r="IV694">
        <v>0.62</v>
      </c>
      <c r="IW694">
        <v>0.75</v>
      </c>
      <c r="IX694">
        <v>0.82</v>
      </c>
      <c r="IY694">
        <v>0.83</v>
      </c>
      <c r="IZ694">
        <v>0.79</v>
      </c>
      <c r="JA694">
        <v>0.75</v>
      </c>
      <c r="JB694">
        <v>0.65</v>
      </c>
      <c r="JC694">
        <v>0.85</v>
      </c>
      <c r="JE694">
        <v>0.77</v>
      </c>
      <c r="JF694">
        <v>0.8</v>
      </c>
      <c r="JG694">
        <v>0.56000000000000005</v>
      </c>
      <c r="JH694">
        <v>0.65</v>
      </c>
      <c r="JI694">
        <v>0.73</v>
      </c>
      <c r="JJ694">
        <v>0.75</v>
      </c>
      <c r="JK694">
        <v>0.63</v>
      </c>
      <c r="JL694">
        <v>0.7</v>
      </c>
      <c r="JM694">
        <v>0.72</v>
      </c>
      <c r="JN694">
        <v>0.72</v>
      </c>
      <c r="JO694">
        <v>0.84</v>
      </c>
      <c r="JP694">
        <v>0.9</v>
      </c>
      <c r="JQ694">
        <v>0.88</v>
      </c>
      <c r="JR694">
        <v>0.66</v>
      </c>
      <c r="JS694">
        <v>0.88</v>
      </c>
      <c r="JT694">
        <v>0.91</v>
      </c>
    </row>
    <row r="695" spans="1:281" x14ac:dyDescent="0.2">
      <c r="A695">
        <v>590</v>
      </c>
      <c r="C695" t="s">
        <v>2332</v>
      </c>
      <c r="D695" t="s">
        <v>9</v>
      </c>
      <c r="E695">
        <v>623.18755999999996</v>
      </c>
      <c r="F695">
        <v>0.39</v>
      </c>
      <c r="G695">
        <v>0.39</v>
      </c>
      <c r="H695">
        <v>0.39</v>
      </c>
      <c r="I695">
        <v>0.39</v>
      </c>
      <c r="J695">
        <v>0.39</v>
      </c>
      <c r="K695">
        <v>0.01</v>
      </c>
      <c r="V695">
        <v>2195.5</v>
      </c>
      <c r="DH695">
        <v>0.39</v>
      </c>
      <c r="GT695">
        <v>0.55000000000000004</v>
      </c>
    </row>
    <row r="696" spans="1:281" x14ac:dyDescent="0.2">
      <c r="A696">
        <v>591</v>
      </c>
      <c r="C696" t="s">
        <v>2333</v>
      </c>
      <c r="D696" t="s">
        <v>16</v>
      </c>
      <c r="E696">
        <v>623.31521999999995</v>
      </c>
      <c r="F696">
        <v>9.1999999999999993</v>
      </c>
      <c r="G696">
        <v>9.1999999999999993</v>
      </c>
      <c r="H696">
        <v>9.24</v>
      </c>
      <c r="I696">
        <v>9.3000000000000007</v>
      </c>
      <c r="J696">
        <v>9.3000000000000007</v>
      </c>
      <c r="K696">
        <v>0.03</v>
      </c>
      <c r="M696">
        <v>33632.800000000003</v>
      </c>
      <c r="R696">
        <v>28005.5</v>
      </c>
      <c r="AM696">
        <v>12391.1</v>
      </c>
      <c r="CY696">
        <v>9.3000000000000007</v>
      </c>
      <c r="DD696">
        <v>9.24</v>
      </c>
      <c r="DY696">
        <v>9.1999999999999993</v>
      </c>
      <c r="GK696">
        <v>0.81</v>
      </c>
      <c r="GP696">
        <v>0.73</v>
      </c>
      <c r="HK696">
        <v>0.97</v>
      </c>
    </row>
    <row r="697" spans="1:281" x14ac:dyDescent="0.2">
      <c r="A697">
        <v>592</v>
      </c>
      <c r="C697" t="s">
        <v>2334</v>
      </c>
      <c r="D697" t="s">
        <v>16</v>
      </c>
      <c r="E697">
        <v>625.32955000000004</v>
      </c>
      <c r="F697">
        <v>9.7200000000000006</v>
      </c>
      <c r="G697">
        <v>9.7200000000000006</v>
      </c>
      <c r="H697">
        <v>9.7200000000000006</v>
      </c>
      <c r="I697">
        <v>9.82</v>
      </c>
      <c r="J697">
        <v>9.82</v>
      </c>
      <c r="K697">
        <v>0.02</v>
      </c>
      <c r="L697">
        <v>10720.2</v>
      </c>
      <c r="BZ697">
        <v>14293.4</v>
      </c>
      <c r="CX697">
        <v>9.82</v>
      </c>
      <c r="FL697">
        <v>9.7200000000000006</v>
      </c>
      <c r="GJ697">
        <v>0.66</v>
      </c>
      <c r="IX697">
        <v>0.52</v>
      </c>
    </row>
    <row r="698" spans="1:281" x14ac:dyDescent="0.2">
      <c r="A698">
        <v>593</v>
      </c>
      <c r="C698" t="s">
        <v>2335</v>
      </c>
      <c r="D698" t="s">
        <v>1300</v>
      </c>
      <c r="E698">
        <v>627.11198000000002</v>
      </c>
      <c r="F698">
        <v>0.42</v>
      </c>
      <c r="G698">
        <v>0.44</v>
      </c>
      <c r="H698">
        <v>0.44</v>
      </c>
      <c r="I698">
        <v>0.45</v>
      </c>
      <c r="J698">
        <v>0.46</v>
      </c>
      <c r="K698">
        <v>0.39</v>
      </c>
      <c r="U698">
        <v>70575.5</v>
      </c>
      <c r="V698">
        <v>51500.4</v>
      </c>
      <c r="Y698">
        <v>52677.8</v>
      </c>
      <c r="Z698">
        <v>57580.800000000003</v>
      </c>
      <c r="AH698">
        <v>52759.9</v>
      </c>
      <c r="AI698">
        <v>47456.7</v>
      </c>
      <c r="AK698">
        <v>46189.599999999999</v>
      </c>
      <c r="AL698">
        <v>231687.3</v>
      </c>
      <c r="AM698">
        <v>47509</v>
      </c>
      <c r="AQ698">
        <v>193073.6</v>
      </c>
      <c r="AT698">
        <v>107194.4</v>
      </c>
      <c r="AV698">
        <v>77968.100000000006</v>
      </c>
      <c r="AW698">
        <v>80690.5</v>
      </c>
      <c r="BB698">
        <v>50077.5</v>
      </c>
      <c r="BC698">
        <v>62455.8</v>
      </c>
      <c r="BJ698">
        <v>57372.4</v>
      </c>
      <c r="BK698">
        <v>63955.4</v>
      </c>
      <c r="BM698">
        <v>61207.5</v>
      </c>
      <c r="BN698">
        <v>56254.8</v>
      </c>
      <c r="BP698">
        <v>71156.600000000006</v>
      </c>
      <c r="BQ698">
        <v>52521.599999999999</v>
      </c>
      <c r="BT698">
        <v>149563</v>
      </c>
      <c r="BX698">
        <v>87124.2</v>
      </c>
      <c r="BZ698">
        <v>72904.899999999994</v>
      </c>
      <c r="CA698">
        <v>66877.899999999994</v>
      </c>
      <c r="CD698">
        <v>121994.4</v>
      </c>
      <c r="CE698">
        <v>61043.4</v>
      </c>
      <c r="CH698">
        <v>53305.7</v>
      </c>
      <c r="CN698">
        <v>52295.199999999997</v>
      </c>
      <c r="CP698">
        <v>59357.599999999999</v>
      </c>
      <c r="CQ698">
        <v>71232.3</v>
      </c>
      <c r="CR698">
        <v>51050.5</v>
      </c>
      <c r="CS698">
        <v>57099.199999999997</v>
      </c>
      <c r="CU698">
        <v>57048.4</v>
      </c>
      <c r="CW698">
        <v>55569.7</v>
      </c>
      <c r="DG698">
        <v>0.44</v>
      </c>
      <c r="DH698">
        <v>0.45</v>
      </c>
      <c r="DK698">
        <v>0.44</v>
      </c>
      <c r="DL698">
        <v>0.44</v>
      </c>
      <c r="DT698">
        <v>0.45</v>
      </c>
      <c r="DU698">
        <v>0.45</v>
      </c>
      <c r="DW698">
        <v>0.44</v>
      </c>
      <c r="DX698">
        <v>0.44</v>
      </c>
      <c r="DY698">
        <v>0.44</v>
      </c>
      <c r="EC698">
        <v>0.44</v>
      </c>
      <c r="EF698">
        <v>0.44</v>
      </c>
      <c r="EH698">
        <v>0.44</v>
      </c>
      <c r="EI698">
        <v>0.45</v>
      </c>
      <c r="EN698">
        <v>0.45</v>
      </c>
      <c r="EO698">
        <v>0.44</v>
      </c>
      <c r="EV698">
        <v>0.45</v>
      </c>
      <c r="EW698">
        <v>0.44</v>
      </c>
      <c r="EY698">
        <v>0.45</v>
      </c>
      <c r="EZ698">
        <v>0.44</v>
      </c>
      <c r="FB698">
        <v>0.45</v>
      </c>
      <c r="FC698">
        <v>0.44</v>
      </c>
      <c r="FF698">
        <v>0.42</v>
      </c>
      <c r="FJ698">
        <v>0.45</v>
      </c>
      <c r="FL698">
        <v>0.44</v>
      </c>
      <c r="FM698">
        <v>0.44</v>
      </c>
      <c r="FP698">
        <v>0.46</v>
      </c>
      <c r="FQ698">
        <v>0.44</v>
      </c>
      <c r="FT698">
        <v>0.44</v>
      </c>
      <c r="FZ698">
        <v>0.44</v>
      </c>
      <c r="GB698">
        <v>0.46</v>
      </c>
      <c r="GC698">
        <v>0.44</v>
      </c>
      <c r="GD698">
        <v>0.45</v>
      </c>
      <c r="GE698">
        <v>0.44</v>
      </c>
      <c r="GG698">
        <v>0.44</v>
      </c>
      <c r="GI698">
        <v>0.44</v>
      </c>
      <c r="GS698">
        <v>0.82</v>
      </c>
      <c r="GT698">
        <v>0.86</v>
      </c>
      <c r="GW698">
        <v>0.9</v>
      </c>
      <c r="GX698">
        <v>0.85</v>
      </c>
      <c r="HF698">
        <v>0.91</v>
      </c>
      <c r="HG698">
        <v>0.79</v>
      </c>
      <c r="HI698">
        <v>0.82</v>
      </c>
      <c r="HJ698">
        <v>0.82</v>
      </c>
      <c r="HK698">
        <v>0.82</v>
      </c>
      <c r="HO698">
        <v>0.83</v>
      </c>
      <c r="HR698">
        <v>0.9</v>
      </c>
      <c r="HT698">
        <v>0.84</v>
      </c>
      <c r="HU698">
        <v>0.81</v>
      </c>
      <c r="HZ698">
        <v>0.89</v>
      </c>
      <c r="IA698">
        <v>0.86</v>
      </c>
      <c r="IH698">
        <v>0.84</v>
      </c>
      <c r="II698">
        <v>0.85</v>
      </c>
      <c r="IK698">
        <v>0.84</v>
      </c>
      <c r="IL698">
        <v>0.81</v>
      </c>
      <c r="IN698">
        <v>0.85</v>
      </c>
      <c r="IO698">
        <v>0.82</v>
      </c>
      <c r="IR698">
        <v>0.89</v>
      </c>
      <c r="IV698">
        <v>0.83</v>
      </c>
      <c r="IX698">
        <v>0.8</v>
      </c>
      <c r="IY698">
        <v>0.87</v>
      </c>
      <c r="JB698">
        <v>0.69</v>
      </c>
      <c r="JC698">
        <v>0.83</v>
      </c>
      <c r="JF698">
        <v>0.78</v>
      </c>
      <c r="JL698">
        <v>0.88</v>
      </c>
      <c r="JN698">
        <v>0.93</v>
      </c>
      <c r="JO698">
        <v>0.86</v>
      </c>
      <c r="JP698">
        <v>0.87</v>
      </c>
      <c r="JQ698">
        <v>0.83</v>
      </c>
      <c r="JS698">
        <v>0.85</v>
      </c>
      <c r="JU698">
        <v>0.86</v>
      </c>
    </row>
    <row r="699" spans="1:281" x14ac:dyDescent="0.2">
      <c r="A699">
        <v>594</v>
      </c>
      <c r="C699" t="s">
        <v>2336</v>
      </c>
      <c r="D699" t="s">
        <v>16</v>
      </c>
      <c r="E699">
        <v>633.44449999999995</v>
      </c>
      <c r="F699">
        <v>13.11</v>
      </c>
      <c r="G699">
        <v>13.11</v>
      </c>
      <c r="H699">
        <v>13.11</v>
      </c>
      <c r="I699">
        <v>13.32</v>
      </c>
      <c r="J699">
        <v>13.32</v>
      </c>
      <c r="K699">
        <v>0.02</v>
      </c>
      <c r="S699">
        <v>22478.3</v>
      </c>
      <c r="BX699">
        <v>38993.4</v>
      </c>
      <c r="DE699">
        <v>13.11</v>
      </c>
      <c r="FJ699">
        <v>13.32</v>
      </c>
      <c r="GQ699">
        <v>0.63</v>
      </c>
      <c r="IV699">
        <v>0.95</v>
      </c>
    </row>
    <row r="700" spans="1:281" x14ac:dyDescent="0.2">
      <c r="A700">
        <v>595</v>
      </c>
      <c r="C700" t="s">
        <v>2337</v>
      </c>
      <c r="D700" t="s">
        <v>16</v>
      </c>
      <c r="E700">
        <v>634.43763000000001</v>
      </c>
      <c r="F700">
        <v>14.93</v>
      </c>
      <c r="G700">
        <v>14.93</v>
      </c>
      <c r="H700">
        <v>14.93</v>
      </c>
      <c r="I700">
        <v>14.94</v>
      </c>
      <c r="J700">
        <v>14.94</v>
      </c>
      <c r="K700">
        <v>0.02</v>
      </c>
      <c r="AG700">
        <v>1364.6</v>
      </c>
      <c r="BD700">
        <v>1570.3</v>
      </c>
      <c r="DS700">
        <v>14.94</v>
      </c>
      <c r="EP700">
        <v>14.93</v>
      </c>
      <c r="HE700">
        <v>0.59</v>
      </c>
      <c r="IB700">
        <v>0.62</v>
      </c>
    </row>
    <row r="701" spans="1:281" x14ac:dyDescent="0.2">
      <c r="A701">
        <v>596</v>
      </c>
      <c r="C701" t="s">
        <v>2338</v>
      </c>
      <c r="D701" t="s">
        <v>16</v>
      </c>
      <c r="E701">
        <v>636.31223999999997</v>
      </c>
      <c r="F701">
        <v>8.15</v>
      </c>
      <c r="G701">
        <v>8.15</v>
      </c>
      <c r="H701">
        <v>8.15</v>
      </c>
      <c r="I701">
        <v>8.15</v>
      </c>
      <c r="J701">
        <v>8.15</v>
      </c>
      <c r="K701">
        <v>0.01</v>
      </c>
      <c r="L701">
        <v>9602.6</v>
      </c>
      <c r="CX701">
        <v>8.15</v>
      </c>
      <c r="GJ701">
        <v>0.53</v>
      </c>
    </row>
    <row r="702" spans="1:281" x14ac:dyDescent="0.2">
      <c r="A702">
        <v>597</v>
      </c>
      <c r="C702" t="s">
        <v>2339</v>
      </c>
      <c r="D702" t="s">
        <v>16</v>
      </c>
      <c r="E702">
        <v>638.3252</v>
      </c>
      <c r="F702">
        <v>8.8000000000000007</v>
      </c>
      <c r="G702">
        <v>8.8699999999999992</v>
      </c>
      <c r="H702">
        <v>8.8800000000000008</v>
      </c>
      <c r="I702">
        <v>8.8800000000000008</v>
      </c>
      <c r="J702">
        <v>8.91</v>
      </c>
      <c r="K702">
        <v>0.09</v>
      </c>
      <c r="AD702">
        <v>4024.8</v>
      </c>
      <c r="BE702">
        <v>19775.599999999999</v>
      </c>
      <c r="BM702">
        <v>6841.5</v>
      </c>
      <c r="BN702">
        <v>6548.3</v>
      </c>
      <c r="CG702">
        <v>15224.4</v>
      </c>
      <c r="CM702">
        <v>4724.3999999999996</v>
      </c>
      <c r="CO702">
        <v>13042.6</v>
      </c>
      <c r="CR702">
        <v>19341.7</v>
      </c>
      <c r="DP702">
        <v>8.8800000000000008</v>
      </c>
      <c r="EQ702">
        <v>8.8000000000000007</v>
      </c>
      <c r="EY702">
        <v>8.8800000000000008</v>
      </c>
      <c r="EZ702">
        <v>8.8800000000000008</v>
      </c>
      <c r="FS702">
        <v>8.84</v>
      </c>
      <c r="FY702">
        <v>8.8699999999999992</v>
      </c>
      <c r="GA702">
        <v>8.9</v>
      </c>
      <c r="GD702">
        <v>8.91</v>
      </c>
      <c r="HB702">
        <v>0.55000000000000004</v>
      </c>
      <c r="IC702">
        <v>0.61</v>
      </c>
      <c r="IK702">
        <v>0.61</v>
      </c>
      <c r="IL702">
        <v>0.68</v>
      </c>
      <c r="JE702">
        <v>0.59</v>
      </c>
      <c r="JK702">
        <v>0.59</v>
      </c>
      <c r="JM702">
        <v>0.51</v>
      </c>
      <c r="JP702">
        <v>0.71</v>
      </c>
    </row>
    <row r="703" spans="1:281" x14ac:dyDescent="0.2">
      <c r="A703">
        <v>598</v>
      </c>
      <c r="C703" t="s">
        <v>2340</v>
      </c>
      <c r="D703" t="s">
        <v>16</v>
      </c>
      <c r="E703">
        <v>642.48108999999999</v>
      </c>
      <c r="F703">
        <v>11.63</v>
      </c>
      <c r="G703">
        <v>11.67</v>
      </c>
      <c r="H703">
        <v>14.6</v>
      </c>
      <c r="I703">
        <v>14.69</v>
      </c>
      <c r="J703">
        <v>14.73</v>
      </c>
      <c r="K703">
        <v>7.0000000000000007E-2</v>
      </c>
      <c r="AC703">
        <v>6861.5</v>
      </c>
      <c r="AD703">
        <v>244345.9</v>
      </c>
      <c r="AM703">
        <v>6097.6</v>
      </c>
      <c r="AT703">
        <v>198861.4</v>
      </c>
      <c r="BV703">
        <v>331221.5</v>
      </c>
      <c r="CB703">
        <v>161177.1</v>
      </c>
      <c r="DO703">
        <v>11.63</v>
      </c>
      <c r="DP703">
        <v>14.6</v>
      </c>
      <c r="DY703">
        <v>11.67</v>
      </c>
      <c r="EF703">
        <v>14.73</v>
      </c>
      <c r="FH703">
        <v>14.69</v>
      </c>
      <c r="FN703">
        <v>14.63</v>
      </c>
      <c r="HA703">
        <v>0.89</v>
      </c>
      <c r="HB703">
        <v>0.88</v>
      </c>
      <c r="HK703">
        <v>0.89</v>
      </c>
      <c r="HR703">
        <v>0.88</v>
      </c>
      <c r="IT703">
        <v>0.86</v>
      </c>
      <c r="IZ703">
        <v>0.84</v>
      </c>
    </row>
    <row r="704" spans="1:281" x14ac:dyDescent="0.2">
      <c r="A704">
        <v>599</v>
      </c>
      <c r="C704" t="s">
        <v>2341</v>
      </c>
      <c r="D704" t="s">
        <v>16</v>
      </c>
      <c r="E704">
        <v>643.28353000000004</v>
      </c>
      <c r="F704">
        <v>8.35</v>
      </c>
      <c r="G704">
        <v>8.43</v>
      </c>
      <c r="H704">
        <v>8.4700000000000006</v>
      </c>
      <c r="I704">
        <v>8.51</v>
      </c>
      <c r="J704">
        <v>11.03</v>
      </c>
      <c r="K704">
        <v>0.82</v>
      </c>
      <c r="L704">
        <v>84655.4</v>
      </c>
      <c r="M704">
        <v>82581.600000000006</v>
      </c>
      <c r="N704">
        <v>32937.4</v>
      </c>
      <c r="O704">
        <v>29280.5</v>
      </c>
      <c r="P704">
        <v>34690.300000000003</v>
      </c>
      <c r="Q704">
        <v>68134</v>
      </c>
      <c r="R704">
        <v>108195.2</v>
      </c>
      <c r="S704">
        <v>63535.1</v>
      </c>
      <c r="T704">
        <v>55689.8</v>
      </c>
      <c r="U704">
        <v>105233.4</v>
      </c>
      <c r="V704">
        <v>61839</v>
      </c>
      <c r="Y704">
        <v>52110.9</v>
      </c>
      <c r="AC704">
        <v>57244.7</v>
      </c>
      <c r="AD704">
        <v>36604.300000000003</v>
      </c>
      <c r="AE704">
        <v>32319</v>
      </c>
      <c r="AF704">
        <v>17244.900000000001</v>
      </c>
      <c r="AG704">
        <v>56478.3</v>
      </c>
      <c r="AH704">
        <v>47964.4</v>
      </c>
      <c r="AI704">
        <v>41898</v>
      </c>
      <c r="AJ704">
        <v>30838.3</v>
      </c>
      <c r="AK704">
        <v>26817.1</v>
      </c>
      <c r="AL704">
        <v>66077.5</v>
      </c>
      <c r="AM704">
        <v>62931.6</v>
      </c>
      <c r="AN704">
        <v>42413.4</v>
      </c>
      <c r="AP704">
        <v>6521.8</v>
      </c>
      <c r="AQ704">
        <v>13893.7</v>
      </c>
      <c r="AR704">
        <v>89536.9</v>
      </c>
      <c r="AS704">
        <v>75284</v>
      </c>
      <c r="AT704">
        <v>109037.1</v>
      </c>
      <c r="AU704">
        <v>29062.2</v>
      </c>
      <c r="AV704">
        <v>79561.399999999994</v>
      </c>
      <c r="AW704">
        <v>40701.800000000003</v>
      </c>
      <c r="AX704">
        <v>24151.1</v>
      </c>
      <c r="AY704">
        <v>61438.9</v>
      </c>
      <c r="AZ704">
        <v>26194.5</v>
      </c>
      <c r="BA704">
        <v>44890.8</v>
      </c>
      <c r="BC704">
        <v>62603.5</v>
      </c>
      <c r="BD704">
        <v>84467.9</v>
      </c>
      <c r="BF704">
        <v>53385.2</v>
      </c>
      <c r="BG704">
        <v>37818.9</v>
      </c>
      <c r="BI704">
        <v>42705.9</v>
      </c>
      <c r="BJ704">
        <v>41345.1</v>
      </c>
      <c r="BK704">
        <v>43418.9</v>
      </c>
      <c r="BL704">
        <v>46217.3</v>
      </c>
      <c r="BM704">
        <v>48130.7</v>
      </c>
      <c r="BN704">
        <v>38998</v>
      </c>
      <c r="BO704">
        <v>34054.400000000001</v>
      </c>
      <c r="BP704">
        <v>51289.8</v>
      </c>
      <c r="BQ704">
        <v>28160</v>
      </c>
      <c r="BS704">
        <v>30595.1</v>
      </c>
      <c r="BT704">
        <v>59831.9</v>
      </c>
      <c r="BU704">
        <v>70853.7</v>
      </c>
      <c r="BV704">
        <v>28124.7</v>
      </c>
      <c r="BX704">
        <v>48400.6</v>
      </c>
      <c r="BY704">
        <v>30553.4</v>
      </c>
      <c r="BZ704">
        <v>65546.899999999994</v>
      </c>
      <c r="CA704">
        <v>93359.3</v>
      </c>
      <c r="CB704">
        <v>65797.7</v>
      </c>
      <c r="CC704">
        <v>39456.5</v>
      </c>
      <c r="CD704">
        <v>44920.9</v>
      </c>
      <c r="CE704">
        <v>50817.8</v>
      </c>
      <c r="CF704">
        <v>68521.8</v>
      </c>
      <c r="CG704">
        <v>63589.1</v>
      </c>
      <c r="CH704">
        <v>53754.5</v>
      </c>
      <c r="CJ704">
        <v>36145.699999999997</v>
      </c>
      <c r="CM704">
        <v>33622.300000000003</v>
      </c>
      <c r="CN704">
        <v>27813.8</v>
      </c>
      <c r="CO704">
        <v>63238.5</v>
      </c>
      <c r="CP704">
        <v>53211.5</v>
      </c>
      <c r="CR704">
        <v>28679.7</v>
      </c>
      <c r="CS704">
        <v>72212.5</v>
      </c>
      <c r="CU704">
        <v>31158</v>
      </c>
      <c r="CV704">
        <v>12814.5</v>
      </c>
      <c r="CW704">
        <v>17166</v>
      </c>
      <c r="CX704">
        <v>8.57</v>
      </c>
      <c r="CY704">
        <v>8.51</v>
      </c>
      <c r="CZ704">
        <v>8.57</v>
      </c>
      <c r="DA704">
        <v>8.5399999999999991</v>
      </c>
      <c r="DB704">
        <v>8.51</v>
      </c>
      <c r="DC704">
        <v>8.44</v>
      </c>
      <c r="DD704">
        <v>8.5</v>
      </c>
      <c r="DE704">
        <v>8.4700000000000006</v>
      </c>
      <c r="DF704">
        <v>8.48</v>
      </c>
      <c r="DG704">
        <v>8.4</v>
      </c>
      <c r="DH704">
        <v>8.44</v>
      </c>
      <c r="DK704">
        <v>8.3699999999999992</v>
      </c>
      <c r="DO704">
        <v>8.35</v>
      </c>
      <c r="DP704">
        <v>8.51</v>
      </c>
      <c r="DQ704">
        <v>8.48</v>
      </c>
      <c r="DR704">
        <v>8.51</v>
      </c>
      <c r="DS704">
        <v>8.4</v>
      </c>
      <c r="DT704">
        <v>8.4700000000000006</v>
      </c>
      <c r="DU704">
        <v>8.4499999999999993</v>
      </c>
      <c r="DV704">
        <v>8.44</v>
      </c>
      <c r="DW704">
        <v>8.4600000000000009</v>
      </c>
      <c r="DX704">
        <v>8.41</v>
      </c>
      <c r="DY704">
        <v>8.48</v>
      </c>
      <c r="DZ704">
        <v>8.44</v>
      </c>
      <c r="EB704">
        <v>8.4499999999999993</v>
      </c>
      <c r="EC704">
        <v>8.6300000000000008</v>
      </c>
      <c r="ED704">
        <v>8.6199999999999992</v>
      </c>
      <c r="EE704">
        <v>8.5299999999999994</v>
      </c>
      <c r="EF704">
        <v>8.5</v>
      </c>
      <c r="EG704">
        <v>8.52</v>
      </c>
      <c r="EH704">
        <v>8.4700000000000006</v>
      </c>
      <c r="EI704">
        <v>8.51</v>
      </c>
      <c r="EJ704">
        <v>8.49</v>
      </c>
      <c r="EK704">
        <v>8.4</v>
      </c>
      <c r="EL704">
        <v>8.4600000000000009</v>
      </c>
      <c r="EM704">
        <v>8.43</v>
      </c>
      <c r="EO704">
        <v>8.3699999999999992</v>
      </c>
      <c r="EP704">
        <v>8.4</v>
      </c>
      <c r="ER704">
        <v>8.3800000000000008</v>
      </c>
      <c r="ES704">
        <v>8.36</v>
      </c>
      <c r="EU704">
        <v>8.5</v>
      </c>
      <c r="EV704">
        <v>8.48</v>
      </c>
      <c r="EW704">
        <v>8.5</v>
      </c>
      <c r="EX704">
        <v>8.4499999999999993</v>
      </c>
      <c r="EY704">
        <v>8.48</v>
      </c>
      <c r="EZ704">
        <v>8.49</v>
      </c>
      <c r="FA704">
        <v>10.41</v>
      </c>
      <c r="FB704">
        <v>8.4700000000000006</v>
      </c>
      <c r="FC704">
        <v>8.4499999999999993</v>
      </c>
      <c r="FE704">
        <v>8.4499999999999993</v>
      </c>
      <c r="FF704">
        <v>8.57</v>
      </c>
      <c r="FG704">
        <v>8.58</v>
      </c>
      <c r="FH704">
        <v>8.59</v>
      </c>
      <c r="FJ704">
        <v>8.5500000000000007</v>
      </c>
      <c r="FK704">
        <v>8.56</v>
      </c>
      <c r="FL704">
        <v>8.4700000000000006</v>
      </c>
      <c r="FM704">
        <v>8.39</v>
      </c>
      <c r="FN704">
        <v>8.4499999999999993</v>
      </c>
      <c r="FO704">
        <v>8.44</v>
      </c>
      <c r="FP704">
        <v>8.42</v>
      </c>
      <c r="FQ704">
        <v>8.42</v>
      </c>
      <c r="FR704">
        <v>8.42</v>
      </c>
      <c r="FS704">
        <v>8.4</v>
      </c>
      <c r="FT704">
        <v>8.36</v>
      </c>
      <c r="FV704">
        <v>9.11</v>
      </c>
      <c r="FY704">
        <v>8.48</v>
      </c>
      <c r="FZ704">
        <v>11.03</v>
      </c>
      <c r="GA704">
        <v>8.5</v>
      </c>
      <c r="GB704">
        <v>8.49</v>
      </c>
      <c r="GD704">
        <v>8.4700000000000006</v>
      </c>
      <c r="GE704">
        <v>8.4</v>
      </c>
      <c r="GG704">
        <v>8.43</v>
      </c>
      <c r="GH704">
        <v>8.42</v>
      </c>
      <c r="GI704">
        <v>8.4499999999999993</v>
      </c>
      <c r="GJ704">
        <v>0.68</v>
      </c>
      <c r="GK704">
        <v>0.73</v>
      </c>
      <c r="GL704">
        <v>0.79</v>
      </c>
      <c r="GM704">
        <v>0.61</v>
      </c>
      <c r="GN704">
        <v>0.7</v>
      </c>
      <c r="GO704">
        <v>0.75</v>
      </c>
      <c r="GP704">
        <v>0.7</v>
      </c>
      <c r="GQ704">
        <v>0.71</v>
      </c>
      <c r="GR704">
        <v>0.85</v>
      </c>
      <c r="GS704">
        <v>0.73</v>
      </c>
      <c r="GT704">
        <v>0.77</v>
      </c>
      <c r="GW704">
        <v>0.79</v>
      </c>
      <c r="HA704">
        <v>0.79</v>
      </c>
      <c r="HB704">
        <v>0.78</v>
      </c>
      <c r="HC704">
        <v>0.7</v>
      </c>
      <c r="HD704">
        <v>0.7</v>
      </c>
      <c r="HE704">
        <v>0.86</v>
      </c>
      <c r="HF704">
        <v>0.77</v>
      </c>
      <c r="HG704">
        <v>0.77</v>
      </c>
      <c r="HH704">
        <v>0.79</v>
      </c>
      <c r="HI704">
        <v>0.78</v>
      </c>
      <c r="HJ704">
        <v>0.79</v>
      </c>
      <c r="HK704">
        <v>0.79</v>
      </c>
      <c r="HL704">
        <v>0.72</v>
      </c>
      <c r="HN704">
        <v>0.77</v>
      </c>
      <c r="HO704">
        <v>0.64</v>
      </c>
      <c r="HP704">
        <v>0.75</v>
      </c>
      <c r="HQ704">
        <v>0.78</v>
      </c>
      <c r="HR704">
        <v>0.74</v>
      </c>
      <c r="HS704">
        <v>0.77</v>
      </c>
      <c r="HT704">
        <v>0.74</v>
      </c>
      <c r="HU704">
        <v>0.72</v>
      </c>
      <c r="HV704">
        <v>0.74</v>
      </c>
      <c r="HW704">
        <v>0.77</v>
      </c>
      <c r="HX704">
        <v>0.77</v>
      </c>
      <c r="HY704">
        <v>0.69</v>
      </c>
      <c r="IA704">
        <v>0.8</v>
      </c>
      <c r="IB704">
        <v>0.74</v>
      </c>
      <c r="ID704">
        <v>0.72</v>
      </c>
      <c r="IE704">
        <v>0.73</v>
      </c>
      <c r="IG704">
        <v>0.74</v>
      </c>
      <c r="IH704">
        <v>0.73</v>
      </c>
      <c r="II704">
        <v>0.69</v>
      </c>
      <c r="IJ704">
        <v>0.65</v>
      </c>
      <c r="IK704">
        <v>0.73</v>
      </c>
      <c r="IL704">
        <v>0.75</v>
      </c>
      <c r="IM704">
        <v>0.78</v>
      </c>
      <c r="IN704">
        <v>0.71</v>
      </c>
      <c r="IO704">
        <v>0.67</v>
      </c>
      <c r="IQ704">
        <v>0.62</v>
      </c>
      <c r="IR704">
        <v>0.83</v>
      </c>
      <c r="IS704">
        <v>0.71</v>
      </c>
      <c r="IT704">
        <v>0.79</v>
      </c>
      <c r="IV704">
        <v>0.7</v>
      </c>
      <c r="IW704">
        <v>0.89</v>
      </c>
      <c r="IX704">
        <v>0.73</v>
      </c>
      <c r="IY704">
        <v>0.76</v>
      </c>
      <c r="IZ704">
        <v>0.7</v>
      </c>
      <c r="JA704">
        <v>0.73</v>
      </c>
      <c r="JB704">
        <v>0.7</v>
      </c>
      <c r="JC704">
        <v>0.73</v>
      </c>
      <c r="JD704">
        <v>0.79</v>
      </c>
      <c r="JE704">
        <v>0.72</v>
      </c>
      <c r="JF704">
        <v>0.69</v>
      </c>
      <c r="JH704">
        <v>0.72</v>
      </c>
      <c r="JK704">
        <v>0.8</v>
      </c>
      <c r="JL704">
        <v>0.69</v>
      </c>
      <c r="JM704">
        <v>0.75</v>
      </c>
      <c r="JN704">
        <v>0.84</v>
      </c>
      <c r="JP704">
        <v>0.55000000000000004</v>
      </c>
      <c r="JQ704">
        <v>0.57999999999999996</v>
      </c>
      <c r="JS704">
        <v>0.71</v>
      </c>
      <c r="JT704">
        <v>0.84</v>
      </c>
      <c r="JU704">
        <v>0.87</v>
      </c>
    </row>
    <row r="705" spans="1:281" x14ac:dyDescent="0.2">
      <c r="A705">
        <v>600</v>
      </c>
      <c r="B705" t="s">
        <v>25</v>
      </c>
      <c r="C705" t="s">
        <v>2343</v>
      </c>
      <c r="D705" t="s">
        <v>16</v>
      </c>
      <c r="E705">
        <v>643.42816000000005</v>
      </c>
      <c r="F705">
        <v>13.98</v>
      </c>
      <c r="G705">
        <v>14.05</v>
      </c>
      <c r="H705">
        <v>14.09</v>
      </c>
      <c r="I705">
        <v>14.12</v>
      </c>
      <c r="J705">
        <v>14.48</v>
      </c>
      <c r="K705">
        <v>0.22</v>
      </c>
      <c r="AB705">
        <v>5956.2</v>
      </c>
      <c r="AG705">
        <v>10389.299999999999</v>
      </c>
      <c r="AI705">
        <v>15718</v>
      </c>
      <c r="AJ705">
        <v>5838.9</v>
      </c>
      <c r="AQ705">
        <v>23427.3</v>
      </c>
      <c r="AR705">
        <v>4917.1000000000004</v>
      </c>
      <c r="AT705">
        <v>12216.1</v>
      </c>
      <c r="AW705">
        <v>12220.1</v>
      </c>
      <c r="BB705">
        <v>10763.8</v>
      </c>
      <c r="BC705">
        <v>10782.9</v>
      </c>
      <c r="BG705">
        <v>13264.3</v>
      </c>
      <c r="BJ705">
        <v>7724.6</v>
      </c>
      <c r="BV705">
        <v>19994.8</v>
      </c>
      <c r="BW705">
        <v>5149.5</v>
      </c>
      <c r="BX705">
        <v>7592.7</v>
      </c>
      <c r="BY705">
        <v>14026</v>
      </c>
      <c r="CB705">
        <v>9821.7999999999993</v>
      </c>
      <c r="CD705">
        <v>8516.2999999999993</v>
      </c>
      <c r="CE705">
        <v>2539.9</v>
      </c>
      <c r="CH705">
        <v>10404.700000000001</v>
      </c>
      <c r="DN705">
        <v>13.98</v>
      </c>
      <c r="DS705">
        <v>14.04</v>
      </c>
      <c r="DU705">
        <v>14.06</v>
      </c>
      <c r="DV705">
        <v>14.04</v>
      </c>
      <c r="EC705">
        <v>14.15</v>
      </c>
      <c r="ED705">
        <v>14.12</v>
      </c>
      <c r="EF705">
        <v>14.13</v>
      </c>
      <c r="EI705">
        <v>14.1</v>
      </c>
      <c r="EN705">
        <v>14.08</v>
      </c>
      <c r="EO705">
        <v>14.09</v>
      </c>
      <c r="ES705">
        <v>14.04</v>
      </c>
      <c r="EV705">
        <v>14.05</v>
      </c>
      <c r="FH705">
        <v>14.15</v>
      </c>
      <c r="FI705">
        <v>14.1</v>
      </c>
      <c r="FJ705">
        <v>14.12</v>
      </c>
      <c r="FK705">
        <v>14.17</v>
      </c>
      <c r="FN705">
        <v>14.08</v>
      </c>
      <c r="FP705">
        <v>14.06</v>
      </c>
      <c r="FQ705">
        <v>14.05</v>
      </c>
      <c r="FT705">
        <v>14.48</v>
      </c>
      <c r="GZ705">
        <v>0.56999999999999995</v>
      </c>
      <c r="HE705">
        <v>0.55000000000000004</v>
      </c>
      <c r="HG705">
        <v>0.81</v>
      </c>
      <c r="HH705">
        <v>0.56999999999999995</v>
      </c>
      <c r="HO705">
        <v>0.66</v>
      </c>
      <c r="HP705">
        <v>0.8</v>
      </c>
      <c r="HR705">
        <v>0.68</v>
      </c>
      <c r="HU705">
        <v>0.6</v>
      </c>
      <c r="HZ705">
        <v>0.62</v>
      </c>
      <c r="IA705">
        <v>0.81</v>
      </c>
      <c r="IE705">
        <v>0.66</v>
      </c>
      <c r="IH705">
        <v>0.56999999999999995</v>
      </c>
      <c r="IT705">
        <v>0.69</v>
      </c>
      <c r="IU705">
        <v>0.83</v>
      </c>
      <c r="IV705">
        <v>0.61</v>
      </c>
      <c r="IW705">
        <v>0.66</v>
      </c>
      <c r="IZ705">
        <v>0.53</v>
      </c>
      <c r="JB705">
        <v>0.61</v>
      </c>
      <c r="JC705">
        <v>0.59</v>
      </c>
      <c r="JF705">
        <v>0.61</v>
      </c>
    </row>
    <row r="706" spans="1:281" x14ac:dyDescent="0.2">
      <c r="A706">
        <v>600</v>
      </c>
      <c r="B706" t="s">
        <v>25</v>
      </c>
      <c r="C706" t="s">
        <v>2342</v>
      </c>
      <c r="D706" t="s">
        <v>27</v>
      </c>
      <c r="E706">
        <v>363.19207999999998</v>
      </c>
      <c r="F706">
        <v>14.04</v>
      </c>
      <c r="G706">
        <v>14.06</v>
      </c>
      <c r="H706">
        <v>14.08</v>
      </c>
      <c r="I706">
        <v>14.13</v>
      </c>
      <c r="J706">
        <v>14.17</v>
      </c>
      <c r="K706">
        <v>0.14000000000000001</v>
      </c>
      <c r="AD706">
        <v>4073.1</v>
      </c>
      <c r="AI706">
        <v>3390.2</v>
      </c>
      <c r="AQ706">
        <v>4393.6000000000004</v>
      </c>
      <c r="AT706">
        <v>3511.6</v>
      </c>
      <c r="AW706">
        <v>4653.3</v>
      </c>
      <c r="BB706">
        <v>3462.1</v>
      </c>
      <c r="BC706">
        <v>3532.6</v>
      </c>
      <c r="BG706">
        <v>3958.2</v>
      </c>
      <c r="BL706">
        <v>3584</v>
      </c>
      <c r="BV706">
        <v>5316.8</v>
      </c>
      <c r="BY706">
        <v>5603.5</v>
      </c>
      <c r="CB706">
        <v>4354.3999999999996</v>
      </c>
      <c r="CD706">
        <v>3253.5</v>
      </c>
      <c r="DP706">
        <v>14.04</v>
      </c>
      <c r="DU706">
        <v>14.06</v>
      </c>
      <c r="EC706">
        <v>14.15</v>
      </c>
      <c r="EF706">
        <v>14.13</v>
      </c>
      <c r="EI706">
        <v>14.1</v>
      </c>
      <c r="EN706">
        <v>14.08</v>
      </c>
      <c r="EO706">
        <v>14.09</v>
      </c>
      <c r="ES706">
        <v>14.04</v>
      </c>
      <c r="EX706">
        <v>14.06</v>
      </c>
      <c r="FH706">
        <v>14.15</v>
      </c>
      <c r="FK706">
        <v>14.17</v>
      </c>
      <c r="FN706">
        <v>14.08</v>
      </c>
      <c r="FP706">
        <v>14.06</v>
      </c>
      <c r="HB706">
        <v>0.9</v>
      </c>
      <c r="HG706">
        <v>0.85</v>
      </c>
      <c r="HO706">
        <v>0.91</v>
      </c>
      <c r="HR706">
        <v>0.93</v>
      </c>
      <c r="HU706">
        <v>0.93</v>
      </c>
      <c r="HZ706">
        <v>0.96</v>
      </c>
      <c r="IA706">
        <v>0.94</v>
      </c>
      <c r="IE706">
        <v>0.91</v>
      </c>
      <c r="IJ706">
        <v>0.89</v>
      </c>
      <c r="IT706">
        <v>0.94</v>
      </c>
      <c r="IW706">
        <v>0.92</v>
      </c>
      <c r="IZ706">
        <v>0.86</v>
      </c>
      <c r="JB706">
        <v>0.92</v>
      </c>
    </row>
    <row r="707" spans="1:281" x14ac:dyDescent="0.2">
      <c r="A707">
        <v>601</v>
      </c>
      <c r="C707" t="s">
        <v>2344</v>
      </c>
      <c r="D707" t="s">
        <v>16</v>
      </c>
      <c r="E707">
        <v>644.49469999999997</v>
      </c>
      <c r="F707">
        <v>14.73</v>
      </c>
      <c r="G707">
        <v>14.78</v>
      </c>
      <c r="H707">
        <v>14.96</v>
      </c>
      <c r="I707">
        <v>15.11</v>
      </c>
      <c r="J707">
        <v>15.71</v>
      </c>
      <c r="K707">
        <v>0.1</v>
      </c>
      <c r="U707">
        <v>12958.3</v>
      </c>
      <c r="AH707">
        <v>48665.4</v>
      </c>
      <c r="AL707">
        <v>46148.7</v>
      </c>
      <c r="AX707">
        <v>37501.5</v>
      </c>
      <c r="AY707">
        <v>40589.1</v>
      </c>
      <c r="BQ707">
        <v>85806.5</v>
      </c>
      <c r="BW707">
        <v>94930.5</v>
      </c>
      <c r="BX707">
        <v>34239.9</v>
      </c>
      <c r="CW707">
        <v>31224.2</v>
      </c>
      <c r="DG707">
        <v>14.87</v>
      </c>
      <c r="DT707">
        <v>15.11</v>
      </c>
      <c r="DX707">
        <v>15.71</v>
      </c>
      <c r="EJ707">
        <v>14.73</v>
      </c>
      <c r="EK707">
        <v>14.96</v>
      </c>
      <c r="FC707">
        <v>14.78</v>
      </c>
      <c r="FI707">
        <v>15.13</v>
      </c>
      <c r="FJ707">
        <v>15.05</v>
      </c>
      <c r="GI707">
        <v>14.75</v>
      </c>
      <c r="GS707">
        <v>0.89</v>
      </c>
      <c r="HF707">
        <v>0.88</v>
      </c>
      <c r="HJ707">
        <v>0.83</v>
      </c>
      <c r="HV707">
        <v>0.89</v>
      </c>
      <c r="HW707">
        <v>0.89</v>
      </c>
      <c r="IO707">
        <v>0.77</v>
      </c>
      <c r="IU707">
        <v>0.88</v>
      </c>
      <c r="IV707">
        <v>0.73</v>
      </c>
      <c r="JU707">
        <v>0.89</v>
      </c>
    </row>
    <row r="708" spans="1:281" x14ac:dyDescent="0.2">
      <c r="A708">
        <v>602</v>
      </c>
      <c r="B708" t="s">
        <v>25</v>
      </c>
      <c r="C708" t="s">
        <v>2346</v>
      </c>
      <c r="D708" t="s">
        <v>16</v>
      </c>
      <c r="E708">
        <v>645.29974000000004</v>
      </c>
      <c r="F708">
        <v>8.59</v>
      </c>
      <c r="G708">
        <v>8.65</v>
      </c>
      <c r="H708">
        <v>8.73</v>
      </c>
      <c r="I708">
        <v>8.83</v>
      </c>
      <c r="J708">
        <v>11.3</v>
      </c>
      <c r="K708">
        <v>0.31</v>
      </c>
      <c r="L708">
        <v>52701.8</v>
      </c>
      <c r="Q708">
        <v>26613.9</v>
      </c>
      <c r="R708">
        <v>60948.7</v>
      </c>
      <c r="T708">
        <v>23097.7</v>
      </c>
      <c r="AG708">
        <v>19454</v>
      </c>
      <c r="AR708">
        <v>34156.6</v>
      </c>
      <c r="AS708">
        <v>60738.3</v>
      </c>
      <c r="AV708">
        <v>23935.4</v>
      </c>
      <c r="AW708">
        <v>24912.2</v>
      </c>
      <c r="AY708">
        <v>76096.100000000006</v>
      </c>
      <c r="BA708">
        <v>23864.3</v>
      </c>
      <c r="BC708">
        <v>34490.199999999997</v>
      </c>
      <c r="BD708">
        <v>21455.5</v>
      </c>
      <c r="BF708">
        <v>40517.199999999997</v>
      </c>
      <c r="BH708">
        <v>62373.4</v>
      </c>
      <c r="BJ708">
        <v>13768</v>
      </c>
      <c r="BO708">
        <v>8343.4</v>
      </c>
      <c r="BP708">
        <v>27748.400000000001</v>
      </c>
      <c r="BQ708">
        <v>28407.200000000001</v>
      </c>
      <c r="BT708">
        <v>44432</v>
      </c>
      <c r="BU708">
        <v>29297.5</v>
      </c>
      <c r="BW708">
        <v>20967.2</v>
      </c>
      <c r="CB708">
        <v>45492.7</v>
      </c>
      <c r="CC708">
        <v>15797.1</v>
      </c>
      <c r="CH708">
        <v>27130.799999999999</v>
      </c>
      <c r="CI708">
        <v>105372</v>
      </c>
      <c r="CL708">
        <v>37671.5</v>
      </c>
      <c r="CO708">
        <v>22094.3</v>
      </c>
      <c r="CX708">
        <v>8.7799999999999994</v>
      </c>
      <c r="DC708">
        <v>8.68</v>
      </c>
      <c r="DD708">
        <v>8.7200000000000006</v>
      </c>
      <c r="DF708">
        <v>8.73</v>
      </c>
      <c r="DS708">
        <v>8.6300000000000008</v>
      </c>
      <c r="ED708">
        <v>8.83</v>
      </c>
      <c r="EE708">
        <v>8.75</v>
      </c>
      <c r="EH708">
        <v>8.9600000000000009</v>
      </c>
      <c r="EI708">
        <v>8.73</v>
      </c>
      <c r="EK708">
        <v>8.64</v>
      </c>
      <c r="EM708">
        <v>8.65</v>
      </c>
      <c r="EO708">
        <v>8.59</v>
      </c>
      <c r="EP708">
        <v>8.9</v>
      </c>
      <c r="ER708">
        <v>8.6</v>
      </c>
      <c r="ET708">
        <v>8.61</v>
      </c>
      <c r="EV708">
        <v>8.9499999999999993</v>
      </c>
      <c r="FA708">
        <v>11.26</v>
      </c>
      <c r="FB708">
        <v>8.68</v>
      </c>
      <c r="FC708">
        <v>8.67</v>
      </c>
      <c r="FF708">
        <v>8.7799999999999994</v>
      </c>
      <c r="FG708">
        <v>8.81</v>
      </c>
      <c r="FI708">
        <v>8.76</v>
      </c>
      <c r="FN708">
        <v>8.69</v>
      </c>
      <c r="FO708">
        <v>8.93</v>
      </c>
      <c r="FT708">
        <v>8.6</v>
      </c>
      <c r="FU708">
        <v>11.3</v>
      </c>
      <c r="FX708">
        <v>8.59</v>
      </c>
      <c r="GA708">
        <v>8.9600000000000009</v>
      </c>
      <c r="GJ708">
        <v>0.74</v>
      </c>
      <c r="GO708">
        <v>0.84</v>
      </c>
      <c r="GP708">
        <v>0.77</v>
      </c>
      <c r="GR708">
        <v>0.68</v>
      </c>
      <c r="HE708">
        <v>0.83</v>
      </c>
      <c r="HP708">
        <v>0.74</v>
      </c>
      <c r="HQ708">
        <v>0.73</v>
      </c>
      <c r="HT708">
        <v>0.81</v>
      </c>
      <c r="HU708">
        <v>0.82</v>
      </c>
      <c r="HW708">
        <v>0.76</v>
      </c>
      <c r="HY708">
        <v>0.65</v>
      </c>
      <c r="IA708">
        <v>1</v>
      </c>
      <c r="IB708">
        <v>0.66</v>
      </c>
      <c r="ID708">
        <v>0.89</v>
      </c>
      <c r="IF708">
        <v>0.99</v>
      </c>
      <c r="IH708">
        <v>0.77</v>
      </c>
      <c r="IM708">
        <v>0.89</v>
      </c>
      <c r="IN708">
        <v>0.68</v>
      </c>
      <c r="IO708">
        <v>0.64</v>
      </c>
      <c r="IR708">
        <v>0.79</v>
      </c>
      <c r="IS708">
        <v>0.89</v>
      </c>
      <c r="IU708">
        <v>0.85</v>
      </c>
      <c r="IZ708">
        <v>0.67</v>
      </c>
      <c r="JA708">
        <v>0.84</v>
      </c>
      <c r="JF708">
        <v>0.77</v>
      </c>
      <c r="JG708">
        <v>0.98</v>
      </c>
      <c r="JJ708">
        <v>0.68</v>
      </c>
      <c r="JM708">
        <v>0.73</v>
      </c>
    </row>
    <row r="709" spans="1:281" x14ac:dyDescent="0.2">
      <c r="A709">
        <v>602</v>
      </c>
      <c r="B709" t="s">
        <v>25</v>
      </c>
      <c r="C709" t="s">
        <v>2345</v>
      </c>
      <c r="D709" t="s">
        <v>27</v>
      </c>
      <c r="E709">
        <v>329.24650000000003</v>
      </c>
      <c r="F709">
        <v>8.8800000000000008</v>
      </c>
      <c r="G709">
        <v>8.8800000000000008</v>
      </c>
      <c r="H709">
        <v>8.8800000000000008</v>
      </c>
      <c r="I709">
        <v>8.8800000000000008</v>
      </c>
      <c r="J709">
        <v>8.8800000000000008</v>
      </c>
      <c r="K709">
        <v>0.01</v>
      </c>
      <c r="X709">
        <v>398972</v>
      </c>
      <c r="DJ709">
        <v>8.8800000000000008</v>
      </c>
      <c r="GV709">
        <v>0.98</v>
      </c>
    </row>
    <row r="710" spans="1:281" x14ac:dyDescent="0.2">
      <c r="A710">
        <v>603</v>
      </c>
      <c r="C710" t="s">
        <v>2347</v>
      </c>
      <c r="D710" t="s">
        <v>16</v>
      </c>
      <c r="E710">
        <v>645.44263999999998</v>
      </c>
      <c r="F710">
        <v>13.82</v>
      </c>
      <c r="G710">
        <v>13.82</v>
      </c>
      <c r="H710">
        <v>13.82</v>
      </c>
      <c r="I710">
        <v>13.82</v>
      </c>
      <c r="J710">
        <v>13.82</v>
      </c>
      <c r="K710">
        <v>0.01</v>
      </c>
      <c r="AK710">
        <v>53963.7</v>
      </c>
      <c r="DW710">
        <v>13.82</v>
      </c>
      <c r="HI710">
        <v>0.68</v>
      </c>
    </row>
    <row r="711" spans="1:281" x14ac:dyDescent="0.2">
      <c r="A711">
        <v>604</v>
      </c>
      <c r="C711" t="s">
        <v>2348</v>
      </c>
      <c r="D711" t="s">
        <v>16</v>
      </c>
      <c r="E711">
        <v>645.44322999999997</v>
      </c>
      <c r="F711">
        <v>11.19</v>
      </c>
      <c r="G711">
        <v>13.27</v>
      </c>
      <c r="H711">
        <v>13.36</v>
      </c>
      <c r="I711">
        <v>13.44</v>
      </c>
      <c r="J711">
        <v>14.29</v>
      </c>
      <c r="K711">
        <v>0.52</v>
      </c>
      <c r="L711">
        <v>107727.1</v>
      </c>
      <c r="N711">
        <v>128255.3</v>
      </c>
      <c r="P711">
        <v>15251.5</v>
      </c>
      <c r="Q711">
        <v>25257.599999999999</v>
      </c>
      <c r="R711">
        <v>137691.20000000001</v>
      </c>
      <c r="S711">
        <v>257847.5</v>
      </c>
      <c r="T711">
        <v>160328.1</v>
      </c>
      <c r="U711">
        <v>83082.8</v>
      </c>
      <c r="V711">
        <v>159459.79999999999</v>
      </c>
      <c r="W711">
        <v>159144.1</v>
      </c>
      <c r="Y711">
        <v>137790.29999999999</v>
      </c>
      <c r="Z711">
        <v>26888.5</v>
      </c>
      <c r="AA711">
        <v>96989.5</v>
      </c>
      <c r="AB711">
        <v>30189.1</v>
      </c>
      <c r="AC711">
        <v>37125.800000000003</v>
      </c>
      <c r="AE711">
        <v>156879.29999999999</v>
      </c>
      <c r="AF711">
        <v>142346.9</v>
      </c>
      <c r="AH711">
        <v>170102.39999999999</v>
      </c>
      <c r="AJ711">
        <v>73004.800000000003</v>
      </c>
      <c r="AL711">
        <v>28604.400000000001</v>
      </c>
      <c r="AM711">
        <v>103720.4</v>
      </c>
      <c r="AT711">
        <v>8427.4</v>
      </c>
      <c r="AU711">
        <v>55231.6</v>
      </c>
      <c r="AV711">
        <v>112295.7</v>
      </c>
      <c r="AX711">
        <v>144776.20000000001</v>
      </c>
      <c r="BA711">
        <v>56513.5</v>
      </c>
      <c r="BF711">
        <v>217422</v>
      </c>
      <c r="BH711">
        <v>43402.8</v>
      </c>
      <c r="BJ711">
        <v>45036.2</v>
      </c>
      <c r="BK711">
        <v>34907.9</v>
      </c>
      <c r="BN711">
        <v>115978.7</v>
      </c>
      <c r="BQ711">
        <v>113647.8</v>
      </c>
      <c r="BR711">
        <v>110956.3</v>
      </c>
      <c r="BT711">
        <v>69021.600000000006</v>
      </c>
      <c r="BW711">
        <v>193705.7</v>
      </c>
      <c r="BX711">
        <v>250925.9</v>
      </c>
      <c r="CA711">
        <v>30045.5</v>
      </c>
      <c r="CC711">
        <v>152391.9</v>
      </c>
      <c r="CG711">
        <v>102337.4</v>
      </c>
      <c r="CK711">
        <v>79313</v>
      </c>
      <c r="CL711">
        <v>161265.60000000001</v>
      </c>
      <c r="CO711">
        <v>177419</v>
      </c>
      <c r="CP711">
        <v>83861.600000000006</v>
      </c>
      <c r="CQ711">
        <v>68606.3</v>
      </c>
      <c r="CR711">
        <v>10035.799999999999</v>
      </c>
      <c r="CS711">
        <v>27659.3</v>
      </c>
      <c r="CU711">
        <v>110544.9</v>
      </c>
      <c r="CX711">
        <v>13.77</v>
      </c>
      <c r="CZ711">
        <v>13.51</v>
      </c>
      <c r="DB711">
        <v>13.46</v>
      </c>
      <c r="DC711">
        <v>13.54</v>
      </c>
      <c r="DD711">
        <v>13.49</v>
      </c>
      <c r="DE711">
        <v>13.44</v>
      </c>
      <c r="DF711">
        <v>12.85</v>
      </c>
      <c r="DG711">
        <v>13.36</v>
      </c>
      <c r="DH711">
        <v>13.36</v>
      </c>
      <c r="DI711">
        <v>13.41</v>
      </c>
      <c r="DK711">
        <v>13.32</v>
      </c>
      <c r="DL711">
        <v>13.33</v>
      </c>
      <c r="DM711">
        <v>13.43</v>
      </c>
      <c r="DN711">
        <v>13.98</v>
      </c>
      <c r="DO711">
        <v>13.27</v>
      </c>
      <c r="DQ711">
        <v>13.32</v>
      </c>
      <c r="DR711">
        <v>13.34</v>
      </c>
      <c r="DT711">
        <v>13.46</v>
      </c>
      <c r="DV711">
        <v>13.25</v>
      </c>
      <c r="DX711">
        <v>11.83</v>
      </c>
      <c r="DY711">
        <v>13.26</v>
      </c>
      <c r="EF711">
        <v>12.83</v>
      </c>
      <c r="EG711">
        <v>13.51</v>
      </c>
      <c r="EH711">
        <v>13.51</v>
      </c>
      <c r="EJ711">
        <v>13</v>
      </c>
      <c r="EM711">
        <v>13.34</v>
      </c>
      <c r="ER711">
        <v>13.01</v>
      </c>
      <c r="ET711">
        <v>13.3</v>
      </c>
      <c r="EV711">
        <v>13.29</v>
      </c>
      <c r="EW711">
        <v>11.19</v>
      </c>
      <c r="EZ711">
        <v>13.26</v>
      </c>
      <c r="FC711">
        <v>13.21</v>
      </c>
      <c r="FD711">
        <v>13.28</v>
      </c>
      <c r="FF711">
        <v>13.59</v>
      </c>
      <c r="FI711">
        <v>13.49</v>
      </c>
      <c r="FJ711">
        <v>13.43</v>
      </c>
      <c r="FM711">
        <v>13.43</v>
      </c>
      <c r="FO711">
        <v>13.39</v>
      </c>
      <c r="FS711">
        <v>13.39</v>
      </c>
      <c r="FW711">
        <v>13.26</v>
      </c>
      <c r="FX711">
        <v>13.34</v>
      </c>
      <c r="GA711">
        <v>13.39</v>
      </c>
      <c r="GB711">
        <v>13.41</v>
      </c>
      <c r="GC711">
        <v>13.37</v>
      </c>
      <c r="GD711">
        <v>14.29</v>
      </c>
      <c r="GE711">
        <v>13.33</v>
      </c>
      <c r="GG711">
        <v>13.22</v>
      </c>
      <c r="GJ711">
        <v>0.56000000000000005</v>
      </c>
      <c r="GL711">
        <v>0.82</v>
      </c>
      <c r="GN711">
        <v>0.56999999999999995</v>
      </c>
      <c r="GO711">
        <v>0.56999999999999995</v>
      </c>
      <c r="GP711">
        <v>0.64</v>
      </c>
      <c r="GQ711">
        <v>0.82</v>
      </c>
      <c r="GR711">
        <v>0.61</v>
      </c>
      <c r="GS711">
        <v>0.74</v>
      </c>
      <c r="GT711">
        <v>0.78</v>
      </c>
      <c r="GU711">
        <v>0.77</v>
      </c>
      <c r="GW711">
        <v>0.67</v>
      </c>
      <c r="GX711">
        <v>0.84</v>
      </c>
      <c r="GY711">
        <v>0.51</v>
      </c>
      <c r="GZ711">
        <v>0.81</v>
      </c>
      <c r="HA711">
        <v>0.59</v>
      </c>
      <c r="HC711">
        <v>0.64</v>
      </c>
      <c r="HD711">
        <v>0.65</v>
      </c>
      <c r="HF711">
        <v>0.81</v>
      </c>
      <c r="HH711">
        <v>0.61</v>
      </c>
      <c r="HJ711">
        <v>0.69</v>
      </c>
      <c r="HK711">
        <v>0.6</v>
      </c>
      <c r="HR711">
        <v>0.52</v>
      </c>
      <c r="HS711">
        <v>0.6</v>
      </c>
      <c r="HT711">
        <v>0.78</v>
      </c>
      <c r="HV711">
        <v>0.73</v>
      </c>
      <c r="HY711">
        <v>0.52</v>
      </c>
      <c r="ID711">
        <v>0.67</v>
      </c>
      <c r="IF711">
        <v>0.68</v>
      </c>
      <c r="IH711">
        <v>0.53</v>
      </c>
      <c r="II711">
        <v>0.89</v>
      </c>
      <c r="IL711">
        <v>0.76</v>
      </c>
      <c r="IO711">
        <v>0.59</v>
      </c>
      <c r="IP711">
        <v>0.52</v>
      </c>
      <c r="IR711">
        <v>0.53</v>
      </c>
      <c r="IU711">
        <v>0.63</v>
      </c>
      <c r="IV711">
        <v>0.71</v>
      </c>
      <c r="IY711">
        <v>0.56999999999999995</v>
      </c>
      <c r="JA711">
        <v>0.78</v>
      </c>
      <c r="JE711">
        <v>0.66</v>
      </c>
      <c r="JI711">
        <v>0.55000000000000004</v>
      </c>
      <c r="JJ711">
        <v>0.62</v>
      </c>
      <c r="JM711">
        <v>0.86</v>
      </c>
      <c r="JN711">
        <v>0.67</v>
      </c>
      <c r="JO711">
        <v>0.69</v>
      </c>
      <c r="JP711">
        <v>0.56999999999999995</v>
      </c>
      <c r="JQ711">
        <v>0.84</v>
      </c>
      <c r="JS711">
        <v>0.59</v>
      </c>
    </row>
    <row r="712" spans="1:281" x14ac:dyDescent="0.2">
      <c r="A712">
        <v>605</v>
      </c>
      <c r="C712" t="s">
        <v>2349</v>
      </c>
      <c r="D712" t="s">
        <v>16</v>
      </c>
      <c r="E712">
        <v>647.31389000000001</v>
      </c>
      <c r="F712">
        <v>9.0399999999999991</v>
      </c>
      <c r="G712">
        <v>9.09</v>
      </c>
      <c r="H712">
        <v>9.11</v>
      </c>
      <c r="I712">
        <v>9.14</v>
      </c>
      <c r="J712">
        <v>11.63</v>
      </c>
      <c r="K712">
        <v>0.28999999999999998</v>
      </c>
      <c r="N712">
        <v>7451.7</v>
      </c>
      <c r="R712">
        <v>15822.7</v>
      </c>
      <c r="V712">
        <v>17293.7</v>
      </c>
      <c r="Z712">
        <v>8745</v>
      </c>
      <c r="AA712">
        <v>10108.200000000001</v>
      </c>
      <c r="AB712">
        <v>9281.6</v>
      </c>
      <c r="AH712">
        <v>12183.2</v>
      </c>
      <c r="AL712">
        <v>15365.1</v>
      </c>
      <c r="AM712">
        <v>8607.2999999999993</v>
      </c>
      <c r="AX712">
        <v>6547.4</v>
      </c>
      <c r="AY712">
        <v>32951.800000000003</v>
      </c>
      <c r="BF712">
        <v>15708.7</v>
      </c>
      <c r="BJ712">
        <v>30034.400000000001</v>
      </c>
      <c r="BS712">
        <v>11158.2</v>
      </c>
      <c r="BY712">
        <v>16350.6</v>
      </c>
      <c r="BZ712">
        <v>26714.3</v>
      </c>
      <c r="CB712">
        <v>15733.6</v>
      </c>
      <c r="CC712">
        <v>15745.5</v>
      </c>
      <c r="CG712">
        <v>34091.699999999997</v>
      </c>
      <c r="CL712">
        <v>19774.400000000001</v>
      </c>
      <c r="CM712">
        <v>11699.1</v>
      </c>
      <c r="CN712">
        <v>12279.6</v>
      </c>
      <c r="CQ712">
        <v>13561.5</v>
      </c>
      <c r="CU712">
        <v>12144.2</v>
      </c>
      <c r="CV712">
        <v>23094.799999999999</v>
      </c>
      <c r="CW712">
        <v>4554.2</v>
      </c>
      <c r="CZ712">
        <v>9.2200000000000006</v>
      </c>
      <c r="DD712">
        <v>9.15</v>
      </c>
      <c r="DH712">
        <v>9.11</v>
      </c>
      <c r="DL712">
        <v>9.07</v>
      </c>
      <c r="DM712">
        <v>9.09</v>
      </c>
      <c r="DN712">
        <v>9.06</v>
      </c>
      <c r="DT712">
        <v>9.1199999999999992</v>
      </c>
      <c r="DX712">
        <v>9.11</v>
      </c>
      <c r="DY712">
        <v>9.1300000000000008</v>
      </c>
      <c r="EJ712">
        <v>9.14</v>
      </c>
      <c r="EK712">
        <v>9.11</v>
      </c>
      <c r="ER712">
        <v>9.07</v>
      </c>
      <c r="EV712">
        <v>9.14</v>
      </c>
      <c r="FE712">
        <v>9.1</v>
      </c>
      <c r="FK712">
        <v>9.1199999999999992</v>
      </c>
      <c r="FL712">
        <v>9.14</v>
      </c>
      <c r="FN712">
        <v>9.1199999999999992</v>
      </c>
      <c r="FO712">
        <v>9.1199999999999992</v>
      </c>
      <c r="FS712">
        <v>9.07</v>
      </c>
      <c r="FX712">
        <v>9.0399999999999991</v>
      </c>
      <c r="FY712">
        <v>9.1300000000000008</v>
      </c>
      <c r="FZ712">
        <v>11.63</v>
      </c>
      <c r="GC712">
        <v>9.14</v>
      </c>
      <c r="GG712">
        <v>9.1</v>
      </c>
      <c r="GH712">
        <v>9.09</v>
      </c>
      <c r="GI712">
        <v>9.1</v>
      </c>
      <c r="GL712">
        <v>0.99</v>
      </c>
      <c r="GP712">
        <v>0.67</v>
      </c>
      <c r="GT712">
        <v>0.75</v>
      </c>
      <c r="GX712">
        <v>0.76</v>
      </c>
      <c r="GY712">
        <v>0.84</v>
      </c>
      <c r="GZ712">
        <v>0.56999999999999995</v>
      </c>
      <c r="HF712">
        <v>0.7</v>
      </c>
      <c r="HJ712">
        <v>0.87</v>
      </c>
      <c r="HK712">
        <v>0.84</v>
      </c>
      <c r="HV712">
        <v>0.84</v>
      </c>
      <c r="HW712">
        <v>0.77</v>
      </c>
      <c r="ID712">
        <v>1</v>
      </c>
      <c r="IH712">
        <v>0.76</v>
      </c>
      <c r="IQ712">
        <v>0.86</v>
      </c>
      <c r="IW712">
        <v>0.84</v>
      </c>
      <c r="IX712">
        <v>0.88</v>
      </c>
      <c r="IZ712">
        <v>0.69</v>
      </c>
      <c r="JA712">
        <v>0.82</v>
      </c>
      <c r="JE712">
        <v>0.78</v>
      </c>
      <c r="JJ712">
        <v>0.98</v>
      </c>
      <c r="JK712">
        <v>0.73</v>
      </c>
      <c r="JL712">
        <v>0.87</v>
      </c>
      <c r="JO712">
        <v>0.97</v>
      </c>
      <c r="JS712">
        <v>0.64</v>
      </c>
      <c r="JT712">
        <v>0.76</v>
      </c>
      <c r="JU712">
        <v>0.69</v>
      </c>
    </row>
    <row r="713" spans="1:281" x14ac:dyDescent="0.2">
      <c r="A713">
        <v>606</v>
      </c>
      <c r="C713" t="s">
        <v>2350</v>
      </c>
      <c r="D713" t="s">
        <v>16</v>
      </c>
      <c r="E713">
        <v>647.45835</v>
      </c>
      <c r="F713">
        <v>10.92</v>
      </c>
      <c r="G713">
        <v>10.96</v>
      </c>
      <c r="H713">
        <v>14.59</v>
      </c>
      <c r="I713">
        <v>14.76</v>
      </c>
      <c r="J713">
        <v>15.65</v>
      </c>
      <c r="K713">
        <v>0.32</v>
      </c>
      <c r="M713">
        <v>13998.8</v>
      </c>
      <c r="Q713">
        <v>9745.7000000000007</v>
      </c>
      <c r="R713">
        <v>8105.3</v>
      </c>
      <c r="U713">
        <v>5264.9</v>
      </c>
      <c r="V713">
        <v>8488.1</v>
      </c>
      <c r="AA713">
        <v>6705.3</v>
      </c>
      <c r="AH713">
        <v>7136.5</v>
      </c>
      <c r="AL713">
        <v>5504.5</v>
      </c>
      <c r="AN713">
        <v>3732.1</v>
      </c>
      <c r="AX713">
        <v>10227.799999999999</v>
      </c>
      <c r="AY713">
        <v>11458.3</v>
      </c>
      <c r="BB713">
        <v>7525</v>
      </c>
      <c r="BF713">
        <v>7450.3</v>
      </c>
      <c r="BI713">
        <v>17636.599999999999</v>
      </c>
      <c r="BJ713">
        <v>7478.3</v>
      </c>
      <c r="BP713">
        <v>17352.2</v>
      </c>
      <c r="BT713">
        <v>11237.6</v>
      </c>
      <c r="BU713">
        <v>6418.1</v>
      </c>
      <c r="CA713">
        <v>9431.2000000000007</v>
      </c>
      <c r="CC713">
        <v>5623</v>
      </c>
      <c r="CG713">
        <v>3861.9</v>
      </c>
      <c r="CI713">
        <v>2766.2</v>
      </c>
      <c r="CJ713">
        <v>6973.2</v>
      </c>
      <c r="CO713">
        <v>8851</v>
      </c>
      <c r="CP713">
        <v>9142</v>
      </c>
      <c r="CQ713">
        <v>6395.9</v>
      </c>
      <c r="CR713">
        <v>17504.2</v>
      </c>
      <c r="CT713">
        <v>5137.1000000000004</v>
      </c>
      <c r="CU713">
        <v>4669.8</v>
      </c>
      <c r="CY713">
        <v>14.89</v>
      </c>
      <c r="DC713">
        <v>14.9</v>
      </c>
      <c r="DD713">
        <v>10.94</v>
      </c>
      <c r="DG713">
        <v>14.65</v>
      </c>
      <c r="DH713">
        <v>10.92</v>
      </c>
      <c r="DM713">
        <v>14.69</v>
      </c>
      <c r="DT713">
        <v>14.76</v>
      </c>
      <c r="DX713">
        <v>10.96</v>
      </c>
      <c r="DZ713">
        <v>14.55</v>
      </c>
      <c r="EJ713">
        <v>14.35</v>
      </c>
      <c r="EK713">
        <v>10.93</v>
      </c>
      <c r="EN713">
        <v>11.42</v>
      </c>
      <c r="ER713">
        <v>10.94</v>
      </c>
      <c r="EU713">
        <v>14.72</v>
      </c>
      <c r="EV713">
        <v>14.59</v>
      </c>
      <c r="FB713">
        <v>14.85</v>
      </c>
      <c r="FF713">
        <v>10.95</v>
      </c>
      <c r="FG713">
        <v>10.96</v>
      </c>
      <c r="FM713">
        <v>10.92</v>
      </c>
      <c r="FO713">
        <v>10.93</v>
      </c>
      <c r="FS713">
        <v>14.67</v>
      </c>
      <c r="FU713">
        <v>15.06</v>
      </c>
      <c r="FV713">
        <v>15.15</v>
      </c>
      <c r="GA713">
        <v>14.6</v>
      </c>
      <c r="GB713">
        <v>10.99</v>
      </c>
      <c r="GC713">
        <v>14.65</v>
      </c>
      <c r="GD713">
        <v>15.65</v>
      </c>
      <c r="GF713">
        <v>14.77</v>
      </c>
      <c r="GG713">
        <v>10.96</v>
      </c>
      <c r="GK713">
        <v>0.88</v>
      </c>
      <c r="GO713">
        <v>0.99</v>
      </c>
      <c r="GP713">
        <v>1</v>
      </c>
      <c r="GS713">
        <v>0.85</v>
      </c>
      <c r="GT713">
        <v>0.99</v>
      </c>
      <c r="GY713">
        <v>0.75</v>
      </c>
      <c r="HF713">
        <v>0.56999999999999995</v>
      </c>
      <c r="HJ713">
        <v>0.99</v>
      </c>
      <c r="HL713">
        <v>0.88</v>
      </c>
      <c r="HV713">
        <v>0.99</v>
      </c>
      <c r="HW713">
        <v>0.9</v>
      </c>
      <c r="HZ713">
        <v>1</v>
      </c>
      <c r="ID713">
        <v>0.88</v>
      </c>
      <c r="IG713">
        <v>0.77</v>
      </c>
      <c r="IH713">
        <v>0.88</v>
      </c>
      <c r="IN713">
        <v>0.86</v>
      </c>
      <c r="IR713">
        <v>0.99</v>
      </c>
      <c r="IS713">
        <v>0.88</v>
      </c>
      <c r="IY713">
        <v>1</v>
      </c>
      <c r="JA713">
        <v>0.85</v>
      </c>
      <c r="JE713">
        <v>0.61</v>
      </c>
      <c r="JG713">
        <v>0.88</v>
      </c>
      <c r="JH713">
        <v>0.92</v>
      </c>
      <c r="JM713">
        <v>0.99</v>
      </c>
      <c r="JN713">
        <v>0.88</v>
      </c>
      <c r="JO713">
        <v>0.88</v>
      </c>
      <c r="JP713">
        <v>0.88</v>
      </c>
      <c r="JR713">
        <v>0.88</v>
      </c>
      <c r="JS713">
        <v>0.86</v>
      </c>
    </row>
    <row r="714" spans="1:281" x14ac:dyDescent="0.2">
      <c r="A714">
        <v>607</v>
      </c>
      <c r="C714" t="s">
        <v>2351</v>
      </c>
      <c r="D714" t="s">
        <v>16</v>
      </c>
      <c r="E714">
        <v>647.45960000000002</v>
      </c>
      <c r="F714">
        <v>10.91</v>
      </c>
      <c r="G714">
        <v>10.93</v>
      </c>
      <c r="H714">
        <v>10.94</v>
      </c>
      <c r="I714">
        <v>14.57</v>
      </c>
      <c r="J714">
        <v>14.71</v>
      </c>
      <c r="K714">
        <v>0.08</v>
      </c>
      <c r="M714">
        <v>6800.2</v>
      </c>
      <c r="Q714">
        <v>10745.5</v>
      </c>
      <c r="T714">
        <v>5043.3</v>
      </c>
      <c r="AC714">
        <v>5107.3</v>
      </c>
      <c r="AF714">
        <v>7417.4</v>
      </c>
      <c r="BC714">
        <v>7677.6</v>
      </c>
      <c r="BZ714">
        <v>5542.3</v>
      </c>
      <c r="CY714">
        <v>10.94</v>
      </c>
      <c r="DC714">
        <v>10.93</v>
      </c>
      <c r="DF714">
        <v>10.93</v>
      </c>
      <c r="DO714">
        <v>14.57</v>
      </c>
      <c r="DR714">
        <v>14.64</v>
      </c>
      <c r="EO714">
        <v>10.91</v>
      </c>
      <c r="FL714">
        <v>14.71</v>
      </c>
      <c r="GK714">
        <v>0.94</v>
      </c>
      <c r="GO714">
        <v>0.7</v>
      </c>
      <c r="GR714">
        <v>0.82</v>
      </c>
      <c r="HA714">
        <v>0.88</v>
      </c>
      <c r="HD714">
        <v>0.65</v>
      </c>
      <c r="IA714">
        <v>0.87</v>
      </c>
      <c r="IX714">
        <v>0.93</v>
      </c>
    </row>
    <row r="715" spans="1:281" x14ac:dyDescent="0.2">
      <c r="A715">
        <v>608</v>
      </c>
      <c r="C715" t="s">
        <v>2352</v>
      </c>
      <c r="D715" t="s">
        <v>16</v>
      </c>
      <c r="E715">
        <v>647.45827999999995</v>
      </c>
      <c r="F715">
        <v>10.91</v>
      </c>
      <c r="G715">
        <v>10.91</v>
      </c>
      <c r="H715">
        <v>14.41</v>
      </c>
      <c r="I715">
        <v>15.03</v>
      </c>
      <c r="J715">
        <v>15.03</v>
      </c>
      <c r="K715">
        <v>0.03</v>
      </c>
      <c r="T715">
        <v>8873.6</v>
      </c>
      <c r="AB715">
        <v>5687</v>
      </c>
      <c r="AC715">
        <v>7220.8</v>
      </c>
      <c r="DF715">
        <v>14.41</v>
      </c>
      <c r="DN715">
        <v>15.03</v>
      </c>
      <c r="DO715">
        <v>10.91</v>
      </c>
      <c r="GR715">
        <v>0.9</v>
      </c>
      <c r="GZ715">
        <v>0.92</v>
      </c>
      <c r="HA715">
        <v>0.88</v>
      </c>
    </row>
    <row r="716" spans="1:281" x14ac:dyDescent="0.2">
      <c r="A716">
        <v>609</v>
      </c>
      <c r="C716" t="s">
        <v>2353</v>
      </c>
      <c r="D716" t="s">
        <v>16</v>
      </c>
      <c r="E716">
        <v>648.62594999999999</v>
      </c>
      <c r="F716">
        <v>12.96</v>
      </c>
      <c r="G716">
        <v>12.97</v>
      </c>
      <c r="H716">
        <v>14.22</v>
      </c>
      <c r="I716">
        <v>15.25</v>
      </c>
      <c r="J716">
        <v>15.67</v>
      </c>
      <c r="K716">
        <v>0.06</v>
      </c>
      <c r="W716">
        <v>74982.5</v>
      </c>
      <c r="BV716">
        <v>95702.399999999994</v>
      </c>
      <c r="BX716">
        <v>28006.7</v>
      </c>
      <c r="CN716">
        <v>11968.4</v>
      </c>
      <c r="CV716">
        <v>7892.5</v>
      </c>
      <c r="DI716">
        <v>12.97</v>
      </c>
      <c r="FH716">
        <v>15.67</v>
      </c>
      <c r="FJ716">
        <v>14.22</v>
      </c>
      <c r="FZ716">
        <v>15.25</v>
      </c>
      <c r="GH716">
        <v>12.96</v>
      </c>
      <c r="GU716">
        <v>0.55000000000000004</v>
      </c>
      <c r="IT716">
        <v>0.71</v>
      </c>
      <c r="IV716">
        <v>0.65</v>
      </c>
      <c r="JL716">
        <v>0.62</v>
      </c>
      <c r="JT716">
        <v>0.55000000000000004</v>
      </c>
    </row>
    <row r="717" spans="1:281" x14ac:dyDescent="0.2">
      <c r="A717">
        <v>610</v>
      </c>
      <c r="C717" t="s">
        <v>2354</v>
      </c>
      <c r="D717" t="s">
        <v>2087</v>
      </c>
      <c r="E717">
        <v>652.45042000000001</v>
      </c>
      <c r="F717">
        <v>15.67</v>
      </c>
      <c r="G717">
        <v>15.68</v>
      </c>
      <c r="H717">
        <v>15.7</v>
      </c>
      <c r="I717">
        <v>15.71</v>
      </c>
      <c r="J717">
        <v>15.72</v>
      </c>
      <c r="K717">
        <v>0.1</v>
      </c>
      <c r="L717">
        <v>3567.4</v>
      </c>
      <c r="P717">
        <v>2240.3000000000002</v>
      </c>
      <c r="AI717">
        <v>3293</v>
      </c>
      <c r="AM717">
        <v>3738.7</v>
      </c>
      <c r="AN717">
        <v>2794.8</v>
      </c>
      <c r="AY717">
        <v>3906.4</v>
      </c>
      <c r="BG717">
        <v>1644.3</v>
      </c>
      <c r="BT717">
        <v>6478.7</v>
      </c>
      <c r="CS717">
        <v>8122.4</v>
      </c>
      <c r="CX717">
        <v>15.71</v>
      </c>
      <c r="DB717">
        <v>15.71</v>
      </c>
      <c r="DU717">
        <v>15.7</v>
      </c>
      <c r="DY717">
        <v>15.7</v>
      </c>
      <c r="DZ717">
        <v>15.68</v>
      </c>
      <c r="EK717">
        <v>15.69</v>
      </c>
      <c r="ES717">
        <v>15.68</v>
      </c>
      <c r="FF717">
        <v>15.72</v>
      </c>
      <c r="GE717">
        <v>15.67</v>
      </c>
      <c r="GJ717">
        <v>0.77</v>
      </c>
      <c r="GN717">
        <v>0.7</v>
      </c>
      <c r="HG717">
        <v>0.92</v>
      </c>
      <c r="HK717">
        <v>0.56999999999999995</v>
      </c>
      <c r="HL717">
        <v>0.65</v>
      </c>
      <c r="HW717">
        <v>0.78</v>
      </c>
      <c r="IE717">
        <v>0.77</v>
      </c>
      <c r="IR717">
        <v>0.81</v>
      </c>
      <c r="JQ717">
        <v>0.67</v>
      </c>
    </row>
    <row r="718" spans="1:281" x14ac:dyDescent="0.2">
      <c r="A718">
        <v>611</v>
      </c>
      <c r="B718" t="s">
        <v>25</v>
      </c>
      <c r="C718" t="s">
        <v>2356</v>
      </c>
      <c r="D718" t="s">
        <v>16</v>
      </c>
      <c r="E718">
        <v>657.44389999999999</v>
      </c>
      <c r="F718">
        <v>11.39</v>
      </c>
      <c r="G718">
        <v>15.26</v>
      </c>
      <c r="H718">
        <v>15.31</v>
      </c>
      <c r="I718">
        <v>15.39</v>
      </c>
      <c r="J718">
        <v>15.59</v>
      </c>
      <c r="K718">
        <v>0.26</v>
      </c>
      <c r="U718">
        <v>3007.5</v>
      </c>
      <c r="AB718">
        <v>16754</v>
      </c>
      <c r="AD718">
        <v>10266</v>
      </c>
      <c r="AJ718">
        <v>8484.9</v>
      </c>
      <c r="AK718">
        <v>6683.5</v>
      </c>
      <c r="AN718">
        <v>3337.7</v>
      </c>
      <c r="AQ718">
        <v>20872.5</v>
      </c>
      <c r="AT718">
        <v>6421.3</v>
      </c>
      <c r="AU718">
        <v>6483.4</v>
      </c>
      <c r="AW718">
        <v>8754.5</v>
      </c>
      <c r="BB718">
        <v>13664.8</v>
      </c>
      <c r="BF718">
        <v>9410.7999999999993</v>
      </c>
      <c r="BH718">
        <v>2353.3000000000002</v>
      </c>
      <c r="BJ718">
        <v>6123.7</v>
      </c>
      <c r="BK718">
        <v>31536.400000000001</v>
      </c>
      <c r="BT718">
        <v>17710.7</v>
      </c>
      <c r="BV718">
        <v>12728.6</v>
      </c>
      <c r="BX718">
        <v>7966.4</v>
      </c>
      <c r="CB718">
        <v>6097.5</v>
      </c>
      <c r="CC718">
        <v>2583.3000000000002</v>
      </c>
      <c r="CD718">
        <v>10291.4</v>
      </c>
      <c r="CV718">
        <v>6348.2</v>
      </c>
      <c r="CW718">
        <v>3234.4</v>
      </c>
      <c r="DG718">
        <v>15.23</v>
      </c>
      <c r="DN718">
        <v>11.39</v>
      </c>
      <c r="DP718">
        <v>15.3</v>
      </c>
      <c r="DV718">
        <v>15.26</v>
      </c>
      <c r="DW718">
        <v>15.33</v>
      </c>
      <c r="DZ718">
        <v>15.24</v>
      </c>
      <c r="EC718">
        <v>15.53</v>
      </c>
      <c r="EF718">
        <v>15.36</v>
      </c>
      <c r="EG718">
        <v>15.4</v>
      </c>
      <c r="EI718">
        <v>15.37</v>
      </c>
      <c r="EN718">
        <v>15.45</v>
      </c>
      <c r="ER718">
        <v>15.28</v>
      </c>
      <c r="ET718">
        <v>15.23</v>
      </c>
      <c r="EV718">
        <v>15.27</v>
      </c>
      <c r="EW718">
        <v>12.78</v>
      </c>
      <c r="FF718">
        <v>15.59</v>
      </c>
      <c r="FH718">
        <v>15.42</v>
      </c>
      <c r="FJ718">
        <v>15.39</v>
      </c>
      <c r="FN718">
        <v>15.3</v>
      </c>
      <c r="FO718">
        <v>15.32</v>
      </c>
      <c r="FP718">
        <v>15.39</v>
      </c>
      <c r="GH718">
        <v>15.31</v>
      </c>
      <c r="GI718">
        <v>15.2</v>
      </c>
      <c r="GS718">
        <v>0.56999999999999995</v>
      </c>
      <c r="GZ718">
        <v>0.56999999999999995</v>
      </c>
      <c r="HB718">
        <v>0.56999999999999995</v>
      </c>
      <c r="HH718">
        <v>0.56999999999999995</v>
      </c>
      <c r="HI718">
        <v>0.57999999999999996</v>
      </c>
      <c r="HL718">
        <v>0.6</v>
      </c>
      <c r="HO718">
        <v>0.51</v>
      </c>
      <c r="HR718">
        <v>0.56999999999999995</v>
      </c>
      <c r="HS718">
        <v>0.66</v>
      </c>
      <c r="HU718">
        <v>0.59</v>
      </c>
      <c r="HZ718">
        <v>0.81</v>
      </c>
      <c r="ID718">
        <v>0.59</v>
      </c>
      <c r="IF718">
        <v>0.56999999999999995</v>
      </c>
      <c r="IH718">
        <v>0.65</v>
      </c>
      <c r="II718">
        <v>0.56999999999999995</v>
      </c>
      <c r="IR718">
        <v>0.56999999999999995</v>
      </c>
      <c r="IT718">
        <v>0.8</v>
      </c>
      <c r="IV718">
        <v>0.66</v>
      </c>
      <c r="IZ718">
        <v>0.82</v>
      </c>
      <c r="JA718">
        <v>0.56999999999999995</v>
      </c>
      <c r="JB718">
        <v>0.54</v>
      </c>
      <c r="JT718">
        <v>0.65</v>
      </c>
      <c r="JU718">
        <v>0.87</v>
      </c>
    </row>
    <row r="719" spans="1:281" x14ac:dyDescent="0.2">
      <c r="A719">
        <v>611</v>
      </c>
      <c r="B719" t="s">
        <v>25</v>
      </c>
      <c r="C719" t="s">
        <v>2355</v>
      </c>
      <c r="D719" t="s">
        <v>27</v>
      </c>
      <c r="E719">
        <v>377.20762999999999</v>
      </c>
      <c r="F719">
        <v>15.4</v>
      </c>
      <c r="G719">
        <v>15.4</v>
      </c>
      <c r="H719">
        <v>15.4</v>
      </c>
      <c r="I719">
        <v>15.42</v>
      </c>
      <c r="J719">
        <v>15.42</v>
      </c>
      <c r="K719">
        <v>0.02</v>
      </c>
      <c r="AU719">
        <v>4405.1000000000004</v>
      </c>
      <c r="BV719">
        <v>4229.7</v>
      </c>
      <c r="EG719">
        <v>15.4</v>
      </c>
      <c r="FH719">
        <v>15.42</v>
      </c>
      <c r="HS719">
        <v>0.93</v>
      </c>
      <c r="IT719">
        <v>0.88</v>
      </c>
    </row>
    <row r="720" spans="1:281" x14ac:dyDescent="0.2">
      <c r="A720">
        <v>612</v>
      </c>
      <c r="C720" t="s">
        <v>2357</v>
      </c>
      <c r="D720" t="s">
        <v>16</v>
      </c>
      <c r="E720">
        <v>657.44476999999995</v>
      </c>
      <c r="F720">
        <v>14.03</v>
      </c>
      <c r="G720">
        <v>14.04</v>
      </c>
      <c r="H720">
        <v>14.08</v>
      </c>
      <c r="I720">
        <v>14.09</v>
      </c>
      <c r="J720">
        <v>14.16</v>
      </c>
      <c r="K720">
        <v>0.08</v>
      </c>
      <c r="AD720">
        <v>3452</v>
      </c>
      <c r="AW720">
        <v>1717</v>
      </c>
      <c r="BA720">
        <v>2417.9</v>
      </c>
      <c r="BB720">
        <v>1741.2</v>
      </c>
      <c r="BC720">
        <v>1517.4</v>
      </c>
      <c r="BJ720">
        <v>3520.5</v>
      </c>
      <c r="BT720">
        <v>4656.3999999999996</v>
      </c>
      <c r="DP720">
        <v>14.04</v>
      </c>
      <c r="EI720">
        <v>14.12</v>
      </c>
      <c r="EM720">
        <v>14.04</v>
      </c>
      <c r="EN720">
        <v>14.08</v>
      </c>
      <c r="EO720">
        <v>14.09</v>
      </c>
      <c r="EV720">
        <v>14.03</v>
      </c>
      <c r="FF720">
        <v>14.16</v>
      </c>
      <c r="HB720">
        <v>0.95</v>
      </c>
      <c r="HU720">
        <v>0.96</v>
      </c>
      <c r="HY720">
        <v>0.96</v>
      </c>
      <c r="HZ720">
        <v>0.95</v>
      </c>
      <c r="IA720">
        <v>0.95</v>
      </c>
      <c r="IH720">
        <v>0.88</v>
      </c>
      <c r="IR720">
        <v>0.96</v>
      </c>
    </row>
    <row r="721" spans="1:281" x14ac:dyDescent="0.2">
      <c r="A721">
        <v>613</v>
      </c>
      <c r="B721" t="s">
        <v>25</v>
      </c>
      <c r="C721" t="s">
        <v>2359</v>
      </c>
      <c r="D721" t="s">
        <v>16</v>
      </c>
      <c r="E721">
        <v>659.45898</v>
      </c>
      <c r="F721">
        <v>13.3</v>
      </c>
      <c r="G721">
        <v>13.43</v>
      </c>
      <c r="H721">
        <v>13.47</v>
      </c>
      <c r="I721">
        <v>13.49</v>
      </c>
      <c r="J721">
        <v>14.34</v>
      </c>
      <c r="K721">
        <v>0.08</v>
      </c>
      <c r="L721">
        <v>26678</v>
      </c>
      <c r="R721">
        <v>22881.1</v>
      </c>
      <c r="S721">
        <v>44117.2</v>
      </c>
      <c r="AL721">
        <v>12595.3</v>
      </c>
      <c r="BW721">
        <v>30536.3</v>
      </c>
      <c r="BX721">
        <v>36093.1</v>
      </c>
      <c r="CL721">
        <v>26312.400000000001</v>
      </c>
      <c r="CX721">
        <v>13.77</v>
      </c>
      <c r="DD721">
        <v>13.47</v>
      </c>
      <c r="DE721">
        <v>13.42</v>
      </c>
      <c r="DX721">
        <v>14.34</v>
      </c>
      <c r="FI721">
        <v>13.49</v>
      </c>
      <c r="FJ721">
        <v>13.43</v>
      </c>
      <c r="FX721">
        <v>13.3</v>
      </c>
      <c r="GJ721">
        <v>0.96</v>
      </c>
      <c r="GP721">
        <v>0.95</v>
      </c>
      <c r="GQ721">
        <v>0.96</v>
      </c>
      <c r="HJ721">
        <v>0.95</v>
      </c>
      <c r="IU721">
        <v>0.95</v>
      </c>
      <c r="IV721">
        <v>0.63</v>
      </c>
      <c r="JJ721">
        <v>0.96</v>
      </c>
    </row>
    <row r="722" spans="1:281" x14ac:dyDescent="0.2">
      <c r="A722">
        <v>613</v>
      </c>
      <c r="B722" t="s">
        <v>25</v>
      </c>
      <c r="C722" t="s">
        <v>2358</v>
      </c>
      <c r="D722" t="s">
        <v>27</v>
      </c>
      <c r="E722">
        <v>253.21714</v>
      </c>
      <c r="F722">
        <v>13.47</v>
      </c>
      <c r="G722">
        <v>13.47</v>
      </c>
      <c r="H722">
        <v>13.47</v>
      </c>
      <c r="I722">
        <v>13.47</v>
      </c>
      <c r="J722">
        <v>13.47</v>
      </c>
      <c r="K722">
        <v>0.01</v>
      </c>
      <c r="N722">
        <v>66427.399999999994</v>
      </c>
      <c r="CZ722">
        <v>13.47</v>
      </c>
      <c r="GL722">
        <v>0.99</v>
      </c>
    </row>
    <row r="723" spans="1:281" x14ac:dyDescent="0.2">
      <c r="A723">
        <v>614</v>
      </c>
      <c r="C723" t="s">
        <v>2360</v>
      </c>
      <c r="D723" t="s">
        <v>16</v>
      </c>
      <c r="E723">
        <v>659.46250999999995</v>
      </c>
      <c r="F723">
        <v>15.61</v>
      </c>
      <c r="G723">
        <v>15.61</v>
      </c>
      <c r="H723">
        <v>15.61</v>
      </c>
      <c r="I723">
        <v>15.61</v>
      </c>
      <c r="J723">
        <v>15.61</v>
      </c>
      <c r="K723">
        <v>0.01</v>
      </c>
      <c r="BX723">
        <v>17346.400000000001</v>
      </c>
      <c r="FJ723">
        <v>15.61</v>
      </c>
      <c r="IV723">
        <v>0.56999999999999995</v>
      </c>
    </row>
    <row r="724" spans="1:281" x14ac:dyDescent="0.2">
      <c r="A724">
        <v>615</v>
      </c>
      <c r="C724" t="s">
        <v>2361</v>
      </c>
      <c r="D724" t="s">
        <v>16</v>
      </c>
      <c r="E724">
        <v>662.47017000000005</v>
      </c>
      <c r="F724">
        <v>13.33</v>
      </c>
      <c r="G724">
        <v>13.33</v>
      </c>
      <c r="H724">
        <v>13.41</v>
      </c>
      <c r="I724">
        <v>14.05</v>
      </c>
      <c r="J724">
        <v>14.05</v>
      </c>
      <c r="K724">
        <v>0.03</v>
      </c>
      <c r="AW724">
        <v>17857.900000000001</v>
      </c>
      <c r="CH724">
        <v>6951.3</v>
      </c>
      <c r="CU724">
        <v>12687.2</v>
      </c>
      <c r="EI724">
        <v>13.33</v>
      </c>
      <c r="FT724">
        <v>14.05</v>
      </c>
      <c r="GG724">
        <v>13.41</v>
      </c>
      <c r="HU724">
        <v>0.66</v>
      </c>
      <c r="JF724">
        <v>0.68</v>
      </c>
      <c r="JS724">
        <v>0.68</v>
      </c>
    </row>
    <row r="725" spans="1:281" x14ac:dyDescent="0.2">
      <c r="A725">
        <v>616</v>
      </c>
      <c r="C725" t="s">
        <v>2362</v>
      </c>
      <c r="D725" t="s">
        <v>16</v>
      </c>
      <c r="E725">
        <v>665.41156000000001</v>
      </c>
      <c r="F725">
        <v>15.38</v>
      </c>
      <c r="G725">
        <v>15.38</v>
      </c>
      <c r="H725">
        <v>15.38</v>
      </c>
      <c r="I725">
        <v>15.38</v>
      </c>
      <c r="J725">
        <v>15.38</v>
      </c>
      <c r="K725">
        <v>0.01</v>
      </c>
      <c r="AT725">
        <v>5237.8</v>
      </c>
      <c r="EF725">
        <v>15.38</v>
      </c>
      <c r="HR725">
        <v>0.56999999999999995</v>
      </c>
    </row>
    <row r="726" spans="1:281" x14ac:dyDescent="0.2">
      <c r="A726">
        <v>617</v>
      </c>
      <c r="B726" t="s">
        <v>25</v>
      </c>
      <c r="C726" t="s">
        <v>2364</v>
      </c>
      <c r="D726" t="s">
        <v>16</v>
      </c>
      <c r="E726">
        <v>667.42841999999996</v>
      </c>
      <c r="F726">
        <v>13.24</v>
      </c>
      <c r="G726">
        <v>13.44</v>
      </c>
      <c r="H726">
        <v>13.48</v>
      </c>
      <c r="I726">
        <v>13.56</v>
      </c>
      <c r="J726">
        <v>14.01</v>
      </c>
      <c r="K726">
        <v>0.27</v>
      </c>
      <c r="O726">
        <v>8257.6</v>
      </c>
      <c r="T726">
        <v>14661</v>
      </c>
      <c r="Y726">
        <v>7036</v>
      </c>
      <c r="AB726">
        <v>11865.3</v>
      </c>
      <c r="AD726">
        <v>19281.099999999999</v>
      </c>
      <c r="AF726">
        <v>10517.2</v>
      </c>
      <c r="AJ726">
        <v>18896.599999999999</v>
      </c>
      <c r="AN726">
        <v>29450.799999999999</v>
      </c>
      <c r="AQ726">
        <v>15212.4</v>
      </c>
      <c r="AW726">
        <v>8606.1</v>
      </c>
      <c r="AZ726">
        <v>9373.7999999999993</v>
      </c>
      <c r="BA726">
        <v>10211.700000000001</v>
      </c>
      <c r="BG726">
        <v>15276.3</v>
      </c>
      <c r="BS726">
        <v>5255.5</v>
      </c>
      <c r="BT726">
        <v>12224.8</v>
      </c>
      <c r="BV726">
        <v>15280.2</v>
      </c>
      <c r="BX726">
        <v>23505.7</v>
      </c>
      <c r="BY726">
        <v>8719</v>
      </c>
      <c r="CD726">
        <v>7752.1</v>
      </c>
      <c r="CE726">
        <v>8028.6</v>
      </c>
      <c r="CH726">
        <v>3272.7</v>
      </c>
      <c r="CJ726">
        <v>3965.8</v>
      </c>
      <c r="CO726">
        <v>13756.5</v>
      </c>
      <c r="CU726">
        <v>11342.8</v>
      </c>
      <c r="DA726">
        <v>13.56</v>
      </c>
      <c r="DF726">
        <v>13.24</v>
      </c>
      <c r="DK726">
        <v>13.45</v>
      </c>
      <c r="DN726">
        <v>13.4</v>
      </c>
      <c r="DP726">
        <v>13.48</v>
      </c>
      <c r="DR726">
        <v>13.47</v>
      </c>
      <c r="DV726">
        <v>13.44</v>
      </c>
      <c r="DZ726">
        <v>13.44</v>
      </c>
      <c r="EC726">
        <v>13.62</v>
      </c>
      <c r="EI726">
        <v>13.55</v>
      </c>
      <c r="EL726">
        <v>13.49</v>
      </c>
      <c r="EM726">
        <v>13.49</v>
      </c>
      <c r="ES726">
        <v>13.47</v>
      </c>
      <c r="FE726">
        <v>13.41</v>
      </c>
      <c r="FF726">
        <v>13.57</v>
      </c>
      <c r="FH726">
        <v>13.6</v>
      </c>
      <c r="FJ726">
        <v>13.42</v>
      </c>
      <c r="FK726">
        <v>13.63</v>
      </c>
      <c r="FP726">
        <v>13.51</v>
      </c>
      <c r="FQ726">
        <v>13.48</v>
      </c>
      <c r="FT726">
        <v>14.01</v>
      </c>
      <c r="FV726">
        <v>13.99</v>
      </c>
      <c r="GA726">
        <v>13.48</v>
      </c>
      <c r="GG726">
        <v>13.43</v>
      </c>
      <c r="GM726">
        <v>0.64</v>
      </c>
      <c r="GR726">
        <v>0.61</v>
      </c>
      <c r="GW726">
        <v>0.56999999999999995</v>
      </c>
      <c r="GZ726">
        <v>0.61</v>
      </c>
      <c r="HB726">
        <v>0.56000000000000005</v>
      </c>
      <c r="HD726">
        <v>0.54</v>
      </c>
      <c r="HH726">
        <v>0.59</v>
      </c>
      <c r="HL726">
        <v>0.59</v>
      </c>
      <c r="HO726">
        <v>0.61</v>
      </c>
      <c r="HU726">
        <v>0.59</v>
      </c>
      <c r="HX726">
        <v>0.56999999999999995</v>
      </c>
      <c r="HY726">
        <v>0.65</v>
      </c>
      <c r="IE726">
        <v>0.61</v>
      </c>
      <c r="IQ726">
        <v>0.81</v>
      </c>
      <c r="IR726">
        <v>0.63</v>
      </c>
      <c r="IT726">
        <v>0.56999999999999995</v>
      </c>
      <c r="IV726">
        <v>0.75</v>
      </c>
      <c r="IW726">
        <v>0.62</v>
      </c>
      <c r="JB726">
        <v>0.63</v>
      </c>
      <c r="JC726">
        <v>0.61</v>
      </c>
      <c r="JF726">
        <v>0.64</v>
      </c>
      <c r="JH726">
        <v>0.6</v>
      </c>
      <c r="JM726">
        <v>0.56999999999999995</v>
      </c>
      <c r="JS726">
        <v>0.62</v>
      </c>
    </row>
    <row r="727" spans="1:281" x14ac:dyDescent="0.2">
      <c r="A727">
        <v>617</v>
      </c>
      <c r="B727" t="s">
        <v>25</v>
      </c>
      <c r="C727" t="s">
        <v>2363</v>
      </c>
      <c r="D727" t="s">
        <v>27</v>
      </c>
      <c r="E727">
        <v>363.19200999999998</v>
      </c>
      <c r="F727">
        <v>13.42</v>
      </c>
      <c r="G727">
        <v>13.44</v>
      </c>
      <c r="H727">
        <v>13.48</v>
      </c>
      <c r="I727">
        <v>13.48</v>
      </c>
      <c r="J727">
        <v>13.53</v>
      </c>
      <c r="K727">
        <v>0.04</v>
      </c>
      <c r="AB727">
        <v>2876.5</v>
      </c>
      <c r="AD727">
        <v>4147</v>
      </c>
      <c r="AN727">
        <v>5440.5</v>
      </c>
      <c r="CB727">
        <v>3499.6</v>
      </c>
      <c r="DN727">
        <v>13.42</v>
      </c>
      <c r="DP727">
        <v>13.48</v>
      </c>
      <c r="DZ727">
        <v>13.44</v>
      </c>
      <c r="FN727">
        <v>13.53</v>
      </c>
      <c r="GZ727">
        <v>0.99</v>
      </c>
      <c r="HB727">
        <v>0.86</v>
      </c>
      <c r="HL727">
        <v>0.88</v>
      </c>
      <c r="IZ727">
        <v>0.9</v>
      </c>
    </row>
    <row r="728" spans="1:281" x14ac:dyDescent="0.2">
      <c r="A728">
        <v>617</v>
      </c>
      <c r="B728" t="s">
        <v>25</v>
      </c>
      <c r="C728" t="s">
        <v>2363</v>
      </c>
      <c r="D728" t="s">
        <v>27</v>
      </c>
      <c r="E728">
        <v>227.20158000000001</v>
      </c>
      <c r="F728">
        <v>13.41</v>
      </c>
      <c r="G728">
        <v>13.41</v>
      </c>
      <c r="H728">
        <v>13.41</v>
      </c>
      <c r="I728">
        <v>13.41</v>
      </c>
      <c r="J728">
        <v>13.41</v>
      </c>
      <c r="K728">
        <v>0.01</v>
      </c>
      <c r="BX728">
        <v>85057.5</v>
      </c>
      <c r="FJ728">
        <v>13.41</v>
      </c>
      <c r="IV728">
        <v>0.99</v>
      </c>
    </row>
    <row r="729" spans="1:281" x14ac:dyDescent="0.2">
      <c r="A729">
        <v>617</v>
      </c>
      <c r="B729" t="s">
        <v>25</v>
      </c>
      <c r="C729" t="s">
        <v>2363</v>
      </c>
      <c r="D729" t="s">
        <v>27</v>
      </c>
      <c r="E729">
        <v>363.19234</v>
      </c>
      <c r="F729">
        <v>13.63</v>
      </c>
      <c r="G729">
        <v>13.63</v>
      </c>
      <c r="H729">
        <v>13.63</v>
      </c>
      <c r="I729">
        <v>13.63</v>
      </c>
      <c r="J729">
        <v>13.63</v>
      </c>
      <c r="K729">
        <v>0.01</v>
      </c>
      <c r="BY729">
        <v>4163.1000000000004</v>
      </c>
      <c r="FK729">
        <v>13.63</v>
      </c>
      <c r="IW729">
        <v>0.98</v>
      </c>
    </row>
    <row r="730" spans="1:281" x14ac:dyDescent="0.2">
      <c r="A730">
        <v>618</v>
      </c>
      <c r="C730" t="s">
        <v>2365</v>
      </c>
      <c r="D730" t="s">
        <v>16</v>
      </c>
      <c r="E730">
        <v>669.27296000000001</v>
      </c>
      <c r="F730">
        <v>5.52</v>
      </c>
      <c r="G730">
        <v>5.52</v>
      </c>
      <c r="H730">
        <v>5.52</v>
      </c>
      <c r="I730">
        <v>5.52</v>
      </c>
      <c r="J730">
        <v>5.52</v>
      </c>
      <c r="K730">
        <v>0.01</v>
      </c>
      <c r="BF730">
        <v>12984.8</v>
      </c>
      <c r="ER730">
        <v>5.52</v>
      </c>
      <c r="ID730">
        <v>0.66</v>
      </c>
    </row>
    <row r="731" spans="1:281" x14ac:dyDescent="0.2">
      <c r="A731">
        <v>619</v>
      </c>
      <c r="C731" t="s">
        <v>2366</v>
      </c>
      <c r="D731" t="s">
        <v>16</v>
      </c>
      <c r="E731">
        <v>669.44335999999998</v>
      </c>
      <c r="F731">
        <v>14.63</v>
      </c>
      <c r="G731">
        <v>14.77</v>
      </c>
      <c r="H731">
        <v>15.04</v>
      </c>
      <c r="I731">
        <v>15.15</v>
      </c>
      <c r="J731">
        <v>15.2</v>
      </c>
      <c r="K731">
        <v>0.1</v>
      </c>
      <c r="U731">
        <v>3397.5</v>
      </c>
      <c r="AD731">
        <v>6721.4</v>
      </c>
      <c r="AG731">
        <v>8807.7999999999993</v>
      </c>
      <c r="AJ731">
        <v>5662.1</v>
      </c>
      <c r="AN731">
        <v>8140.3</v>
      </c>
      <c r="BV731" t="s">
        <v>2367</v>
      </c>
      <c r="BW731">
        <v>6102.2</v>
      </c>
      <c r="CB731">
        <v>4777.5</v>
      </c>
      <c r="CT731">
        <v>3427.9</v>
      </c>
      <c r="DG731">
        <v>14.63</v>
      </c>
      <c r="DP731">
        <v>15.05</v>
      </c>
      <c r="DS731">
        <v>14.63</v>
      </c>
      <c r="DV731">
        <v>15.09</v>
      </c>
      <c r="DZ731">
        <v>15.04</v>
      </c>
      <c r="FH731" t="s">
        <v>2368</v>
      </c>
      <c r="FI731">
        <v>15.17</v>
      </c>
      <c r="FN731">
        <v>15.15</v>
      </c>
      <c r="GF731">
        <v>14.79</v>
      </c>
      <c r="GS731">
        <v>0.6</v>
      </c>
      <c r="HB731">
        <v>0.57999999999999996</v>
      </c>
      <c r="HE731">
        <v>0.86</v>
      </c>
      <c r="HH731">
        <v>0.62</v>
      </c>
      <c r="HL731">
        <v>0.65</v>
      </c>
      <c r="IT731" t="s">
        <v>2369</v>
      </c>
      <c r="IU731">
        <v>0.62</v>
      </c>
      <c r="IZ731">
        <v>0.65</v>
      </c>
      <c r="JR731">
        <v>0.89</v>
      </c>
    </row>
    <row r="732" spans="1:281" x14ac:dyDescent="0.2">
      <c r="A732">
        <v>620</v>
      </c>
      <c r="C732" t="s">
        <v>2370</v>
      </c>
      <c r="D732" t="s">
        <v>16</v>
      </c>
      <c r="E732">
        <v>669.44430999999997</v>
      </c>
      <c r="F732">
        <v>12.42</v>
      </c>
      <c r="G732">
        <v>14.66</v>
      </c>
      <c r="H732">
        <v>14.72</v>
      </c>
      <c r="I732">
        <v>14.88</v>
      </c>
      <c r="J732">
        <v>15.11</v>
      </c>
      <c r="K732">
        <v>0.21</v>
      </c>
      <c r="M732">
        <v>4419.1000000000004</v>
      </c>
      <c r="V732">
        <v>5815.4</v>
      </c>
      <c r="X732">
        <v>5615.2</v>
      </c>
      <c r="Z732">
        <v>3347.1</v>
      </c>
      <c r="AG732">
        <v>7924.1</v>
      </c>
      <c r="AI732">
        <v>6180.7</v>
      </c>
      <c r="AL732">
        <v>13454.4</v>
      </c>
      <c r="AT732">
        <v>9275.1</v>
      </c>
      <c r="AW732">
        <v>10986.3</v>
      </c>
      <c r="BB732">
        <v>9841.4</v>
      </c>
      <c r="BG732">
        <v>17282.900000000001</v>
      </c>
      <c r="BL732">
        <v>6557.1</v>
      </c>
      <c r="BT732">
        <v>17815</v>
      </c>
      <c r="BX732">
        <v>13123.5</v>
      </c>
      <c r="BZ732">
        <v>3531.3</v>
      </c>
      <c r="CA732">
        <v>3845.5</v>
      </c>
      <c r="CB732">
        <v>11257.7</v>
      </c>
      <c r="CS732">
        <v>5710.9</v>
      </c>
      <c r="CV732">
        <v>5513.9</v>
      </c>
      <c r="CY732">
        <v>14.72</v>
      </c>
      <c r="DH732">
        <v>15.1</v>
      </c>
      <c r="DJ732">
        <v>15.11</v>
      </c>
      <c r="DL732">
        <v>14.66</v>
      </c>
      <c r="DS732">
        <v>14.58</v>
      </c>
      <c r="DU732">
        <v>15.06</v>
      </c>
      <c r="DX732">
        <v>12.42</v>
      </c>
      <c r="EF732">
        <v>14.76</v>
      </c>
      <c r="EI732">
        <v>14.72</v>
      </c>
      <c r="EN732">
        <v>14.67</v>
      </c>
      <c r="ES732">
        <v>14.68</v>
      </c>
      <c r="EX732">
        <v>14.88</v>
      </c>
      <c r="FF732">
        <v>14.77</v>
      </c>
      <c r="FJ732">
        <v>14.74</v>
      </c>
      <c r="FL732">
        <v>14.71</v>
      </c>
      <c r="FM732">
        <v>14.66</v>
      </c>
      <c r="FN732">
        <v>14.71</v>
      </c>
      <c r="GE732">
        <v>14.59</v>
      </c>
      <c r="GH732">
        <v>15.06</v>
      </c>
      <c r="GK732">
        <v>0.56999999999999995</v>
      </c>
      <c r="GT732">
        <v>0.8</v>
      </c>
      <c r="GV732">
        <v>0.61</v>
      </c>
      <c r="GX732">
        <v>0.56999999999999995</v>
      </c>
      <c r="HE732">
        <v>0.78</v>
      </c>
      <c r="HG732">
        <v>0.54</v>
      </c>
      <c r="HJ732">
        <v>0.56999999999999995</v>
      </c>
      <c r="HR732">
        <v>0.59</v>
      </c>
      <c r="HU732">
        <v>0.55000000000000004</v>
      </c>
      <c r="HZ732">
        <v>0.7</v>
      </c>
      <c r="IE732">
        <v>0.56999999999999995</v>
      </c>
      <c r="IJ732">
        <v>0.68</v>
      </c>
      <c r="IR732">
        <v>0.55000000000000004</v>
      </c>
      <c r="IV732">
        <v>0.64</v>
      </c>
      <c r="IX732">
        <v>0.51</v>
      </c>
      <c r="IY732">
        <v>0.53</v>
      </c>
      <c r="IZ732">
        <v>0.55000000000000004</v>
      </c>
      <c r="JQ732">
        <v>0.56999999999999995</v>
      </c>
      <c r="JT732">
        <v>0.54</v>
      </c>
    </row>
    <row r="733" spans="1:281" x14ac:dyDescent="0.2">
      <c r="A733">
        <v>621</v>
      </c>
      <c r="C733" t="s">
        <v>2371</v>
      </c>
      <c r="D733" t="s">
        <v>16</v>
      </c>
      <c r="E733">
        <v>669.44397000000004</v>
      </c>
      <c r="F733">
        <v>14.13</v>
      </c>
      <c r="G733">
        <v>14.15</v>
      </c>
      <c r="H733">
        <v>14.16</v>
      </c>
      <c r="I733">
        <v>14.26</v>
      </c>
      <c r="J733">
        <v>14.7</v>
      </c>
      <c r="K733">
        <v>7.0000000000000007E-2</v>
      </c>
      <c r="M733">
        <v>4540.8</v>
      </c>
      <c r="U733">
        <v>3923.1</v>
      </c>
      <c r="AG733">
        <v>17874.900000000001</v>
      </c>
      <c r="AW733">
        <v>25319.8</v>
      </c>
      <c r="BX733">
        <v>11118</v>
      </c>
      <c r="CH733">
        <v>30135.5</v>
      </c>
      <c r="CY733">
        <v>14.26</v>
      </c>
      <c r="DG733">
        <v>14.15</v>
      </c>
      <c r="DS733">
        <v>14.13</v>
      </c>
      <c r="EI733">
        <v>14.21</v>
      </c>
      <c r="FJ733">
        <v>14.16</v>
      </c>
      <c r="FT733">
        <v>14.7</v>
      </c>
      <c r="GK733">
        <v>0.61</v>
      </c>
      <c r="GS733">
        <v>0.59</v>
      </c>
      <c r="HE733">
        <v>0.56000000000000005</v>
      </c>
      <c r="HU733">
        <v>0.69</v>
      </c>
      <c r="IV733">
        <v>0.56000000000000005</v>
      </c>
      <c r="JF733">
        <v>0.59</v>
      </c>
    </row>
    <row r="734" spans="1:281" x14ac:dyDescent="0.2">
      <c r="A734">
        <v>622</v>
      </c>
      <c r="B734" t="s">
        <v>25</v>
      </c>
      <c r="C734" t="s">
        <v>2372</v>
      </c>
      <c r="D734" t="s">
        <v>27</v>
      </c>
      <c r="E734">
        <v>391.22242</v>
      </c>
      <c r="F734">
        <v>13.71</v>
      </c>
      <c r="G734">
        <v>13.71</v>
      </c>
      <c r="H734">
        <v>13.75</v>
      </c>
      <c r="I734">
        <v>13.8</v>
      </c>
      <c r="J734">
        <v>13.8</v>
      </c>
      <c r="K734">
        <v>0.03</v>
      </c>
      <c r="T734">
        <v>126466</v>
      </c>
      <c r="AX734">
        <v>112210.6</v>
      </c>
      <c r="BF734">
        <v>77293.3</v>
      </c>
      <c r="DF734">
        <v>13.71</v>
      </c>
      <c r="EJ734">
        <v>13.8</v>
      </c>
      <c r="ER734">
        <v>13.75</v>
      </c>
      <c r="GR734">
        <v>0.92</v>
      </c>
      <c r="HV734">
        <v>0.84</v>
      </c>
      <c r="ID734">
        <v>0.99</v>
      </c>
    </row>
    <row r="735" spans="1:281" x14ac:dyDescent="0.2">
      <c r="A735">
        <v>622</v>
      </c>
      <c r="B735" t="s">
        <v>25</v>
      </c>
      <c r="C735" t="s">
        <v>2372</v>
      </c>
      <c r="D735" t="s">
        <v>27</v>
      </c>
      <c r="E735">
        <v>409.23487999999998</v>
      </c>
      <c r="F735">
        <v>13.71</v>
      </c>
      <c r="G735">
        <v>13.71</v>
      </c>
      <c r="H735">
        <v>13.71</v>
      </c>
      <c r="I735">
        <v>13.71</v>
      </c>
      <c r="J735">
        <v>13.71</v>
      </c>
      <c r="K735">
        <v>0.01</v>
      </c>
      <c r="T735">
        <v>61719</v>
      </c>
      <c r="DF735">
        <v>13.71</v>
      </c>
      <c r="GR735">
        <v>0.86</v>
      </c>
    </row>
    <row r="736" spans="1:281" x14ac:dyDescent="0.2">
      <c r="A736">
        <v>623</v>
      </c>
      <c r="C736" t="s">
        <v>2373</v>
      </c>
      <c r="D736" t="s">
        <v>16</v>
      </c>
      <c r="E736">
        <v>671.46040000000005</v>
      </c>
      <c r="F736">
        <v>0.31</v>
      </c>
      <c r="G736">
        <v>11.46</v>
      </c>
      <c r="H736">
        <v>11.81</v>
      </c>
      <c r="I736">
        <v>13.17</v>
      </c>
      <c r="J736">
        <v>14.17</v>
      </c>
      <c r="K736">
        <v>0.23</v>
      </c>
      <c r="M736">
        <v>15146.7</v>
      </c>
      <c r="N736">
        <v>28574.2</v>
      </c>
      <c r="S736">
        <v>25606.6</v>
      </c>
      <c r="U736">
        <v>42456.800000000003</v>
      </c>
      <c r="V736">
        <v>83365.899999999994</v>
      </c>
      <c r="AD736">
        <v>6809.5</v>
      </c>
      <c r="AF736">
        <v>24921.7</v>
      </c>
      <c r="AI736">
        <v>4486.1000000000004</v>
      </c>
      <c r="AL736">
        <v>41591.9</v>
      </c>
      <c r="AO736">
        <v>13800.2</v>
      </c>
      <c r="AP736">
        <v>1725.4</v>
      </c>
      <c r="AR736">
        <v>41341.199999999997</v>
      </c>
      <c r="AU736">
        <v>238721.9</v>
      </c>
      <c r="AZ736">
        <v>15445.8</v>
      </c>
      <c r="CD736">
        <v>13706.1</v>
      </c>
      <c r="CE736">
        <v>10891.9</v>
      </c>
      <c r="CL736">
        <v>107461.6</v>
      </c>
      <c r="CN736">
        <v>649.6</v>
      </c>
      <c r="CP736">
        <v>17132.8</v>
      </c>
      <c r="CQ736">
        <v>1585.6</v>
      </c>
      <c r="CW736">
        <v>67857.600000000006</v>
      </c>
      <c r="CY736">
        <v>12.03</v>
      </c>
      <c r="CZ736">
        <v>11.07</v>
      </c>
      <c r="DE736">
        <v>11.7</v>
      </c>
      <c r="DG736">
        <v>13.59</v>
      </c>
      <c r="DH736">
        <v>13.79</v>
      </c>
      <c r="DP736">
        <v>12.47</v>
      </c>
      <c r="DR736">
        <v>11.8</v>
      </c>
      <c r="DU736">
        <v>13.48</v>
      </c>
      <c r="DX736">
        <v>11.51</v>
      </c>
      <c r="EA736">
        <v>12.96</v>
      </c>
      <c r="EB736">
        <v>0.32</v>
      </c>
      <c r="ED736">
        <v>11.46</v>
      </c>
      <c r="EG736">
        <v>14.17</v>
      </c>
      <c r="EL736">
        <v>11.53</v>
      </c>
      <c r="FP736">
        <v>11.42</v>
      </c>
      <c r="FQ736">
        <v>12.26</v>
      </c>
      <c r="FX736">
        <v>13.94</v>
      </c>
      <c r="FZ736">
        <v>0.31</v>
      </c>
      <c r="GB736">
        <v>11.81</v>
      </c>
      <c r="GC736">
        <v>0.33</v>
      </c>
      <c r="GI736">
        <v>13.17</v>
      </c>
      <c r="GK736">
        <v>0.89</v>
      </c>
      <c r="GL736">
        <v>0.89</v>
      </c>
      <c r="GQ736">
        <v>0.89</v>
      </c>
      <c r="GS736">
        <v>0.53</v>
      </c>
      <c r="GT736">
        <v>0.84</v>
      </c>
      <c r="HB736">
        <v>0.65</v>
      </c>
      <c r="HD736">
        <v>0.86</v>
      </c>
      <c r="HG736">
        <v>0.89</v>
      </c>
      <c r="HJ736">
        <v>0.89</v>
      </c>
      <c r="HM736">
        <v>0.68</v>
      </c>
      <c r="HN736">
        <v>0.63</v>
      </c>
      <c r="HP736">
        <v>0.61</v>
      </c>
      <c r="HS736">
        <v>0.79</v>
      </c>
      <c r="HX736">
        <v>0.89</v>
      </c>
      <c r="JB736">
        <v>0.73</v>
      </c>
      <c r="JC736">
        <v>0.67</v>
      </c>
      <c r="JJ736">
        <v>0.82</v>
      </c>
      <c r="JL736">
        <v>0.68</v>
      </c>
      <c r="JN736">
        <v>0.89</v>
      </c>
      <c r="JO736">
        <v>0.63</v>
      </c>
      <c r="JU736">
        <v>0.53</v>
      </c>
    </row>
    <row r="737" spans="1:281" x14ac:dyDescent="0.2">
      <c r="A737">
        <v>624</v>
      </c>
      <c r="C737" t="s">
        <v>2374</v>
      </c>
      <c r="D737" t="s">
        <v>16</v>
      </c>
      <c r="E737">
        <v>671.45938000000001</v>
      </c>
      <c r="F737">
        <v>0.33</v>
      </c>
      <c r="G737">
        <v>13.17</v>
      </c>
      <c r="H737">
        <v>13.41</v>
      </c>
      <c r="I737">
        <v>13.75</v>
      </c>
      <c r="J737">
        <v>14.84</v>
      </c>
      <c r="K737">
        <v>0.74</v>
      </c>
      <c r="L737">
        <v>596770.19999999995</v>
      </c>
      <c r="M737">
        <v>46143</v>
      </c>
      <c r="N737">
        <v>139947.4</v>
      </c>
      <c r="O737">
        <v>76517</v>
      </c>
      <c r="R737">
        <v>72839.7</v>
      </c>
      <c r="S737">
        <v>23773.3</v>
      </c>
      <c r="T737">
        <v>425596.4</v>
      </c>
      <c r="U737">
        <v>150820.5</v>
      </c>
      <c r="V737">
        <v>75838.7</v>
      </c>
      <c r="W737">
        <v>18429.8</v>
      </c>
      <c r="Y737">
        <v>199889</v>
      </c>
      <c r="AA737">
        <v>69808.800000000003</v>
      </c>
      <c r="AB737">
        <v>22865.7</v>
      </c>
      <c r="AC737">
        <v>32102.5</v>
      </c>
      <c r="AE737">
        <v>90933.2</v>
      </c>
      <c r="AF737">
        <v>138420.6</v>
      </c>
      <c r="AH737">
        <v>180143.6</v>
      </c>
      <c r="AJ737">
        <v>162391.4</v>
      </c>
      <c r="AK737">
        <v>38038.400000000001</v>
      </c>
      <c r="AL737">
        <v>36459.4</v>
      </c>
      <c r="AM737">
        <v>71191.7</v>
      </c>
      <c r="AN737">
        <v>974.5</v>
      </c>
      <c r="AO737">
        <v>51654.5</v>
      </c>
      <c r="AQ737">
        <v>23523</v>
      </c>
      <c r="AR737">
        <v>98773</v>
      </c>
      <c r="AS737">
        <v>138453.79999999999</v>
      </c>
      <c r="AT737">
        <v>51152.2</v>
      </c>
      <c r="AU737">
        <v>51863.6</v>
      </c>
      <c r="AV737">
        <v>89700.800000000003</v>
      </c>
      <c r="AX737">
        <v>20992.400000000001</v>
      </c>
      <c r="AY737">
        <v>50388.6</v>
      </c>
      <c r="AZ737">
        <v>158665.29999999999</v>
      </c>
      <c r="BA737">
        <v>128154.7</v>
      </c>
      <c r="BE737">
        <v>18563.2</v>
      </c>
      <c r="BF737">
        <v>254704.3</v>
      </c>
      <c r="BH737">
        <v>46664.2</v>
      </c>
      <c r="BI737">
        <v>139894.70000000001</v>
      </c>
      <c r="BJ737">
        <v>4448.8</v>
      </c>
      <c r="BK737">
        <v>920013.8</v>
      </c>
      <c r="BM737">
        <v>13510.6</v>
      </c>
      <c r="BN737">
        <v>77173.5</v>
      </c>
      <c r="BP737">
        <v>24124.6</v>
      </c>
      <c r="BQ737">
        <v>44730.7</v>
      </c>
      <c r="BR737">
        <v>90390</v>
      </c>
      <c r="BS737">
        <v>65006.8</v>
      </c>
      <c r="BT737">
        <v>516210.7</v>
      </c>
      <c r="BU737">
        <v>179894.9</v>
      </c>
      <c r="BW737">
        <v>118480</v>
      </c>
      <c r="BX737">
        <v>37441.300000000003</v>
      </c>
      <c r="BZ737">
        <v>90145.4</v>
      </c>
      <c r="CA737">
        <v>30563.9</v>
      </c>
      <c r="CC737">
        <v>27138.5</v>
      </c>
      <c r="CE737">
        <v>42392.2</v>
      </c>
      <c r="CF737">
        <v>45397.8</v>
      </c>
      <c r="CG737">
        <v>133998.5</v>
      </c>
      <c r="CJ737">
        <v>26909.4</v>
      </c>
      <c r="CK737">
        <v>64412.800000000003</v>
      </c>
      <c r="CL737">
        <v>138730.6</v>
      </c>
      <c r="CM737">
        <v>27448.5</v>
      </c>
      <c r="CO737">
        <v>36323.699999999997</v>
      </c>
      <c r="CP737">
        <v>97711.3</v>
      </c>
      <c r="CQ737">
        <v>54863.5</v>
      </c>
      <c r="CR737">
        <v>27019.5</v>
      </c>
      <c r="CS737">
        <v>95628.2</v>
      </c>
      <c r="CT737">
        <v>134328.20000000001</v>
      </c>
      <c r="CU737">
        <v>71373</v>
      </c>
      <c r="CW737">
        <v>53136.3</v>
      </c>
      <c r="CX737">
        <v>14.36</v>
      </c>
      <c r="CY737">
        <v>12.94</v>
      </c>
      <c r="CZ737">
        <v>13.52</v>
      </c>
      <c r="DA737">
        <v>13.54</v>
      </c>
      <c r="DD737">
        <v>13.35</v>
      </c>
      <c r="DE737">
        <v>11.83</v>
      </c>
      <c r="DF737">
        <v>13.71</v>
      </c>
      <c r="DG737">
        <v>13.98</v>
      </c>
      <c r="DH737">
        <v>13.74</v>
      </c>
      <c r="DI737">
        <v>11.4</v>
      </c>
      <c r="DK737">
        <v>14</v>
      </c>
      <c r="DM737">
        <v>13.37</v>
      </c>
      <c r="DN737">
        <v>14</v>
      </c>
      <c r="DO737">
        <v>13.3</v>
      </c>
      <c r="DQ737">
        <v>13.2</v>
      </c>
      <c r="DR737">
        <v>13.38</v>
      </c>
      <c r="DT737">
        <v>13.49</v>
      </c>
      <c r="DV737">
        <v>13.94</v>
      </c>
      <c r="DW737">
        <v>13.78</v>
      </c>
      <c r="DX737">
        <v>12.36</v>
      </c>
      <c r="DY737">
        <v>13.43</v>
      </c>
      <c r="DZ737">
        <v>0.33</v>
      </c>
      <c r="EA737">
        <v>13.28</v>
      </c>
      <c r="EC737">
        <v>14.84</v>
      </c>
      <c r="ED737">
        <v>13.63</v>
      </c>
      <c r="EE737">
        <v>14.11</v>
      </c>
      <c r="EF737">
        <v>12.92</v>
      </c>
      <c r="EG737">
        <v>13.51</v>
      </c>
      <c r="EH737">
        <v>13.65</v>
      </c>
      <c r="EJ737">
        <v>12.36</v>
      </c>
      <c r="EK737">
        <v>13.53</v>
      </c>
      <c r="EL737">
        <v>13.47</v>
      </c>
      <c r="EM737">
        <v>14.04</v>
      </c>
      <c r="EQ737">
        <v>13.17</v>
      </c>
      <c r="ER737">
        <v>13.75</v>
      </c>
      <c r="ET737">
        <v>13.37</v>
      </c>
      <c r="EU737">
        <v>13.96</v>
      </c>
      <c r="EV737">
        <v>10.18</v>
      </c>
      <c r="EW737">
        <v>13.12</v>
      </c>
      <c r="EY737">
        <v>12.79</v>
      </c>
      <c r="EZ737">
        <v>13.17</v>
      </c>
      <c r="FB737">
        <v>13.31</v>
      </c>
      <c r="FC737">
        <v>12.99</v>
      </c>
      <c r="FD737">
        <v>13.31</v>
      </c>
      <c r="FE737">
        <v>13.3</v>
      </c>
      <c r="FF737">
        <v>14.21</v>
      </c>
      <c r="FG737">
        <v>14.16</v>
      </c>
      <c r="FI737">
        <v>13.43</v>
      </c>
      <c r="FJ737">
        <v>11.41</v>
      </c>
      <c r="FL737">
        <v>13.5</v>
      </c>
      <c r="FM737">
        <v>13.42</v>
      </c>
      <c r="FO737">
        <v>11.81</v>
      </c>
      <c r="FQ737">
        <v>13.33</v>
      </c>
      <c r="FR737">
        <v>13.32</v>
      </c>
      <c r="FS737">
        <v>13.41</v>
      </c>
      <c r="FV737">
        <v>14.01</v>
      </c>
      <c r="FW737">
        <v>13.17</v>
      </c>
      <c r="FX737">
        <v>13.38</v>
      </c>
      <c r="FY737">
        <v>13.27</v>
      </c>
      <c r="GA737">
        <v>12.79</v>
      </c>
      <c r="GB737">
        <v>13.41</v>
      </c>
      <c r="GC737">
        <v>13.47</v>
      </c>
      <c r="GD737">
        <v>14.07</v>
      </c>
      <c r="GE737">
        <v>13.81</v>
      </c>
      <c r="GF737">
        <v>14.13</v>
      </c>
      <c r="GG737">
        <v>13.35</v>
      </c>
      <c r="GI737">
        <v>13.44</v>
      </c>
      <c r="GJ737">
        <v>0.93</v>
      </c>
      <c r="GK737">
        <v>0.93</v>
      </c>
      <c r="GL737">
        <v>0.65</v>
      </c>
      <c r="GM737">
        <v>0.68</v>
      </c>
      <c r="GP737">
        <v>0.54</v>
      </c>
      <c r="GQ737">
        <v>0.8</v>
      </c>
      <c r="GR737">
        <v>0.77</v>
      </c>
      <c r="GS737">
        <v>0.92</v>
      </c>
      <c r="GT737">
        <v>0.75</v>
      </c>
      <c r="GU737">
        <v>0.56999999999999995</v>
      </c>
      <c r="GW737">
        <v>0.98</v>
      </c>
      <c r="GY737">
        <v>0.73</v>
      </c>
      <c r="GZ737">
        <v>0.88</v>
      </c>
      <c r="HA737">
        <v>0.73</v>
      </c>
      <c r="HC737">
        <v>0.75</v>
      </c>
      <c r="HD737">
        <v>0.61</v>
      </c>
      <c r="HF737">
        <v>0.54</v>
      </c>
      <c r="HH737">
        <v>0.98</v>
      </c>
      <c r="HI737">
        <v>0.53</v>
      </c>
      <c r="HJ737">
        <v>0.81</v>
      </c>
      <c r="HK737">
        <v>0.64</v>
      </c>
      <c r="HL737">
        <v>0.8</v>
      </c>
      <c r="HM737">
        <v>0.76</v>
      </c>
      <c r="HO737">
        <v>0.9</v>
      </c>
      <c r="HP737">
        <v>0.83</v>
      </c>
      <c r="HQ737">
        <v>0.84</v>
      </c>
      <c r="HR737">
        <v>0.97</v>
      </c>
      <c r="HS737">
        <v>0.71</v>
      </c>
      <c r="HT737">
        <v>0.75</v>
      </c>
      <c r="HV737">
        <v>0.8</v>
      </c>
      <c r="HW737">
        <v>0.71</v>
      </c>
      <c r="HX737">
        <v>0.59</v>
      </c>
      <c r="HY737">
        <v>0.92</v>
      </c>
      <c r="IC737">
        <v>0.55000000000000004</v>
      </c>
      <c r="ID737">
        <v>0.93</v>
      </c>
      <c r="IF737">
        <v>0.69</v>
      </c>
      <c r="IG737">
        <v>0.66</v>
      </c>
      <c r="IH737">
        <v>0.81</v>
      </c>
      <c r="II737">
        <v>0.91</v>
      </c>
      <c r="IK737">
        <v>0.68</v>
      </c>
      <c r="IL737">
        <v>0.77</v>
      </c>
      <c r="IN737">
        <v>0.55000000000000004</v>
      </c>
      <c r="IO737">
        <v>0.52</v>
      </c>
      <c r="IP737">
        <v>0.51</v>
      </c>
      <c r="IQ737">
        <v>0.68</v>
      </c>
      <c r="IR737">
        <v>0.97</v>
      </c>
      <c r="IS737">
        <v>0.97</v>
      </c>
      <c r="IU737">
        <v>0.67</v>
      </c>
      <c r="IV737">
        <v>0.68</v>
      </c>
      <c r="IX737">
        <v>0.86</v>
      </c>
      <c r="IY737">
        <v>0.65</v>
      </c>
      <c r="JA737">
        <v>0.81</v>
      </c>
      <c r="JC737">
        <v>0.95</v>
      </c>
      <c r="JD737">
        <v>0.72</v>
      </c>
      <c r="JE737">
        <v>0.53</v>
      </c>
      <c r="JH737">
        <v>0.69</v>
      </c>
      <c r="JI737">
        <v>0.6</v>
      </c>
      <c r="JJ737">
        <v>0.7</v>
      </c>
      <c r="JK737">
        <v>0.56000000000000005</v>
      </c>
      <c r="JM737">
        <v>0.94</v>
      </c>
      <c r="JN737">
        <v>0.66</v>
      </c>
      <c r="JO737">
        <v>0.52</v>
      </c>
      <c r="JP737">
        <v>0.69</v>
      </c>
      <c r="JQ737">
        <v>0.76</v>
      </c>
      <c r="JR737">
        <v>0.56999999999999995</v>
      </c>
      <c r="JS737">
        <v>0.81</v>
      </c>
      <c r="JU737">
        <v>0.78</v>
      </c>
    </row>
    <row r="738" spans="1:281" x14ac:dyDescent="0.2">
      <c r="A738">
        <v>625</v>
      </c>
      <c r="C738" t="s">
        <v>2375</v>
      </c>
      <c r="D738" t="s">
        <v>16</v>
      </c>
      <c r="E738">
        <v>671.45893000000001</v>
      </c>
      <c r="F738">
        <v>0.31</v>
      </c>
      <c r="G738">
        <v>12.72</v>
      </c>
      <c r="H738">
        <v>13.46</v>
      </c>
      <c r="I738">
        <v>14.04</v>
      </c>
      <c r="J738">
        <v>15.77</v>
      </c>
      <c r="K738">
        <v>0.9</v>
      </c>
      <c r="L738">
        <v>67134.3</v>
      </c>
      <c r="M738">
        <v>130841.2</v>
      </c>
      <c r="N738">
        <v>36747.800000000003</v>
      </c>
      <c r="O738">
        <v>126596.3</v>
      </c>
      <c r="P738">
        <v>135494</v>
      </c>
      <c r="Q738" t="s">
        <v>2376</v>
      </c>
      <c r="R738">
        <v>166861</v>
      </c>
      <c r="S738">
        <v>26407.5</v>
      </c>
      <c r="T738">
        <v>1205</v>
      </c>
      <c r="U738">
        <v>35792.400000000001</v>
      </c>
      <c r="V738">
        <v>37811.5</v>
      </c>
      <c r="W738">
        <v>28940.2</v>
      </c>
      <c r="X738">
        <v>14191.3</v>
      </c>
      <c r="Y738">
        <v>23005.3</v>
      </c>
      <c r="Z738">
        <v>113001.7</v>
      </c>
      <c r="AA738">
        <v>128489.4</v>
      </c>
      <c r="AB738">
        <v>136844.5</v>
      </c>
      <c r="AC738">
        <v>73483.899999999994</v>
      </c>
      <c r="AE738">
        <v>201030.3</v>
      </c>
      <c r="AF738">
        <v>309585.90000000002</v>
      </c>
      <c r="AG738">
        <v>31479.1</v>
      </c>
      <c r="AH738">
        <v>16711.599999999999</v>
      </c>
      <c r="AI738">
        <v>24345.4</v>
      </c>
      <c r="AJ738">
        <v>25563.8</v>
      </c>
      <c r="AK738">
        <v>334407.7</v>
      </c>
      <c r="AL738" t="s">
        <v>2377</v>
      </c>
      <c r="AM738" t="s">
        <v>2378</v>
      </c>
      <c r="AN738">
        <v>981.9</v>
      </c>
      <c r="AO738" t="s">
        <v>2379</v>
      </c>
      <c r="AP738">
        <v>12668</v>
      </c>
      <c r="AQ738">
        <v>25757.7</v>
      </c>
      <c r="AR738">
        <v>772893.5</v>
      </c>
      <c r="AS738">
        <v>19410.3</v>
      </c>
      <c r="AT738">
        <v>1654.5</v>
      </c>
      <c r="AU738">
        <v>15998.1</v>
      </c>
      <c r="AV738">
        <v>33906.9</v>
      </c>
      <c r="AW738" t="s">
        <v>2380</v>
      </c>
      <c r="AX738">
        <v>350419.1</v>
      </c>
      <c r="AY738" t="s">
        <v>2381</v>
      </c>
      <c r="AZ738">
        <v>18818.5</v>
      </c>
      <c r="BB738">
        <v>26243.200000000001</v>
      </c>
      <c r="BC738">
        <v>31576.2</v>
      </c>
      <c r="BF738">
        <v>1445.3</v>
      </c>
      <c r="BG738">
        <v>30870.1</v>
      </c>
      <c r="BH738">
        <v>226329.7</v>
      </c>
      <c r="BI738">
        <v>8546.7999999999993</v>
      </c>
      <c r="BJ738" t="s">
        <v>2382</v>
      </c>
      <c r="BK738">
        <v>198028.6</v>
      </c>
      <c r="BL738">
        <v>2321.1</v>
      </c>
      <c r="BM738">
        <v>184957.3</v>
      </c>
      <c r="BN738" t="s">
        <v>2383</v>
      </c>
      <c r="BP738" t="s">
        <v>2384</v>
      </c>
      <c r="BQ738">
        <v>281236.8</v>
      </c>
      <c r="BR738">
        <v>222405.1</v>
      </c>
      <c r="BS738">
        <v>18107.3</v>
      </c>
      <c r="BT738">
        <v>83085.5</v>
      </c>
      <c r="BU738">
        <v>25687.4</v>
      </c>
      <c r="BV738">
        <v>7500.3</v>
      </c>
      <c r="BW738">
        <v>314496.5</v>
      </c>
      <c r="BX738">
        <v>368441.1</v>
      </c>
      <c r="BZ738">
        <v>145761.29999999999</v>
      </c>
      <c r="CA738" t="s">
        <v>2385</v>
      </c>
      <c r="CB738">
        <v>1356.2</v>
      </c>
      <c r="CC738">
        <v>334325.2</v>
      </c>
      <c r="CD738">
        <v>8375</v>
      </c>
      <c r="CE738">
        <v>161808.6</v>
      </c>
      <c r="CG738" t="s">
        <v>2386</v>
      </c>
      <c r="CH738">
        <v>4175.3</v>
      </c>
      <c r="CI738">
        <v>23551.4</v>
      </c>
      <c r="CJ738" t="s">
        <v>2387</v>
      </c>
      <c r="CK738">
        <v>185433.5</v>
      </c>
      <c r="CL738">
        <v>23810.2</v>
      </c>
      <c r="CM738" t="s">
        <v>2388</v>
      </c>
      <c r="CO738">
        <v>97080.2</v>
      </c>
      <c r="CP738">
        <v>147161.60000000001</v>
      </c>
      <c r="CQ738">
        <v>73047</v>
      </c>
      <c r="CR738">
        <v>107896.5</v>
      </c>
      <c r="CS738">
        <v>37976.9</v>
      </c>
      <c r="CU738">
        <v>164909</v>
      </c>
      <c r="CV738">
        <v>26803.3</v>
      </c>
      <c r="CW738">
        <v>165133.29999999999</v>
      </c>
      <c r="CX738">
        <v>13</v>
      </c>
      <c r="CY738">
        <v>14.1</v>
      </c>
      <c r="CZ738">
        <v>11.48</v>
      </c>
      <c r="DA738">
        <v>14.14</v>
      </c>
      <c r="DB738">
        <v>14.12</v>
      </c>
      <c r="DC738" t="s">
        <v>2389</v>
      </c>
      <c r="DD738">
        <v>14.1</v>
      </c>
      <c r="DE738">
        <v>12.19</v>
      </c>
      <c r="DF738">
        <v>0.31</v>
      </c>
      <c r="DG738">
        <v>12.83</v>
      </c>
      <c r="DH738">
        <v>11.31</v>
      </c>
      <c r="DI738">
        <v>12.02</v>
      </c>
      <c r="DJ738">
        <v>12.28</v>
      </c>
      <c r="DK738">
        <v>12.75</v>
      </c>
      <c r="DL738">
        <v>13.99</v>
      </c>
      <c r="DM738">
        <v>14.05</v>
      </c>
      <c r="DN738">
        <v>14.52</v>
      </c>
      <c r="DO738">
        <v>13.91</v>
      </c>
      <c r="DQ738">
        <v>13.97</v>
      </c>
      <c r="DR738">
        <v>14.06</v>
      </c>
      <c r="DS738">
        <v>12.72</v>
      </c>
      <c r="DT738">
        <v>12.28</v>
      </c>
      <c r="DU738">
        <v>12.75</v>
      </c>
      <c r="DV738">
        <v>12.72</v>
      </c>
      <c r="DW738">
        <v>14.45</v>
      </c>
      <c r="DX738" t="s">
        <v>2390</v>
      </c>
      <c r="DY738" t="s">
        <v>2391</v>
      </c>
      <c r="DZ738">
        <v>0.31</v>
      </c>
      <c r="EA738" t="s">
        <v>2392</v>
      </c>
      <c r="EB738">
        <v>12.72</v>
      </c>
      <c r="EC738">
        <v>13.84</v>
      </c>
      <c r="ED738">
        <v>14.3</v>
      </c>
      <c r="EE738">
        <v>12.96</v>
      </c>
      <c r="EF738">
        <v>0.31</v>
      </c>
      <c r="EG738">
        <v>12.24</v>
      </c>
      <c r="EH738">
        <v>11.51</v>
      </c>
      <c r="EI738" t="s">
        <v>2393</v>
      </c>
      <c r="EJ738">
        <v>13.8</v>
      </c>
      <c r="EK738" t="s">
        <v>2394</v>
      </c>
      <c r="EL738">
        <v>12.29</v>
      </c>
      <c r="EN738">
        <v>12.77</v>
      </c>
      <c r="EO738">
        <v>12.77</v>
      </c>
      <c r="ER738">
        <v>0.31</v>
      </c>
      <c r="ES738">
        <v>12.72</v>
      </c>
      <c r="ET738">
        <v>13.98</v>
      </c>
      <c r="EU738">
        <v>12.43</v>
      </c>
      <c r="EV738" t="s">
        <v>2395</v>
      </c>
      <c r="EW738">
        <v>14.81</v>
      </c>
      <c r="EX738">
        <v>0.31</v>
      </c>
      <c r="EY738">
        <v>14.04</v>
      </c>
      <c r="EZ738" t="s">
        <v>2396</v>
      </c>
      <c r="FB738" t="s">
        <v>2397</v>
      </c>
      <c r="FC738">
        <v>13.97</v>
      </c>
      <c r="FD738">
        <v>14</v>
      </c>
      <c r="FE738">
        <v>12.73</v>
      </c>
      <c r="FF738">
        <v>13.42</v>
      </c>
      <c r="FG738">
        <v>13.46</v>
      </c>
      <c r="FH738">
        <v>15.42</v>
      </c>
      <c r="FI738">
        <v>14.17</v>
      </c>
      <c r="FJ738">
        <v>14.21</v>
      </c>
      <c r="FL738">
        <v>14.14</v>
      </c>
      <c r="FM738" t="s">
        <v>2398</v>
      </c>
      <c r="FN738">
        <v>0.31</v>
      </c>
      <c r="FO738">
        <v>14.1</v>
      </c>
      <c r="FP738">
        <v>14.65</v>
      </c>
      <c r="FQ738">
        <v>13.98</v>
      </c>
      <c r="FS738" t="s">
        <v>2399</v>
      </c>
      <c r="FT738">
        <v>14.19</v>
      </c>
      <c r="FU738">
        <v>13.37</v>
      </c>
      <c r="FV738" t="s">
        <v>2400</v>
      </c>
      <c r="FW738">
        <v>13.92</v>
      </c>
      <c r="FX738">
        <v>12.2</v>
      </c>
      <c r="FY738" t="s">
        <v>2401</v>
      </c>
      <c r="GA738">
        <v>13.83</v>
      </c>
      <c r="GB738">
        <v>14.01</v>
      </c>
      <c r="GC738">
        <v>13.84</v>
      </c>
      <c r="GD738">
        <v>15.04</v>
      </c>
      <c r="GE738">
        <v>12.73</v>
      </c>
      <c r="GG738">
        <v>13.95</v>
      </c>
      <c r="GH738">
        <v>12.73</v>
      </c>
      <c r="GI738">
        <v>13.86</v>
      </c>
      <c r="GJ738">
        <v>0.92</v>
      </c>
      <c r="GK738">
        <v>0.88</v>
      </c>
      <c r="GL738">
        <v>0.92</v>
      </c>
      <c r="GM738">
        <v>0.81</v>
      </c>
      <c r="GN738">
        <v>0.91</v>
      </c>
      <c r="GO738" t="s">
        <v>2402</v>
      </c>
      <c r="GP738">
        <v>0.98</v>
      </c>
      <c r="GQ738">
        <v>0.97</v>
      </c>
      <c r="GR738">
        <v>0.82</v>
      </c>
      <c r="GS738">
        <v>0.92</v>
      </c>
      <c r="GT738">
        <v>0.89</v>
      </c>
      <c r="GU738">
        <v>0.79</v>
      </c>
      <c r="GV738">
        <v>0.66</v>
      </c>
      <c r="GW738">
        <v>0.8</v>
      </c>
      <c r="GX738">
        <v>0.77</v>
      </c>
      <c r="GY738">
        <v>0.91</v>
      </c>
      <c r="GZ738">
        <v>0.85</v>
      </c>
      <c r="HA738">
        <v>0.66</v>
      </c>
      <c r="HC738">
        <v>0.93</v>
      </c>
      <c r="HD738">
        <v>0.57999999999999996</v>
      </c>
      <c r="HE738">
        <v>0.93</v>
      </c>
      <c r="HF738">
        <v>0.9</v>
      </c>
      <c r="HG738">
        <v>0.98</v>
      </c>
      <c r="HH738">
        <v>0.86</v>
      </c>
      <c r="HI738">
        <v>0.92</v>
      </c>
      <c r="HJ738" t="s">
        <v>202</v>
      </c>
      <c r="HK738" t="s">
        <v>469</v>
      </c>
      <c r="HL738">
        <v>0.74</v>
      </c>
      <c r="HM738" t="s">
        <v>433</v>
      </c>
      <c r="HN738">
        <v>0.85</v>
      </c>
      <c r="HO738">
        <v>0.82</v>
      </c>
      <c r="HP738">
        <v>0.91</v>
      </c>
      <c r="HQ738">
        <v>0.86</v>
      </c>
      <c r="HR738">
        <v>0.89</v>
      </c>
      <c r="HS738">
        <v>0.85</v>
      </c>
      <c r="HT738">
        <v>0.89</v>
      </c>
      <c r="HU738" t="s">
        <v>2403</v>
      </c>
      <c r="HV738">
        <v>0.91</v>
      </c>
      <c r="HW738" t="s">
        <v>589</v>
      </c>
      <c r="HX738">
        <v>0.8</v>
      </c>
      <c r="HZ738">
        <v>0.73</v>
      </c>
      <c r="IA738">
        <v>0.72</v>
      </c>
      <c r="ID738">
        <v>0.74</v>
      </c>
      <c r="IE738">
        <v>0.92</v>
      </c>
      <c r="IF738">
        <v>0.84</v>
      </c>
      <c r="IG738">
        <v>0.82</v>
      </c>
      <c r="IH738" t="s">
        <v>2404</v>
      </c>
      <c r="II738">
        <v>0.9</v>
      </c>
      <c r="IJ738">
        <v>0.81</v>
      </c>
      <c r="IK738">
        <v>0.85</v>
      </c>
      <c r="IL738" t="s">
        <v>2405</v>
      </c>
      <c r="IN738" t="s">
        <v>2406</v>
      </c>
      <c r="IO738">
        <v>0.88</v>
      </c>
      <c r="IP738">
        <v>0.85</v>
      </c>
      <c r="IQ738">
        <v>0.91</v>
      </c>
      <c r="IR738">
        <v>0.93</v>
      </c>
      <c r="IS738">
        <v>0.62</v>
      </c>
      <c r="IT738">
        <v>0.85</v>
      </c>
      <c r="IU738">
        <v>0.84</v>
      </c>
      <c r="IV738">
        <v>0.92</v>
      </c>
      <c r="IX738">
        <v>0.92</v>
      </c>
      <c r="IY738" t="s">
        <v>2407</v>
      </c>
      <c r="IZ738">
        <v>0.82</v>
      </c>
      <c r="JA738">
        <v>0.87</v>
      </c>
      <c r="JB738">
        <v>0.84</v>
      </c>
      <c r="JC738">
        <v>0.85</v>
      </c>
      <c r="JE738" t="s">
        <v>809</v>
      </c>
      <c r="JF738">
        <v>0.67</v>
      </c>
      <c r="JG738">
        <v>0.9</v>
      </c>
      <c r="JH738" t="s">
        <v>2320</v>
      </c>
      <c r="JI738">
        <v>0.54</v>
      </c>
      <c r="JJ738">
        <v>0.84</v>
      </c>
      <c r="JK738" t="s">
        <v>406</v>
      </c>
      <c r="JM738">
        <v>0.87</v>
      </c>
      <c r="JN738">
        <v>0.97</v>
      </c>
      <c r="JO738">
        <v>0.82</v>
      </c>
      <c r="JP738">
        <v>0.93</v>
      </c>
      <c r="JQ738">
        <v>0.95</v>
      </c>
      <c r="JS738">
        <v>0.86</v>
      </c>
      <c r="JT738">
        <v>0.81</v>
      </c>
      <c r="JU738">
        <v>0.79</v>
      </c>
    </row>
    <row r="739" spans="1:281" x14ac:dyDescent="0.2">
      <c r="A739">
        <v>626</v>
      </c>
      <c r="C739" t="s">
        <v>2408</v>
      </c>
      <c r="D739" t="s">
        <v>16</v>
      </c>
      <c r="E739">
        <v>673.47419000000002</v>
      </c>
      <c r="F739">
        <v>9.8800000000000008</v>
      </c>
      <c r="G739">
        <v>14.7</v>
      </c>
      <c r="H739">
        <v>14.84</v>
      </c>
      <c r="I739">
        <v>15.06</v>
      </c>
      <c r="J739">
        <v>15.78</v>
      </c>
      <c r="K739">
        <v>0.48</v>
      </c>
      <c r="M739" t="s">
        <v>2409</v>
      </c>
      <c r="O739">
        <v>198405.5</v>
      </c>
      <c r="P739">
        <v>90382.2</v>
      </c>
      <c r="Q739" t="s">
        <v>2410</v>
      </c>
      <c r="R739">
        <v>144335</v>
      </c>
      <c r="T739">
        <v>127214.5</v>
      </c>
      <c r="U739">
        <v>84185.8</v>
      </c>
      <c r="V739">
        <v>71006</v>
      </c>
      <c r="W739">
        <v>132472.1</v>
      </c>
      <c r="Y739">
        <v>69618.399999999994</v>
      </c>
      <c r="Z739">
        <v>62183.4</v>
      </c>
      <c r="AA739">
        <v>95521.7</v>
      </c>
      <c r="AC739">
        <v>100707.4</v>
      </c>
      <c r="AE739">
        <v>46760.4</v>
      </c>
      <c r="AF739">
        <v>87326.8</v>
      </c>
      <c r="AK739">
        <v>57741</v>
      </c>
      <c r="AM739">
        <v>63654.400000000001</v>
      </c>
      <c r="AN739">
        <v>86761.3</v>
      </c>
      <c r="AO739">
        <v>91971.4</v>
      </c>
      <c r="AR739">
        <v>175212.3</v>
      </c>
      <c r="AS739">
        <v>152256.20000000001</v>
      </c>
      <c r="AU739">
        <v>70067.5</v>
      </c>
      <c r="AX739">
        <v>156848.9</v>
      </c>
      <c r="BA739">
        <v>131569</v>
      </c>
      <c r="BF739">
        <v>83213.399999999994</v>
      </c>
      <c r="BJ739">
        <v>100301.3</v>
      </c>
      <c r="BK739">
        <v>118622.6</v>
      </c>
      <c r="BM739">
        <v>105735.3</v>
      </c>
      <c r="BP739">
        <v>29283.1</v>
      </c>
      <c r="BQ739">
        <v>87880.4</v>
      </c>
      <c r="BT739">
        <v>188096.4</v>
      </c>
      <c r="BU739">
        <v>177785.8</v>
      </c>
      <c r="BW739">
        <v>85315.4</v>
      </c>
      <c r="BZ739">
        <v>141332.9</v>
      </c>
      <c r="CE739">
        <v>105310.6</v>
      </c>
      <c r="CJ739">
        <v>93913.1</v>
      </c>
      <c r="CM739">
        <v>53116.2</v>
      </c>
      <c r="CO739">
        <v>40816.199999999997</v>
      </c>
      <c r="CP739">
        <v>34346.300000000003</v>
      </c>
      <c r="CQ739">
        <v>37468</v>
      </c>
      <c r="CR739">
        <v>69411.899999999994</v>
      </c>
      <c r="CT739">
        <v>78356.899999999994</v>
      </c>
      <c r="CU739">
        <v>203072</v>
      </c>
      <c r="CY739" t="s">
        <v>2411</v>
      </c>
      <c r="DA739">
        <v>15.11</v>
      </c>
      <c r="DB739">
        <v>15.06</v>
      </c>
      <c r="DC739" t="s">
        <v>2412</v>
      </c>
      <c r="DD739">
        <v>15.1</v>
      </c>
      <c r="DF739">
        <v>14.59</v>
      </c>
      <c r="DG739">
        <v>14.82</v>
      </c>
      <c r="DH739">
        <v>14.87</v>
      </c>
      <c r="DI739">
        <v>14.99</v>
      </c>
      <c r="DK739">
        <v>15.17</v>
      </c>
      <c r="DL739">
        <v>14.84</v>
      </c>
      <c r="DM739">
        <v>14.84</v>
      </c>
      <c r="DO739">
        <v>14.72</v>
      </c>
      <c r="DQ739">
        <v>14.8</v>
      </c>
      <c r="DR739">
        <v>14.84</v>
      </c>
      <c r="DW739">
        <v>15.66</v>
      </c>
      <c r="DY739">
        <v>14.72</v>
      </c>
      <c r="DZ739">
        <v>14.75</v>
      </c>
      <c r="EA739">
        <v>14.72</v>
      </c>
      <c r="ED739">
        <v>9.8800000000000008</v>
      </c>
      <c r="EE739">
        <v>14.97</v>
      </c>
      <c r="EG739">
        <v>15.08</v>
      </c>
      <c r="EJ739">
        <v>14.54</v>
      </c>
      <c r="EM739">
        <v>14.91</v>
      </c>
      <c r="ER739">
        <v>14.74</v>
      </c>
      <c r="EV739">
        <v>14.77</v>
      </c>
      <c r="EW739">
        <v>14.31</v>
      </c>
      <c r="EY739">
        <v>14.87</v>
      </c>
      <c r="FB739">
        <v>11.5</v>
      </c>
      <c r="FC739">
        <v>10.69</v>
      </c>
      <c r="FF739">
        <v>15.17</v>
      </c>
      <c r="FG739">
        <v>15.04</v>
      </c>
      <c r="FI739">
        <v>15.09</v>
      </c>
      <c r="FL739">
        <v>14.97</v>
      </c>
      <c r="FQ739">
        <v>14.83</v>
      </c>
      <c r="FV739">
        <v>15.37</v>
      </c>
      <c r="FY739">
        <v>10.65</v>
      </c>
      <c r="GA739">
        <v>14.6</v>
      </c>
      <c r="GB739">
        <v>14.7</v>
      </c>
      <c r="GC739">
        <v>14.63</v>
      </c>
      <c r="GD739">
        <v>15.78</v>
      </c>
      <c r="GF739">
        <v>14.94</v>
      </c>
      <c r="GG739">
        <v>14.85</v>
      </c>
      <c r="GK739" t="s">
        <v>709</v>
      </c>
      <c r="GM739">
        <v>0.96</v>
      </c>
      <c r="GN739">
        <v>0.88</v>
      </c>
      <c r="GO739" t="s">
        <v>2186</v>
      </c>
      <c r="GP739">
        <v>0.89</v>
      </c>
      <c r="GR739">
        <v>0.89</v>
      </c>
      <c r="GS739">
        <v>0.89</v>
      </c>
      <c r="GT739">
        <v>0.68</v>
      </c>
      <c r="GU739">
        <v>0.74</v>
      </c>
      <c r="GW739">
        <v>0.88</v>
      </c>
      <c r="GX739">
        <v>0.76</v>
      </c>
      <c r="GY739">
        <v>0.96</v>
      </c>
      <c r="HA739">
        <v>0.89</v>
      </c>
      <c r="HC739">
        <v>0.61</v>
      </c>
      <c r="HD739">
        <v>0.79</v>
      </c>
      <c r="HI739">
        <v>0.89</v>
      </c>
      <c r="HK739">
        <v>0.76</v>
      </c>
      <c r="HL739">
        <v>0.7</v>
      </c>
      <c r="HM739">
        <v>0.86</v>
      </c>
      <c r="HP739">
        <v>0.97</v>
      </c>
      <c r="HQ739">
        <v>0.89</v>
      </c>
      <c r="HS739">
        <v>0.76</v>
      </c>
      <c r="HV739">
        <v>0.96</v>
      </c>
      <c r="HY739">
        <v>0.85</v>
      </c>
      <c r="ID739">
        <v>0.89</v>
      </c>
      <c r="IH739">
        <v>0.69</v>
      </c>
      <c r="II739">
        <v>0.8</v>
      </c>
      <c r="IK739">
        <v>0.9</v>
      </c>
      <c r="IN739">
        <v>0.78</v>
      </c>
      <c r="IO739">
        <v>0.96</v>
      </c>
      <c r="IR739">
        <v>0.88</v>
      </c>
      <c r="IS739">
        <v>0.8</v>
      </c>
      <c r="IU739">
        <v>0.82</v>
      </c>
      <c r="IX739">
        <v>0.71</v>
      </c>
      <c r="JC739">
        <v>0.81</v>
      </c>
      <c r="JH739">
        <v>0.73</v>
      </c>
      <c r="JK739">
        <v>0.96</v>
      </c>
      <c r="JM739">
        <v>0.8</v>
      </c>
      <c r="JN739">
        <v>0.6</v>
      </c>
      <c r="JO739">
        <v>0.9</v>
      </c>
      <c r="JP739">
        <v>0.74</v>
      </c>
      <c r="JR739">
        <v>0.8</v>
      </c>
      <c r="JS739">
        <v>0.88</v>
      </c>
    </row>
    <row r="740" spans="1:281" x14ac:dyDescent="0.2">
      <c r="A740">
        <v>627</v>
      </c>
      <c r="C740" t="s">
        <v>2413</v>
      </c>
      <c r="D740" t="s">
        <v>16</v>
      </c>
      <c r="E740">
        <v>673.47519</v>
      </c>
      <c r="F740">
        <v>0.32</v>
      </c>
      <c r="G740">
        <v>13.11</v>
      </c>
      <c r="H740">
        <v>13.45</v>
      </c>
      <c r="I740">
        <v>14.8</v>
      </c>
      <c r="J740">
        <v>15.66</v>
      </c>
      <c r="K740">
        <v>0.47</v>
      </c>
      <c r="L740">
        <v>331431.40000000002</v>
      </c>
      <c r="N740">
        <v>60896.4</v>
      </c>
      <c r="O740">
        <v>13303.7</v>
      </c>
      <c r="Q740">
        <v>18438.7</v>
      </c>
      <c r="R740">
        <v>13447.6</v>
      </c>
      <c r="U740">
        <v>40963.4</v>
      </c>
      <c r="AB740">
        <v>90988.800000000003</v>
      </c>
      <c r="AG740">
        <v>17819.599999999999</v>
      </c>
      <c r="AH740">
        <v>105811.9</v>
      </c>
      <c r="AJ740">
        <v>29640.1</v>
      </c>
      <c r="AK740">
        <v>28451.599999999999</v>
      </c>
      <c r="AQ740">
        <v>15670.3</v>
      </c>
      <c r="AR740">
        <v>297276.79999999999</v>
      </c>
      <c r="AS740">
        <v>45099</v>
      </c>
      <c r="AT740">
        <v>40482</v>
      </c>
      <c r="AV740">
        <v>53675.6</v>
      </c>
      <c r="BA740">
        <v>13027.7</v>
      </c>
      <c r="BH740">
        <v>23644.1</v>
      </c>
      <c r="BJ740">
        <v>21466.400000000001</v>
      </c>
      <c r="BK740">
        <v>133349.1</v>
      </c>
      <c r="BM740">
        <v>13203.3</v>
      </c>
      <c r="BN740">
        <v>91970.5</v>
      </c>
      <c r="BP740">
        <v>332820.8</v>
      </c>
      <c r="BQ740">
        <v>86473.7</v>
      </c>
      <c r="BR740">
        <v>67945.2</v>
      </c>
      <c r="BS740">
        <v>83048.7</v>
      </c>
      <c r="BU740">
        <v>14262.6</v>
      </c>
      <c r="BX740">
        <v>78849.600000000006</v>
      </c>
      <c r="CA740">
        <v>98743.3</v>
      </c>
      <c r="CC740">
        <v>20381.2</v>
      </c>
      <c r="CD740">
        <v>19880</v>
      </c>
      <c r="CG740">
        <v>62396.3</v>
      </c>
      <c r="CK740">
        <v>131306.79999999999</v>
      </c>
      <c r="CM740">
        <v>58052.2</v>
      </c>
      <c r="CN740">
        <v>6393.3</v>
      </c>
      <c r="CO740">
        <v>26551.3</v>
      </c>
      <c r="CP740">
        <v>24804.3</v>
      </c>
      <c r="CQ740">
        <v>62519.8</v>
      </c>
      <c r="CR740">
        <v>41256.300000000003</v>
      </c>
      <c r="CS740">
        <v>31582.3</v>
      </c>
      <c r="CU740">
        <v>889.5</v>
      </c>
      <c r="CW740">
        <v>83663.7</v>
      </c>
      <c r="CX740">
        <v>15.34</v>
      </c>
      <c r="CZ740">
        <v>15.11</v>
      </c>
      <c r="DA740">
        <v>12.23</v>
      </c>
      <c r="DC740">
        <v>13.45</v>
      </c>
      <c r="DD740">
        <v>12.24</v>
      </c>
      <c r="DG740">
        <v>13.23</v>
      </c>
      <c r="DN740">
        <v>15.2</v>
      </c>
      <c r="DS740">
        <v>13.11</v>
      </c>
      <c r="DT740">
        <v>14.92</v>
      </c>
      <c r="DV740">
        <v>14.71</v>
      </c>
      <c r="DW740">
        <v>14.08</v>
      </c>
      <c r="EC740">
        <v>13.56</v>
      </c>
      <c r="ED740">
        <v>10.39</v>
      </c>
      <c r="EE740">
        <v>13.32</v>
      </c>
      <c r="EF740">
        <v>13.3</v>
      </c>
      <c r="EH740">
        <v>13.27</v>
      </c>
      <c r="EM740">
        <v>12.32</v>
      </c>
      <c r="ET740">
        <v>14.76</v>
      </c>
      <c r="EV740">
        <v>13.18</v>
      </c>
      <c r="EW740">
        <v>15.66</v>
      </c>
      <c r="EY740">
        <v>13.22</v>
      </c>
      <c r="EZ740">
        <v>14.69</v>
      </c>
      <c r="FB740">
        <v>15.1</v>
      </c>
      <c r="FC740">
        <v>11.51</v>
      </c>
      <c r="FD740">
        <v>14.75</v>
      </c>
      <c r="FE740">
        <v>14.73</v>
      </c>
      <c r="FG740">
        <v>10.58</v>
      </c>
      <c r="FJ740">
        <v>15.11</v>
      </c>
      <c r="FM740">
        <v>14.91</v>
      </c>
      <c r="FO740">
        <v>13.1</v>
      </c>
      <c r="FP740">
        <v>13.22</v>
      </c>
      <c r="FS740">
        <v>14.85</v>
      </c>
      <c r="FW740">
        <v>14.8</v>
      </c>
      <c r="FY740">
        <v>11.09</v>
      </c>
      <c r="FZ740">
        <v>14.17</v>
      </c>
      <c r="GA740">
        <v>13.05</v>
      </c>
      <c r="GB740">
        <v>13.17</v>
      </c>
      <c r="GC740">
        <v>14.71</v>
      </c>
      <c r="GD740">
        <v>15.56</v>
      </c>
      <c r="GE740">
        <v>13.12</v>
      </c>
      <c r="GG740">
        <v>0.32</v>
      </c>
      <c r="GI740">
        <v>14.68</v>
      </c>
      <c r="GJ740">
        <v>0.88</v>
      </c>
      <c r="GL740">
        <v>0.8</v>
      </c>
      <c r="GM740">
        <v>0.74</v>
      </c>
      <c r="GO740">
        <v>0.52</v>
      </c>
      <c r="GP740">
        <v>0.75</v>
      </c>
      <c r="GS740">
        <v>0.9</v>
      </c>
      <c r="GZ740">
        <v>0.96</v>
      </c>
      <c r="HE740">
        <v>0.81</v>
      </c>
      <c r="HF740">
        <v>0.82</v>
      </c>
      <c r="HH740">
        <v>0.62</v>
      </c>
      <c r="HI740">
        <v>0.86</v>
      </c>
      <c r="HO740">
        <v>0.52</v>
      </c>
      <c r="HP740">
        <v>0.98</v>
      </c>
      <c r="HQ740">
        <v>0.63</v>
      </c>
      <c r="HR740">
        <v>0.74</v>
      </c>
      <c r="HT740">
        <v>0.89</v>
      </c>
      <c r="HY740">
        <v>0.52</v>
      </c>
      <c r="IF740">
        <v>0.8</v>
      </c>
      <c r="IH740">
        <v>0.78</v>
      </c>
      <c r="II740">
        <v>0.93</v>
      </c>
      <c r="IK740">
        <v>0.52</v>
      </c>
      <c r="IL740">
        <v>0.98</v>
      </c>
      <c r="IN740">
        <v>0.93</v>
      </c>
      <c r="IO740">
        <v>0.82</v>
      </c>
      <c r="IP740">
        <v>0.71</v>
      </c>
      <c r="IQ740">
        <v>0.73</v>
      </c>
      <c r="IS740">
        <v>0.75</v>
      </c>
      <c r="IV740">
        <v>0.79</v>
      </c>
      <c r="IY740">
        <v>0.88</v>
      </c>
      <c r="JA740">
        <v>0.78</v>
      </c>
      <c r="JB740">
        <v>0.89</v>
      </c>
      <c r="JE740">
        <v>0.74</v>
      </c>
      <c r="JI740">
        <v>0.95</v>
      </c>
      <c r="JK740">
        <v>0.88</v>
      </c>
      <c r="JL740">
        <v>0.65</v>
      </c>
      <c r="JM740">
        <v>0.8</v>
      </c>
      <c r="JN740">
        <v>0.81</v>
      </c>
      <c r="JO740">
        <v>0.81</v>
      </c>
      <c r="JP740">
        <v>0.81</v>
      </c>
      <c r="JQ740">
        <v>0.88</v>
      </c>
      <c r="JS740">
        <v>0.73</v>
      </c>
      <c r="JU740">
        <v>0.79</v>
      </c>
    </row>
    <row r="741" spans="1:281" x14ac:dyDescent="0.2">
      <c r="A741">
        <v>628</v>
      </c>
      <c r="C741" t="s">
        <v>2414</v>
      </c>
      <c r="D741" t="s">
        <v>2415</v>
      </c>
      <c r="E741">
        <v>673.47709999999995</v>
      </c>
      <c r="F741">
        <v>9.18</v>
      </c>
      <c r="G741">
        <v>11.2</v>
      </c>
      <c r="H741">
        <v>14.9</v>
      </c>
      <c r="I741">
        <v>14.9</v>
      </c>
      <c r="J741">
        <v>14.96</v>
      </c>
      <c r="K741">
        <v>0.04</v>
      </c>
      <c r="AR741">
        <v>77533.100000000006</v>
      </c>
      <c r="BQ741">
        <v>101352.4</v>
      </c>
      <c r="CM741">
        <v>150429.1</v>
      </c>
      <c r="CP741">
        <v>52614.400000000001</v>
      </c>
      <c r="ED741">
        <v>9.18</v>
      </c>
      <c r="FC741">
        <v>11.2</v>
      </c>
      <c r="FY741">
        <v>14.96</v>
      </c>
      <c r="GB741">
        <v>14.9</v>
      </c>
      <c r="HP741">
        <v>0.8</v>
      </c>
      <c r="IO741">
        <v>0.69</v>
      </c>
      <c r="JK741">
        <v>0.8</v>
      </c>
      <c r="JN741">
        <v>0.62</v>
      </c>
    </row>
    <row r="742" spans="1:281" x14ac:dyDescent="0.2">
      <c r="A742">
        <v>629</v>
      </c>
      <c r="C742" t="s">
        <v>2416</v>
      </c>
      <c r="D742" t="s">
        <v>16</v>
      </c>
      <c r="E742">
        <v>679.43385000000001</v>
      </c>
      <c r="F742">
        <v>12.77</v>
      </c>
      <c r="G742">
        <v>12.77</v>
      </c>
      <c r="H742">
        <v>12.77</v>
      </c>
      <c r="I742">
        <v>12.77</v>
      </c>
      <c r="J742">
        <v>12.77</v>
      </c>
      <c r="K742">
        <v>0.01</v>
      </c>
      <c r="BR742">
        <v>9981.5</v>
      </c>
      <c r="FD742">
        <v>12.77</v>
      </c>
      <c r="IP742">
        <v>0.56999999999999995</v>
      </c>
    </row>
    <row r="743" spans="1:281" x14ac:dyDescent="0.2">
      <c r="A743">
        <v>630</v>
      </c>
      <c r="C743" t="s">
        <v>2417</v>
      </c>
      <c r="D743" t="s">
        <v>16</v>
      </c>
      <c r="E743">
        <v>681.44260999999995</v>
      </c>
      <c r="F743">
        <v>14.76</v>
      </c>
      <c r="G743">
        <v>14.76</v>
      </c>
      <c r="H743">
        <v>14.76</v>
      </c>
      <c r="I743">
        <v>14.76</v>
      </c>
      <c r="J743">
        <v>14.76</v>
      </c>
      <c r="K743">
        <v>0.01</v>
      </c>
      <c r="AQ743">
        <v>3747.9</v>
      </c>
      <c r="EC743">
        <v>14.76</v>
      </c>
      <c r="HO743">
        <v>0.56999999999999995</v>
      </c>
    </row>
    <row r="744" spans="1:281" x14ac:dyDescent="0.2">
      <c r="A744">
        <v>631</v>
      </c>
      <c r="C744" t="s">
        <v>2418</v>
      </c>
      <c r="D744" t="s">
        <v>16</v>
      </c>
      <c r="E744">
        <v>683.45907999999997</v>
      </c>
      <c r="F744">
        <v>15.32</v>
      </c>
      <c r="G744">
        <v>15.36</v>
      </c>
      <c r="H744">
        <v>15.44</v>
      </c>
      <c r="I744">
        <v>15.49</v>
      </c>
      <c r="J744">
        <v>15.51</v>
      </c>
      <c r="K744">
        <v>0.06</v>
      </c>
      <c r="AA744">
        <v>2281.1</v>
      </c>
      <c r="AD744">
        <v>11579.4</v>
      </c>
      <c r="AQ744">
        <v>17280.900000000001</v>
      </c>
      <c r="AT744">
        <v>11138.3</v>
      </c>
      <c r="AW744">
        <v>10726.4</v>
      </c>
      <c r="DM744">
        <v>15.36</v>
      </c>
      <c r="DP744">
        <v>15.32</v>
      </c>
      <c r="EC744">
        <v>15.49</v>
      </c>
      <c r="EF744">
        <v>15.51</v>
      </c>
      <c r="EI744">
        <v>15.44</v>
      </c>
      <c r="GY744">
        <v>0.51</v>
      </c>
      <c r="HB744">
        <v>0.77</v>
      </c>
      <c r="HO744">
        <v>0.68</v>
      </c>
      <c r="HR744">
        <v>0.57999999999999996</v>
      </c>
      <c r="HU744">
        <v>0.72</v>
      </c>
    </row>
    <row r="745" spans="1:281" x14ac:dyDescent="0.2">
      <c r="A745">
        <v>632</v>
      </c>
      <c r="C745" t="s">
        <v>2419</v>
      </c>
      <c r="D745" t="s">
        <v>16</v>
      </c>
      <c r="E745">
        <v>683.45986000000005</v>
      </c>
      <c r="F745">
        <v>14.76</v>
      </c>
      <c r="G745">
        <v>14.76</v>
      </c>
      <c r="H745">
        <v>14.76</v>
      </c>
      <c r="I745">
        <v>15.2</v>
      </c>
      <c r="J745">
        <v>15.2</v>
      </c>
      <c r="K745">
        <v>0.03</v>
      </c>
      <c r="AN745">
        <v>7726</v>
      </c>
      <c r="AQ745">
        <v>5460.7</v>
      </c>
      <c r="AT745">
        <v>3231</v>
      </c>
      <c r="DZ745">
        <v>15.2</v>
      </c>
      <c r="EC745">
        <v>14.76</v>
      </c>
      <c r="EF745">
        <v>14.76</v>
      </c>
      <c r="HL745">
        <v>0.95</v>
      </c>
      <c r="HO745">
        <v>0.96</v>
      </c>
      <c r="HR745">
        <v>0.95</v>
      </c>
    </row>
    <row r="746" spans="1:281" x14ac:dyDescent="0.2">
      <c r="A746">
        <v>633</v>
      </c>
      <c r="C746" t="s">
        <v>2420</v>
      </c>
      <c r="D746" t="s">
        <v>16</v>
      </c>
      <c r="E746">
        <v>685.47415999999998</v>
      </c>
      <c r="F746">
        <v>11.15</v>
      </c>
      <c r="G746">
        <v>12.09</v>
      </c>
      <c r="H746">
        <v>12.71</v>
      </c>
      <c r="I746">
        <v>14.05</v>
      </c>
      <c r="J746">
        <v>14.12</v>
      </c>
      <c r="K746">
        <v>0.11</v>
      </c>
      <c r="O746">
        <v>61473.5</v>
      </c>
      <c r="W746">
        <v>11389.4</v>
      </c>
      <c r="AA746">
        <v>53971.199999999997</v>
      </c>
      <c r="AO746">
        <v>11044.4</v>
      </c>
      <c r="AU746">
        <v>10822.5</v>
      </c>
      <c r="AY746">
        <v>101525</v>
      </c>
      <c r="BI746">
        <v>20104.900000000001</v>
      </c>
      <c r="BP746">
        <v>36200.9</v>
      </c>
      <c r="BU746">
        <v>14560.3</v>
      </c>
      <c r="CL746">
        <v>115922.2</v>
      </c>
      <c r="DA746">
        <v>13.02</v>
      </c>
      <c r="DI746">
        <v>12.09</v>
      </c>
      <c r="DM746">
        <v>14.05</v>
      </c>
      <c r="EA746">
        <v>11.15</v>
      </c>
      <c r="EG746">
        <v>12.71</v>
      </c>
      <c r="EK746">
        <v>14.07</v>
      </c>
      <c r="EU746">
        <v>11.99</v>
      </c>
      <c r="FB746">
        <v>12.26</v>
      </c>
      <c r="FG746">
        <v>13.03</v>
      </c>
      <c r="FX746">
        <v>14.12</v>
      </c>
      <c r="GM746">
        <v>0.61</v>
      </c>
      <c r="GU746">
        <v>0.89</v>
      </c>
      <c r="GY746">
        <v>0.51</v>
      </c>
      <c r="HM746">
        <v>0.61</v>
      </c>
      <c r="HS746">
        <v>0.73</v>
      </c>
      <c r="HW746">
        <v>0.56999999999999995</v>
      </c>
      <c r="IG746">
        <v>0.61</v>
      </c>
      <c r="IN746">
        <v>0.65</v>
      </c>
      <c r="IS746">
        <v>0.75</v>
      </c>
      <c r="JJ746">
        <v>0.56000000000000005</v>
      </c>
    </row>
    <row r="747" spans="1:281" x14ac:dyDescent="0.2">
      <c r="A747">
        <v>634</v>
      </c>
      <c r="B747" t="s">
        <v>25</v>
      </c>
      <c r="C747" t="s">
        <v>2422</v>
      </c>
      <c r="D747" t="s">
        <v>16</v>
      </c>
      <c r="E747">
        <v>685.47396000000003</v>
      </c>
      <c r="F747">
        <v>12.35</v>
      </c>
      <c r="G747">
        <v>13.92</v>
      </c>
      <c r="H747">
        <v>14.01</v>
      </c>
      <c r="I747">
        <v>14.13</v>
      </c>
      <c r="J747">
        <v>14.96</v>
      </c>
      <c r="K747">
        <v>0.68</v>
      </c>
      <c r="L747" t="s">
        <v>2423</v>
      </c>
      <c r="M747">
        <v>34448.400000000001</v>
      </c>
      <c r="N747">
        <v>29347.200000000001</v>
      </c>
      <c r="O747">
        <v>46399.1</v>
      </c>
      <c r="P747">
        <v>50789.7</v>
      </c>
      <c r="Q747">
        <v>25320.400000000001</v>
      </c>
      <c r="R747">
        <v>72408.100000000006</v>
      </c>
      <c r="S747">
        <v>122849.2</v>
      </c>
      <c r="T747">
        <v>146874.6</v>
      </c>
      <c r="U747">
        <v>51528.800000000003</v>
      </c>
      <c r="V747">
        <v>58071.199999999997</v>
      </c>
      <c r="W747">
        <v>17931.7</v>
      </c>
      <c r="Y747">
        <v>86343</v>
      </c>
      <c r="Z747">
        <v>43006.3</v>
      </c>
      <c r="AB747">
        <v>57641.7</v>
      </c>
      <c r="AC747">
        <v>22246.400000000001</v>
      </c>
      <c r="AE747">
        <v>85342</v>
      </c>
      <c r="AF747">
        <v>118466.4</v>
      </c>
      <c r="AH747">
        <v>87225.3</v>
      </c>
      <c r="AJ747">
        <v>68651.7</v>
      </c>
      <c r="AL747">
        <v>161270.39999999999</v>
      </c>
      <c r="AM747">
        <v>66805.2</v>
      </c>
      <c r="AN747">
        <v>86195.9</v>
      </c>
      <c r="AO747">
        <v>46890.400000000001</v>
      </c>
      <c r="AQ747">
        <v>3957</v>
      </c>
      <c r="AR747">
        <v>26593.1</v>
      </c>
      <c r="AS747">
        <v>49147.8</v>
      </c>
      <c r="AT747">
        <v>3439.3</v>
      </c>
      <c r="AU747">
        <v>102052.5</v>
      </c>
      <c r="AV747">
        <v>150907.29999999999</v>
      </c>
      <c r="AX747">
        <v>18826.599999999999</v>
      </c>
      <c r="AZ747">
        <v>127739.7</v>
      </c>
      <c r="BA747">
        <v>50076.6</v>
      </c>
      <c r="BE747">
        <v>42167.1</v>
      </c>
      <c r="BF747">
        <v>84220.1</v>
      </c>
      <c r="BJ747">
        <v>54618</v>
      </c>
      <c r="BK747" t="s">
        <v>2424</v>
      </c>
      <c r="BL747">
        <v>3084.4</v>
      </c>
      <c r="BM747">
        <v>87282.2</v>
      </c>
      <c r="BQ747">
        <v>143713.1</v>
      </c>
      <c r="BR747">
        <v>100377</v>
      </c>
      <c r="BS747">
        <v>72952.2</v>
      </c>
      <c r="BT747">
        <v>13345.5</v>
      </c>
      <c r="BU747">
        <v>67708.800000000003</v>
      </c>
      <c r="BW747">
        <v>147991.29999999999</v>
      </c>
      <c r="BX747">
        <v>153014.20000000001</v>
      </c>
      <c r="BZ747">
        <v>61341.8</v>
      </c>
      <c r="CA747">
        <v>25511.8</v>
      </c>
      <c r="CC747">
        <v>151590</v>
      </c>
      <c r="CE747">
        <v>58611</v>
      </c>
      <c r="CJ747">
        <v>40799.4</v>
      </c>
      <c r="CK747">
        <v>64765.9</v>
      </c>
      <c r="CM747">
        <v>65583.3</v>
      </c>
      <c r="CN747">
        <v>2758.2</v>
      </c>
      <c r="CO747">
        <v>63669.3</v>
      </c>
      <c r="CQ747">
        <v>37735.599999999999</v>
      </c>
      <c r="CR747">
        <v>39509.4</v>
      </c>
      <c r="CS747">
        <v>12310.8</v>
      </c>
      <c r="CT747">
        <v>60731.7</v>
      </c>
      <c r="CU747">
        <v>78067.600000000006</v>
      </c>
      <c r="CW747">
        <v>59952.3</v>
      </c>
      <c r="CX747" t="s">
        <v>2425</v>
      </c>
      <c r="CY747">
        <v>14.1</v>
      </c>
      <c r="CZ747">
        <v>13.9</v>
      </c>
      <c r="DA747">
        <v>14.14</v>
      </c>
      <c r="DB747">
        <v>14.13</v>
      </c>
      <c r="DC747">
        <v>14.11</v>
      </c>
      <c r="DD747">
        <v>14.12</v>
      </c>
      <c r="DE747">
        <v>14.14</v>
      </c>
      <c r="DF747">
        <v>13.77</v>
      </c>
      <c r="DG747">
        <v>13.99</v>
      </c>
      <c r="DH747">
        <v>14.02</v>
      </c>
      <c r="DI747">
        <v>12.35</v>
      </c>
      <c r="DK747">
        <v>14.01</v>
      </c>
      <c r="DL747">
        <v>14.01</v>
      </c>
      <c r="DN747">
        <v>14.54</v>
      </c>
      <c r="DO747">
        <v>13.91</v>
      </c>
      <c r="DQ747">
        <v>13.99</v>
      </c>
      <c r="DR747">
        <v>14.11</v>
      </c>
      <c r="DT747">
        <v>14.18</v>
      </c>
      <c r="DV747">
        <v>13.98</v>
      </c>
      <c r="DX747">
        <v>14.89</v>
      </c>
      <c r="DY747">
        <v>13.94</v>
      </c>
      <c r="DZ747">
        <v>13.98</v>
      </c>
      <c r="EA747">
        <v>13.92</v>
      </c>
      <c r="EC747">
        <v>13.34</v>
      </c>
      <c r="ED747">
        <v>13.8</v>
      </c>
      <c r="EE747">
        <v>14.11</v>
      </c>
      <c r="EF747">
        <v>13.28</v>
      </c>
      <c r="EG747">
        <v>14.17</v>
      </c>
      <c r="EH747">
        <v>14.29</v>
      </c>
      <c r="EJ747">
        <v>13.53</v>
      </c>
      <c r="EL747">
        <v>14.16</v>
      </c>
      <c r="EM747">
        <v>14.04</v>
      </c>
      <c r="EQ747">
        <v>14</v>
      </c>
      <c r="ER747">
        <v>13.8</v>
      </c>
      <c r="EV747">
        <v>13.94</v>
      </c>
      <c r="EW747" t="s">
        <v>2426</v>
      </c>
      <c r="EX747">
        <v>13.14</v>
      </c>
      <c r="EY747">
        <v>14.04</v>
      </c>
      <c r="FC747">
        <v>13.97</v>
      </c>
      <c r="FD747">
        <v>14.02</v>
      </c>
      <c r="FE747">
        <v>13.93</v>
      </c>
      <c r="FF747">
        <v>13.37</v>
      </c>
      <c r="FG747">
        <v>14.16</v>
      </c>
      <c r="FI747">
        <v>14.19</v>
      </c>
      <c r="FJ747">
        <v>14.23</v>
      </c>
      <c r="FL747">
        <v>14.15</v>
      </c>
      <c r="FM747">
        <v>14.03</v>
      </c>
      <c r="FO747">
        <v>14.11</v>
      </c>
      <c r="FQ747">
        <v>14</v>
      </c>
      <c r="FV747">
        <v>14.66</v>
      </c>
      <c r="FW747">
        <v>13.96</v>
      </c>
      <c r="FY747">
        <v>14</v>
      </c>
      <c r="FZ747">
        <v>14.08</v>
      </c>
      <c r="GA747">
        <v>13.91</v>
      </c>
      <c r="GC747">
        <v>13.99</v>
      </c>
      <c r="GD747">
        <v>14.96</v>
      </c>
      <c r="GE747">
        <v>13.1</v>
      </c>
      <c r="GF747">
        <v>14.13</v>
      </c>
      <c r="GG747">
        <v>13.97</v>
      </c>
      <c r="GI747">
        <v>13.88</v>
      </c>
      <c r="GJ747" t="s">
        <v>853</v>
      </c>
      <c r="GK747">
        <v>0.93</v>
      </c>
      <c r="GL747">
        <v>0.94</v>
      </c>
      <c r="GM747">
        <v>0.95</v>
      </c>
      <c r="GN747">
        <v>0.92</v>
      </c>
      <c r="GO747">
        <v>0.96</v>
      </c>
      <c r="GP747">
        <v>0.96</v>
      </c>
      <c r="GQ747">
        <v>0.96</v>
      </c>
      <c r="GR747">
        <v>0.88</v>
      </c>
      <c r="GS747">
        <v>0.95</v>
      </c>
      <c r="GT747">
        <v>0.91</v>
      </c>
      <c r="GU747">
        <v>0.77</v>
      </c>
      <c r="GW747">
        <v>0.97</v>
      </c>
      <c r="GX747">
        <v>0.96</v>
      </c>
      <c r="GZ747">
        <v>0.94</v>
      </c>
      <c r="HA747">
        <v>0.86</v>
      </c>
      <c r="HC747">
        <v>0.96</v>
      </c>
      <c r="HD747">
        <v>0.96</v>
      </c>
      <c r="HF747">
        <v>0.87</v>
      </c>
      <c r="HH747">
        <v>0.96</v>
      </c>
      <c r="HJ747">
        <v>0.95</v>
      </c>
      <c r="HK747">
        <v>0.8</v>
      </c>
      <c r="HL747">
        <v>0.93</v>
      </c>
      <c r="HM747">
        <v>0.87</v>
      </c>
      <c r="HO747">
        <v>0.85</v>
      </c>
      <c r="HP747">
        <v>0.95</v>
      </c>
      <c r="HQ747">
        <v>0.96</v>
      </c>
      <c r="HR747">
        <v>0.96</v>
      </c>
      <c r="HS747">
        <v>0.9</v>
      </c>
      <c r="HT747">
        <v>0.96</v>
      </c>
      <c r="HV747">
        <v>0.96</v>
      </c>
      <c r="HX747">
        <v>0.96</v>
      </c>
      <c r="HY747">
        <v>0.89</v>
      </c>
      <c r="IC747">
        <v>0.82</v>
      </c>
      <c r="ID747">
        <v>0.96</v>
      </c>
      <c r="IH747">
        <v>0.97</v>
      </c>
      <c r="II747" t="s">
        <v>853</v>
      </c>
      <c r="IJ747">
        <v>0.95</v>
      </c>
      <c r="IK747">
        <v>0.96</v>
      </c>
      <c r="IO747">
        <v>0.96</v>
      </c>
      <c r="IP747">
        <v>0.96</v>
      </c>
      <c r="IQ747">
        <v>0.97</v>
      </c>
      <c r="IR747">
        <v>0.95</v>
      </c>
      <c r="IS747">
        <v>0.96</v>
      </c>
      <c r="IU747">
        <v>0.96</v>
      </c>
      <c r="IV747">
        <v>0.95</v>
      </c>
      <c r="IX747">
        <v>0.95</v>
      </c>
      <c r="IY747">
        <v>0.95</v>
      </c>
      <c r="JA747">
        <v>0.94</v>
      </c>
      <c r="JC747">
        <v>0.94</v>
      </c>
      <c r="JH747">
        <v>0.96</v>
      </c>
      <c r="JI747">
        <v>0.95</v>
      </c>
      <c r="JK747">
        <v>0.96</v>
      </c>
      <c r="JL747">
        <v>0.83</v>
      </c>
      <c r="JM747">
        <v>0.96</v>
      </c>
      <c r="JO747">
        <v>0.97</v>
      </c>
      <c r="JP747">
        <v>0.96</v>
      </c>
      <c r="JQ747">
        <v>0.96</v>
      </c>
      <c r="JR747">
        <v>0.96</v>
      </c>
      <c r="JS747">
        <v>0.97</v>
      </c>
      <c r="JU747">
        <v>0.93</v>
      </c>
    </row>
    <row r="748" spans="1:281" x14ac:dyDescent="0.2">
      <c r="A748">
        <v>634</v>
      </c>
      <c r="B748" t="s">
        <v>25</v>
      </c>
      <c r="C748" t="s">
        <v>2421</v>
      </c>
      <c r="D748" t="s">
        <v>27</v>
      </c>
      <c r="E748">
        <v>279.23214000000002</v>
      </c>
      <c r="F748">
        <v>13.96</v>
      </c>
      <c r="G748">
        <v>13.99</v>
      </c>
      <c r="H748">
        <v>14.04</v>
      </c>
      <c r="I748">
        <v>14.11</v>
      </c>
      <c r="J748">
        <v>14.15</v>
      </c>
      <c r="K748">
        <v>0.13</v>
      </c>
      <c r="R748">
        <v>505584.5</v>
      </c>
      <c r="U748">
        <v>404667.1</v>
      </c>
      <c r="AE748">
        <v>273038.59999999998</v>
      </c>
      <c r="AJ748">
        <v>262656.8</v>
      </c>
      <c r="AS748">
        <v>369790.4</v>
      </c>
      <c r="AY748">
        <v>702977.2</v>
      </c>
      <c r="BH748">
        <v>429486.2</v>
      </c>
      <c r="BI748">
        <v>207735.5</v>
      </c>
      <c r="BZ748">
        <v>424805.8</v>
      </c>
      <c r="CF748">
        <v>433510.40000000002</v>
      </c>
      <c r="CK748">
        <v>325634.90000000002</v>
      </c>
      <c r="CT748">
        <v>189013.3</v>
      </c>
      <c r="DD748">
        <v>14.12</v>
      </c>
      <c r="DG748">
        <v>13.99</v>
      </c>
      <c r="DQ748">
        <v>13.99</v>
      </c>
      <c r="DV748">
        <v>13.98</v>
      </c>
      <c r="EE748">
        <v>14.11</v>
      </c>
      <c r="EK748">
        <v>14.07</v>
      </c>
      <c r="ET748">
        <v>14.02</v>
      </c>
      <c r="EU748">
        <v>13.97</v>
      </c>
      <c r="FL748">
        <v>14.15</v>
      </c>
      <c r="FR748">
        <v>14.04</v>
      </c>
      <c r="FW748">
        <v>13.96</v>
      </c>
      <c r="GF748">
        <v>14.13</v>
      </c>
      <c r="GP748">
        <v>0.8</v>
      </c>
      <c r="GS748">
        <v>0.89</v>
      </c>
      <c r="HC748">
        <v>0.9</v>
      </c>
      <c r="HH748">
        <v>0.93</v>
      </c>
      <c r="HQ748">
        <v>0.89</v>
      </c>
      <c r="HW748">
        <v>0.97</v>
      </c>
      <c r="IF748">
        <v>0.92</v>
      </c>
      <c r="IG748">
        <v>0.72</v>
      </c>
      <c r="IX748">
        <v>0.77</v>
      </c>
      <c r="JD748">
        <v>0.97</v>
      </c>
      <c r="JI748">
        <v>0.95</v>
      </c>
      <c r="JR748">
        <v>0.95</v>
      </c>
    </row>
    <row r="749" spans="1:281" x14ac:dyDescent="0.2">
      <c r="A749">
        <v>634</v>
      </c>
      <c r="B749" t="s">
        <v>25</v>
      </c>
      <c r="C749" t="s">
        <v>2421</v>
      </c>
      <c r="D749" t="s">
        <v>27</v>
      </c>
      <c r="E749">
        <v>279.23239000000001</v>
      </c>
      <c r="F749">
        <v>13.87</v>
      </c>
      <c r="G749">
        <v>13.87</v>
      </c>
      <c r="H749">
        <v>13.88</v>
      </c>
      <c r="I749">
        <v>13.94</v>
      </c>
      <c r="J749">
        <v>13.94</v>
      </c>
      <c r="K749">
        <v>0.03</v>
      </c>
      <c r="AO749">
        <v>172584.2</v>
      </c>
      <c r="AX749">
        <v>636870.9</v>
      </c>
      <c r="CW749">
        <v>195616.3</v>
      </c>
      <c r="EA749">
        <v>13.94</v>
      </c>
      <c r="EJ749">
        <v>13.87</v>
      </c>
      <c r="GI749">
        <v>13.88</v>
      </c>
      <c r="HM749">
        <v>0.94</v>
      </c>
      <c r="HV749">
        <v>0.84</v>
      </c>
      <c r="JU749">
        <v>0.93</v>
      </c>
    </row>
    <row r="750" spans="1:281" x14ac:dyDescent="0.2">
      <c r="A750">
        <v>634</v>
      </c>
      <c r="B750" t="s">
        <v>25</v>
      </c>
      <c r="C750" t="s">
        <v>2421</v>
      </c>
      <c r="D750" t="s">
        <v>27</v>
      </c>
      <c r="E750">
        <v>423.24889000000002</v>
      </c>
      <c r="F750">
        <v>13.97</v>
      </c>
      <c r="G750">
        <v>13.97</v>
      </c>
      <c r="H750">
        <v>13.97</v>
      </c>
      <c r="I750">
        <v>13.97</v>
      </c>
      <c r="J750">
        <v>13.97</v>
      </c>
      <c r="K750">
        <v>0.01</v>
      </c>
      <c r="BQ750">
        <v>17807.400000000001</v>
      </c>
      <c r="FC750">
        <v>13.97</v>
      </c>
      <c r="IO750">
        <v>0.82</v>
      </c>
    </row>
    <row r="751" spans="1:281" x14ac:dyDescent="0.2">
      <c r="A751">
        <v>635</v>
      </c>
      <c r="C751" t="s">
        <v>2427</v>
      </c>
      <c r="D751" t="s">
        <v>16</v>
      </c>
      <c r="E751">
        <v>686.47247000000004</v>
      </c>
      <c r="F751">
        <v>15.38</v>
      </c>
      <c r="G751">
        <v>15.38</v>
      </c>
      <c r="H751">
        <v>15.38</v>
      </c>
      <c r="I751">
        <v>15.38</v>
      </c>
      <c r="J751">
        <v>15.38</v>
      </c>
      <c r="K751">
        <v>0.01</v>
      </c>
      <c r="CN751">
        <v>3560.2</v>
      </c>
      <c r="FZ751">
        <v>15.38</v>
      </c>
      <c r="JL751">
        <v>0.65</v>
      </c>
    </row>
    <row r="752" spans="1:281" x14ac:dyDescent="0.2">
      <c r="A752">
        <v>636</v>
      </c>
      <c r="B752" t="s">
        <v>25</v>
      </c>
      <c r="C752" t="s">
        <v>2429</v>
      </c>
      <c r="D752" t="s">
        <v>16</v>
      </c>
      <c r="E752">
        <v>687.48931000000005</v>
      </c>
      <c r="F752">
        <v>14.59</v>
      </c>
      <c r="G752">
        <v>14.82</v>
      </c>
      <c r="H752">
        <v>15.01</v>
      </c>
      <c r="I752">
        <v>15.1</v>
      </c>
      <c r="J752">
        <v>15.69</v>
      </c>
      <c r="K752">
        <v>0.27</v>
      </c>
      <c r="M752">
        <v>54144.7</v>
      </c>
      <c r="O752">
        <v>70681.899999999994</v>
      </c>
      <c r="R752">
        <v>50435.6</v>
      </c>
      <c r="T752">
        <v>47949.599999999999</v>
      </c>
      <c r="W752">
        <v>46598.400000000001</v>
      </c>
      <c r="AE752">
        <v>19738.099999999999</v>
      </c>
      <c r="AO752">
        <v>33522.1</v>
      </c>
      <c r="AR752">
        <v>33447.699999999997</v>
      </c>
      <c r="AS752">
        <v>47575.4</v>
      </c>
      <c r="AU752">
        <v>19255.900000000001</v>
      </c>
      <c r="AX752">
        <v>39414.199999999997</v>
      </c>
      <c r="BF752">
        <v>29958.6</v>
      </c>
      <c r="BK752">
        <v>55285.2</v>
      </c>
      <c r="BM752">
        <v>39533.199999999997</v>
      </c>
      <c r="BN752">
        <v>34409.199999999997</v>
      </c>
      <c r="BP752">
        <v>136341.79999999999</v>
      </c>
      <c r="BU752">
        <v>68245.600000000006</v>
      </c>
      <c r="CA752">
        <v>24508</v>
      </c>
      <c r="CJ752">
        <v>28103.1</v>
      </c>
      <c r="CK752">
        <v>42322.3</v>
      </c>
      <c r="CM752">
        <v>51862.5</v>
      </c>
      <c r="CR752">
        <v>16192.2</v>
      </c>
      <c r="CT752">
        <v>24960.9</v>
      </c>
      <c r="CU752">
        <v>85389.4</v>
      </c>
      <c r="CY752">
        <v>15.1</v>
      </c>
      <c r="DA752">
        <v>15.11</v>
      </c>
      <c r="DD752">
        <v>15.08</v>
      </c>
      <c r="DF752">
        <v>14.61</v>
      </c>
      <c r="DI752">
        <v>15.01</v>
      </c>
      <c r="DQ752">
        <v>14.8</v>
      </c>
      <c r="EA752">
        <v>14.73</v>
      </c>
      <c r="ED752">
        <v>15.17</v>
      </c>
      <c r="EE752">
        <v>15.01</v>
      </c>
      <c r="EG752">
        <v>15.04</v>
      </c>
      <c r="EJ752">
        <v>14.59</v>
      </c>
      <c r="ER752">
        <v>14.77</v>
      </c>
      <c r="EW752">
        <v>15.68</v>
      </c>
      <c r="EY752">
        <v>14.9</v>
      </c>
      <c r="EZ752">
        <v>14.72</v>
      </c>
      <c r="FB752">
        <v>15.05</v>
      </c>
      <c r="FG752">
        <v>15.1</v>
      </c>
      <c r="FM752">
        <v>14.91</v>
      </c>
      <c r="FV752">
        <v>15.41</v>
      </c>
      <c r="FW752">
        <v>14.82</v>
      </c>
      <c r="FY752">
        <v>14.98</v>
      </c>
      <c r="GD752">
        <v>15.69</v>
      </c>
      <c r="GF752">
        <v>14.96</v>
      </c>
      <c r="GG752">
        <v>14.85</v>
      </c>
      <c r="GK752">
        <v>0.96</v>
      </c>
      <c r="GM752">
        <v>0.96</v>
      </c>
      <c r="GP752">
        <v>0.95</v>
      </c>
      <c r="GR752">
        <v>0.96</v>
      </c>
      <c r="GU752">
        <v>0.96</v>
      </c>
      <c r="HC752">
        <v>0.96</v>
      </c>
      <c r="HM752">
        <v>0.9</v>
      </c>
      <c r="HP752">
        <v>0.96</v>
      </c>
      <c r="HQ752">
        <v>0.93</v>
      </c>
      <c r="HS752">
        <v>0.94</v>
      </c>
      <c r="HV752">
        <v>0.96</v>
      </c>
      <c r="ID752">
        <v>0.96</v>
      </c>
      <c r="II752">
        <v>0.96</v>
      </c>
      <c r="IK752">
        <v>0.95</v>
      </c>
      <c r="IL752">
        <v>0.93</v>
      </c>
      <c r="IN752">
        <v>0.95</v>
      </c>
      <c r="IS752">
        <v>0.96</v>
      </c>
      <c r="IY752">
        <v>0.82</v>
      </c>
      <c r="JH752">
        <v>0.95</v>
      </c>
      <c r="JI752">
        <v>0.96</v>
      </c>
      <c r="JK752">
        <v>0.79</v>
      </c>
      <c r="JP752">
        <v>0.61</v>
      </c>
      <c r="JR752">
        <v>0.96</v>
      </c>
      <c r="JS752">
        <v>0.88</v>
      </c>
    </row>
    <row r="753" spans="1:281" x14ac:dyDescent="0.2">
      <c r="A753">
        <v>636</v>
      </c>
      <c r="B753" t="s">
        <v>25</v>
      </c>
      <c r="C753" t="s">
        <v>2428</v>
      </c>
      <c r="D753" t="s">
        <v>27</v>
      </c>
      <c r="E753">
        <v>281.24759</v>
      </c>
      <c r="F753">
        <v>14.95</v>
      </c>
      <c r="G753">
        <v>14.95</v>
      </c>
      <c r="H753">
        <v>14.95</v>
      </c>
      <c r="I753">
        <v>14.95</v>
      </c>
      <c r="J753">
        <v>14.95</v>
      </c>
      <c r="K753">
        <v>0.01</v>
      </c>
      <c r="BA753">
        <v>477196.5</v>
      </c>
      <c r="EM753">
        <v>14.95</v>
      </c>
      <c r="HY753">
        <v>0.92</v>
      </c>
    </row>
    <row r="754" spans="1:281" x14ac:dyDescent="0.2">
      <c r="A754">
        <v>637</v>
      </c>
      <c r="C754" t="s">
        <v>2430</v>
      </c>
      <c r="D754" t="s">
        <v>16</v>
      </c>
      <c r="E754">
        <v>688.48766000000001</v>
      </c>
      <c r="F754">
        <v>14.54</v>
      </c>
      <c r="G754">
        <v>14.58</v>
      </c>
      <c r="H754">
        <v>14.67</v>
      </c>
      <c r="I754">
        <v>14.7</v>
      </c>
      <c r="J754">
        <v>14.99</v>
      </c>
      <c r="K754">
        <v>0.21</v>
      </c>
      <c r="M754">
        <v>41635.699999999997</v>
      </c>
      <c r="R754">
        <v>45876.9</v>
      </c>
      <c r="S754">
        <v>29759.8</v>
      </c>
      <c r="Y754">
        <v>18597.2</v>
      </c>
      <c r="AB754">
        <v>20288.900000000001</v>
      </c>
      <c r="AD754">
        <v>22577.200000000001</v>
      </c>
      <c r="AE754">
        <v>30106.400000000001</v>
      </c>
      <c r="AI754">
        <v>23174.7</v>
      </c>
      <c r="AK754">
        <v>108941.4</v>
      </c>
      <c r="AQ754">
        <v>29624.5</v>
      </c>
      <c r="AZ754">
        <v>23881</v>
      </c>
      <c r="BB754">
        <v>14240.8</v>
      </c>
      <c r="BG754">
        <v>22008.799999999999</v>
      </c>
      <c r="BV754">
        <v>21895.1</v>
      </c>
      <c r="BX754">
        <v>18315.5</v>
      </c>
      <c r="CE754">
        <v>23646.1</v>
      </c>
      <c r="CG754">
        <v>48725.3</v>
      </c>
      <c r="CO754">
        <v>95465.3</v>
      </c>
      <c r="CQ754">
        <v>19831.8</v>
      </c>
      <c r="CY754">
        <v>14.98</v>
      </c>
      <c r="DD754">
        <v>14.68</v>
      </c>
      <c r="DE754">
        <v>14.59</v>
      </c>
      <c r="DK754">
        <v>14.57</v>
      </c>
      <c r="DN754">
        <v>14.54</v>
      </c>
      <c r="DP754">
        <v>14.58</v>
      </c>
      <c r="DQ754">
        <v>14.71</v>
      </c>
      <c r="DU754">
        <v>14.64</v>
      </c>
      <c r="DW754">
        <v>14.99</v>
      </c>
      <c r="EC754">
        <v>14.7</v>
      </c>
      <c r="EL754">
        <v>14.69</v>
      </c>
      <c r="EN754">
        <v>14.55</v>
      </c>
      <c r="ES754">
        <v>14.55</v>
      </c>
      <c r="FH754">
        <v>14.64</v>
      </c>
      <c r="FJ754">
        <v>14.7</v>
      </c>
      <c r="FQ754">
        <v>14.76</v>
      </c>
      <c r="FS754">
        <v>14.67</v>
      </c>
      <c r="GA754">
        <v>14.69</v>
      </c>
      <c r="GC754">
        <v>14.67</v>
      </c>
      <c r="GK754">
        <v>0.79</v>
      </c>
      <c r="GP754">
        <v>0.91</v>
      </c>
      <c r="GQ754">
        <v>0.92</v>
      </c>
      <c r="GW754">
        <v>0.81</v>
      </c>
      <c r="GZ754">
        <v>0.8</v>
      </c>
      <c r="HB754">
        <v>0.93</v>
      </c>
      <c r="HC754">
        <v>0.92</v>
      </c>
      <c r="HG754">
        <v>0.61</v>
      </c>
      <c r="HI754">
        <v>0.92</v>
      </c>
      <c r="HO754">
        <v>0.59</v>
      </c>
      <c r="HX754">
        <v>0.91</v>
      </c>
      <c r="HZ754">
        <v>0.54</v>
      </c>
      <c r="IE754">
        <v>0.63</v>
      </c>
      <c r="IT754">
        <v>0.53</v>
      </c>
      <c r="IV754">
        <v>0.73</v>
      </c>
      <c r="JC754">
        <v>0.66</v>
      </c>
      <c r="JE754">
        <v>0.81</v>
      </c>
      <c r="JM754">
        <v>0.77</v>
      </c>
      <c r="JO754">
        <v>0.93</v>
      </c>
    </row>
    <row r="755" spans="1:281" x14ac:dyDescent="0.2">
      <c r="A755">
        <v>638</v>
      </c>
      <c r="C755" t="s">
        <v>2431</v>
      </c>
      <c r="D755" t="s">
        <v>2432</v>
      </c>
      <c r="E755">
        <v>689.73486000000003</v>
      </c>
      <c r="F755">
        <v>0.69</v>
      </c>
      <c r="G755">
        <v>0.78</v>
      </c>
      <c r="H755">
        <v>0.83</v>
      </c>
      <c r="I755">
        <v>0.85</v>
      </c>
      <c r="J755">
        <v>0.95</v>
      </c>
      <c r="K755">
        <v>0.19</v>
      </c>
      <c r="AQ755">
        <v>24416.5</v>
      </c>
      <c r="AR755">
        <v>20377.099999999999</v>
      </c>
      <c r="AX755">
        <v>21044.6</v>
      </c>
      <c r="AY755">
        <v>33140.9</v>
      </c>
      <c r="BD755">
        <v>16931.5</v>
      </c>
      <c r="BF755">
        <v>27439.4</v>
      </c>
      <c r="BI755">
        <v>27892.3</v>
      </c>
      <c r="BM755">
        <v>21162.3</v>
      </c>
      <c r="BT755">
        <v>27671.599999999999</v>
      </c>
      <c r="BV755">
        <v>24998.5</v>
      </c>
      <c r="BY755">
        <v>27483.8</v>
      </c>
      <c r="CB755">
        <v>35855.699999999997</v>
      </c>
      <c r="CD755">
        <v>34849.300000000003</v>
      </c>
      <c r="CE755">
        <v>42779.3</v>
      </c>
      <c r="CJ755">
        <v>31574.7</v>
      </c>
      <c r="CS755">
        <v>15800.3</v>
      </c>
      <c r="CV755">
        <v>20260.3</v>
      </c>
      <c r="EC755">
        <v>0.69</v>
      </c>
      <c r="ED755">
        <v>0.78</v>
      </c>
      <c r="EJ755">
        <v>0.83</v>
      </c>
      <c r="EK755">
        <v>0.85</v>
      </c>
      <c r="EP755">
        <v>0.95</v>
      </c>
      <c r="ER755">
        <v>0.94</v>
      </c>
      <c r="EU755">
        <v>0.83</v>
      </c>
      <c r="EY755">
        <v>0.8</v>
      </c>
      <c r="FF755">
        <v>0.76</v>
      </c>
      <c r="FH755">
        <v>0.78</v>
      </c>
      <c r="FK755">
        <v>0.76</v>
      </c>
      <c r="FN755">
        <v>0.83</v>
      </c>
      <c r="FP755">
        <v>0.75</v>
      </c>
      <c r="FQ755">
        <v>0.83</v>
      </c>
      <c r="FV755">
        <v>0.88</v>
      </c>
      <c r="GE755">
        <v>0.95</v>
      </c>
      <c r="GH755">
        <v>0.85</v>
      </c>
      <c r="HO755">
        <v>0.55000000000000004</v>
      </c>
      <c r="HP755">
        <v>0.52</v>
      </c>
      <c r="HV755">
        <v>0.59</v>
      </c>
      <c r="HW755">
        <v>0.57999999999999996</v>
      </c>
      <c r="IB755">
        <v>0.64</v>
      </c>
      <c r="ID755">
        <v>0.57999999999999996</v>
      </c>
      <c r="IG755">
        <v>0.57999999999999996</v>
      </c>
      <c r="IK755">
        <v>0.57999999999999996</v>
      </c>
      <c r="IR755">
        <v>0.57999999999999996</v>
      </c>
      <c r="IT755">
        <v>0.52</v>
      </c>
      <c r="IW755">
        <v>0.55000000000000004</v>
      </c>
      <c r="IZ755">
        <v>0.57999999999999996</v>
      </c>
      <c r="JB755">
        <v>0.55000000000000004</v>
      </c>
      <c r="JC755">
        <v>0.55000000000000004</v>
      </c>
      <c r="JH755">
        <v>0.59</v>
      </c>
      <c r="JQ755">
        <v>0.64</v>
      </c>
      <c r="JT755">
        <v>0.54</v>
      </c>
    </row>
    <row r="756" spans="1:281" x14ac:dyDescent="0.2">
      <c r="A756">
        <v>639</v>
      </c>
      <c r="C756" t="s">
        <v>2433</v>
      </c>
      <c r="D756" t="s">
        <v>16</v>
      </c>
      <c r="E756">
        <v>690.49983999999995</v>
      </c>
      <c r="F756">
        <v>13.31</v>
      </c>
      <c r="G756">
        <v>13.31</v>
      </c>
      <c r="H756">
        <v>13.31</v>
      </c>
      <c r="I756">
        <v>13.31</v>
      </c>
      <c r="J756">
        <v>13.31</v>
      </c>
      <c r="K756">
        <v>0.01</v>
      </c>
      <c r="BW756">
        <v>52871</v>
      </c>
      <c r="FI756">
        <v>13.31</v>
      </c>
      <c r="IU756">
        <v>0.67</v>
      </c>
    </row>
    <row r="757" spans="1:281" x14ac:dyDescent="0.2">
      <c r="A757">
        <v>640</v>
      </c>
      <c r="C757" t="s">
        <v>2434</v>
      </c>
      <c r="D757" t="s">
        <v>16</v>
      </c>
      <c r="E757">
        <v>691.4289</v>
      </c>
      <c r="F757">
        <v>11.08</v>
      </c>
      <c r="G757">
        <v>11.43</v>
      </c>
      <c r="H757">
        <v>11.77</v>
      </c>
      <c r="I757">
        <v>11.99</v>
      </c>
      <c r="J757">
        <v>14.44</v>
      </c>
      <c r="K757">
        <v>0.22</v>
      </c>
      <c r="N757">
        <v>12116.6</v>
      </c>
      <c r="S757">
        <v>12140.8</v>
      </c>
      <c r="Y757">
        <v>28025.8</v>
      </c>
      <c r="AI757">
        <v>7897.1</v>
      </c>
      <c r="AJ757">
        <v>8816.7999999999993</v>
      </c>
      <c r="AQ757">
        <v>42084</v>
      </c>
      <c r="AR757">
        <v>4827.2</v>
      </c>
      <c r="AV757">
        <v>35541.4</v>
      </c>
      <c r="BG757">
        <v>13335.3</v>
      </c>
      <c r="BJ757">
        <v>15273.1</v>
      </c>
      <c r="BL757">
        <v>11956.1</v>
      </c>
      <c r="BO757">
        <v>2289.1</v>
      </c>
      <c r="BR757">
        <v>10299.1</v>
      </c>
      <c r="BV757">
        <v>36336.300000000003</v>
      </c>
      <c r="BW757">
        <v>46322.3</v>
      </c>
      <c r="BX757">
        <v>93375.2</v>
      </c>
      <c r="BY757">
        <v>22996.1</v>
      </c>
      <c r="CB757">
        <v>7984.8</v>
      </c>
      <c r="CD757">
        <v>11544.9</v>
      </c>
      <c r="CH757">
        <v>8154.8</v>
      </c>
      <c r="CZ757">
        <v>11.56</v>
      </c>
      <c r="DE757">
        <v>11.43</v>
      </c>
      <c r="DK757">
        <v>11.38</v>
      </c>
      <c r="DU757">
        <v>11.89</v>
      </c>
      <c r="DV757">
        <v>11.08</v>
      </c>
      <c r="EC757">
        <v>12.12</v>
      </c>
      <c r="ED757">
        <v>11.99</v>
      </c>
      <c r="EH757">
        <v>11.76</v>
      </c>
      <c r="ES757">
        <v>11.4</v>
      </c>
      <c r="EV757">
        <v>11.41</v>
      </c>
      <c r="EX757">
        <v>11.77</v>
      </c>
      <c r="FA757">
        <v>14.44</v>
      </c>
      <c r="FD757">
        <v>11.09</v>
      </c>
      <c r="FH757">
        <v>12.07</v>
      </c>
      <c r="FI757">
        <v>11.74</v>
      </c>
      <c r="FJ757">
        <v>11.78</v>
      </c>
      <c r="FK757">
        <v>12.19</v>
      </c>
      <c r="FN757">
        <v>11.8</v>
      </c>
      <c r="FP757">
        <v>11.74</v>
      </c>
      <c r="FT757">
        <v>13.2</v>
      </c>
      <c r="GL757">
        <v>0.69</v>
      </c>
      <c r="GQ757">
        <v>0.68</v>
      </c>
      <c r="GW757">
        <v>0.56999999999999995</v>
      </c>
      <c r="HG757">
        <v>0.66</v>
      </c>
      <c r="HH757">
        <v>0.56999999999999995</v>
      </c>
      <c r="HO757">
        <v>0.6</v>
      </c>
      <c r="HP757">
        <v>0.56999999999999995</v>
      </c>
      <c r="HT757">
        <v>0.89</v>
      </c>
      <c r="IE757">
        <v>0.56999999999999995</v>
      </c>
      <c r="IH757">
        <v>0.54</v>
      </c>
      <c r="IJ757">
        <v>0.56999999999999995</v>
      </c>
      <c r="IM757">
        <v>0.56999999999999995</v>
      </c>
      <c r="IP757">
        <v>0.53</v>
      </c>
      <c r="IT757">
        <v>0.56999999999999995</v>
      </c>
      <c r="IU757">
        <v>0.61</v>
      </c>
      <c r="IV757">
        <v>0.51</v>
      </c>
      <c r="IW757">
        <v>0.57999999999999996</v>
      </c>
      <c r="IZ757">
        <v>0.56999999999999995</v>
      </c>
      <c r="JB757">
        <v>0.61</v>
      </c>
      <c r="JF757">
        <v>0.56999999999999995</v>
      </c>
    </row>
    <row r="758" spans="1:281" x14ac:dyDescent="0.2">
      <c r="A758">
        <v>641</v>
      </c>
      <c r="C758" t="s">
        <v>2435</v>
      </c>
      <c r="D758" t="s">
        <v>16</v>
      </c>
      <c r="E758">
        <v>693.44533999999999</v>
      </c>
      <c r="F758">
        <v>13.43</v>
      </c>
      <c r="G758">
        <v>13.43</v>
      </c>
      <c r="H758">
        <v>13.5</v>
      </c>
      <c r="I758">
        <v>13.51</v>
      </c>
      <c r="J758">
        <v>13.51</v>
      </c>
      <c r="K758">
        <v>0.03</v>
      </c>
      <c r="U758">
        <v>11518</v>
      </c>
      <c r="Y758">
        <v>11096.7</v>
      </c>
      <c r="BS758">
        <v>6198</v>
      </c>
      <c r="DG758">
        <v>13.51</v>
      </c>
      <c r="DK758">
        <v>13.5</v>
      </c>
      <c r="FE758">
        <v>13.43</v>
      </c>
      <c r="GS758">
        <v>0.69</v>
      </c>
      <c r="GW758">
        <v>0.56000000000000005</v>
      </c>
      <c r="IQ758">
        <v>0.56999999999999995</v>
      </c>
    </row>
    <row r="759" spans="1:281" x14ac:dyDescent="0.2">
      <c r="A759">
        <v>642</v>
      </c>
      <c r="C759" t="s">
        <v>2436</v>
      </c>
      <c r="D759" t="s">
        <v>16</v>
      </c>
      <c r="E759">
        <v>693.44388000000004</v>
      </c>
      <c r="F759">
        <v>11.85</v>
      </c>
      <c r="G759">
        <v>12.1</v>
      </c>
      <c r="H759">
        <v>12.23</v>
      </c>
      <c r="I759">
        <v>12.33</v>
      </c>
      <c r="J759">
        <v>12.48</v>
      </c>
      <c r="K759">
        <v>0.26</v>
      </c>
      <c r="N759">
        <v>31405.4</v>
      </c>
      <c r="X759">
        <v>11091.6</v>
      </c>
      <c r="AA759">
        <v>20893.599999999999</v>
      </c>
      <c r="AD759">
        <v>15557.1</v>
      </c>
      <c r="AH759">
        <v>6938</v>
      </c>
      <c r="AJ759">
        <v>12912.7</v>
      </c>
      <c r="AQ759">
        <v>24592.5</v>
      </c>
      <c r="AR759">
        <v>32700.400000000001</v>
      </c>
      <c r="AU759">
        <v>32236.9</v>
      </c>
      <c r="AV759">
        <v>51213.599999999999</v>
      </c>
      <c r="AW759">
        <v>13060.1</v>
      </c>
      <c r="AZ759">
        <v>7111.3</v>
      </c>
      <c r="BA759">
        <v>9819.4</v>
      </c>
      <c r="BB759">
        <v>16823</v>
      </c>
      <c r="BG759">
        <v>63288.7</v>
      </c>
      <c r="BJ759">
        <v>71329.5</v>
      </c>
      <c r="BV759">
        <v>50532.7</v>
      </c>
      <c r="BW759">
        <v>23512</v>
      </c>
      <c r="BX759">
        <v>24699.9</v>
      </c>
      <c r="BY759">
        <v>12393.8</v>
      </c>
      <c r="CD759">
        <v>18737.3</v>
      </c>
      <c r="CT759">
        <v>6141.2</v>
      </c>
      <c r="CW759">
        <v>3904.6</v>
      </c>
      <c r="CZ759">
        <v>12.23</v>
      </c>
      <c r="DJ759">
        <v>12</v>
      </c>
      <c r="DM759">
        <v>12.28</v>
      </c>
      <c r="DP759">
        <v>12.1</v>
      </c>
      <c r="DT759">
        <v>12.1</v>
      </c>
      <c r="DV759">
        <v>11.99</v>
      </c>
      <c r="EC759">
        <v>12.45</v>
      </c>
      <c r="ED759">
        <v>12.31</v>
      </c>
      <c r="EG759">
        <v>12.32</v>
      </c>
      <c r="EH759">
        <v>12.23</v>
      </c>
      <c r="EI759">
        <v>12.33</v>
      </c>
      <c r="EL759">
        <v>11.85</v>
      </c>
      <c r="EM759">
        <v>11.98</v>
      </c>
      <c r="EN759">
        <v>12.46</v>
      </c>
      <c r="ES759">
        <v>12.2</v>
      </c>
      <c r="EV759">
        <v>12.05</v>
      </c>
      <c r="FH759">
        <v>12.48</v>
      </c>
      <c r="FI759">
        <v>12.3</v>
      </c>
      <c r="FJ759">
        <v>12.35</v>
      </c>
      <c r="FK759">
        <v>12.42</v>
      </c>
      <c r="FP759">
        <v>12.22</v>
      </c>
      <c r="GF759">
        <v>12.07</v>
      </c>
      <c r="GI759">
        <v>12.35</v>
      </c>
      <c r="GL759">
        <v>0.56999999999999995</v>
      </c>
      <c r="GV759">
        <v>0.65</v>
      </c>
      <c r="GY759">
        <v>0.53</v>
      </c>
      <c r="HB759">
        <v>0.59</v>
      </c>
      <c r="HF759">
        <v>0.56999999999999995</v>
      </c>
      <c r="HH759">
        <v>0.56999999999999995</v>
      </c>
      <c r="HO759">
        <v>0.67</v>
      </c>
      <c r="HP759">
        <v>0.56999999999999995</v>
      </c>
      <c r="HS759">
        <v>0.6</v>
      </c>
      <c r="HT759">
        <v>0.9</v>
      </c>
      <c r="HU759">
        <v>0.65</v>
      </c>
      <c r="HX759">
        <v>0.56999999999999995</v>
      </c>
      <c r="HY759">
        <v>0.66</v>
      </c>
      <c r="HZ759">
        <v>0.84</v>
      </c>
      <c r="IE759">
        <v>0.57999999999999996</v>
      </c>
      <c r="IH759">
        <v>0.61</v>
      </c>
      <c r="IT759">
        <v>0.89</v>
      </c>
      <c r="IU759">
        <v>0.72</v>
      </c>
      <c r="IV759">
        <v>0.84</v>
      </c>
      <c r="IW759">
        <v>0.83</v>
      </c>
      <c r="JB759">
        <v>0.83</v>
      </c>
      <c r="JR759">
        <v>0.66</v>
      </c>
      <c r="JU759">
        <v>0.69</v>
      </c>
    </row>
    <row r="760" spans="1:281" x14ac:dyDescent="0.2">
      <c r="A760">
        <v>643</v>
      </c>
      <c r="B760" t="s">
        <v>25</v>
      </c>
      <c r="C760" t="s">
        <v>2438</v>
      </c>
      <c r="D760" t="s">
        <v>16</v>
      </c>
      <c r="E760">
        <v>693.44368999999995</v>
      </c>
      <c r="F760">
        <v>14</v>
      </c>
      <c r="G760">
        <v>14.16</v>
      </c>
      <c r="H760">
        <v>14.2</v>
      </c>
      <c r="I760">
        <v>14.27</v>
      </c>
      <c r="J760">
        <v>15.39</v>
      </c>
      <c r="K760">
        <v>0.51</v>
      </c>
      <c r="L760">
        <v>10441.9</v>
      </c>
      <c r="O760">
        <v>6191.6</v>
      </c>
      <c r="R760">
        <v>8364.5</v>
      </c>
      <c r="T760">
        <v>4635.3</v>
      </c>
      <c r="V760">
        <v>9265</v>
      </c>
      <c r="AB760">
        <v>8248.7000000000007</v>
      </c>
      <c r="AD760">
        <v>37514.800000000003</v>
      </c>
      <c r="AG760">
        <v>17884.900000000001</v>
      </c>
      <c r="AH760">
        <v>5058</v>
      </c>
      <c r="AI760">
        <v>32015.3</v>
      </c>
      <c r="AK760">
        <v>13327.2</v>
      </c>
      <c r="AM760">
        <v>6984.7</v>
      </c>
      <c r="AQ760">
        <v>47255.7</v>
      </c>
      <c r="AR760">
        <v>6952.4</v>
      </c>
      <c r="AT760">
        <v>23758.3</v>
      </c>
      <c r="AV760">
        <v>4759.3</v>
      </c>
      <c r="AW760">
        <v>21885.7</v>
      </c>
      <c r="AX760">
        <v>3593.1</v>
      </c>
      <c r="BB760">
        <v>22272.6</v>
      </c>
      <c r="BC760">
        <v>20201.7</v>
      </c>
      <c r="BF760">
        <v>4942.8</v>
      </c>
      <c r="BG760">
        <v>22938.799999999999</v>
      </c>
      <c r="BJ760">
        <v>22003.1</v>
      </c>
      <c r="BK760">
        <v>7861.6</v>
      </c>
      <c r="BN760">
        <v>7868</v>
      </c>
      <c r="BP760">
        <v>6644.1</v>
      </c>
      <c r="BQ760">
        <v>23554.3</v>
      </c>
      <c r="BR760">
        <v>38049.5</v>
      </c>
      <c r="BT760">
        <v>22746.1</v>
      </c>
      <c r="BU760">
        <v>5183.1000000000004</v>
      </c>
      <c r="BV760">
        <v>36092.699999999997</v>
      </c>
      <c r="BW760">
        <v>13819.7</v>
      </c>
      <c r="BX760">
        <v>13808.4</v>
      </c>
      <c r="BY760">
        <v>25831.3</v>
      </c>
      <c r="BZ760">
        <v>9368.4</v>
      </c>
      <c r="CA760">
        <v>6240.2</v>
      </c>
      <c r="CB760">
        <v>20182.5</v>
      </c>
      <c r="CD760">
        <v>17063.900000000001</v>
      </c>
      <c r="CH760">
        <v>21139.7</v>
      </c>
      <c r="CK760">
        <v>4810.6000000000004</v>
      </c>
      <c r="CL760">
        <v>3927</v>
      </c>
      <c r="CP760">
        <v>9412.7999999999993</v>
      </c>
      <c r="CR760">
        <v>7594.6</v>
      </c>
      <c r="CT760">
        <v>14461.8</v>
      </c>
      <c r="CV760">
        <v>26821.200000000001</v>
      </c>
      <c r="CW760">
        <v>11299.3</v>
      </c>
      <c r="CX760">
        <v>14.29</v>
      </c>
      <c r="DA760">
        <v>14.26</v>
      </c>
      <c r="DD760">
        <v>14.21</v>
      </c>
      <c r="DF760">
        <v>14</v>
      </c>
      <c r="DH760">
        <v>14.19</v>
      </c>
      <c r="DN760">
        <v>14.13</v>
      </c>
      <c r="DP760">
        <v>14.16</v>
      </c>
      <c r="DS760">
        <v>14.15</v>
      </c>
      <c r="DT760">
        <v>14.19</v>
      </c>
      <c r="DU760">
        <v>14.17</v>
      </c>
      <c r="DW760">
        <v>14.21</v>
      </c>
      <c r="DY760">
        <v>14.14</v>
      </c>
      <c r="EC760">
        <v>14.29</v>
      </c>
      <c r="ED760">
        <v>14.26</v>
      </c>
      <c r="EF760">
        <v>14.27</v>
      </c>
      <c r="EH760">
        <v>14.25</v>
      </c>
      <c r="EI760">
        <v>14.23</v>
      </c>
      <c r="EJ760">
        <v>14.13</v>
      </c>
      <c r="EN760">
        <v>14.2</v>
      </c>
      <c r="EO760">
        <v>14.2</v>
      </c>
      <c r="ER760">
        <v>14.01</v>
      </c>
      <c r="ES760">
        <v>14.17</v>
      </c>
      <c r="EV760">
        <v>14.16</v>
      </c>
      <c r="EW760">
        <v>14.27</v>
      </c>
      <c r="EZ760">
        <v>14.11</v>
      </c>
      <c r="FB760">
        <v>14.17</v>
      </c>
      <c r="FC760">
        <v>14.15</v>
      </c>
      <c r="FD760">
        <v>14.17</v>
      </c>
      <c r="FF760">
        <v>14.29</v>
      </c>
      <c r="FG760">
        <v>14.27</v>
      </c>
      <c r="FH760">
        <v>14.28</v>
      </c>
      <c r="FI760">
        <v>14.25</v>
      </c>
      <c r="FJ760">
        <v>14.27</v>
      </c>
      <c r="FK760">
        <v>14.3</v>
      </c>
      <c r="FL760">
        <v>14.24</v>
      </c>
      <c r="FM760">
        <v>14.21</v>
      </c>
      <c r="FN760">
        <v>14.21</v>
      </c>
      <c r="FP760">
        <v>14.2</v>
      </c>
      <c r="FT760">
        <v>14.57</v>
      </c>
      <c r="FW760">
        <v>14.13</v>
      </c>
      <c r="FX760">
        <v>14.11</v>
      </c>
      <c r="GB760">
        <v>14.21</v>
      </c>
      <c r="GD760">
        <v>15.39</v>
      </c>
      <c r="GF760">
        <v>14.33</v>
      </c>
      <c r="GH760">
        <v>14.16</v>
      </c>
      <c r="GI760">
        <v>14.12</v>
      </c>
      <c r="GJ760">
        <v>0.5</v>
      </c>
      <c r="GM760">
        <v>0.62</v>
      </c>
      <c r="GP760">
        <v>0.57999999999999996</v>
      </c>
      <c r="GR760">
        <v>0.56999999999999995</v>
      </c>
      <c r="GT760">
        <v>0.62</v>
      </c>
      <c r="GZ760">
        <v>0.56999999999999995</v>
      </c>
      <c r="HB760">
        <v>0.69</v>
      </c>
      <c r="HE760">
        <v>0.81</v>
      </c>
      <c r="HF760">
        <v>0.53</v>
      </c>
      <c r="HG760">
        <v>0.65</v>
      </c>
      <c r="HI760">
        <v>0.54</v>
      </c>
      <c r="HK760">
        <v>0.59</v>
      </c>
      <c r="HO760">
        <v>0.66</v>
      </c>
      <c r="HP760">
        <v>0.6</v>
      </c>
      <c r="HR760">
        <v>0.6</v>
      </c>
      <c r="HT760">
        <v>0.56999999999999995</v>
      </c>
      <c r="HU760">
        <v>0.64</v>
      </c>
      <c r="HV760">
        <v>0.59</v>
      </c>
      <c r="HZ760">
        <v>0.59</v>
      </c>
      <c r="IA760">
        <v>0.59</v>
      </c>
      <c r="ID760">
        <v>0.56999999999999995</v>
      </c>
      <c r="IE760">
        <v>0.56999999999999995</v>
      </c>
      <c r="IH760">
        <v>0.59</v>
      </c>
      <c r="II760">
        <v>0.56000000000000005</v>
      </c>
      <c r="IL760">
        <v>0.61</v>
      </c>
      <c r="IN760">
        <v>0.59</v>
      </c>
      <c r="IO760">
        <v>0.62</v>
      </c>
      <c r="IP760">
        <v>0.63</v>
      </c>
      <c r="IR760">
        <v>0.57999999999999996</v>
      </c>
      <c r="IS760">
        <v>0.59</v>
      </c>
      <c r="IT760">
        <v>0.57999999999999996</v>
      </c>
      <c r="IU760">
        <v>0.56000000000000005</v>
      </c>
      <c r="IV760">
        <v>0.69</v>
      </c>
      <c r="IW760">
        <v>0.55000000000000004</v>
      </c>
      <c r="IX760">
        <v>0.6</v>
      </c>
      <c r="IY760">
        <v>0.64</v>
      </c>
      <c r="IZ760">
        <v>0.54</v>
      </c>
      <c r="JB760">
        <v>0.55000000000000004</v>
      </c>
      <c r="JF760">
        <v>0.51</v>
      </c>
      <c r="JI760">
        <v>0.5</v>
      </c>
      <c r="JJ760">
        <v>0.56999999999999995</v>
      </c>
      <c r="JN760">
        <v>0.5</v>
      </c>
      <c r="JP760">
        <v>0.56999999999999995</v>
      </c>
      <c r="JR760">
        <v>0.53</v>
      </c>
      <c r="JT760">
        <v>0.8</v>
      </c>
      <c r="JU760">
        <v>0.57999999999999996</v>
      </c>
    </row>
    <row r="761" spans="1:281" x14ac:dyDescent="0.2">
      <c r="A761">
        <v>643</v>
      </c>
      <c r="B761" t="s">
        <v>25</v>
      </c>
      <c r="C761" t="s">
        <v>2437</v>
      </c>
      <c r="D761" t="s">
        <v>27</v>
      </c>
      <c r="E761">
        <v>391.22242999999997</v>
      </c>
      <c r="F761">
        <v>14.15</v>
      </c>
      <c r="G761">
        <v>14.17</v>
      </c>
      <c r="H761">
        <v>14.2</v>
      </c>
      <c r="I761">
        <v>14.26</v>
      </c>
      <c r="J761">
        <v>14.3</v>
      </c>
      <c r="K761">
        <v>0.09</v>
      </c>
      <c r="AD761">
        <v>17992.3</v>
      </c>
      <c r="AG761">
        <v>10203</v>
      </c>
      <c r="AI761">
        <v>12496.1</v>
      </c>
      <c r="AR761">
        <v>171837.4</v>
      </c>
      <c r="BB761">
        <v>14996.8</v>
      </c>
      <c r="BG761">
        <v>14586.4</v>
      </c>
      <c r="BV761">
        <v>19071</v>
      </c>
      <c r="BY761">
        <v>19614.2</v>
      </c>
      <c r="DP761">
        <v>14.16</v>
      </c>
      <c r="DS761">
        <v>14.15</v>
      </c>
      <c r="DU761">
        <v>14.17</v>
      </c>
      <c r="ED761">
        <v>14.26</v>
      </c>
      <c r="EN761">
        <v>14.2</v>
      </c>
      <c r="ES761">
        <v>14.17</v>
      </c>
      <c r="FH761">
        <v>14.28</v>
      </c>
      <c r="FK761">
        <v>14.3</v>
      </c>
      <c r="HB761">
        <v>0.81</v>
      </c>
      <c r="HE761">
        <v>0.91</v>
      </c>
      <c r="HG761">
        <v>0.96</v>
      </c>
      <c r="HP761">
        <v>0.95</v>
      </c>
      <c r="HZ761">
        <v>0.89</v>
      </c>
      <c r="IE761">
        <v>0.89</v>
      </c>
      <c r="IT761">
        <v>0.84</v>
      </c>
      <c r="IW761">
        <v>0.85</v>
      </c>
    </row>
    <row r="762" spans="1:281" x14ac:dyDescent="0.2">
      <c r="A762">
        <v>643</v>
      </c>
      <c r="B762" t="s">
        <v>25</v>
      </c>
      <c r="C762" t="s">
        <v>2437</v>
      </c>
      <c r="D762" t="s">
        <v>27</v>
      </c>
      <c r="E762">
        <v>301.21625</v>
      </c>
      <c r="F762">
        <v>14.01</v>
      </c>
      <c r="G762">
        <v>14.01</v>
      </c>
      <c r="H762">
        <v>14.15</v>
      </c>
      <c r="I762">
        <v>14.16</v>
      </c>
      <c r="J762">
        <v>14.16</v>
      </c>
      <c r="K762">
        <v>0.03</v>
      </c>
      <c r="AG762">
        <v>24257.9</v>
      </c>
      <c r="BF762">
        <v>20583.5</v>
      </c>
      <c r="CV762">
        <v>36449.1</v>
      </c>
      <c r="DS762">
        <v>14.15</v>
      </c>
      <c r="ER762">
        <v>14.01</v>
      </c>
      <c r="GH762">
        <v>14.16</v>
      </c>
      <c r="HE762">
        <v>0.7</v>
      </c>
      <c r="ID762">
        <v>0.99</v>
      </c>
      <c r="JT762">
        <v>0.8</v>
      </c>
    </row>
    <row r="763" spans="1:281" x14ac:dyDescent="0.2">
      <c r="A763">
        <v>644</v>
      </c>
      <c r="C763" t="s">
        <v>2439</v>
      </c>
      <c r="D763" t="s">
        <v>16</v>
      </c>
      <c r="E763">
        <v>693.44291999999996</v>
      </c>
      <c r="F763">
        <v>13.6</v>
      </c>
      <c r="G763">
        <v>13.62</v>
      </c>
      <c r="H763">
        <v>13.71</v>
      </c>
      <c r="I763">
        <v>13.75</v>
      </c>
      <c r="J763">
        <v>14.01</v>
      </c>
      <c r="K763">
        <v>0.11</v>
      </c>
      <c r="R763">
        <v>4756.6000000000004</v>
      </c>
      <c r="S763">
        <v>6842.7</v>
      </c>
      <c r="AV763">
        <v>4162</v>
      </c>
      <c r="BG763">
        <v>17225.8</v>
      </c>
      <c r="BS763">
        <v>4288.8999999999996</v>
      </c>
      <c r="BY763">
        <v>10463.1</v>
      </c>
      <c r="CB763">
        <v>8199.5</v>
      </c>
      <c r="CG763">
        <v>4955.8999999999996</v>
      </c>
      <c r="CJ763">
        <v>5485.7</v>
      </c>
      <c r="CQ763">
        <v>2991.1</v>
      </c>
      <c r="DD763">
        <v>13.71</v>
      </c>
      <c r="DE763">
        <v>13.62</v>
      </c>
      <c r="EH763">
        <v>13.75</v>
      </c>
      <c r="ES763">
        <v>13.62</v>
      </c>
      <c r="FE763">
        <v>13.6</v>
      </c>
      <c r="FK763">
        <v>13.78</v>
      </c>
      <c r="FN763">
        <v>13.71</v>
      </c>
      <c r="FS763">
        <v>13.71</v>
      </c>
      <c r="FV763">
        <v>14.01</v>
      </c>
      <c r="GC763">
        <v>13.68</v>
      </c>
      <c r="GP763">
        <v>0.61</v>
      </c>
      <c r="GQ763">
        <v>0.55000000000000004</v>
      </c>
      <c r="HT763">
        <v>0.56999999999999995</v>
      </c>
      <c r="IE763">
        <v>0.56999999999999995</v>
      </c>
      <c r="IQ763">
        <v>0.56000000000000005</v>
      </c>
      <c r="IW763">
        <v>0.8</v>
      </c>
      <c r="IZ763">
        <v>0.56999999999999995</v>
      </c>
      <c r="JE763">
        <v>0.62</v>
      </c>
      <c r="JH763">
        <v>0.84</v>
      </c>
      <c r="JO763">
        <v>0.59</v>
      </c>
    </row>
    <row r="764" spans="1:281" x14ac:dyDescent="0.2">
      <c r="A764">
        <v>645</v>
      </c>
      <c r="C764" t="s">
        <v>2440</v>
      </c>
      <c r="D764" t="s">
        <v>16</v>
      </c>
      <c r="E764">
        <v>694.47163999999998</v>
      </c>
      <c r="F764">
        <v>15.68</v>
      </c>
      <c r="G764">
        <v>15.68</v>
      </c>
      <c r="H764">
        <v>15.68</v>
      </c>
      <c r="I764">
        <v>15.68</v>
      </c>
      <c r="J764">
        <v>15.68</v>
      </c>
      <c r="K764">
        <v>0.01</v>
      </c>
      <c r="Q764">
        <v>9145.2999999999993</v>
      </c>
      <c r="DC764">
        <v>15.68</v>
      </c>
      <c r="GO764">
        <v>1</v>
      </c>
    </row>
    <row r="765" spans="1:281" x14ac:dyDescent="0.2">
      <c r="A765">
        <v>646</v>
      </c>
      <c r="B765" t="s">
        <v>25</v>
      </c>
      <c r="C765" t="s">
        <v>2442</v>
      </c>
      <c r="D765" t="s">
        <v>16</v>
      </c>
      <c r="E765">
        <v>695.45856000000003</v>
      </c>
      <c r="F765">
        <v>14.28</v>
      </c>
      <c r="G765">
        <v>14.47</v>
      </c>
      <c r="H765">
        <v>14.5</v>
      </c>
      <c r="I765">
        <v>14.57</v>
      </c>
      <c r="J765">
        <v>15.78</v>
      </c>
      <c r="K765">
        <v>0.7</v>
      </c>
      <c r="L765">
        <v>8603</v>
      </c>
      <c r="M765">
        <v>9295.2999999999993</v>
      </c>
      <c r="N765">
        <v>15282.5</v>
      </c>
      <c r="O765">
        <v>11332.4</v>
      </c>
      <c r="P765">
        <v>16477.5</v>
      </c>
      <c r="Q765">
        <v>5704.3</v>
      </c>
      <c r="S765">
        <v>10255.200000000001</v>
      </c>
      <c r="T765">
        <v>17962.400000000001</v>
      </c>
      <c r="V765">
        <v>9773.9</v>
      </c>
      <c r="W765">
        <v>8723.6</v>
      </c>
      <c r="Y765">
        <v>13605</v>
      </c>
      <c r="Z765">
        <v>9341.2999999999993</v>
      </c>
      <c r="AD765">
        <v>64841</v>
      </c>
      <c r="AE765">
        <v>11968.2</v>
      </c>
      <c r="AF765">
        <v>17330</v>
      </c>
      <c r="AG765">
        <v>48493.9</v>
      </c>
      <c r="AK765">
        <v>16473.3</v>
      </c>
      <c r="AN765">
        <v>16693.5</v>
      </c>
      <c r="AO765">
        <v>6697.1</v>
      </c>
      <c r="AQ765">
        <v>108364.9</v>
      </c>
      <c r="AR765">
        <v>12658.5</v>
      </c>
      <c r="AT765">
        <v>49914.1</v>
      </c>
      <c r="AU765">
        <v>30574.400000000001</v>
      </c>
      <c r="AV765">
        <v>18327.099999999999</v>
      </c>
      <c r="AW765">
        <v>47276.3</v>
      </c>
      <c r="AX765">
        <v>8089.9</v>
      </c>
      <c r="AY765">
        <v>6304.3</v>
      </c>
      <c r="AZ765">
        <v>12852.2</v>
      </c>
      <c r="BA765">
        <v>16160.6</v>
      </c>
      <c r="BB765">
        <v>35704.699999999997</v>
      </c>
      <c r="BC765">
        <v>35962.300000000003</v>
      </c>
      <c r="BF765">
        <v>9475.2000000000007</v>
      </c>
      <c r="BG765">
        <v>43013.9</v>
      </c>
      <c r="BH765">
        <v>19910.2</v>
      </c>
      <c r="BJ765">
        <v>31600.5</v>
      </c>
      <c r="BK765">
        <v>20339.5</v>
      </c>
      <c r="BL765">
        <v>56041.599999999999</v>
      </c>
      <c r="BN765">
        <v>16707.2</v>
      </c>
      <c r="BP765">
        <v>5741.3</v>
      </c>
      <c r="BR765">
        <v>9885.5</v>
      </c>
      <c r="BS765">
        <v>12209.9</v>
      </c>
      <c r="BT765">
        <v>33372.400000000001</v>
      </c>
      <c r="BU765">
        <v>6904.2</v>
      </c>
      <c r="BV765">
        <v>68857.2</v>
      </c>
      <c r="BW765">
        <v>14796.8</v>
      </c>
      <c r="BY765">
        <v>53417.4</v>
      </c>
      <c r="BZ765">
        <v>5897.5</v>
      </c>
      <c r="CA765">
        <v>7569.1</v>
      </c>
      <c r="CB765">
        <v>37387.699999999997</v>
      </c>
      <c r="CC765">
        <v>13003.6</v>
      </c>
      <c r="CE765">
        <v>16067.9</v>
      </c>
      <c r="CF765">
        <v>12160.8</v>
      </c>
      <c r="CG765">
        <v>11609.2</v>
      </c>
      <c r="CH765">
        <v>29400.3</v>
      </c>
      <c r="CJ765">
        <v>14731.7</v>
      </c>
      <c r="CM765">
        <v>6766</v>
      </c>
      <c r="CO765">
        <v>10789.3</v>
      </c>
      <c r="CP765">
        <v>15384.4</v>
      </c>
      <c r="CQ765">
        <v>6264.9</v>
      </c>
      <c r="CR765">
        <v>24126.799999999999</v>
      </c>
      <c r="CU765">
        <v>8788</v>
      </c>
      <c r="CV765">
        <v>47478.7</v>
      </c>
      <c r="CW765">
        <v>12318.9</v>
      </c>
      <c r="CX765">
        <v>14.64</v>
      </c>
      <c r="CY765">
        <v>14.56</v>
      </c>
      <c r="CZ765">
        <v>14.57</v>
      </c>
      <c r="DA765">
        <v>14.61</v>
      </c>
      <c r="DB765">
        <v>14.57</v>
      </c>
      <c r="DC765">
        <v>14.57</v>
      </c>
      <c r="DE765">
        <v>14.46</v>
      </c>
      <c r="DF765">
        <v>14.3</v>
      </c>
      <c r="DH765">
        <v>14.5</v>
      </c>
      <c r="DI765">
        <v>14.47</v>
      </c>
      <c r="DK765">
        <v>14.45</v>
      </c>
      <c r="DL765">
        <v>14.47</v>
      </c>
      <c r="DP765">
        <v>14.47</v>
      </c>
      <c r="DQ765">
        <v>14.48</v>
      </c>
      <c r="DR765">
        <v>14.48</v>
      </c>
      <c r="DS765">
        <v>14.5</v>
      </c>
      <c r="DW765">
        <v>14.52</v>
      </c>
      <c r="DZ765">
        <v>14.42</v>
      </c>
      <c r="EA765">
        <v>14.44</v>
      </c>
      <c r="EC765">
        <v>14.6</v>
      </c>
      <c r="ED765">
        <v>14.61</v>
      </c>
      <c r="EF765">
        <v>14.6</v>
      </c>
      <c r="EG765">
        <v>14.57</v>
      </c>
      <c r="EH765">
        <v>14.59</v>
      </c>
      <c r="EI765">
        <v>14.55</v>
      </c>
      <c r="EJ765">
        <v>14.43</v>
      </c>
      <c r="EK765">
        <v>14.46</v>
      </c>
      <c r="EL765">
        <v>14.51</v>
      </c>
      <c r="EM765">
        <v>14.52</v>
      </c>
      <c r="EN765">
        <v>14.54</v>
      </c>
      <c r="EO765">
        <v>14.55</v>
      </c>
      <c r="ER765">
        <v>14.28</v>
      </c>
      <c r="ES765">
        <v>14.49</v>
      </c>
      <c r="ET765">
        <v>14.48</v>
      </c>
      <c r="EV765">
        <v>14.48</v>
      </c>
      <c r="EW765">
        <v>14.61</v>
      </c>
      <c r="EX765">
        <v>14.5</v>
      </c>
      <c r="EZ765">
        <v>14.43</v>
      </c>
      <c r="FB765">
        <v>14.5</v>
      </c>
      <c r="FD765">
        <v>14.46</v>
      </c>
      <c r="FE765">
        <v>14.41</v>
      </c>
      <c r="FF765">
        <v>14.58</v>
      </c>
      <c r="FG765">
        <v>14.58</v>
      </c>
      <c r="FH765">
        <v>14.6</v>
      </c>
      <c r="FI765">
        <v>14.56</v>
      </c>
      <c r="FK765">
        <v>14.6</v>
      </c>
      <c r="FL765">
        <v>14.54</v>
      </c>
      <c r="FM765">
        <v>14.5</v>
      </c>
      <c r="FN765">
        <v>14.56</v>
      </c>
      <c r="FO765">
        <v>14.52</v>
      </c>
      <c r="FQ765">
        <v>14.48</v>
      </c>
      <c r="FR765">
        <v>14.5</v>
      </c>
      <c r="FS765">
        <v>14.5</v>
      </c>
      <c r="FT765">
        <v>14.88</v>
      </c>
      <c r="FV765">
        <v>15.06</v>
      </c>
      <c r="FY765">
        <v>14.49</v>
      </c>
      <c r="GA765">
        <v>14.45</v>
      </c>
      <c r="GB765">
        <v>14.49</v>
      </c>
      <c r="GC765">
        <v>14.49</v>
      </c>
      <c r="GD765">
        <v>15.78</v>
      </c>
      <c r="GG765">
        <v>14.46</v>
      </c>
      <c r="GH765">
        <v>14.49</v>
      </c>
      <c r="GI765">
        <v>14.45</v>
      </c>
      <c r="GJ765">
        <v>0.7</v>
      </c>
      <c r="GK765">
        <v>0.82</v>
      </c>
      <c r="GL765">
        <v>0.86</v>
      </c>
      <c r="GM765">
        <v>0.77</v>
      </c>
      <c r="GN765">
        <v>0.91</v>
      </c>
      <c r="GO765">
        <v>0.82</v>
      </c>
      <c r="GQ765">
        <v>0.88</v>
      </c>
      <c r="GR765">
        <v>0.81</v>
      </c>
      <c r="GT765">
        <v>0.55000000000000004</v>
      </c>
      <c r="GU765">
        <v>0.85</v>
      </c>
      <c r="GW765">
        <v>0.74</v>
      </c>
      <c r="GX765">
        <v>0.84</v>
      </c>
      <c r="HB765">
        <v>0.8</v>
      </c>
      <c r="HC765">
        <v>0.77</v>
      </c>
      <c r="HD765">
        <v>0.81</v>
      </c>
      <c r="HE765">
        <v>0.77</v>
      </c>
      <c r="HI765">
        <v>0.59</v>
      </c>
      <c r="HL765">
        <v>0.63</v>
      </c>
      <c r="HM765">
        <v>0.61</v>
      </c>
      <c r="HO765">
        <v>0.92</v>
      </c>
      <c r="HP765">
        <v>0.89</v>
      </c>
      <c r="HR765">
        <v>0.78</v>
      </c>
      <c r="HS765">
        <v>0.85</v>
      </c>
      <c r="HT765">
        <v>0.77</v>
      </c>
      <c r="HU765">
        <v>0.8</v>
      </c>
      <c r="HV765">
        <v>0.73</v>
      </c>
      <c r="HW765">
        <v>0.76</v>
      </c>
      <c r="HX765">
        <v>0.91</v>
      </c>
      <c r="HY765">
        <v>0.69</v>
      </c>
      <c r="HZ765">
        <v>0.88</v>
      </c>
      <c r="IA765">
        <v>0.87</v>
      </c>
      <c r="ID765">
        <v>0.87</v>
      </c>
      <c r="IE765">
        <v>0.76</v>
      </c>
      <c r="IF765">
        <v>0.71</v>
      </c>
      <c r="IH765">
        <v>0.82</v>
      </c>
      <c r="II765">
        <v>0.71</v>
      </c>
      <c r="IJ765">
        <v>0.68</v>
      </c>
      <c r="IL765">
        <v>0.87</v>
      </c>
      <c r="IN765">
        <v>0.63</v>
      </c>
      <c r="IP765">
        <v>0.74</v>
      </c>
      <c r="IQ765">
        <v>0.83</v>
      </c>
      <c r="IR765">
        <v>0.79</v>
      </c>
      <c r="IS765">
        <v>0.9</v>
      </c>
      <c r="IT765">
        <v>0.9</v>
      </c>
      <c r="IU765">
        <v>0.62</v>
      </c>
      <c r="IW765">
        <v>0.78</v>
      </c>
      <c r="IX765">
        <v>0.61</v>
      </c>
      <c r="IY765">
        <v>0.77</v>
      </c>
      <c r="IZ765">
        <v>0.75</v>
      </c>
      <c r="JA765">
        <v>0.68</v>
      </c>
      <c r="JC765">
        <v>0.86</v>
      </c>
      <c r="JD765">
        <v>0.83</v>
      </c>
      <c r="JE765">
        <v>0.83</v>
      </c>
      <c r="JF765">
        <v>0.87</v>
      </c>
      <c r="JH765">
        <v>0.73</v>
      </c>
      <c r="JK765">
        <v>0.75</v>
      </c>
      <c r="JM765">
        <v>0.87</v>
      </c>
      <c r="JN765">
        <v>0.84</v>
      </c>
      <c r="JO765">
        <v>0.74</v>
      </c>
      <c r="JP765">
        <v>0.85</v>
      </c>
      <c r="JS765">
        <v>0.92</v>
      </c>
      <c r="JT765">
        <v>0.82</v>
      </c>
      <c r="JU765">
        <v>0.62</v>
      </c>
    </row>
    <row r="766" spans="1:281" x14ac:dyDescent="0.2">
      <c r="A766">
        <v>646</v>
      </c>
      <c r="B766" t="s">
        <v>25</v>
      </c>
      <c r="C766" t="s">
        <v>2441</v>
      </c>
      <c r="D766" t="s">
        <v>27</v>
      </c>
      <c r="E766">
        <v>415.22215</v>
      </c>
      <c r="F766">
        <v>14.47</v>
      </c>
      <c r="G766">
        <v>14.5</v>
      </c>
      <c r="H766">
        <v>14.57</v>
      </c>
      <c r="I766">
        <v>14.59</v>
      </c>
      <c r="J766">
        <v>14.6</v>
      </c>
      <c r="K766">
        <v>0.08</v>
      </c>
      <c r="P766">
        <v>9354.7000000000007</v>
      </c>
      <c r="AQ766">
        <v>13658.1</v>
      </c>
      <c r="BG766">
        <v>8499.4</v>
      </c>
      <c r="BJ766">
        <v>9424.7999999999993</v>
      </c>
      <c r="BL766">
        <v>8718.2000000000007</v>
      </c>
      <c r="BV766">
        <v>14804</v>
      </c>
      <c r="BY766">
        <v>12851.1</v>
      </c>
      <c r="DB766">
        <v>14.57</v>
      </c>
      <c r="EC766">
        <v>14.6</v>
      </c>
      <c r="ES766">
        <v>14.47</v>
      </c>
      <c r="EV766">
        <v>14.48</v>
      </c>
      <c r="EX766">
        <v>14.5</v>
      </c>
      <c r="FH766">
        <v>14.59</v>
      </c>
      <c r="FK766">
        <v>14.6</v>
      </c>
      <c r="GN766">
        <v>0.94</v>
      </c>
      <c r="HO766">
        <v>0.96</v>
      </c>
      <c r="IE766">
        <v>0.98</v>
      </c>
      <c r="IH766">
        <v>0.94</v>
      </c>
      <c r="IJ766">
        <v>0.97</v>
      </c>
      <c r="IT766">
        <v>0.95</v>
      </c>
      <c r="IW766">
        <v>0.92</v>
      </c>
    </row>
    <row r="767" spans="1:281" x14ac:dyDescent="0.2">
      <c r="A767">
        <v>646</v>
      </c>
      <c r="B767" t="s">
        <v>25</v>
      </c>
      <c r="C767" t="s">
        <v>2441</v>
      </c>
      <c r="D767" t="s">
        <v>27</v>
      </c>
      <c r="E767">
        <v>279.23262</v>
      </c>
      <c r="F767">
        <v>14.47</v>
      </c>
      <c r="G767">
        <v>14.47</v>
      </c>
      <c r="H767">
        <v>14.47</v>
      </c>
      <c r="I767">
        <v>14.47</v>
      </c>
      <c r="J767">
        <v>14.47</v>
      </c>
      <c r="K767">
        <v>0.01</v>
      </c>
      <c r="BG767">
        <v>37863.599999999999</v>
      </c>
      <c r="ES767">
        <v>14.47</v>
      </c>
      <c r="IE767">
        <v>0.99</v>
      </c>
    </row>
    <row r="768" spans="1:281" x14ac:dyDescent="0.2">
      <c r="A768">
        <v>647</v>
      </c>
      <c r="C768" t="s">
        <v>2443</v>
      </c>
      <c r="D768" t="s">
        <v>16</v>
      </c>
      <c r="E768">
        <v>695.45916999999997</v>
      </c>
      <c r="F768">
        <v>10.16</v>
      </c>
      <c r="G768">
        <v>11.38</v>
      </c>
      <c r="H768">
        <v>12</v>
      </c>
      <c r="I768">
        <v>12.73</v>
      </c>
      <c r="J768">
        <v>15.63</v>
      </c>
      <c r="K768">
        <v>0.6</v>
      </c>
      <c r="L768">
        <v>27759.9</v>
      </c>
      <c r="M768">
        <v>21646.3</v>
      </c>
      <c r="N768">
        <v>64504.9</v>
      </c>
      <c r="O768">
        <v>7059.7</v>
      </c>
      <c r="R768">
        <v>25678.1</v>
      </c>
      <c r="S768">
        <v>28291.4</v>
      </c>
      <c r="T768">
        <v>446128.2</v>
      </c>
      <c r="V768">
        <v>118978.3</v>
      </c>
      <c r="W768">
        <v>18113.400000000001</v>
      </c>
      <c r="X768">
        <v>18657.599999999999</v>
      </c>
      <c r="AA768">
        <v>762387</v>
      </c>
      <c r="AB768">
        <v>15455.1</v>
      </c>
      <c r="AC768">
        <v>767054.5</v>
      </c>
      <c r="AE768">
        <v>1352105.1</v>
      </c>
      <c r="AF768">
        <v>194603.5</v>
      </c>
      <c r="AH768">
        <v>56976.6</v>
      </c>
      <c r="AJ768">
        <v>200692.6</v>
      </c>
      <c r="AK768">
        <v>627377</v>
      </c>
      <c r="AM768">
        <v>558370.19999999995</v>
      </c>
      <c r="AN768">
        <v>48607.4</v>
      </c>
      <c r="AO768">
        <v>882995.7</v>
      </c>
      <c r="AR768">
        <v>90540</v>
      </c>
      <c r="AS768">
        <v>3818.7</v>
      </c>
      <c r="AV768">
        <v>133479.6</v>
      </c>
      <c r="AW768">
        <v>16584.599999999999</v>
      </c>
      <c r="AX768">
        <v>131248.9</v>
      </c>
      <c r="AZ768">
        <v>162439</v>
      </c>
      <c r="BC768">
        <v>8517.4</v>
      </c>
      <c r="BD768">
        <v>4547.7</v>
      </c>
      <c r="BF768">
        <v>306399.2</v>
      </c>
      <c r="BJ768">
        <v>635969.4</v>
      </c>
      <c r="BK768">
        <v>62929.7</v>
      </c>
      <c r="BL768">
        <v>24384</v>
      </c>
      <c r="BN768">
        <v>30388.6</v>
      </c>
      <c r="BP768">
        <v>8447.5</v>
      </c>
      <c r="BQ768">
        <v>165861.20000000001</v>
      </c>
      <c r="BR768">
        <v>69217.7</v>
      </c>
      <c r="BT768">
        <v>35220.1</v>
      </c>
      <c r="BW768">
        <v>125454</v>
      </c>
      <c r="BX768">
        <v>44460.7</v>
      </c>
      <c r="BZ768">
        <v>3986.9</v>
      </c>
      <c r="CC768">
        <v>28022.7</v>
      </c>
      <c r="CD768">
        <v>18962.8</v>
      </c>
      <c r="CJ768">
        <v>205369.3</v>
      </c>
      <c r="CK768">
        <v>19841.8</v>
      </c>
      <c r="CL768">
        <v>12307.9</v>
      </c>
      <c r="CM768">
        <v>849361.9</v>
      </c>
      <c r="CO768">
        <v>49743.199999999997</v>
      </c>
      <c r="CP768">
        <v>6981.5</v>
      </c>
      <c r="CQ768">
        <v>185005.3</v>
      </c>
      <c r="CR768">
        <v>37130.9</v>
      </c>
      <c r="CS768">
        <v>110320.4</v>
      </c>
      <c r="CT768">
        <v>298342.40000000002</v>
      </c>
      <c r="CW768">
        <v>200524.4</v>
      </c>
      <c r="CX768">
        <v>10.16</v>
      </c>
      <c r="CY768">
        <v>12.4</v>
      </c>
      <c r="CZ768">
        <v>11.84</v>
      </c>
      <c r="DA768">
        <v>13.54</v>
      </c>
      <c r="DD768">
        <v>11.65</v>
      </c>
      <c r="DE768">
        <v>10.61</v>
      </c>
      <c r="DF768">
        <v>11.08</v>
      </c>
      <c r="DH768">
        <v>11.37</v>
      </c>
      <c r="DI768">
        <v>11.07</v>
      </c>
      <c r="DJ768">
        <v>15.61</v>
      </c>
      <c r="DM768">
        <v>12.73</v>
      </c>
      <c r="DN768">
        <v>13.3</v>
      </c>
      <c r="DO768">
        <v>12.35</v>
      </c>
      <c r="DQ768">
        <v>12.48</v>
      </c>
      <c r="DR768">
        <v>12</v>
      </c>
      <c r="DT768">
        <v>11.8</v>
      </c>
      <c r="DV768">
        <v>11.82</v>
      </c>
      <c r="DW768">
        <v>13.46</v>
      </c>
      <c r="DY768">
        <v>12.37</v>
      </c>
      <c r="DZ768">
        <v>11.19</v>
      </c>
      <c r="EA768">
        <v>12.28</v>
      </c>
      <c r="ED768">
        <v>11.89</v>
      </c>
      <c r="EE768">
        <v>15.31</v>
      </c>
      <c r="EH768">
        <v>12.34</v>
      </c>
      <c r="EI768">
        <v>15.63</v>
      </c>
      <c r="EJ768">
        <v>10.69</v>
      </c>
      <c r="EL768">
        <v>12</v>
      </c>
      <c r="EO768">
        <v>15.26</v>
      </c>
      <c r="EP768">
        <v>15.25</v>
      </c>
      <c r="ER768">
        <v>11.38</v>
      </c>
      <c r="EV768">
        <v>12.38</v>
      </c>
      <c r="EW768">
        <v>13.95</v>
      </c>
      <c r="EX768">
        <v>12.72</v>
      </c>
      <c r="EZ768">
        <v>11.38</v>
      </c>
      <c r="FB768">
        <v>11.1</v>
      </c>
      <c r="FC768">
        <v>11.62</v>
      </c>
      <c r="FD768">
        <v>11.51</v>
      </c>
      <c r="FF768">
        <v>10.68</v>
      </c>
      <c r="FI768">
        <v>12.28</v>
      </c>
      <c r="FJ768">
        <v>11.72</v>
      </c>
      <c r="FL768">
        <v>15.29</v>
      </c>
      <c r="FO768">
        <v>11.41</v>
      </c>
      <c r="FP768">
        <v>12.5</v>
      </c>
      <c r="FV768">
        <v>13.42</v>
      </c>
      <c r="FW768">
        <v>11.13</v>
      </c>
      <c r="FX768">
        <v>10.220000000000001</v>
      </c>
      <c r="FY768">
        <v>12.57</v>
      </c>
      <c r="GA768">
        <v>11.51</v>
      </c>
      <c r="GB768">
        <v>15.22</v>
      </c>
      <c r="GC768">
        <v>12.82</v>
      </c>
      <c r="GD768">
        <v>11</v>
      </c>
      <c r="GE768">
        <v>11.87</v>
      </c>
      <c r="GF768">
        <v>12.52</v>
      </c>
      <c r="GI768">
        <v>11.75</v>
      </c>
      <c r="GJ768">
        <v>0.64</v>
      </c>
      <c r="GK768">
        <v>0.6</v>
      </c>
      <c r="GL768">
        <v>0.56999999999999995</v>
      </c>
      <c r="GM768">
        <v>0.66</v>
      </c>
      <c r="GP768">
        <v>0.63</v>
      </c>
      <c r="GQ768">
        <v>0.64</v>
      </c>
      <c r="GR768">
        <v>0.81</v>
      </c>
      <c r="GT768">
        <v>0.81</v>
      </c>
      <c r="GU768">
        <v>0.81</v>
      </c>
      <c r="GV768">
        <v>0.52</v>
      </c>
      <c r="GY768">
        <v>0.86</v>
      </c>
      <c r="GZ768">
        <v>0.76</v>
      </c>
      <c r="HA768">
        <v>0.69</v>
      </c>
      <c r="HC768">
        <v>0.76</v>
      </c>
      <c r="HD768">
        <v>0.76</v>
      </c>
      <c r="HF768">
        <v>0.8</v>
      </c>
      <c r="HH768">
        <v>0.78</v>
      </c>
      <c r="HI768">
        <v>0.62</v>
      </c>
      <c r="HK768">
        <v>0.74</v>
      </c>
      <c r="HL768">
        <v>0.71</v>
      </c>
      <c r="HM768">
        <v>0.75</v>
      </c>
      <c r="HP768">
        <v>0.8</v>
      </c>
      <c r="HQ768">
        <v>0.53</v>
      </c>
      <c r="HT768">
        <v>0.86</v>
      </c>
      <c r="HU768">
        <v>0.64</v>
      </c>
      <c r="HV768">
        <v>0.82</v>
      </c>
      <c r="HX768">
        <v>0.81</v>
      </c>
      <c r="IA768">
        <v>0.56000000000000005</v>
      </c>
      <c r="IB768">
        <v>0.62</v>
      </c>
      <c r="ID768">
        <v>0.8</v>
      </c>
      <c r="IH768">
        <v>0.59</v>
      </c>
      <c r="II768">
        <v>0.5</v>
      </c>
      <c r="IJ768">
        <v>0.62</v>
      </c>
      <c r="IL768">
        <v>0.8</v>
      </c>
      <c r="IN768">
        <v>0.53</v>
      </c>
      <c r="IO768">
        <v>0.86</v>
      </c>
      <c r="IP768">
        <v>0.59</v>
      </c>
      <c r="IR768">
        <v>0.84</v>
      </c>
      <c r="IU768">
        <v>0.71</v>
      </c>
      <c r="IV768">
        <v>0.86</v>
      </c>
      <c r="IX768">
        <v>0.57999999999999996</v>
      </c>
      <c r="JA768">
        <v>0.64</v>
      </c>
      <c r="JB768">
        <v>0.61</v>
      </c>
      <c r="JH768">
        <v>0.81</v>
      </c>
      <c r="JI768">
        <v>0.61</v>
      </c>
      <c r="JJ768">
        <v>0.89</v>
      </c>
      <c r="JK768">
        <v>0.6</v>
      </c>
      <c r="JM768">
        <v>0.56000000000000005</v>
      </c>
      <c r="JN768">
        <v>0.61</v>
      </c>
      <c r="JO768">
        <v>0.78</v>
      </c>
      <c r="JP768">
        <v>0.81</v>
      </c>
      <c r="JQ768">
        <v>0.63</v>
      </c>
      <c r="JR768">
        <v>0.8</v>
      </c>
      <c r="JU768">
        <v>0.79</v>
      </c>
    </row>
    <row r="769" spans="1:281" x14ac:dyDescent="0.2">
      <c r="A769">
        <v>648</v>
      </c>
      <c r="C769" t="s">
        <v>2444</v>
      </c>
      <c r="D769" t="s">
        <v>16</v>
      </c>
      <c r="E769">
        <v>695.45869000000005</v>
      </c>
      <c r="F769">
        <v>10.220000000000001</v>
      </c>
      <c r="G769">
        <v>12.31</v>
      </c>
      <c r="H769">
        <v>12.65</v>
      </c>
      <c r="I769">
        <v>12.98</v>
      </c>
      <c r="J769">
        <v>15.77</v>
      </c>
      <c r="K769">
        <v>0.79</v>
      </c>
      <c r="L769">
        <v>2153883.7000000002</v>
      </c>
      <c r="M769">
        <v>424069.3</v>
      </c>
      <c r="N769">
        <v>2390512</v>
      </c>
      <c r="O769">
        <v>485423.4</v>
      </c>
      <c r="P769">
        <v>565923.6</v>
      </c>
      <c r="Q769">
        <v>414750.4</v>
      </c>
      <c r="R769">
        <v>899333</v>
      </c>
      <c r="S769">
        <v>3810950.7</v>
      </c>
      <c r="T769">
        <v>157666.79999999999</v>
      </c>
      <c r="U769">
        <v>1165695.2</v>
      </c>
      <c r="V769">
        <v>686807.2</v>
      </c>
      <c r="W769">
        <v>2085025.7</v>
      </c>
      <c r="Y769">
        <v>1327433.3</v>
      </c>
      <c r="Z769">
        <v>731207.4</v>
      </c>
      <c r="AB769">
        <v>149635.1</v>
      </c>
      <c r="AF769">
        <v>2331146.4</v>
      </c>
      <c r="AH769">
        <v>2508000.4</v>
      </c>
      <c r="AI769">
        <v>9141.2999999999993</v>
      </c>
      <c r="AJ769">
        <v>496119.5</v>
      </c>
      <c r="AK769">
        <v>40493.599999999999</v>
      </c>
      <c r="AL769">
        <v>148486.70000000001</v>
      </c>
      <c r="AM769">
        <v>249622.2</v>
      </c>
      <c r="AN769">
        <v>843621.7</v>
      </c>
      <c r="AO769">
        <v>23705.200000000001</v>
      </c>
      <c r="AQ769">
        <v>20470.099999999999</v>
      </c>
      <c r="AR769">
        <v>87178.5</v>
      </c>
      <c r="AS769">
        <v>23569.599999999999</v>
      </c>
      <c r="AU769">
        <v>600105.1</v>
      </c>
      <c r="AV769">
        <v>2270331.6</v>
      </c>
      <c r="AW769">
        <v>10253.1</v>
      </c>
      <c r="AX769">
        <v>476333.3</v>
      </c>
      <c r="AY769">
        <v>1501283.9</v>
      </c>
      <c r="AZ769">
        <v>224423.7</v>
      </c>
      <c r="BA769">
        <v>1163554</v>
      </c>
      <c r="BB769">
        <v>9499.7999999999993</v>
      </c>
      <c r="BC769">
        <v>7822.9</v>
      </c>
      <c r="BE769">
        <v>849140.1</v>
      </c>
      <c r="BF769">
        <v>221065.2</v>
      </c>
      <c r="BG769">
        <v>8977.7999999999993</v>
      </c>
      <c r="BH769">
        <v>28789.4</v>
      </c>
      <c r="BM769">
        <v>646887.9</v>
      </c>
      <c r="BN769">
        <v>1462309.5</v>
      </c>
      <c r="BP769">
        <v>700949.9</v>
      </c>
      <c r="BQ769">
        <v>542591.6</v>
      </c>
      <c r="BR769">
        <v>2223960.2000000002</v>
      </c>
      <c r="BS769">
        <v>1173515.2</v>
      </c>
      <c r="BT769">
        <v>1001944.9</v>
      </c>
      <c r="BU769">
        <v>212108.7</v>
      </c>
      <c r="BV769">
        <v>15274.1</v>
      </c>
      <c r="BW769">
        <v>2310935.6</v>
      </c>
      <c r="BX769">
        <v>1778015.5</v>
      </c>
      <c r="BY769">
        <v>10623.5</v>
      </c>
      <c r="BZ769">
        <v>920918.5</v>
      </c>
      <c r="CA769">
        <v>690713.8</v>
      </c>
      <c r="CC769">
        <v>2382871</v>
      </c>
      <c r="CD769">
        <v>9283.7999999999993</v>
      </c>
      <c r="CE769">
        <v>1347320.3</v>
      </c>
      <c r="CF769">
        <v>19955.3</v>
      </c>
      <c r="CG769">
        <v>1188190.2</v>
      </c>
      <c r="CJ769">
        <v>29984.400000000001</v>
      </c>
      <c r="CK769">
        <v>1607378.1</v>
      </c>
      <c r="CL769">
        <v>3197071.8</v>
      </c>
      <c r="CM769">
        <v>26187</v>
      </c>
      <c r="CO769">
        <v>613816.80000000005</v>
      </c>
      <c r="CP769">
        <v>189882.4</v>
      </c>
      <c r="CQ769">
        <v>186106.3</v>
      </c>
      <c r="CR769">
        <v>33026</v>
      </c>
      <c r="CS769">
        <v>164285.70000000001</v>
      </c>
      <c r="CT769">
        <v>277629.7</v>
      </c>
      <c r="CU769">
        <v>1261942.8999999999</v>
      </c>
      <c r="CW769">
        <v>343795.6</v>
      </c>
      <c r="CX769">
        <v>13.3</v>
      </c>
      <c r="CY769">
        <v>12.92</v>
      </c>
      <c r="CZ769">
        <v>13.05</v>
      </c>
      <c r="DA769">
        <v>12.97</v>
      </c>
      <c r="DB769">
        <v>12.94</v>
      </c>
      <c r="DC769">
        <v>12.89</v>
      </c>
      <c r="DD769">
        <v>12.9</v>
      </c>
      <c r="DE769">
        <v>12.96</v>
      </c>
      <c r="DF769">
        <v>15.77</v>
      </c>
      <c r="DG769">
        <v>12.51</v>
      </c>
      <c r="DH769">
        <v>12.41</v>
      </c>
      <c r="DI769">
        <v>12.86</v>
      </c>
      <c r="DK769">
        <v>12.52</v>
      </c>
      <c r="DL769">
        <v>12.64</v>
      </c>
      <c r="DN769">
        <v>13.7</v>
      </c>
      <c r="DR769">
        <v>12.73</v>
      </c>
      <c r="DT769">
        <v>12.94</v>
      </c>
      <c r="DU769">
        <v>15.28</v>
      </c>
      <c r="DV769">
        <v>12.3</v>
      </c>
      <c r="DW769">
        <v>12.3</v>
      </c>
      <c r="DX769">
        <v>14.1</v>
      </c>
      <c r="DY769">
        <v>11.87</v>
      </c>
      <c r="DZ769">
        <v>12.49</v>
      </c>
      <c r="EA769">
        <v>11.34</v>
      </c>
      <c r="EC769">
        <v>15.42</v>
      </c>
      <c r="ED769">
        <v>11.82</v>
      </c>
      <c r="EE769">
        <v>12.27</v>
      </c>
      <c r="EG769">
        <v>12.95</v>
      </c>
      <c r="EH769">
        <v>13.09</v>
      </c>
      <c r="EI769">
        <v>15.33</v>
      </c>
      <c r="EJ769">
        <v>11.53</v>
      </c>
      <c r="EK769">
        <v>12.68</v>
      </c>
      <c r="EL769">
        <v>12.09</v>
      </c>
      <c r="EM769">
        <v>12.6</v>
      </c>
      <c r="EN769">
        <v>15.32</v>
      </c>
      <c r="EO769">
        <v>15.39</v>
      </c>
      <c r="EQ769">
        <v>12.58</v>
      </c>
      <c r="ER769">
        <v>12.31</v>
      </c>
      <c r="ES769">
        <v>15.21</v>
      </c>
      <c r="ET769">
        <v>11.41</v>
      </c>
      <c r="EY769">
        <v>12.67</v>
      </c>
      <c r="EZ769">
        <v>12.35</v>
      </c>
      <c r="FB769">
        <v>12.62</v>
      </c>
      <c r="FC769">
        <v>12.3</v>
      </c>
      <c r="FD769">
        <v>12.56</v>
      </c>
      <c r="FE769">
        <v>12.27</v>
      </c>
      <c r="FF769">
        <v>13.02</v>
      </c>
      <c r="FG769">
        <v>12.98</v>
      </c>
      <c r="FH769">
        <v>15.33</v>
      </c>
      <c r="FI769">
        <v>13.03</v>
      </c>
      <c r="FJ769">
        <v>13.1</v>
      </c>
      <c r="FK769">
        <v>15.39</v>
      </c>
      <c r="FL769">
        <v>12.95</v>
      </c>
      <c r="FM769">
        <v>12.68</v>
      </c>
      <c r="FO769">
        <v>12.75</v>
      </c>
      <c r="FP769">
        <v>11.03</v>
      </c>
      <c r="FQ769">
        <v>12.51</v>
      </c>
      <c r="FR769">
        <v>11.8</v>
      </c>
      <c r="FS769">
        <v>12.65</v>
      </c>
      <c r="FV769">
        <v>13.01</v>
      </c>
      <c r="FW769">
        <v>12.41</v>
      </c>
      <c r="FX769">
        <v>12.74</v>
      </c>
      <c r="FY769">
        <v>11.76</v>
      </c>
      <c r="GA769">
        <v>12.48</v>
      </c>
      <c r="GB769">
        <v>12.23</v>
      </c>
      <c r="GC769">
        <v>12.33</v>
      </c>
      <c r="GD769">
        <v>10.220000000000001</v>
      </c>
      <c r="GE769">
        <v>12.07</v>
      </c>
      <c r="GF769">
        <v>12.48</v>
      </c>
      <c r="GG769">
        <v>12.36</v>
      </c>
      <c r="GI769">
        <v>12.24</v>
      </c>
      <c r="GJ769">
        <v>0.84</v>
      </c>
      <c r="GK769">
        <v>0.84</v>
      </c>
      <c r="GL769">
        <v>0.82</v>
      </c>
      <c r="GM769">
        <v>0.65</v>
      </c>
      <c r="GN769">
        <v>0.82</v>
      </c>
      <c r="GO769">
        <v>0.57999999999999996</v>
      </c>
      <c r="GP769">
        <v>0.83</v>
      </c>
      <c r="GQ769">
        <v>0.8</v>
      </c>
      <c r="GR769">
        <v>0.83</v>
      </c>
      <c r="GS769">
        <v>0.86</v>
      </c>
      <c r="GT769">
        <v>0.83</v>
      </c>
      <c r="GU769">
        <v>0.79</v>
      </c>
      <c r="GW769">
        <v>0.83</v>
      </c>
      <c r="GX769">
        <v>0.66</v>
      </c>
      <c r="GZ769">
        <v>0.86</v>
      </c>
      <c r="HD769">
        <v>0.83</v>
      </c>
      <c r="HF769">
        <v>0.8</v>
      </c>
      <c r="HG769">
        <v>0.56000000000000005</v>
      </c>
      <c r="HH769">
        <v>0.83</v>
      </c>
      <c r="HI769">
        <v>0.59</v>
      </c>
      <c r="HJ769">
        <v>0.65</v>
      </c>
      <c r="HK769">
        <v>0.85</v>
      </c>
      <c r="HL769">
        <v>0.82</v>
      </c>
      <c r="HM769">
        <v>0.66</v>
      </c>
      <c r="HO769">
        <v>0.56999999999999995</v>
      </c>
      <c r="HP769">
        <v>0.64</v>
      </c>
      <c r="HQ769">
        <v>0.59</v>
      </c>
      <c r="HS769">
        <v>0.81</v>
      </c>
      <c r="HT769">
        <v>0.79</v>
      </c>
      <c r="HU769">
        <v>0.77</v>
      </c>
      <c r="HV769">
        <v>0.83</v>
      </c>
      <c r="HW769">
        <v>0.8</v>
      </c>
      <c r="HX769">
        <v>0.85</v>
      </c>
      <c r="HY769">
        <v>0.8</v>
      </c>
      <c r="HZ769">
        <v>0.56999999999999995</v>
      </c>
      <c r="IA769">
        <v>0.56999999999999995</v>
      </c>
      <c r="IC769">
        <v>0.8</v>
      </c>
      <c r="ID769">
        <v>0.87</v>
      </c>
      <c r="IE769">
        <v>0.68</v>
      </c>
      <c r="IF769">
        <v>0.62</v>
      </c>
      <c r="IK769">
        <v>0.79</v>
      </c>
      <c r="IL769">
        <v>0.79</v>
      </c>
      <c r="IN769">
        <v>0.79</v>
      </c>
      <c r="IO769">
        <v>0.79</v>
      </c>
      <c r="IP769">
        <v>0.78</v>
      </c>
      <c r="IQ769">
        <v>0.76</v>
      </c>
      <c r="IR769">
        <v>0.8</v>
      </c>
      <c r="IS769">
        <v>0.59</v>
      </c>
      <c r="IT769">
        <v>0.54</v>
      </c>
      <c r="IU769">
        <v>0.82</v>
      </c>
      <c r="IV769">
        <v>0.69</v>
      </c>
      <c r="IW769">
        <v>0.73</v>
      </c>
      <c r="IX769">
        <v>0.81</v>
      </c>
      <c r="IY769">
        <v>0.83</v>
      </c>
      <c r="JA769">
        <v>0.82</v>
      </c>
      <c r="JB769">
        <v>0.55000000000000004</v>
      </c>
      <c r="JC769">
        <v>0.67</v>
      </c>
      <c r="JD769">
        <v>0.54</v>
      </c>
      <c r="JE769">
        <v>0.64</v>
      </c>
      <c r="JH769">
        <v>0.56999999999999995</v>
      </c>
      <c r="JI769">
        <v>0.81</v>
      </c>
      <c r="JJ769">
        <v>0.8</v>
      </c>
      <c r="JK769">
        <v>0.84</v>
      </c>
      <c r="JM769">
        <v>0.83</v>
      </c>
      <c r="JN769">
        <v>0.84</v>
      </c>
      <c r="JO769">
        <v>0.81</v>
      </c>
      <c r="JP769">
        <v>0.66</v>
      </c>
      <c r="JQ769">
        <v>0.81</v>
      </c>
      <c r="JR769">
        <v>0.8</v>
      </c>
      <c r="JS769">
        <v>0.83</v>
      </c>
      <c r="JU769">
        <v>0.85</v>
      </c>
    </row>
    <row r="770" spans="1:281" x14ac:dyDescent="0.2">
      <c r="A770">
        <v>649</v>
      </c>
      <c r="C770" t="s">
        <v>2445</v>
      </c>
      <c r="D770" t="s">
        <v>16</v>
      </c>
      <c r="E770">
        <v>696.49054000000001</v>
      </c>
      <c r="F770">
        <v>13.89</v>
      </c>
      <c r="G770">
        <v>13.89</v>
      </c>
      <c r="H770">
        <v>13.89</v>
      </c>
      <c r="I770">
        <v>14.13</v>
      </c>
      <c r="J770">
        <v>14.13</v>
      </c>
      <c r="K770">
        <v>0.02</v>
      </c>
      <c r="BG770">
        <v>3442</v>
      </c>
      <c r="BW770">
        <v>12696.2</v>
      </c>
      <c r="ES770">
        <v>13.89</v>
      </c>
      <c r="FI770">
        <v>14.13</v>
      </c>
      <c r="IE770">
        <v>0.76</v>
      </c>
      <c r="IU770">
        <v>0.9</v>
      </c>
    </row>
    <row r="771" spans="1:281" x14ac:dyDescent="0.2">
      <c r="A771">
        <v>650</v>
      </c>
      <c r="B771" t="s">
        <v>25</v>
      </c>
      <c r="C771" t="s">
        <v>2447</v>
      </c>
      <c r="D771" t="s">
        <v>16</v>
      </c>
      <c r="E771">
        <v>697.47447</v>
      </c>
      <c r="F771">
        <v>0.31</v>
      </c>
      <c r="G771">
        <v>13.37</v>
      </c>
      <c r="H771">
        <v>13.98</v>
      </c>
      <c r="I771">
        <v>14.13</v>
      </c>
      <c r="J771">
        <v>14.74</v>
      </c>
      <c r="K771">
        <v>0.23</v>
      </c>
      <c r="M771">
        <v>99399.6</v>
      </c>
      <c r="N771">
        <v>41344.400000000001</v>
      </c>
      <c r="Q771">
        <v>69333</v>
      </c>
      <c r="U771">
        <v>5500.2</v>
      </c>
      <c r="Y771">
        <v>182582.3</v>
      </c>
      <c r="AB771">
        <v>98005.9</v>
      </c>
      <c r="AE771">
        <v>32267.9</v>
      </c>
      <c r="AF771">
        <v>245838.1</v>
      </c>
      <c r="AG771">
        <v>5445.1</v>
      </c>
      <c r="AM771">
        <v>27241</v>
      </c>
      <c r="AX771">
        <v>67021.899999999994</v>
      </c>
      <c r="BN771">
        <v>181102.8</v>
      </c>
      <c r="BQ771">
        <v>240098.2</v>
      </c>
      <c r="BR771">
        <v>24969.200000000001</v>
      </c>
      <c r="BU771">
        <v>125296.5</v>
      </c>
      <c r="CJ771">
        <v>83949.5</v>
      </c>
      <c r="CM771">
        <v>141113.1</v>
      </c>
      <c r="CQ771">
        <v>65704.3</v>
      </c>
      <c r="CR771">
        <v>13664.7</v>
      </c>
      <c r="CT771">
        <v>108443.4</v>
      </c>
      <c r="CU771">
        <v>130959.5</v>
      </c>
      <c r="CY771">
        <v>14.12</v>
      </c>
      <c r="CZ771">
        <v>11.4</v>
      </c>
      <c r="DC771">
        <v>14.11</v>
      </c>
      <c r="DG771">
        <v>0.31</v>
      </c>
      <c r="DK771">
        <v>14.01</v>
      </c>
      <c r="DN771">
        <v>14.56</v>
      </c>
      <c r="DQ771">
        <v>13.53</v>
      </c>
      <c r="DR771">
        <v>14.13</v>
      </c>
      <c r="DS771">
        <v>12.03</v>
      </c>
      <c r="DY771">
        <v>13.35</v>
      </c>
      <c r="EJ771">
        <v>13.29</v>
      </c>
      <c r="EZ771">
        <v>13.93</v>
      </c>
      <c r="FC771">
        <v>13.98</v>
      </c>
      <c r="FD771">
        <v>13.37</v>
      </c>
      <c r="FG771">
        <v>14.17</v>
      </c>
      <c r="FV771">
        <v>14.66</v>
      </c>
      <c r="FY771">
        <v>14.01</v>
      </c>
      <c r="GC771">
        <v>13.92</v>
      </c>
      <c r="GD771">
        <v>14.74</v>
      </c>
      <c r="GF771">
        <v>14.15</v>
      </c>
      <c r="GG771">
        <v>13.97</v>
      </c>
      <c r="GK771">
        <v>0.52</v>
      </c>
      <c r="GL771">
        <v>0.54</v>
      </c>
      <c r="GO771">
        <v>0.75</v>
      </c>
      <c r="GS771">
        <v>0.55000000000000004</v>
      </c>
      <c r="GW771">
        <v>0.53</v>
      </c>
      <c r="GZ771">
        <v>0.65</v>
      </c>
      <c r="HC771">
        <v>0.77</v>
      </c>
      <c r="HD771">
        <v>0.57999999999999996</v>
      </c>
      <c r="HE771">
        <v>0.56000000000000005</v>
      </c>
      <c r="HK771">
        <v>0.95</v>
      </c>
      <c r="HV771">
        <v>0.66</v>
      </c>
      <c r="IL771">
        <v>0.77</v>
      </c>
      <c r="IO771">
        <v>0.62</v>
      </c>
      <c r="IP771">
        <v>0.81</v>
      </c>
      <c r="IS771">
        <v>0.67</v>
      </c>
      <c r="JH771">
        <v>0.71</v>
      </c>
      <c r="JK771">
        <v>0.76</v>
      </c>
      <c r="JO771">
        <v>0.54</v>
      </c>
      <c r="JP771">
        <v>0.74</v>
      </c>
      <c r="JR771">
        <v>0.61</v>
      </c>
      <c r="JS771">
        <v>0.71</v>
      </c>
    </row>
    <row r="772" spans="1:281" x14ac:dyDescent="0.2">
      <c r="A772">
        <v>650</v>
      </c>
      <c r="B772" t="s">
        <v>25</v>
      </c>
      <c r="C772" t="s">
        <v>2446</v>
      </c>
      <c r="D772" t="s">
        <v>27</v>
      </c>
      <c r="E772">
        <v>279.23214999999999</v>
      </c>
      <c r="F772">
        <v>13.96</v>
      </c>
      <c r="G772">
        <v>13.99</v>
      </c>
      <c r="H772">
        <v>14.02</v>
      </c>
      <c r="I772">
        <v>14.11</v>
      </c>
      <c r="J772">
        <v>14.15</v>
      </c>
      <c r="K772">
        <v>0.1</v>
      </c>
      <c r="M772">
        <v>247466.6</v>
      </c>
      <c r="U772">
        <v>404667.1</v>
      </c>
      <c r="AE772">
        <v>273038.59999999998</v>
      </c>
      <c r="AS772">
        <v>369790.4</v>
      </c>
      <c r="BH772">
        <v>429486.2</v>
      </c>
      <c r="BI772">
        <v>207735.5</v>
      </c>
      <c r="BZ772">
        <v>424805.8</v>
      </c>
      <c r="CF772">
        <v>433510.40000000002</v>
      </c>
      <c r="CK772">
        <v>325634.90000000002</v>
      </c>
      <c r="CY772">
        <v>14.13</v>
      </c>
      <c r="DG772">
        <v>13.99</v>
      </c>
      <c r="DQ772">
        <v>13.99</v>
      </c>
      <c r="EE772">
        <v>14.11</v>
      </c>
      <c r="ET772">
        <v>14.02</v>
      </c>
      <c r="EU772">
        <v>13.97</v>
      </c>
      <c r="FL772">
        <v>14.15</v>
      </c>
      <c r="FR772">
        <v>14.04</v>
      </c>
      <c r="FW772">
        <v>13.96</v>
      </c>
      <c r="GK772">
        <v>0.8</v>
      </c>
      <c r="GS772">
        <v>0.94</v>
      </c>
      <c r="HC772">
        <v>0.91</v>
      </c>
      <c r="HQ772">
        <v>0.92</v>
      </c>
      <c r="IF772">
        <v>0.92</v>
      </c>
      <c r="IG772">
        <v>0.96</v>
      </c>
      <c r="IX772">
        <v>0.73</v>
      </c>
      <c r="JD772">
        <v>0.97</v>
      </c>
      <c r="JI772">
        <v>0.93</v>
      </c>
    </row>
    <row r="773" spans="1:281" x14ac:dyDescent="0.2">
      <c r="A773">
        <v>650</v>
      </c>
      <c r="B773" t="s">
        <v>25</v>
      </c>
      <c r="C773" t="s">
        <v>2446</v>
      </c>
      <c r="D773" t="s">
        <v>27</v>
      </c>
      <c r="E773">
        <v>279.23228999999998</v>
      </c>
      <c r="F773">
        <v>13.88</v>
      </c>
      <c r="G773">
        <v>13.88</v>
      </c>
      <c r="H773">
        <v>13.88</v>
      </c>
      <c r="I773">
        <v>13.94</v>
      </c>
      <c r="J773">
        <v>13.94</v>
      </c>
      <c r="K773">
        <v>0.02</v>
      </c>
      <c r="AO773">
        <v>172584.2</v>
      </c>
      <c r="CW773">
        <v>195616.3</v>
      </c>
      <c r="EA773">
        <v>13.94</v>
      </c>
      <c r="GI773">
        <v>13.88</v>
      </c>
      <c r="HM773">
        <v>0.99</v>
      </c>
      <c r="JU773">
        <v>0.92</v>
      </c>
    </row>
    <row r="774" spans="1:281" x14ac:dyDescent="0.2">
      <c r="A774">
        <v>651</v>
      </c>
      <c r="C774" t="s">
        <v>2448</v>
      </c>
      <c r="D774" t="s">
        <v>16</v>
      </c>
      <c r="E774">
        <v>697.47469000000001</v>
      </c>
      <c r="F774">
        <v>0.31</v>
      </c>
      <c r="G774">
        <v>13.18</v>
      </c>
      <c r="H774">
        <v>13.5</v>
      </c>
      <c r="I774">
        <v>13.73</v>
      </c>
      <c r="J774">
        <v>15.33</v>
      </c>
      <c r="K774">
        <v>0.47</v>
      </c>
      <c r="N774">
        <v>23567.3</v>
      </c>
      <c r="O774">
        <v>16955.099999999999</v>
      </c>
      <c r="R774">
        <v>123195</v>
      </c>
      <c r="T774">
        <v>43054.7</v>
      </c>
      <c r="U774">
        <v>24003.3</v>
      </c>
      <c r="Y774">
        <v>38045.800000000003</v>
      </c>
      <c r="AB774">
        <v>14243.8</v>
      </c>
      <c r="AC774">
        <v>22754</v>
      </c>
      <c r="AF774">
        <v>60685.4</v>
      </c>
      <c r="AJ774">
        <v>25577.5</v>
      </c>
      <c r="AK774">
        <v>1107.3</v>
      </c>
      <c r="AL774">
        <v>651129.4</v>
      </c>
      <c r="AM774">
        <v>19273.599999999999</v>
      </c>
      <c r="AN774">
        <v>34756.199999999997</v>
      </c>
      <c r="AO774">
        <v>22968.400000000001</v>
      </c>
      <c r="AQ774">
        <v>19309.099999999999</v>
      </c>
      <c r="AS774">
        <v>15831.7</v>
      </c>
      <c r="AU774">
        <v>199334.9</v>
      </c>
      <c r="AX774">
        <v>45584.6</v>
      </c>
      <c r="AY774">
        <v>29654.1</v>
      </c>
      <c r="BD774">
        <v>16259.7</v>
      </c>
      <c r="BF774">
        <v>986.2</v>
      </c>
      <c r="BH774">
        <v>21873.5</v>
      </c>
      <c r="BJ774">
        <v>27651.5</v>
      </c>
      <c r="BK774">
        <v>31174.3</v>
      </c>
      <c r="BL774">
        <v>5938.1</v>
      </c>
      <c r="BP774">
        <v>837.5</v>
      </c>
      <c r="BQ774">
        <v>25461</v>
      </c>
      <c r="BS774">
        <v>30312.3</v>
      </c>
      <c r="BT774">
        <v>96447.8</v>
      </c>
      <c r="BW774">
        <v>38284.6</v>
      </c>
      <c r="BX774">
        <v>40543.199999999997</v>
      </c>
      <c r="BZ774">
        <v>13368.1</v>
      </c>
      <c r="CC774">
        <v>38535.300000000003</v>
      </c>
      <c r="CE774">
        <v>136571.70000000001</v>
      </c>
      <c r="CG774">
        <v>157198</v>
      </c>
      <c r="CL774">
        <v>53225.2</v>
      </c>
      <c r="CO774">
        <v>107159.3</v>
      </c>
      <c r="CP774">
        <v>31047.1</v>
      </c>
      <c r="CS774">
        <v>21118.2</v>
      </c>
      <c r="CV774">
        <v>1405.7</v>
      </c>
      <c r="CW774">
        <v>128527.8</v>
      </c>
      <c r="CZ774">
        <v>10.8</v>
      </c>
      <c r="DA774">
        <v>13.64</v>
      </c>
      <c r="DD774">
        <v>14.12</v>
      </c>
      <c r="DF774">
        <v>12.98</v>
      </c>
      <c r="DG774">
        <v>13.55</v>
      </c>
      <c r="DK774">
        <v>13.65</v>
      </c>
      <c r="DN774">
        <v>14.25</v>
      </c>
      <c r="DO774">
        <v>12.79</v>
      </c>
      <c r="DR774">
        <v>13.53</v>
      </c>
      <c r="DV774">
        <v>13.59</v>
      </c>
      <c r="DW774">
        <v>0.33</v>
      </c>
      <c r="DX774">
        <v>13.38</v>
      </c>
      <c r="DY774">
        <v>13.18</v>
      </c>
      <c r="DZ774">
        <v>13.55</v>
      </c>
      <c r="EA774">
        <v>13.44</v>
      </c>
      <c r="EC774">
        <v>15.33</v>
      </c>
      <c r="EE774">
        <v>13.62</v>
      </c>
      <c r="EG774">
        <v>14.2</v>
      </c>
      <c r="EJ774">
        <v>12.99</v>
      </c>
      <c r="EK774">
        <v>13.45</v>
      </c>
      <c r="EP774">
        <v>13.73</v>
      </c>
      <c r="ER774">
        <v>0.33</v>
      </c>
      <c r="ET774">
        <v>13.37</v>
      </c>
      <c r="EV774">
        <v>13.51</v>
      </c>
      <c r="EW774">
        <v>11.5</v>
      </c>
      <c r="EX774">
        <v>13.82</v>
      </c>
      <c r="FB774">
        <v>0.31</v>
      </c>
      <c r="FC774">
        <v>13.38</v>
      </c>
      <c r="FE774">
        <v>13.4</v>
      </c>
      <c r="FF774">
        <v>13.53</v>
      </c>
      <c r="FI774">
        <v>13.78</v>
      </c>
      <c r="FJ774">
        <v>11.51</v>
      </c>
      <c r="FL774">
        <v>13.69</v>
      </c>
      <c r="FO774">
        <v>13.43</v>
      </c>
      <c r="FQ774">
        <v>14</v>
      </c>
      <c r="FS774">
        <v>14.07</v>
      </c>
      <c r="FX774">
        <v>13.5</v>
      </c>
      <c r="GA774">
        <v>13.89</v>
      </c>
      <c r="GB774">
        <v>13.39</v>
      </c>
      <c r="GE774">
        <v>13.5</v>
      </c>
      <c r="GH774">
        <v>0.33</v>
      </c>
      <c r="GI774">
        <v>13.88</v>
      </c>
      <c r="GL774">
        <v>0.7</v>
      </c>
      <c r="GM774">
        <v>0.89</v>
      </c>
      <c r="GP774">
        <v>0.63</v>
      </c>
      <c r="GR774">
        <v>0.68</v>
      </c>
      <c r="GS774">
        <v>0.89</v>
      </c>
      <c r="GW774">
        <v>0.75</v>
      </c>
      <c r="GZ774">
        <v>0.89</v>
      </c>
      <c r="HA774">
        <v>0.84</v>
      </c>
      <c r="HD774">
        <v>0.78</v>
      </c>
      <c r="HH774">
        <v>0.87</v>
      </c>
      <c r="HI774">
        <v>0.88</v>
      </c>
      <c r="HJ774">
        <v>0.54</v>
      </c>
      <c r="HK774">
        <v>0.68</v>
      </c>
      <c r="HL774">
        <v>0.6</v>
      </c>
      <c r="HM774">
        <v>0.89</v>
      </c>
      <c r="HO774">
        <v>0.83</v>
      </c>
      <c r="HQ774">
        <v>0.89</v>
      </c>
      <c r="HS774">
        <v>0.57999999999999996</v>
      </c>
      <c r="HV774">
        <v>0.81</v>
      </c>
      <c r="HW774">
        <v>0.59</v>
      </c>
      <c r="IB774">
        <v>0.88</v>
      </c>
      <c r="ID774">
        <v>0.89</v>
      </c>
      <c r="IF774">
        <v>0.8</v>
      </c>
      <c r="IH774">
        <v>0.89</v>
      </c>
      <c r="II774">
        <v>0.89</v>
      </c>
      <c r="IJ774">
        <v>0.89</v>
      </c>
      <c r="IN774">
        <v>0.56999999999999995</v>
      </c>
      <c r="IO774">
        <v>0.89</v>
      </c>
      <c r="IQ774">
        <v>0.75</v>
      </c>
      <c r="IR774">
        <v>0.83</v>
      </c>
      <c r="IU774">
        <v>0.8</v>
      </c>
      <c r="IV774">
        <v>0.85</v>
      </c>
      <c r="IX774">
        <v>0.74</v>
      </c>
      <c r="JA774">
        <v>0.8</v>
      </c>
      <c r="JC774">
        <v>0.61</v>
      </c>
      <c r="JE774">
        <v>0.68</v>
      </c>
      <c r="JJ774">
        <v>0.74</v>
      </c>
      <c r="JM774">
        <v>0.7</v>
      </c>
      <c r="JN774">
        <v>0.89</v>
      </c>
      <c r="JQ774">
        <v>0.89</v>
      </c>
      <c r="JT774">
        <v>0.63</v>
      </c>
      <c r="JU774">
        <v>0.53</v>
      </c>
    </row>
    <row r="775" spans="1:281" x14ac:dyDescent="0.2">
      <c r="A775">
        <v>652</v>
      </c>
      <c r="B775" t="s">
        <v>25</v>
      </c>
      <c r="C775" t="s">
        <v>2450</v>
      </c>
      <c r="D775" t="s">
        <v>16</v>
      </c>
      <c r="E775">
        <v>697.47402999999997</v>
      </c>
      <c r="F775">
        <v>13.72</v>
      </c>
      <c r="G775">
        <v>14.7</v>
      </c>
      <c r="H775">
        <v>14.8</v>
      </c>
      <c r="I775">
        <v>14.89</v>
      </c>
      <c r="J775">
        <v>15.65</v>
      </c>
      <c r="K775">
        <v>0.49</v>
      </c>
      <c r="M775">
        <v>31764.400000000001</v>
      </c>
      <c r="N775">
        <v>48774.1</v>
      </c>
      <c r="O775">
        <v>26728.799999999999</v>
      </c>
      <c r="P775">
        <v>14774.2</v>
      </c>
      <c r="Q775">
        <v>24625.7</v>
      </c>
      <c r="R775">
        <v>32304.799999999999</v>
      </c>
      <c r="T775">
        <v>22272.2</v>
      </c>
      <c r="U775">
        <v>35041.9</v>
      </c>
      <c r="V775">
        <v>29311</v>
      </c>
      <c r="W775">
        <v>29340.400000000001</v>
      </c>
      <c r="Y775">
        <v>29671.8</v>
      </c>
      <c r="AE775">
        <v>45526.8</v>
      </c>
      <c r="AH775">
        <v>31656.400000000001</v>
      </c>
      <c r="AJ775">
        <v>16646.599999999999</v>
      </c>
      <c r="AL775">
        <v>109986.2</v>
      </c>
      <c r="AM775">
        <v>35588.1</v>
      </c>
      <c r="AN775">
        <v>21097.8</v>
      </c>
      <c r="AR775">
        <v>101159.1</v>
      </c>
      <c r="AU775">
        <v>25760.9</v>
      </c>
      <c r="AV775">
        <v>12603.4</v>
      </c>
      <c r="AY775">
        <v>22913.1</v>
      </c>
      <c r="AZ775">
        <v>61416.4</v>
      </c>
      <c r="BF775">
        <v>10992.5</v>
      </c>
      <c r="BK775">
        <v>25950</v>
      </c>
      <c r="BN775">
        <v>31369.5</v>
      </c>
      <c r="BR775">
        <v>21885.9</v>
      </c>
      <c r="BS775">
        <v>22229.3</v>
      </c>
      <c r="BU775">
        <v>18734.8</v>
      </c>
      <c r="BW775">
        <v>74112.399999999994</v>
      </c>
      <c r="BX775">
        <v>62716</v>
      </c>
      <c r="BZ775">
        <v>24040.3</v>
      </c>
      <c r="CA775">
        <v>20284.099999999999</v>
      </c>
      <c r="CC775">
        <v>6119.2</v>
      </c>
      <c r="CD775">
        <v>9603.7999999999993</v>
      </c>
      <c r="CE775">
        <v>22566.799999999999</v>
      </c>
      <c r="CF775">
        <v>12634</v>
      </c>
      <c r="CG775">
        <v>25383</v>
      </c>
      <c r="CK775">
        <v>18837.900000000001</v>
      </c>
      <c r="CM775">
        <v>23510.400000000001</v>
      </c>
      <c r="CO775">
        <v>45554.5</v>
      </c>
      <c r="CP775">
        <v>30478.9</v>
      </c>
      <c r="CS775">
        <v>23767.5</v>
      </c>
      <c r="CT775">
        <v>28050.2</v>
      </c>
      <c r="CU775">
        <v>25816.5</v>
      </c>
      <c r="CY775">
        <v>14.87</v>
      </c>
      <c r="CZ775">
        <v>14.94</v>
      </c>
      <c r="DA775">
        <v>14.89</v>
      </c>
      <c r="DB775">
        <v>14.89</v>
      </c>
      <c r="DC775">
        <v>14.88</v>
      </c>
      <c r="DD775">
        <v>14.84</v>
      </c>
      <c r="DF775">
        <v>14.42</v>
      </c>
      <c r="DG775">
        <v>14.73</v>
      </c>
      <c r="DH775">
        <v>14.7</v>
      </c>
      <c r="DI775">
        <v>14.88</v>
      </c>
      <c r="DK775">
        <v>14.73</v>
      </c>
      <c r="DQ775">
        <v>14.73</v>
      </c>
      <c r="DT775">
        <v>14.84</v>
      </c>
      <c r="DV775">
        <v>14.69</v>
      </c>
      <c r="DX775">
        <v>15.65</v>
      </c>
      <c r="DY775">
        <v>14.68</v>
      </c>
      <c r="DZ775">
        <v>14.63</v>
      </c>
      <c r="ED775">
        <v>14.99</v>
      </c>
      <c r="EG775">
        <v>14.9</v>
      </c>
      <c r="EH775">
        <v>15.49</v>
      </c>
      <c r="EK775">
        <v>14.76</v>
      </c>
      <c r="EL775">
        <v>14.87</v>
      </c>
      <c r="ER775">
        <v>14.6</v>
      </c>
      <c r="EW775">
        <v>15.48</v>
      </c>
      <c r="EZ775">
        <v>14.65</v>
      </c>
      <c r="FD775">
        <v>14.74</v>
      </c>
      <c r="FE775">
        <v>14.65</v>
      </c>
      <c r="FG775">
        <v>14.91</v>
      </c>
      <c r="FI775">
        <v>14.93</v>
      </c>
      <c r="FJ775">
        <v>14.94</v>
      </c>
      <c r="FL775">
        <v>14.86</v>
      </c>
      <c r="FM775">
        <v>14.8</v>
      </c>
      <c r="FO775">
        <v>15.32</v>
      </c>
      <c r="FP775">
        <v>13.72</v>
      </c>
      <c r="FQ775">
        <v>14.72</v>
      </c>
      <c r="FR775">
        <v>14.76</v>
      </c>
      <c r="FS775">
        <v>14.78</v>
      </c>
      <c r="FW775">
        <v>14.69</v>
      </c>
      <c r="FY775">
        <v>14.74</v>
      </c>
      <c r="GA775">
        <v>14.71</v>
      </c>
      <c r="GB775">
        <v>14.82</v>
      </c>
      <c r="GE775">
        <v>14.69</v>
      </c>
      <c r="GF775">
        <v>14.86</v>
      </c>
      <c r="GG775">
        <v>14.66</v>
      </c>
      <c r="GK775">
        <v>0.56999999999999995</v>
      </c>
      <c r="GL775">
        <v>0.56000000000000005</v>
      </c>
      <c r="GM775">
        <v>0.54</v>
      </c>
      <c r="GN775">
        <v>0.8</v>
      </c>
      <c r="GO775">
        <v>0.6</v>
      </c>
      <c r="GP775">
        <v>0.76</v>
      </c>
      <c r="GR775">
        <v>0.67</v>
      </c>
      <c r="GS775">
        <v>0.56999999999999995</v>
      </c>
      <c r="GT775">
        <v>0.54</v>
      </c>
      <c r="GU775">
        <v>0.81</v>
      </c>
      <c r="GW775">
        <v>0.74</v>
      </c>
      <c r="HC775">
        <v>0.83</v>
      </c>
      <c r="HF775">
        <v>0.63</v>
      </c>
      <c r="HH775">
        <v>0.65</v>
      </c>
      <c r="HJ775">
        <v>0.84</v>
      </c>
      <c r="HK775">
        <v>0.56999999999999995</v>
      </c>
      <c r="HL775">
        <v>0.86</v>
      </c>
      <c r="HP775">
        <v>0.72</v>
      </c>
      <c r="HS775">
        <v>0.8</v>
      </c>
      <c r="HT775">
        <v>0.63</v>
      </c>
      <c r="HW775">
        <v>0.59</v>
      </c>
      <c r="HX775">
        <v>0.53</v>
      </c>
      <c r="ID775">
        <v>0.61</v>
      </c>
      <c r="II775">
        <v>0.57999999999999996</v>
      </c>
      <c r="IL775">
        <v>0.57999999999999996</v>
      </c>
      <c r="IP775">
        <v>0.54</v>
      </c>
      <c r="IQ775">
        <v>0.61</v>
      </c>
      <c r="IS775">
        <v>0.81</v>
      </c>
      <c r="IU775">
        <v>0.8</v>
      </c>
      <c r="IV775">
        <v>0.76</v>
      </c>
      <c r="IX775">
        <v>0.7</v>
      </c>
      <c r="IY775">
        <v>0.82</v>
      </c>
      <c r="JA775">
        <v>0.56999999999999995</v>
      </c>
      <c r="JB775">
        <v>0.53</v>
      </c>
      <c r="JC775">
        <v>0.61</v>
      </c>
      <c r="JD775">
        <v>0.64</v>
      </c>
      <c r="JE775">
        <v>0.57999999999999996</v>
      </c>
      <c r="JI775">
        <v>0.67</v>
      </c>
      <c r="JK775">
        <v>0.53</v>
      </c>
      <c r="JM775">
        <v>0.79</v>
      </c>
      <c r="JN775">
        <v>0.87</v>
      </c>
      <c r="JQ775">
        <v>0.57999999999999996</v>
      </c>
      <c r="JR775">
        <v>0.56000000000000005</v>
      </c>
      <c r="JS775">
        <v>0.66</v>
      </c>
    </row>
    <row r="776" spans="1:281" x14ac:dyDescent="0.2">
      <c r="A776">
        <v>652</v>
      </c>
      <c r="B776" t="s">
        <v>25</v>
      </c>
      <c r="C776" t="s">
        <v>2449</v>
      </c>
      <c r="D776" t="s">
        <v>27</v>
      </c>
      <c r="E776">
        <v>305.24702000000002</v>
      </c>
      <c r="F776">
        <v>14.65</v>
      </c>
      <c r="G776">
        <v>14.73</v>
      </c>
      <c r="H776">
        <v>14.73</v>
      </c>
      <c r="I776">
        <v>14.73</v>
      </c>
      <c r="J776">
        <v>14.75</v>
      </c>
      <c r="K776">
        <v>0.04</v>
      </c>
      <c r="Y776">
        <v>56901.9</v>
      </c>
      <c r="AE776">
        <v>60179.5</v>
      </c>
      <c r="BE776">
        <v>26378.7</v>
      </c>
      <c r="BN776">
        <v>43510.5</v>
      </c>
      <c r="DK776">
        <v>14.73</v>
      </c>
      <c r="DQ776">
        <v>14.73</v>
      </c>
      <c r="EQ776">
        <v>14.75</v>
      </c>
      <c r="EZ776">
        <v>14.65</v>
      </c>
      <c r="GW776">
        <v>0.84</v>
      </c>
      <c r="HC776">
        <v>0.93</v>
      </c>
      <c r="IC776">
        <v>0.94</v>
      </c>
      <c r="IL776">
        <v>1</v>
      </c>
    </row>
    <row r="777" spans="1:281" x14ac:dyDescent="0.2">
      <c r="A777">
        <v>652</v>
      </c>
      <c r="B777" t="s">
        <v>25</v>
      </c>
      <c r="C777" t="s">
        <v>2449</v>
      </c>
      <c r="D777" t="s">
        <v>27</v>
      </c>
      <c r="E777">
        <v>441.23536999999999</v>
      </c>
      <c r="F777">
        <v>14.73</v>
      </c>
      <c r="G777">
        <v>14.73</v>
      </c>
      <c r="H777">
        <v>14.73</v>
      </c>
      <c r="I777">
        <v>14.73</v>
      </c>
      <c r="J777">
        <v>14.73</v>
      </c>
      <c r="K777">
        <v>0.01</v>
      </c>
      <c r="AE777">
        <v>5014.1000000000004</v>
      </c>
      <c r="DQ777">
        <v>14.73</v>
      </c>
      <c r="HC777">
        <v>0.88</v>
      </c>
    </row>
    <row r="778" spans="1:281" x14ac:dyDescent="0.2">
      <c r="A778">
        <v>653</v>
      </c>
      <c r="C778" t="s">
        <v>2451</v>
      </c>
      <c r="D778" t="s">
        <v>16</v>
      </c>
      <c r="E778">
        <v>697.47613999999999</v>
      </c>
      <c r="F778">
        <v>10.16</v>
      </c>
      <c r="G778">
        <v>12.75</v>
      </c>
      <c r="H778">
        <v>12.9</v>
      </c>
      <c r="I778">
        <v>13.34</v>
      </c>
      <c r="J778">
        <v>13.97</v>
      </c>
      <c r="K778">
        <v>0.2</v>
      </c>
      <c r="N778">
        <v>25220.7</v>
      </c>
      <c r="T778">
        <v>40999.5</v>
      </c>
      <c r="V778">
        <v>67122.600000000006</v>
      </c>
      <c r="AD778">
        <v>12270.5</v>
      </c>
      <c r="AJ778">
        <v>144236.5</v>
      </c>
      <c r="AR778">
        <v>19350.099999999999</v>
      </c>
      <c r="AT778">
        <v>30705.599999999999</v>
      </c>
      <c r="AU778">
        <v>20247.3</v>
      </c>
      <c r="BG778">
        <v>51950.7</v>
      </c>
      <c r="BI778">
        <v>108213.7</v>
      </c>
      <c r="BL778">
        <v>40334.9</v>
      </c>
      <c r="BQ778">
        <v>22914.6</v>
      </c>
      <c r="BT778">
        <v>124997.6</v>
      </c>
      <c r="BZ778">
        <v>14074.8</v>
      </c>
      <c r="CD778">
        <v>16522.2</v>
      </c>
      <c r="CH778">
        <v>18486.7</v>
      </c>
      <c r="CP778">
        <v>9884.7999999999993</v>
      </c>
      <c r="CS778">
        <v>12434.3</v>
      </c>
      <c r="CZ778">
        <v>10.87</v>
      </c>
      <c r="DF778">
        <v>12.86</v>
      </c>
      <c r="DH778">
        <v>13.34</v>
      </c>
      <c r="DP778">
        <v>12.9</v>
      </c>
      <c r="DV778">
        <v>13.96</v>
      </c>
      <c r="ED778">
        <v>10.16</v>
      </c>
      <c r="EF778">
        <v>12.98</v>
      </c>
      <c r="EG778">
        <v>13.36</v>
      </c>
      <c r="ES778">
        <v>12.75</v>
      </c>
      <c r="EU778">
        <v>13.97</v>
      </c>
      <c r="EX778">
        <v>12.82</v>
      </c>
      <c r="FC778">
        <v>13.19</v>
      </c>
      <c r="FF778">
        <v>12.44</v>
      </c>
      <c r="FL778">
        <v>13.78</v>
      </c>
      <c r="FP778">
        <v>13.3</v>
      </c>
      <c r="FT778">
        <v>12.81</v>
      </c>
      <c r="GB778">
        <v>11.1</v>
      </c>
      <c r="GE778">
        <v>13.2</v>
      </c>
      <c r="GL778">
        <v>0.54</v>
      </c>
      <c r="GR778">
        <v>0.59</v>
      </c>
      <c r="GT778">
        <v>0.62</v>
      </c>
      <c r="HB778">
        <v>0.56999999999999995</v>
      </c>
      <c r="HH778">
        <v>0.54</v>
      </c>
      <c r="HP778">
        <v>0.59</v>
      </c>
      <c r="HR778">
        <v>0.61</v>
      </c>
      <c r="HS778">
        <v>0.56999999999999995</v>
      </c>
      <c r="IE778">
        <v>0.56999999999999995</v>
      </c>
      <c r="IG778">
        <v>0.57999999999999996</v>
      </c>
      <c r="IJ778">
        <v>0.57999999999999996</v>
      </c>
      <c r="IO778">
        <v>0.53</v>
      </c>
      <c r="IR778">
        <v>0.51</v>
      </c>
      <c r="IX778">
        <v>0.81</v>
      </c>
      <c r="JB778">
        <v>0.56999999999999995</v>
      </c>
      <c r="JF778">
        <v>0.55000000000000004</v>
      </c>
      <c r="JN778">
        <v>0.59</v>
      </c>
      <c r="JQ778">
        <v>0.53</v>
      </c>
    </row>
    <row r="779" spans="1:281" x14ac:dyDescent="0.2">
      <c r="A779">
        <v>654</v>
      </c>
      <c r="C779" t="s">
        <v>2452</v>
      </c>
      <c r="D779" t="s">
        <v>1010</v>
      </c>
      <c r="E779">
        <v>697.72046999999998</v>
      </c>
      <c r="F779">
        <v>0.85</v>
      </c>
      <c r="G779">
        <v>0.85</v>
      </c>
      <c r="H779">
        <v>0.85</v>
      </c>
      <c r="I779">
        <v>0.85</v>
      </c>
      <c r="J779">
        <v>0.85</v>
      </c>
      <c r="K779">
        <v>0.01</v>
      </c>
      <c r="CE779">
        <v>42503.7</v>
      </c>
      <c r="FQ779">
        <v>0.85</v>
      </c>
      <c r="JC779">
        <v>0.52</v>
      </c>
    </row>
    <row r="780" spans="1:281" x14ac:dyDescent="0.2">
      <c r="A780">
        <v>655</v>
      </c>
      <c r="C780" t="s">
        <v>2453</v>
      </c>
      <c r="D780" t="s">
        <v>16</v>
      </c>
      <c r="E780">
        <v>698.47073</v>
      </c>
      <c r="F780">
        <v>14.15</v>
      </c>
      <c r="G780">
        <v>14.15</v>
      </c>
      <c r="H780">
        <v>14.15</v>
      </c>
      <c r="I780">
        <v>14.15</v>
      </c>
      <c r="J780">
        <v>14.15</v>
      </c>
      <c r="K780">
        <v>0.01</v>
      </c>
      <c r="BV780">
        <v>9007</v>
      </c>
      <c r="FH780">
        <v>14.15</v>
      </c>
      <c r="IT780">
        <v>0.52</v>
      </c>
    </row>
    <row r="781" spans="1:281" x14ac:dyDescent="0.2">
      <c r="A781">
        <v>656</v>
      </c>
      <c r="C781" t="s">
        <v>2454</v>
      </c>
      <c r="D781" t="s">
        <v>16</v>
      </c>
      <c r="E781">
        <v>698.50572</v>
      </c>
      <c r="F781">
        <v>10.210000000000001</v>
      </c>
      <c r="G781">
        <v>12.47</v>
      </c>
      <c r="H781">
        <v>12.88</v>
      </c>
      <c r="I781">
        <v>13.61</v>
      </c>
      <c r="J781">
        <v>15.72</v>
      </c>
      <c r="K781">
        <v>0.41</v>
      </c>
      <c r="L781">
        <v>523509.4</v>
      </c>
      <c r="N781">
        <v>25260.7</v>
      </c>
      <c r="Q781">
        <v>33519</v>
      </c>
      <c r="S781">
        <v>220981.2</v>
      </c>
      <c r="T781">
        <v>16442.599999999999</v>
      </c>
      <c r="U781">
        <v>29656.5</v>
      </c>
      <c r="W781">
        <v>109947.1</v>
      </c>
      <c r="X781">
        <v>132896</v>
      </c>
      <c r="Y781">
        <v>67613.8</v>
      </c>
      <c r="AE781">
        <v>197380.4</v>
      </c>
      <c r="AF781">
        <v>528596.19999999995</v>
      </c>
      <c r="AJ781">
        <v>55520.1</v>
      </c>
      <c r="AL781">
        <v>491803.8</v>
      </c>
      <c r="AO781">
        <v>123769.5</v>
      </c>
      <c r="AX781">
        <v>78357.899999999994</v>
      </c>
      <c r="AY781">
        <v>149970.1</v>
      </c>
      <c r="AZ781">
        <v>162580.6</v>
      </c>
      <c r="BE781">
        <v>93044.4</v>
      </c>
      <c r="BF781">
        <v>143814</v>
      </c>
      <c r="BH781">
        <v>92515.5</v>
      </c>
      <c r="BK781">
        <v>569017.5</v>
      </c>
      <c r="BN781">
        <v>327380</v>
      </c>
      <c r="BR781">
        <v>256773</v>
      </c>
      <c r="BT781">
        <v>98738.9</v>
      </c>
      <c r="BX781">
        <v>151654.20000000001</v>
      </c>
      <c r="BZ781">
        <v>82322.100000000006</v>
      </c>
      <c r="CB781">
        <v>63882.3</v>
      </c>
      <c r="CC781">
        <v>678553.59999999998</v>
      </c>
      <c r="CE781">
        <v>63557.8</v>
      </c>
      <c r="CI781">
        <v>52945.2</v>
      </c>
      <c r="CK781">
        <v>115034.5</v>
      </c>
      <c r="CL781">
        <v>440881.8</v>
      </c>
      <c r="CO781">
        <v>27825.200000000001</v>
      </c>
      <c r="CP781">
        <v>62245.599999999999</v>
      </c>
      <c r="CR781">
        <v>12732.7</v>
      </c>
      <c r="CU781">
        <v>22530</v>
      </c>
      <c r="CW781">
        <v>407653</v>
      </c>
      <c r="CX781">
        <v>13.57</v>
      </c>
      <c r="CZ781">
        <v>10.85</v>
      </c>
      <c r="DC781">
        <v>12.08</v>
      </c>
      <c r="DE781">
        <v>13.62</v>
      </c>
      <c r="DF781">
        <v>10.210000000000001</v>
      </c>
      <c r="DG781">
        <v>11.17</v>
      </c>
      <c r="DI781">
        <v>13.69</v>
      </c>
      <c r="DJ781">
        <v>12.26</v>
      </c>
      <c r="DK781">
        <v>12.78</v>
      </c>
      <c r="DQ781">
        <v>12.88</v>
      </c>
      <c r="DR781">
        <v>13.88</v>
      </c>
      <c r="DV781">
        <v>13.25</v>
      </c>
      <c r="DX781">
        <v>14.32</v>
      </c>
      <c r="EA781">
        <v>12.47</v>
      </c>
      <c r="EJ781">
        <v>11.13</v>
      </c>
      <c r="EK781">
        <v>12.5</v>
      </c>
      <c r="EL781">
        <v>13.75</v>
      </c>
      <c r="EQ781">
        <v>12.09</v>
      </c>
      <c r="ER781">
        <v>15.69</v>
      </c>
      <c r="ET781">
        <v>12.47</v>
      </c>
      <c r="EW781">
        <v>14.24</v>
      </c>
      <c r="EZ781">
        <v>12.63</v>
      </c>
      <c r="FD781">
        <v>12.85</v>
      </c>
      <c r="FF781">
        <v>13.15</v>
      </c>
      <c r="FJ781">
        <v>12.54</v>
      </c>
      <c r="FL781">
        <v>12.93</v>
      </c>
      <c r="FN781">
        <v>15.72</v>
      </c>
      <c r="FO781">
        <v>12.95</v>
      </c>
      <c r="FQ781">
        <v>11.82</v>
      </c>
      <c r="FU781">
        <v>12.8</v>
      </c>
      <c r="FW781">
        <v>15.69</v>
      </c>
      <c r="FX781">
        <v>12.9</v>
      </c>
      <c r="GA781">
        <v>13.37</v>
      </c>
      <c r="GB781">
        <v>13.61</v>
      </c>
      <c r="GD781">
        <v>11.38</v>
      </c>
      <c r="GG781">
        <v>13.43</v>
      </c>
      <c r="GI781">
        <v>12.47</v>
      </c>
      <c r="GJ781">
        <v>0.95</v>
      </c>
      <c r="GL781">
        <v>0.99</v>
      </c>
      <c r="GO781">
        <v>1</v>
      </c>
      <c r="GQ781">
        <v>0.93</v>
      </c>
      <c r="GR781">
        <v>1</v>
      </c>
      <c r="GS781">
        <v>0.93</v>
      </c>
      <c r="GU781">
        <v>0.97</v>
      </c>
      <c r="GV781">
        <v>0.86</v>
      </c>
      <c r="GW781">
        <v>1</v>
      </c>
      <c r="HC781">
        <v>0.86</v>
      </c>
      <c r="HD781">
        <v>0.95</v>
      </c>
      <c r="HH781">
        <v>0.98</v>
      </c>
      <c r="HJ781">
        <v>0.91</v>
      </c>
      <c r="HM781">
        <v>1</v>
      </c>
      <c r="HV781">
        <v>1</v>
      </c>
      <c r="HW781">
        <v>1</v>
      </c>
      <c r="HX781">
        <v>0.99</v>
      </c>
      <c r="IC781">
        <v>0.92</v>
      </c>
      <c r="ID781">
        <v>0.82</v>
      </c>
      <c r="IF781">
        <v>1</v>
      </c>
      <c r="II781">
        <v>0.95</v>
      </c>
      <c r="IL781">
        <v>0.92</v>
      </c>
      <c r="IP781">
        <v>0.96</v>
      </c>
      <c r="IR781">
        <v>0.99</v>
      </c>
      <c r="IV781">
        <v>0.99</v>
      </c>
      <c r="IX781">
        <v>0.89</v>
      </c>
      <c r="IZ781">
        <v>0.79</v>
      </c>
      <c r="JA781">
        <v>0.97</v>
      </c>
      <c r="JC781">
        <v>1</v>
      </c>
      <c r="JG781">
        <v>1</v>
      </c>
      <c r="JI781">
        <v>0.83</v>
      </c>
      <c r="JJ781">
        <v>0.94</v>
      </c>
      <c r="JM781">
        <v>0.97</v>
      </c>
      <c r="JN781">
        <v>1</v>
      </c>
      <c r="JP781">
        <v>0.99</v>
      </c>
      <c r="JS781">
        <v>0.97</v>
      </c>
      <c r="JU781">
        <v>0.96</v>
      </c>
    </row>
    <row r="782" spans="1:281" x14ac:dyDescent="0.2">
      <c r="A782">
        <v>657</v>
      </c>
      <c r="C782" t="s">
        <v>2455</v>
      </c>
      <c r="D782" t="s">
        <v>16</v>
      </c>
      <c r="E782">
        <v>698.50558000000001</v>
      </c>
      <c r="F782">
        <v>11.39</v>
      </c>
      <c r="G782">
        <v>12.87</v>
      </c>
      <c r="H782">
        <v>13.09</v>
      </c>
      <c r="I782">
        <v>13.38</v>
      </c>
      <c r="J782">
        <v>15.7</v>
      </c>
      <c r="K782">
        <v>0.27</v>
      </c>
      <c r="L782">
        <v>1010388.2</v>
      </c>
      <c r="N782">
        <v>2179477.6</v>
      </c>
      <c r="S782">
        <v>567670.4</v>
      </c>
      <c r="T782">
        <v>631897.9</v>
      </c>
      <c r="V782">
        <v>996961.2</v>
      </c>
      <c r="W782">
        <v>726956</v>
      </c>
      <c r="AF782">
        <v>1404562.6</v>
      </c>
      <c r="AH782" t="s">
        <v>2456</v>
      </c>
      <c r="AK782" t="s">
        <v>2457</v>
      </c>
      <c r="AN782">
        <v>143512.29999999999</v>
      </c>
      <c r="AR782" t="s">
        <v>2458</v>
      </c>
      <c r="AV782" t="s">
        <v>2459</v>
      </c>
      <c r="AZ782">
        <v>1085372.3999999999</v>
      </c>
      <c r="BA782">
        <v>74949.899999999994</v>
      </c>
      <c r="BE782">
        <v>40932.699999999997</v>
      </c>
      <c r="BH782">
        <v>91433.3</v>
      </c>
      <c r="BM782">
        <v>485315.7</v>
      </c>
      <c r="BP782">
        <v>224577.1</v>
      </c>
      <c r="BW782">
        <v>1975003.3</v>
      </c>
      <c r="BX782">
        <v>2694114.4</v>
      </c>
      <c r="CE782">
        <v>63139</v>
      </c>
      <c r="CJ782">
        <v>102375.2</v>
      </c>
      <c r="CK782">
        <v>186768.4</v>
      </c>
      <c r="CQ782">
        <v>48471.7</v>
      </c>
      <c r="CX782">
        <v>14.29</v>
      </c>
      <c r="CZ782">
        <v>13.18</v>
      </c>
      <c r="DE782">
        <v>13.07</v>
      </c>
      <c r="DF782">
        <v>15.7</v>
      </c>
      <c r="DH782">
        <v>12.87</v>
      </c>
      <c r="DI782">
        <v>12.96</v>
      </c>
      <c r="DR782">
        <v>12.95</v>
      </c>
      <c r="DT782" t="s">
        <v>2460</v>
      </c>
      <c r="DW782" t="s">
        <v>2461</v>
      </c>
      <c r="DZ782">
        <v>12.83</v>
      </c>
      <c r="ED782" t="s">
        <v>2462</v>
      </c>
      <c r="EH782" t="s">
        <v>2463</v>
      </c>
      <c r="EL782">
        <v>13.09</v>
      </c>
      <c r="EM782">
        <v>12.42</v>
      </c>
      <c r="EQ782">
        <v>11.39</v>
      </c>
      <c r="ET782">
        <v>12.41</v>
      </c>
      <c r="EY782">
        <v>12.9</v>
      </c>
      <c r="FB782">
        <v>12.89</v>
      </c>
      <c r="FI782">
        <v>13.18</v>
      </c>
      <c r="FJ782">
        <v>13.19</v>
      </c>
      <c r="FQ782">
        <v>11.79</v>
      </c>
      <c r="FV782">
        <v>12.67</v>
      </c>
      <c r="FW782">
        <v>12.41</v>
      </c>
      <c r="GC782">
        <v>12.89</v>
      </c>
      <c r="GJ782">
        <v>0.83</v>
      </c>
      <c r="GL782">
        <v>0.96</v>
      </c>
      <c r="GQ782">
        <v>0.94</v>
      </c>
      <c r="GR782">
        <v>1</v>
      </c>
      <c r="GT782">
        <v>0.95</v>
      </c>
      <c r="GU782">
        <v>0.99</v>
      </c>
      <c r="HD782">
        <v>0.98</v>
      </c>
      <c r="HF782" t="s">
        <v>1200</v>
      </c>
      <c r="HI782" t="s">
        <v>1065</v>
      </c>
      <c r="HL782">
        <v>0.98</v>
      </c>
      <c r="HP782" t="s">
        <v>900</v>
      </c>
      <c r="HT782" t="s">
        <v>1202</v>
      </c>
      <c r="HX782">
        <v>0.98</v>
      </c>
      <c r="HY782">
        <v>0.96</v>
      </c>
      <c r="IC782">
        <v>0.83</v>
      </c>
      <c r="IF782">
        <v>0.88</v>
      </c>
      <c r="IK782">
        <v>0.99</v>
      </c>
      <c r="IN782">
        <v>0.96</v>
      </c>
      <c r="IU782">
        <v>0.97</v>
      </c>
      <c r="IV782">
        <v>0.98</v>
      </c>
      <c r="JC782">
        <v>0.99</v>
      </c>
      <c r="JH782">
        <v>0.95</v>
      </c>
      <c r="JI782">
        <v>0.96</v>
      </c>
      <c r="JO782">
        <v>0.87</v>
      </c>
    </row>
    <row r="783" spans="1:281" x14ac:dyDescent="0.2">
      <c r="A783">
        <v>658</v>
      </c>
      <c r="B783" t="s">
        <v>25</v>
      </c>
      <c r="C783" t="s">
        <v>2465</v>
      </c>
      <c r="D783" t="s">
        <v>27</v>
      </c>
      <c r="E783">
        <v>536.49845000000005</v>
      </c>
      <c r="F783">
        <v>15.62</v>
      </c>
      <c r="G783">
        <v>15.69</v>
      </c>
      <c r="H783">
        <v>15.7</v>
      </c>
      <c r="I783">
        <v>15.71</v>
      </c>
      <c r="J783">
        <v>15.72</v>
      </c>
      <c r="K783">
        <v>0.17</v>
      </c>
      <c r="Z783">
        <v>8073.1</v>
      </c>
      <c r="AD783">
        <v>11356.1</v>
      </c>
      <c r="AF783">
        <v>3829.5</v>
      </c>
      <c r="AG783">
        <v>4313</v>
      </c>
      <c r="AH783">
        <v>4155</v>
      </c>
      <c r="AJ783">
        <v>7215</v>
      </c>
      <c r="AM783">
        <v>4686.3</v>
      </c>
      <c r="BC783">
        <v>7034.5</v>
      </c>
      <c r="BE783">
        <v>4129.3999999999996</v>
      </c>
      <c r="BF783">
        <v>9912.7999999999993</v>
      </c>
      <c r="BG783">
        <v>16730</v>
      </c>
      <c r="BH783">
        <v>14146.8</v>
      </c>
      <c r="BP783">
        <v>6386.8</v>
      </c>
      <c r="BR783">
        <v>8791.2999999999993</v>
      </c>
      <c r="CD783">
        <v>7402.9</v>
      </c>
      <c r="DL783">
        <v>15.71</v>
      </c>
      <c r="DP783">
        <v>15.67</v>
      </c>
      <c r="DR783">
        <v>15.72</v>
      </c>
      <c r="DS783">
        <v>15.62</v>
      </c>
      <c r="DT783">
        <v>15.72</v>
      </c>
      <c r="DV783">
        <v>15.68</v>
      </c>
      <c r="DY783">
        <v>15.66</v>
      </c>
      <c r="EO783">
        <v>15.7</v>
      </c>
      <c r="EQ783">
        <v>15.71</v>
      </c>
      <c r="ER783">
        <v>15.71</v>
      </c>
      <c r="ES783">
        <v>15.69</v>
      </c>
      <c r="ET783">
        <v>15.7</v>
      </c>
      <c r="FB783">
        <v>15.69</v>
      </c>
      <c r="FD783">
        <v>15.69</v>
      </c>
      <c r="FP783">
        <v>15.71</v>
      </c>
      <c r="GX783">
        <v>0.82</v>
      </c>
      <c r="HB783">
        <v>1</v>
      </c>
      <c r="HD783">
        <v>0.93</v>
      </c>
      <c r="HE783">
        <v>0.81</v>
      </c>
      <c r="HF783">
        <v>0.84</v>
      </c>
      <c r="HH783">
        <v>0.84</v>
      </c>
      <c r="HK783">
        <v>0.96</v>
      </c>
      <c r="IA783">
        <v>0.84</v>
      </c>
      <c r="IC783">
        <v>0.68</v>
      </c>
      <c r="ID783">
        <v>0.77</v>
      </c>
      <c r="IE783">
        <v>0.8</v>
      </c>
      <c r="IF783">
        <v>0.83</v>
      </c>
      <c r="IN783">
        <v>0.91</v>
      </c>
      <c r="IP783">
        <v>0.99</v>
      </c>
      <c r="JB783">
        <v>0.83</v>
      </c>
    </row>
    <row r="784" spans="1:281" x14ac:dyDescent="0.2">
      <c r="A784">
        <v>658</v>
      </c>
      <c r="B784" t="s">
        <v>25</v>
      </c>
      <c r="C784" t="s">
        <v>2465</v>
      </c>
      <c r="D784" t="s">
        <v>27</v>
      </c>
      <c r="E784">
        <v>698.50647000000004</v>
      </c>
      <c r="F784">
        <v>15.69</v>
      </c>
      <c r="G784">
        <v>15.69</v>
      </c>
      <c r="H784">
        <v>15.7</v>
      </c>
      <c r="I784">
        <v>15.71</v>
      </c>
      <c r="J784">
        <v>15.72</v>
      </c>
      <c r="K784">
        <v>7.0000000000000007E-2</v>
      </c>
      <c r="S784">
        <v>137111.29999999999</v>
      </c>
      <c r="Y784">
        <v>100964.7</v>
      </c>
      <c r="AX784">
        <v>189159.8</v>
      </c>
      <c r="BB784">
        <v>63588.2</v>
      </c>
      <c r="CD784">
        <v>92444.4</v>
      </c>
      <c r="CE784">
        <v>94744</v>
      </c>
      <c r="DE784">
        <v>15.7</v>
      </c>
      <c r="DK784">
        <v>15.69</v>
      </c>
      <c r="EJ784">
        <v>15.69</v>
      </c>
      <c r="EN784">
        <v>15.71</v>
      </c>
      <c r="FP784">
        <v>15.72</v>
      </c>
      <c r="FQ784">
        <v>15.71</v>
      </c>
      <c r="GQ784">
        <v>0.99</v>
      </c>
      <c r="GW784">
        <v>0.98</v>
      </c>
      <c r="HV784">
        <v>0.98</v>
      </c>
      <c r="HZ784">
        <v>0.95</v>
      </c>
      <c r="JB784">
        <v>0.98</v>
      </c>
      <c r="JC784">
        <v>0.97</v>
      </c>
    </row>
    <row r="785" spans="1:281" x14ac:dyDescent="0.2">
      <c r="A785">
        <v>658</v>
      </c>
      <c r="B785" t="s">
        <v>25</v>
      </c>
      <c r="C785" t="s">
        <v>2464</v>
      </c>
      <c r="D785" t="s">
        <v>16</v>
      </c>
      <c r="E785">
        <v>698.55218000000002</v>
      </c>
      <c r="F785">
        <v>15.69</v>
      </c>
      <c r="G785">
        <v>15.69</v>
      </c>
      <c r="H785">
        <v>15.69</v>
      </c>
      <c r="I785">
        <v>15.72</v>
      </c>
      <c r="J785">
        <v>15.72</v>
      </c>
      <c r="K785">
        <v>0.02</v>
      </c>
      <c r="BP785">
        <v>60308.4</v>
      </c>
      <c r="CO785">
        <v>60579</v>
      </c>
      <c r="FB785">
        <v>15.69</v>
      </c>
      <c r="GA785">
        <v>15.72</v>
      </c>
      <c r="IN785">
        <v>0.59</v>
      </c>
      <c r="JM785">
        <v>0.53</v>
      </c>
    </row>
    <row r="786" spans="1:281" x14ac:dyDescent="0.2">
      <c r="A786">
        <v>659</v>
      </c>
      <c r="B786" t="s">
        <v>25</v>
      </c>
      <c r="C786" t="s">
        <v>2466</v>
      </c>
      <c r="D786" t="s">
        <v>27</v>
      </c>
      <c r="E786">
        <v>281.24775</v>
      </c>
      <c r="F786">
        <v>14.74</v>
      </c>
      <c r="G786">
        <v>14.81</v>
      </c>
      <c r="H786">
        <v>14.87</v>
      </c>
      <c r="I786">
        <v>14.87</v>
      </c>
      <c r="J786">
        <v>14.88</v>
      </c>
      <c r="K786">
        <v>0.04</v>
      </c>
      <c r="BJ786">
        <v>145171</v>
      </c>
      <c r="BS786">
        <v>155115.29999999999</v>
      </c>
      <c r="CE786">
        <v>255794.1</v>
      </c>
      <c r="CU786">
        <v>350702.8</v>
      </c>
      <c r="EV786">
        <v>14.81</v>
      </c>
      <c r="FE786">
        <v>14.74</v>
      </c>
      <c r="FQ786">
        <v>14.87</v>
      </c>
      <c r="GG786">
        <v>14.88</v>
      </c>
      <c r="IH786">
        <v>0.92</v>
      </c>
      <c r="IQ786">
        <v>1</v>
      </c>
      <c r="JC786">
        <v>0.94</v>
      </c>
      <c r="JS786">
        <v>0.87</v>
      </c>
    </row>
    <row r="787" spans="1:281" x14ac:dyDescent="0.2">
      <c r="A787">
        <v>659</v>
      </c>
      <c r="B787" t="s">
        <v>25</v>
      </c>
      <c r="C787" t="s">
        <v>2467</v>
      </c>
      <c r="D787" t="s">
        <v>16</v>
      </c>
      <c r="E787">
        <v>699.48892000000001</v>
      </c>
      <c r="F787">
        <v>14.86</v>
      </c>
      <c r="G787">
        <v>14.86</v>
      </c>
      <c r="H787">
        <v>14.86</v>
      </c>
      <c r="I787">
        <v>14.86</v>
      </c>
      <c r="J787">
        <v>14.86</v>
      </c>
      <c r="K787">
        <v>0.01</v>
      </c>
      <c r="AF787">
        <v>72099</v>
      </c>
      <c r="DR787">
        <v>14.86</v>
      </c>
      <c r="HD787">
        <v>0.88</v>
      </c>
    </row>
    <row r="788" spans="1:281" x14ac:dyDescent="0.2">
      <c r="A788">
        <v>660</v>
      </c>
      <c r="C788" t="s">
        <v>2468</v>
      </c>
      <c r="D788" t="s">
        <v>16</v>
      </c>
      <c r="E788">
        <v>699.48996999999997</v>
      </c>
      <c r="F788">
        <v>9.4700000000000006</v>
      </c>
      <c r="G788">
        <v>11.6</v>
      </c>
      <c r="H788">
        <v>13.3</v>
      </c>
      <c r="I788">
        <v>14.84</v>
      </c>
      <c r="J788">
        <v>15.7</v>
      </c>
      <c r="K788">
        <v>0.28999999999999998</v>
      </c>
      <c r="M788">
        <v>63828.5</v>
      </c>
      <c r="N788">
        <v>157868.1</v>
      </c>
      <c r="O788">
        <v>31217.3</v>
      </c>
      <c r="Q788">
        <v>39372.6</v>
      </c>
      <c r="T788">
        <v>86617.3</v>
      </c>
      <c r="X788">
        <v>132286.70000000001</v>
      </c>
      <c r="Y788">
        <v>38623.9</v>
      </c>
      <c r="Z788">
        <v>101376</v>
      </c>
      <c r="AE788">
        <v>47663.199999999997</v>
      </c>
      <c r="AR788">
        <v>131759.20000000001</v>
      </c>
      <c r="AS788">
        <v>587246</v>
      </c>
      <c r="AT788">
        <v>45809.4</v>
      </c>
      <c r="BA788">
        <v>83123.3</v>
      </c>
      <c r="BD788">
        <v>40698.699999999997</v>
      </c>
      <c r="BJ788">
        <v>76856.100000000006</v>
      </c>
      <c r="BP788">
        <v>77922.7</v>
      </c>
      <c r="BQ788">
        <v>91010.5</v>
      </c>
      <c r="BU788">
        <v>55648</v>
      </c>
      <c r="BW788">
        <v>24437.3</v>
      </c>
      <c r="CA788">
        <v>20130.3</v>
      </c>
      <c r="CE788">
        <v>89772.9</v>
      </c>
      <c r="CM788">
        <v>98506.8</v>
      </c>
      <c r="CO788">
        <v>49267.4</v>
      </c>
      <c r="CQ788">
        <v>26383.599999999999</v>
      </c>
      <c r="CS788">
        <v>30609</v>
      </c>
      <c r="CW788">
        <v>63221.9</v>
      </c>
      <c r="CY788">
        <v>14.94</v>
      </c>
      <c r="CZ788">
        <v>11.6</v>
      </c>
      <c r="DA788">
        <v>14.79</v>
      </c>
      <c r="DC788">
        <v>13.32</v>
      </c>
      <c r="DF788">
        <v>9.5399999999999991</v>
      </c>
      <c r="DJ788">
        <v>15.7</v>
      </c>
      <c r="DK788">
        <v>15.13</v>
      </c>
      <c r="DL788">
        <v>15.56</v>
      </c>
      <c r="DQ788">
        <v>14.82</v>
      </c>
      <c r="ED788">
        <v>9.66</v>
      </c>
      <c r="EE788">
        <v>11.78</v>
      </c>
      <c r="EF788">
        <v>13.3</v>
      </c>
      <c r="EM788">
        <v>10.85</v>
      </c>
      <c r="EP788">
        <v>14.84</v>
      </c>
      <c r="EV788">
        <v>14.81</v>
      </c>
      <c r="FB788">
        <v>11.11</v>
      </c>
      <c r="FC788">
        <v>11.53</v>
      </c>
      <c r="FG788">
        <v>14.93</v>
      </c>
      <c r="FI788">
        <v>9.4700000000000006</v>
      </c>
      <c r="FM788">
        <v>14.69</v>
      </c>
      <c r="FQ788">
        <v>14.87</v>
      </c>
      <c r="FY788">
        <v>11.61</v>
      </c>
      <c r="GA788">
        <v>13.08</v>
      </c>
      <c r="GC788">
        <v>12.26</v>
      </c>
      <c r="GE788">
        <v>13.14</v>
      </c>
      <c r="GI788">
        <v>14.7</v>
      </c>
      <c r="GK788">
        <v>0.66</v>
      </c>
      <c r="GL788">
        <v>0.82</v>
      </c>
      <c r="GM788">
        <v>0.84</v>
      </c>
      <c r="GO788">
        <v>0.64</v>
      </c>
      <c r="GR788">
        <v>0.81</v>
      </c>
      <c r="GV788">
        <v>0.81</v>
      </c>
      <c r="GW788">
        <v>0.94</v>
      </c>
      <c r="GX788">
        <v>0.87</v>
      </c>
      <c r="HC788">
        <v>0.85</v>
      </c>
      <c r="HP788">
        <v>0.89</v>
      </c>
      <c r="HQ788">
        <v>0.89</v>
      </c>
      <c r="HR788">
        <v>0.89</v>
      </c>
      <c r="HY788">
        <v>0.85</v>
      </c>
      <c r="IB788">
        <v>0.89</v>
      </c>
      <c r="IH788">
        <v>0.82</v>
      </c>
      <c r="IN788">
        <v>0.67</v>
      </c>
      <c r="IO788">
        <v>0.87</v>
      </c>
      <c r="IS788">
        <v>0.75</v>
      </c>
      <c r="IU788">
        <v>0.55000000000000004</v>
      </c>
      <c r="IY788">
        <v>0.72</v>
      </c>
      <c r="JC788">
        <v>0.78</v>
      </c>
      <c r="JK788">
        <v>0.94</v>
      </c>
      <c r="JM788">
        <v>0.88</v>
      </c>
      <c r="JO788">
        <v>0.67</v>
      </c>
      <c r="JQ788">
        <v>0.66</v>
      </c>
      <c r="JU788">
        <v>0.55000000000000004</v>
      </c>
    </row>
    <row r="789" spans="1:281" x14ac:dyDescent="0.2">
      <c r="A789">
        <v>661</v>
      </c>
      <c r="C789" t="s">
        <v>2469</v>
      </c>
      <c r="D789" t="s">
        <v>16</v>
      </c>
      <c r="E789">
        <v>699.48952999999995</v>
      </c>
      <c r="F789">
        <v>0.33</v>
      </c>
      <c r="G789">
        <v>11.72</v>
      </c>
      <c r="H789">
        <v>15.48</v>
      </c>
      <c r="I789">
        <v>15.67</v>
      </c>
      <c r="J789">
        <v>15.76</v>
      </c>
      <c r="K789">
        <v>0.74</v>
      </c>
      <c r="L789">
        <v>407941.1</v>
      </c>
      <c r="N789">
        <v>159699.29999999999</v>
      </c>
      <c r="O789">
        <v>192851.3</v>
      </c>
      <c r="P789">
        <v>76792.100000000006</v>
      </c>
      <c r="Q789">
        <v>90390.7</v>
      </c>
      <c r="R789">
        <v>419892.7</v>
      </c>
      <c r="S789">
        <v>33828.699999999997</v>
      </c>
      <c r="T789">
        <v>271440.90000000002</v>
      </c>
      <c r="U789">
        <v>163625.70000000001</v>
      </c>
      <c r="V789">
        <v>164389.79999999999</v>
      </c>
      <c r="W789">
        <v>146563.79999999999</v>
      </c>
      <c r="X789">
        <v>26630.9</v>
      </c>
      <c r="Y789">
        <v>67538.600000000006</v>
      </c>
      <c r="Z789">
        <v>150886.79999999999</v>
      </c>
      <c r="AA789">
        <v>61034.400000000001</v>
      </c>
      <c r="AB789">
        <v>309425.2</v>
      </c>
      <c r="AC789">
        <v>129329.7</v>
      </c>
      <c r="AE789">
        <v>90770.5</v>
      </c>
      <c r="AF789">
        <v>89014.9</v>
      </c>
      <c r="AH789">
        <v>165582.1</v>
      </c>
      <c r="AK789">
        <v>15262.6</v>
      </c>
      <c r="AM789">
        <v>82589.7</v>
      </c>
      <c r="AN789">
        <v>114352.7</v>
      </c>
      <c r="AQ789">
        <v>22169.5</v>
      </c>
      <c r="AS789">
        <v>217819.7</v>
      </c>
      <c r="AU789">
        <v>103150.2</v>
      </c>
      <c r="AV789">
        <v>97430.7</v>
      </c>
      <c r="AX789">
        <v>51371.3</v>
      </c>
      <c r="AY789">
        <v>162078.29999999999</v>
      </c>
      <c r="AZ789">
        <v>229255.7</v>
      </c>
      <c r="BA789">
        <v>206945.6</v>
      </c>
      <c r="BD789">
        <v>96782.7</v>
      </c>
      <c r="BE789">
        <v>21800</v>
      </c>
      <c r="BF789">
        <v>264221.7</v>
      </c>
      <c r="BG789">
        <v>13665.9</v>
      </c>
      <c r="BH789">
        <v>48260.7</v>
      </c>
      <c r="BI789">
        <v>250918.8</v>
      </c>
      <c r="BJ789">
        <v>121925.3</v>
      </c>
      <c r="BK789">
        <v>44777.1</v>
      </c>
      <c r="BL789">
        <v>31221.200000000001</v>
      </c>
      <c r="BM789">
        <v>302720</v>
      </c>
      <c r="BN789">
        <v>111245.8</v>
      </c>
      <c r="BP789">
        <v>509914.3</v>
      </c>
      <c r="BQ789">
        <v>437537.1</v>
      </c>
      <c r="BR789">
        <v>70166.3</v>
      </c>
      <c r="BS789">
        <v>116839.4</v>
      </c>
      <c r="BU789">
        <v>164686.5</v>
      </c>
      <c r="BW789">
        <v>119557.8</v>
      </c>
      <c r="BX789">
        <v>71055.7</v>
      </c>
      <c r="BZ789">
        <v>100148.3</v>
      </c>
      <c r="CA789" t="s">
        <v>2470</v>
      </c>
      <c r="CC789">
        <v>120927.6</v>
      </c>
      <c r="CE789">
        <v>199704.7</v>
      </c>
      <c r="CF789">
        <v>150655.20000000001</v>
      </c>
      <c r="CG789">
        <v>161891.6</v>
      </c>
      <c r="CI789">
        <v>32052.9</v>
      </c>
      <c r="CK789">
        <v>78735</v>
      </c>
      <c r="CL789">
        <v>43760.4</v>
      </c>
      <c r="CM789" t="s">
        <v>2471</v>
      </c>
      <c r="CO789">
        <v>242932.9</v>
      </c>
      <c r="CP789">
        <v>118184.2</v>
      </c>
      <c r="CQ789">
        <v>44410.9</v>
      </c>
      <c r="CS789">
        <v>29880.400000000001</v>
      </c>
      <c r="CT789">
        <v>117953.9</v>
      </c>
      <c r="CU789">
        <v>116170.9</v>
      </c>
      <c r="CV789">
        <v>1116</v>
      </c>
      <c r="CW789">
        <v>102579.2</v>
      </c>
      <c r="CX789">
        <v>12.34</v>
      </c>
      <c r="CZ789">
        <v>11.67</v>
      </c>
      <c r="DA789">
        <v>10.81</v>
      </c>
      <c r="DB789">
        <v>15.76</v>
      </c>
      <c r="DC789">
        <v>15.73</v>
      </c>
      <c r="DD789">
        <v>11.72</v>
      </c>
      <c r="DE789">
        <v>11.72</v>
      </c>
      <c r="DF789">
        <v>10.7</v>
      </c>
      <c r="DG789">
        <v>15.68</v>
      </c>
      <c r="DH789">
        <v>15.7</v>
      </c>
      <c r="DI789">
        <v>15.72</v>
      </c>
      <c r="DJ789">
        <v>10.19</v>
      </c>
      <c r="DK789">
        <v>15.73</v>
      </c>
      <c r="DL789">
        <v>10.11</v>
      </c>
      <c r="DM789">
        <v>15.48</v>
      </c>
      <c r="DN789">
        <v>12.93</v>
      </c>
      <c r="DO789">
        <v>15.62</v>
      </c>
      <c r="DQ789">
        <v>15.61</v>
      </c>
      <c r="DR789">
        <v>15.61</v>
      </c>
      <c r="DT789">
        <v>15.74</v>
      </c>
      <c r="DW789">
        <v>11.44</v>
      </c>
      <c r="DY789">
        <v>15.52</v>
      </c>
      <c r="DZ789">
        <v>15.55</v>
      </c>
      <c r="EC789">
        <v>13.37</v>
      </c>
      <c r="EE789">
        <v>10.64</v>
      </c>
      <c r="EG789">
        <v>15.76</v>
      </c>
      <c r="EH789">
        <v>11.68</v>
      </c>
      <c r="EJ789">
        <v>15.17</v>
      </c>
      <c r="EK789">
        <v>15.69</v>
      </c>
      <c r="EL789">
        <v>11.09</v>
      </c>
      <c r="EM789">
        <v>15.71</v>
      </c>
      <c r="EP789">
        <v>11.38</v>
      </c>
      <c r="EQ789">
        <v>10.34</v>
      </c>
      <c r="ER789">
        <v>15.67</v>
      </c>
      <c r="ES789">
        <v>13.22</v>
      </c>
      <c r="ET789">
        <v>15.64</v>
      </c>
      <c r="EU789">
        <v>11.38</v>
      </c>
      <c r="EV789">
        <v>15.59</v>
      </c>
      <c r="EW789">
        <v>15.01</v>
      </c>
      <c r="EX789">
        <v>13.21</v>
      </c>
      <c r="EY789">
        <v>11.12</v>
      </c>
      <c r="EZ789">
        <v>15.52</v>
      </c>
      <c r="FB789">
        <v>13.2</v>
      </c>
      <c r="FC789">
        <v>13.46</v>
      </c>
      <c r="FD789">
        <v>15.54</v>
      </c>
      <c r="FE789">
        <v>15.54</v>
      </c>
      <c r="FG789">
        <v>15.76</v>
      </c>
      <c r="FI789">
        <v>10.58</v>
      </c>
      <c r="FJ789">
        <v>15.74</v>
      </c>
      <c r="FL789">
        <v>10.16</v>
      </c>
      <c r="FM789" t="s">
        <v>2472</v>
      </c>
      <c r="FO789">
        <v>15.67</v>
      </c>
      <c r="FQ789">
        <v>15.67</v>
      </c>
      <c r="FR789">
        <v>15.56</v>
      </c>
      <c r="FS789">
        <v>15.69</v>
      </c>
      <c r="FU789">
        <v>11.87</v>
      </c>
      <c r="FW789">
        <v>15.48</v>
      </c>
      <c r="FX789">
        <v>11.15</v>
      </c>
      <c r="FY789" t="s">
        <v>2473</v>
      </c>
      <c r="GA789">
        <v>15.6</v>
      </c>
      <c r="GB789">
        <v>15.61</v>
      </c>
      <c r="GC789">
        <v>11.86</v>
      </c>
      <c r="GE789">
        <v>13.2</v>
      </c>
      <c r="GF789">
        <v>15.67</v>
      </c>
      <c r="GG789">
        <v>15.46</v>
      </c>
      <c r="GH789">
        <v>0.33</v>
      </c>
      <c r="GI789">
        <v>15.48</v>
      </c>
      <c r="GJ789">
        <v>0.95</v>
      </c>
      <c r="GL789">
        <v>0.92</v>
      </c>
      <c r="GM789">
        <v>0.94</v>
      </c>
      <c r="GN789">
        <v>0.91</v>
      </c>
      <c r="GO789">
        <v>0.78</v>
      </c>
      <c r="GP789">
        <v>0.95</v>
      </c>
      <c r="GQ789">
        <v>0.52</v>
      </c>
      <c r="GR789">
        <v>0.94</v>
      </c>
      <c r="GS789">
        <v>0.92</v>
      </c>
      <c r="GT789">
        <v>0.85</v>
      </c>
      <c r="GU789">
        <v>0.86</v>
      </c>
      <c r="GV789">
        <v>0.66</v>
      </c>
      <c r="GW789">
        <v>0.75</v>
      </c>
      <c r="GX789">
        <v>0.95</v>
      </c>
      <c r="GY789">
        <v>0.81</v>
      </c>
      <c r="GZ789">
        <v>0.95</v>
      </c>
      <c r="HA789">
        <v>0.67</v>
      </c>
      <c r="HC789">
        <v>0.86</v>
      </c>
      <c r="HD789">
        <v>0.62</v>
      </c>
      <c r="HF789">
        <v>0.75</v>
      </c>
      <c r="HI789">
        <v>0.79</v>
      </c>
      <c r="HK789">
        <v>0.85</v>
      </c>
      <c r="HL789">
        <v>0.86</v>
      </c>
      <c r="HO789">
        <v>0.59</v>
      </c>
      <c r="HQ789">
        <v>0.94</v>
      </c>
      <c r="HS789">
        <v>0.92</v>
      </c>
      <c r="HT789">
        <v>0.82</v>
      </c>
      <c r="HV789">
        <v>0.92</v>
      </c>
      <c r="HW789">
        <v>0.63</v>
      </c>
      <c r="HX789">
        <v>0.94</v>
      </c>
      <c r="HY789">
        <v>0.8</v>
      </c>
      <c r="IB789">
        <v>0.82</v>
      </c>
      <c r="IC789">
        <v>0.79</v>
      </c>
      <c r="ID789">
        <v>0.89</v>
      </c>
      <c r="IE789">
        <v>0.63</v>
      </c>
      <c r="IF789">
        <v>0.86</v>
      </c>
      <c r="IG789">
        <v>0.95</v>
      </c>
      <c r="IH789">
        <v>0.91</v>
      </c>
      <c r="II789">
        <v>0.8</v>
      </c>
      <c r="IJ789">
        <v>0.79</v>
      </c>
      <c r="IK789">
        <v>0.95</v>
      </c>
      <c r="IL789">
        <v>0.77</v>
      </c>
      <c r="IN789">
        <v>0.95</v>
      </c>
      <c r="IO789">
        <v>0.78</v>
      </c>
      <c r="IP789">
        <v>0.75</v>
      </c>
      <c r="IQ789">
        <v>0.8</v>
      </c>
      <c r="IS789">
        <v>0.92</v>
      </c>
      <c r="IU789">
        <v>0.94</v>
      </c>
      <c r="IV789">
        <v>0.75</v>
      </c>
      <c r="IX789">
        <v>0.95</v>
      </c>
      <c r="IY789" t="s">
        <v>562</v>
      </c>
      <c r="JA789">
        <v>0.79</v>
      </c>
      <c r="JC789">
        <v>0.89</v>
      </c>
      <c r="JD789">
        <v>0.92</v>
      </c>
      <c r="JE789">
        <v>0.92</v>
      </c>
      <c r="JG789">
        <v>0.86</v>
      </c>
      <c r="JI789">
        <v>0.85</v>
      </c>
      <c r="JJ789">
        <v>0.77</v>
      </c>
      <c r="JK789" t="s">
        <v>756</v>
      </c>
      <c r="JM789">
        <v>0.89</v>
      </c>
      <c r="JN789">
        <v>0.86</v>
      </c>
      <c r="JO789">
        <v>0.92</v>
      </c>
      <c r="JQ789">
        <v>0.77</v>
      </c>
      <c r="JR789">
        <v>0.72</v>
      </c>
      <c r="JS789">
        <v>0.85</v>
      </c>
      <c r="JT789">
        <v>0.52</v>
      </c>
      <c r="JU789">
        <v>0.73</v>
      </c>
    </row>
    <row r="790" spans="1:281" x14ac:dyDescent="0.2">
      <c r="A790">
        <v>662</v>
      </c>
      <c r="C790" t="s">
        <v>2474</v>
      </c>
      <c r="D790" t="s">
        <v>16</v>
      </c>
      <c r="E790">
        <v>699.48776999999995</v>
      </c>
      <c r="F790">
        <v>10.85</v>
      </c>
      <c r="G790">
        <v>11.52</v>
      </c>
      <c r="H790">
        <v>13.19</v>
      </c>
      <c r="I790">
        <v>15.68</v>
      </c>
      <c r="J790">
        <v>15.7</v>
      </c>
      <c r="K790">
        <v>0.1</v>
      </c>
      <c r="S790">
        <v>34293.300000000003</v>
      </c>
      <c r="AA790">
        <v>217118.2</v>
      </c>
      <c r="AE790">
        <v>23449.1</v>
      </c>
      <c r="AO790">
        <v>108290.1</v>
      </c>
      <c r="AZ790">
        <v>105360.5</v>
      </c>
      <c r="BA790">
        <v>87271.7</v>
      </c>
      <c r="BC790">
        <v>18222.400000000001</v>
      </c>
      <c r="BI790">
        <v>237879.1</v>
      </c>
      <c r="CL790">
        <v>161569.5</v>
      </c>
      <c r="DE790">
        <v>10.85</v>
      </c>
      <c r="DM790">
        <v>15.7</v>
      </c>
      <c r="DQ790">
        <v>10.9</v>
      </c>
      <c r="EA790">
        <v>15.5</v>
      </c>
      <c r="EL790">
        <v>15.7</v>
      </c>
      <c r="EM790">
        <v>11.86</v>
      </c>
      <c r="EO790">
        <v>13.19</v>
      </c>
      <c r="EU790">
        <v>11.52</v>
      </c>
      <c r="FX790">
        <v>15.68</v>
      </c>
      <c r="GQ790">
        <v>0.89</v>
      </c>
      <c r="GY790">
        <v>0.84</v>
      </c>
      <c r="HC790">
        <v>0.73</v>
      </c>
      <c r="HM790">
        <v>0.78</v>
      </c>
      <c r="HX790">
        <v>0.83</v>
      </c>
      <c r="HY790">
        <v>0.89</v>
      </c>
      <c r="IA790">
        <v>0.67</v>
      </c>
      <c r="IG790">
        <v>0.82</v>
      </c>
      <c r="JJ790">
        <v>0.53</v>
      </c>
    </row>
    <row r="791" spans="1:281" x14ac:dyDescent="0.2">
      <c r="A791">
        <v>663</v>
      </c>
      <c r="C791" t="s">
        <v>2475</v>
      </c>
      <c r="D791" t="s">
        <v>16</v>
      </c>
      <c r="E791">
        <v>700.52174000000002</v>
      </c>
      <c r="F791">
        <v>12.31</v>
      </c>
      <c r="G791">
        <v>13.65</v>
      </c>
      <c r="H791">
        <v>13.71</v>
      </c>
      <c r="I791">
        <v>14.26</v>
      </c>
      <c r="J791">
        <v>15.7</v>
      </c>
      <c r="K791">
        <v>7.0000000000000007E-2</v>
      </c>
      <c r="T791">
        <v>294643.7</v>
      </c>
      <c r="AS791">
        <v>24587.1</v>
      </c>
      <c r="AX791">
        <v>101041.1</v>
      </c>
      <c r="BN791">
        <v>33526.800000000003</v>
      </c>
      <c r="CK791">
        <v>26511.200000000001</v>
      </c>
      <c r="CO791">
        <v>151165.29999999999</v>
      </c>
      <c r="DF791">
        <v>15.7</v>
      </c>
      <c r="EE791">
        <v>13.71</v>
      </c>
      <c r="EJ791">
        <v>12.31</v>
      </c>
      <c r="EZ791">
        <v>13.79</v>
      </c>
      <c r="FW791">
        <v>13.65</v>
      </c>
      <c r="GA791">
        <v>14.26</v>
      </c>
      <c r="GR791">
        <v>0.74</v>
      </c>
      <c r="HQ791">
        <v>0.82</v>
      </c>
      <c r="HV791">
        <v>0.75</v>
      </c>
      <c r="IL791">
        <v>0.97</v>
      </c>
      <c r="JI791">
        <v>0.85</v>
      </c>
      <c r="JM791">
        <v>0.88</v>
      </c>
    </row>
    <row r="792" spans="1:281" x14ac:dyDescent="0.2">
      <c r="A792">
        <v>664</v>
      </c>
      <c r="C792" t="s">
        <v>2476</v>
      </c>
      <c r="D792" t="s">
        <v>16</v>
      </c>
      <c r="E792">
        <v>700.52214000000004</v>
      </c>
      <c r="F792">
        <v>14.04</v>
      </c>
      <c r="G792">
        <v>14.26</v>
      </c>
      <c r="H792">
        <v>14.34</v>
      </c>
      <c r="I792">
        <v>14.51</v>
      </c>
      <c r="J792">
        <v>15.01</v>
      </c>
      <c r="K792">
        <v>0.08</v>
      </c>
      <c r="N792">
        <v>121962.8</v>
      </c>
      <c r="S792">
        <v>40886</v>
      </c>
      <c r="AJ792">
        <v>40027.599999999999</v>
      </c>
      <c r="AL792">
        <v>37176.400000000001</v>
      </c>
      <c r="AR792">
        <v>128982.39999999999</v>
      </c>
      <c r="BK792">
        <v>41306.5</v>
      </c>
      <c r="BQ792">
        <v>43217.8</v>
      </c>
      <c r="CZ792">
        <v>14.34</v>
      </c>
      <c r="DE792">
        <v>14.26</v>
      </c>
      <c r="DV792">
        <v>14.04</v>
      </c>
      <c r="DX792">
        <v>15.01</v>
      </c>
      <c r="ED792">
        <v>14.51</v>
      </c>
      <c r="EW792">
        <v>14.91</v>
      </c>
      <c r="FC792">
        <v>14.09</v>
      </c>
      <c r="GL792">
        <v>0.94</v>
      </c>
      <c r="GQ792">
        <v>0.94</v>
      </c>
      <c r="HH792">
        <v>0.95</v>
      </c>
      <c r="HJ792">
        <v>0.95</v>
      </c>
      <c r="HP792">
        <v>0.85</v>
      </c>
      <c r="II792">
        <v>0.87</v>
      </c>
      <c r="IO792">
        <v>1</v>
      </c>
    </row>
    <row r="793" spans="1:281" x14ac:dyDescent="0.2">
      <c r="A793">
        <v>665</v>
      </c>
      <c r="C793" t="s">
        <v>2477</v>
      </c>
      <c r="D793" t="s">
        <v>16</v>
      </c>
      <c r="E793">
        <v>700.52201000000002</v>
      </c>
      <c r="F793">
        <v>14.99</v>
      </c>
      <c r="G793">
        <v>14.99</v>
      </c>
      <c r="H793">
        <v>14.99</v>
      </c>
      <c r="I793">
        <v>14.99</v>
      </c>
      <c r="J793">
        <v>14.99</v>
      </c>
      <c r="K793">
        <v>0.01</v>
      </c>
      <c r="BP793">
        <v>784951.1</v>
      </c>
      <c r="FB793">
        <v>14.99</v>
      </c>
      <c r="IN793">
        <v>0.88</v>
      </c>
    </row>
    <row r="794" spans="1:281" x14ac:dyDescent="0.2">
      <c r="A794">
        <v>666</v>
      </c>
      <c r="C794" t="s">
        <v>2478</v>
      </c>
      <c r="D794" t="s">
        <v>16</v>
      </c>
      <c r="E794">
        <v>701.50585999999998</v>
      </c>
      <c r="F794">
        <v>11.17</v>
      </c>
      <c r="G794">
        <v>12.35</v>
      </c>
      <c r="H794">
        <v>13.36</v>
      </c>
      <c r="I794">
        <v>13.6</v>
      </c>
      <c r="J794">
        <v>15.7</v>
      </c>
      <c r="K794">
        <v>0.23</v>
      </c>
      <c r="P794">
        <v>244804</v>
      </c>
      <c r="Z794">
        <v>32898.9</v>
      </c>
      <c r="AM794">
        <v>48379.1</v>
      </c>
      <c r="AU794">
        <v>67262.899999999994</v>
      </c>
      <c r="AX794">
        <v>41784.199999999997</v>
      </c>
      <c r="AZ794">
        <v>64329.9</v>
      </c>
      <c r="BD794">
        <v>35850.300000000003</v>
      </c>
      <c r="BE794">
        <v>73974.8</v>
      </c>
      <c r="BR794">
        <v>17725.099999999999</v>
      </c>
      <c r="BT794">
        <v>62486.6</v>
      </c>
      <c r="BU794">
        <v>95336.5</v>
      </c>
      <c r="CE794">
        <v>19424.8</v>
      </c>
      <c r="CF794">
        <v>71618.7</v>
      </c>
      <c r="CJ794">
        <v>130001.4</v>
      </c>
      <c r="CN794">
        <v>8950.7000000000007</v>
      </c>
      <c r="CO794">
        <v>319148.7</v>
      </c>
      <c r="CQ794">
        <v>91196.2</v>
      </c>
      <c r="CR794">
        <v>6390.8</v>
      </c>
      <c r="CS794">
        <v>58867.9</v>
      </c>
      <c r="CT794">
        <v>20012.099999999999</v>
      </c>
      <c r="CW794">
        <v>15794</v>
      </c>
      <c r="DB794">
        <v>13.48</v>
      </c>
      <c r="DL794">
        <v>12.85</v>
      </c>
      <c r="DY794">
        <v>15.7</v>
      </c>
      <c r="EG794">
        <v>13.41</v>
      </c>
      <c r="EJ794">
        <v>15.65</v>
      </c>
      <c r="EL794">
        <v>12.32</v>
      </c>
      <c r="EP794">
        <v>12.27</v>
      </c>
      <c r="EQ794">
        <v>11.73</v>
      </c>
      <c r="FD794">
        <v>11.18</v>
      </c>
      <c r="FF794">
        <v>13.6</v>
      </c>
      <c r="FG794">
        <v>13.75</v>
      </c>
      <c r="FQ794">
        <v>13.42</v>
      </c>
      <c r="FR794">
        <v>12.35</v>
      </c>
      <c r="FV794">
        <v>12.62</v>
      </c>
      <c r="FZ794">
        <v>14.27</v>
      </c>
      <c r="GA794">
        <v>13.41</v>
      </c>
      <c r="GC794">
        <v>12.83</v>
      </c>
      <c r="GD794">
        <v>14.37</v>
      </c>
      <c r="GE794">
        <v>13.36</v>
      </c>
      <c r="GF794">
        <v>12.54</v>
      </c>
      <c r="GI794">
        <v>11.17</v>
      </c>
      <c r="GN794">
        <v>0.87</v>
      </c>
      <c r="GX794">
        <v>0.67</v>
      </c>
      <c r="HK794">
        <v>0.55000000000000004</v>
      </c>
      <c r="HS794">
        <v>0.59</v>
      </c>
      <c r="HV794">
        <v>0.73</v>
      </c>
      <c r="HX794">
        <v>0.64</v>
      </c>
      <c r="IB794">
        <v>0.51</v>
      </c>
      <c r="IC794">
        <v>0.65</v>
      </c>
      <c r="IP794">
        <v>0.56999999999999995</v>
      </c>
      <c r="IR794">
        <v>0.78</v>
      </c>
      <c r="IS794">
        <v>0.54</v>
      </c>
      <c r="JC794">
        <v>0.54</v>
      </c>
      <c r="JD794">
        <v>0.81</v>
      </c>
      <c r="JH794">
        <v>0.53</v>
      </c>
      <c r="JL794">
        <v>0.65</v>
      </c>
      <c r="JM794">
        <v>0.82</v>
      </c>
      <c r="JO794">
        <v>0.59</v>
      </c>
      <c r="JP794">
        <v>0.72</v>
      </c>
      <c r="JQ794">
        <v>0.63</v>
      </c>
      <c r="JR794">
        <v>0.67</v>
      </c>
      <c r="JU794">
        <v>0.56999999999999995</v>
      </c>
    </row>
    <row r="795" spans="1:281" x14ac:dyDescent="0.2">
      <c r="A795">
        <v>667</v>
      </c>
      <c r="C795" t="s">
        <v>2479</v>
      </c>
      <c r="D795" t="s">
        <v>16</v>
      </c>
      <c r="E795">
        <v>701.52179000000001</v>
      </c>
      <c r="F795">
        <v>15.69</v>
      </c>
      <c r="G795">
        <v>15.69</v>
      </c>
      <c r="H795">
        <v>15.69</v>
      </c>
      <c r="I795">
        <v>15.69</v>
      </c>
      <c r="J795">
        <v>15.69</v>
      </c>
      <c r="K795">
        <v>0.01</v>
      </c>
      <c r="BK795">
        <v>12087.8</v>
      </c>
      <c r="EW795">
        <v>15.69</v>
      </c>
      <c r="II795">
        <v>0.95</v>
      </c>
    </row>
    <row r="796" spans="1:281" x14ac:dyDescent="0.2">
      <c r="A796">
        <v>668</v>
      </c>
      <c r="C796" t="s">
        <v>2480</v>
      </c>
      <c r="D796" t="s">
        <v>16</v>
      </c>
      <c r="E796">
        <v>702.54953</v>
      </c>
      <c r="F796">
        <v>12.33</v>
      </c>
      <c r="G796">
        <v>12.33</v>
      </c>
      <c r="H796">
        <v>12.33</v>
      </c>
      <c r="I796">
        <v>15.7</v>
      </c>
      <c r="J796">
        <v>15.7</v>
      </c>
      <c r="K796">
        <v>0.02</v>
      </c>
      <c r="T796">
        <v>17290</v>
      </c>
      <c r="AR796">
        <v>13933.2</v>
      </c>
      <c r="DF796">
        <v>15.7</v>
      </c>
      <c r="ED796">
        <v>12.33</v>
      </c>
      <c r="GR796">
        <v>0.88</v>
      </c>
      <c r="HP796">
        <v>0.7</v>
      </c>
    </row>
    <row r="797" spans="1:281" x14ac:dyDescent="0.2">
      <c r="A797">
        <v>669</v>
      </c>
      <c r="B797" t="s">
        <v>25</v>
      </c>
      <c r="C797" t="s">
        <v>2482</v>
      </c>
      <c r="D797" t="s">
        <v>16</v>
      </c>
      <c r="E797">
        <v>703.52243999999996</v>
      </c>
      <c r="F797">
        <v>12.11</v>
      </c>
      <c r="G797">
        <v>12.11</v>
      </c>
      <c r="H797">
        <v>12.12</v>
      </c>
      <c r="I797">
        <v>12.12</v>
      </c>
      <c r="J797">
        <v>12.12</v>
      </c>
      <c r="K797">
        <v>0.03</v>
      </c>
      <c r="Q797">
        <v>6576.8</v>
      </c>
      <c r="V797">
        <v>2922.9</v>
      </c>
      <c r="AG797">
        <v>2239.1999999999998</v>
      </c>
      <c r="DC797">
        <v>12.11</v>
      </c>
      <c r="DH797">
        <v>12.12</v>
      </c>
      <c r="DS797">
        <v>12.12</v>
      </c>
      <c r="GO797">
        <v>0.63</v>
      </c>
      <c r="GT797">
        <v>0.72</v>
      </c>
      <c r="HE797">
        <v>0.67</v>
      </c>
    </row>
    <row r="798" spans="1:281" x14ac:dyDescent="0.2">
      <c r="A798">
        <v>669</v>
      </c>
      <c r="B798" t="s">
        <v>25</v>
      </c>
      <c r="C798" t="s">
        <v>2481</v>
      </c>
      <c r="D798" t="s">
        <v>27</v>
      </c>
      <c r="E798">
        <v>419.25454000000002</v>
      </c>
      <c r="F798">
        <v>12.12</v>
      </c>
      <c r="G798">
        <v>12.12</v>
      </c>
      <c r="H798">
        <v>12.12</v>
      </c>
      <c r="I798">
        <v>12.12</v>
      </c>
      <c r="J798">
        <v>12.12</v>
      </c>
      <c r="K798">
        <v>0.01</v>
      </c>
      <c r="V798">
        <v>25961.3</v>
      </c>
      <c r="DH798">
        <v>12.12</v>
      </c>
      <c r="GT798">
        <v>0.9</v>
      </c>
    </row>
    <row r="799" spans="1:281" x14ac:dyDescent="0.2">
      <c r="A799">
        <v>670</v>
      </c>
      <c r="B799" t="s">
        <v>25</v>
      </c>
      <c r="C799" t="s">
        <v>2484</v>
      </c>
      <c r="D799" t="s">
        <v>16</v>
      </c>
      <c r="E799">
        <v>707.45799</v>
      </c>
      <c r="F799">
        <v>14.02</v>
      </c>
      <c r="G799">
        <v>14.16</v>
      </c>
      <c r="H799">
        <v>14.2</v>
      </c>
      <c r="I799">
        <v>14.25</v>
      </c>
      <c r="J799">
        <v>14.52</v>
      </c>
      <c r="K799">
        <v>0.19</v>
      </c>
      <c r="N799">
        <v>4311.1000000000004</v>
      </c>
      <c r="R799">
        <v>4567.3999999999996</v>
      </c>
      <c r="T799">
        <v>2560.3000000000002</v>
      </c>
      <c r="AD799">
        <v>9687.7000000000007</v>
      </c>
      <c r="AE799">
        <v>2563.5</v>
      </c>
      <c r="AF799">
        <v>14713.4</v>
      </c>
      <c r="BB799">
        <v>4160.5</v>
      </c>
      <c r="BC799">
        <v>3484.8</v>
      </c>
      <c r="BJ799">
        <v>8637.1</v>
      </c>
      <c r="BQ799">
        <v>12832.6</v>
      </c>
      <c r="BV799">
        <v>18787.7</v>
      </c>
      <c r="BW799">
        <v>7910.7</v>
      </c>
      <c r="BX799">
        <v>9383</v>
      </c>
      <c r="BZ799">
        <v>4859.5</v>
      </c>
      <c r="CB799">
        <v>10916.9</v>
      </c>
      <c r="CG799">
        <v>6009.4</v>
      </c>
      <c r="CP799">
        <v>5976.4</v>
      </c>
      <c r="CZ799">
        <v>14.25</v>
      </c>
      <c r="DD799">
        <v>14.21</v>
      </c>
      <c r="DF799">
        <v>14.02</v>
      </c>
      <c r="DP799">
        <v>14.16</v>
      </c>
      <c r="DQ799">
        <v>14.16</v>
      </c>
      <c r="DR799">
        <v>14.51</v>
      </c>
      <c r="EN799">
        <v>14.2</v>
      </c>
      <c r="EO799">
        <v>14.2</v>
      </c>
      <c r="EV799">
        <v>14.16</v>
      </c>
      <c r="FC799">
        <v>14.15</v>
      </c>
      <c r="FH799">
        <v>14.52</v>
      </c>
      <c r="FI799">
        <v>14.23</v>
      </c>
      <c r="FJ799">
        <v>14.25</v>
      </c>
      <c r="FL799">
        <v>14.23</v>
      </c>
      <c r="FN799">
        <v>14.48</v>
      </c>
      <c r="FS799">
        <v>14.18</v>
      </c>
      <c r="GB799">
        <v>14.18</v>
      </c>
      <c r="GL799">
        <v>0.96</v>
      </c>
      <c r="GP799">
        <v>0.87</v>
      </c>
      <c r="GR799">
        <v>0.93</v>
      </c>
      <c r="HB799">
        <v>0.86</v>
      </c>
      <c r="HC799">
        <v>0.95</v>
      </c>
      <c r="HD799">
        <v>0.67</v>
      </c>
      <c r="HZ799">
        <v>0.93</v>
      </c>
      <c r="IA799">
        <v>0.96</v>
      </c>
      <c r="IH799">
        <v>0.96</v>
      </c>
      <c r="IO799">
        <v>0.9</v>
      </c>
      <c r="IT799">
        <v>0.96</v>
      </c>
      <c r="IU799">
        <v>0.93</v>
      </c>
      <c r="IV799">
        <v>0.96</v>
      </c>
      <c r="IX799">
        <v>0.96</v>
      </c>
      <c r="IZ799">
        <v>0.95</v>
      </c>
      <c r="JE799">
        <v>0.96</v>
      </c>
      <c r="JN799">
        <v>0.95</v>
      </c>
    </row>
    <row r="800" spans="1:281" x14ac:dyDescent="0.2">
      <c r="A800">
        <v>670</v>
      </c>
      <c r="B800" t="s">
        <v>25</v>
      </c>
      <c r="C800" t="s">
        <v>2483</v>
      </c>
      <c r="D800" t="s">
        <v>27</v>
      </c>
      <c r="E800">
        <v>301.21623</v>
      </c>
      <c r="F800">
        <v>14.15</v>
      </c>
      <c r="G800">
        <v>14.16</v>
      </c>
      <c r="H800">
        <v>14.2</v>
      </c>
      <c r="I800">
        <v>14.26</v>
      </c>
      <c r="J800">
        <v>14.29</v>
      </c>
      <c r="K800">
        <v>0.12</v>
      </c>
      <c r="M800">
        <v>24665.3</v>
      </c>
      <c r="O800">
        <v>24058.3</v>
      </c>
      <c r="AG800">
        <v>24257.9</v>
      </c>
      <c r="AI800">
        <v>43503.199999999997</v>
      </c>
      <c r="AQ800">
        <v>50081.4</v>
      </c>
      <c r="BB800">
        <v>49725.8</v>
      </c>
      <c r="BC800">
        <v>44554.5</v>
      </c>
      <c r="BD800">
        <v>32831.5</v>
      </c>
      <c r="BJ800">
        <v>61378.7</v>
      </c>
      <c r="BQ800">
        <v>58284.5</v>
      </c>
      <c r="CD800">
        <v>46593</v>
      </c>
      <c r="CY800">
        <v>14.26</v>
      </c>
      <c r="DA800">
        <v>14.26</v>
      </c>
      <c r="DS800">
        <v>14.15</v>
      </c>
      <c r="DU800">
        <v>14.17</v>
      </c>
      <c r="EC800">
        <v>14.29</v>
      </c>
      <c r="EN800">
        <v>14.2</v>
      </c>
      <c r="EO800">
        <v>14.2</v>
      </c>
      <c r="EP800">
        <v>14.2</v>
      </c>
      <c r="EV800">
        <v>14.16</v>
      </c>
      <c r="FC800">
        <v>14.15</v>
      </c>
      <c r="FP800">
        <v>14.2</v>
      </c>
      <c r="GK800">
        <v>0.99</v>
      </c>
      <c r="GM800">
        <v>0.98</v>
      </c>
      <c r="HE800">
        <v>0.99</v>
      </c>
      <c r="HG800">
        <v>0.92</v>
      </c>
      <c r="HO800">
        <v>0.99</v>
      </c>
      <c r="HZ800">
        <v>0.77</v>
      </c>
      <c r="IA800">
        <v>0.92</v>
      </c>
      <c r="IB800">
        <v>0.98</v>
      </c>
      <c r="IH800">
        <v>0.81</v>
      </c>
      <c r="IO800">
        <v>0.88</v>
      </c>
      <c r="JB800">
        <v>0.99</v>
      </c>
    </row>
    <row r="801" spans="1:281" x14ac:dyDescent="0.2">
      <c r="A801">
        <v>671</v>
      </c>
      <c r="B801" t="s">
        <v>25</v>
      </c>
      <c r="C801" t="s">
        <v>2486</v>
      </c>
      <c r="D801" t="s">
        <v>16</v>
      </c>
      <c r="E801">
        <v>709.47351000000003</v>
      </c>
      <c r="F801">
        <v>14.44</v>
      </c>
      <c r="G801">
        <v>14.46</v>
      </c>
      <c r="H801">
        <v>14.5</v>
      </c>
      <c r="I801">
        <v>14.58</v>
      </c>
      <c r="J801">
        <v>14.61</v>
      </c>
      <c r="K801">
        <v>0.11</v>
      </c>
      <c r="M801">
        <v>2156.5</v>
      </c>
      <c r="N801">
        <v>5295.9</v>
      </c>
      <c r="AD801">
        <v>7820.8</v>
      </c>
      <c r="AQ801">
        <v>11738.5</v>
      </c>
      <c r="BH801">
        <v>6508.1</v>
      </c>
      <c r="BK801">
        <v>5120.7</v>
      </c>
      <c r="BU801">
        <v>2616.9</v>
      </c>
      <c r="CF801">
        <v>3386.7</v>
      </c>
      <c r="CG801">
        <v>2886.3</v>
      </c>
      <c r="CU801">
        <v>3223.4</v>
      </c>
      <c r="CY801">
        <v>14.57</v>
      </c>
      <c r="CZ801">
        <v>14.55</v>
      </c>
      <c r="DP801">
        <v>14.47</v>
      </c>
      <c r="EC801">
        <v>14.6</v>
      </c>
      <c r="ET801">
        <v>14.46</v>
      </c>
      <c r="EW801">
        <v>14.61</v>
      </c>
      <c r="FG801">
        <v>14.58</v>
      </c>
      <c r="FR801">
        <v>14.5</v>
      </c>
      <c r="FS801">
        <v>14.46</v>
      </c>
      <c r="GG801">
        <v>14.44</v>
      </c>
      <c r="GK801">
        <v>0.94</v>
      </c>
      <c r="GL801">
        <v>0.72</v>
      </c>
      <c r="HB801">
        <v>0.95</v>
      </c>
      <c r="HO801">
        <v>0.84</v>
      </c>
      <c r="IF801">
        <v>0.59</v>
      </c>
      <c r="II801">
        <v>0.96</v>
      </c>
      <c r="IS801">
        <v>0.92</v>
      </c>
      <c r="JD801">
        <v>0.87</v>
      </c>
      <c r="JE801">
        <v>0.62</v>
      </c>
      <c r="JS801">
        <v>0.55000000000000004</v>
      </c>
    </row>
    <row r="802" spans="1:281" x14ac:dyDescent="0.2">
      <c r="A802">
        <v>671</v>
      </c>
      <c r="B802" t="s">
        <v>25</v>
      </c>
      <c r="C802" t="s">
        <v>2485</v>
      </c>
      <c r="D802" t="s">
        <v>27</v>
      </c>
      <c r="E802">
        <v>279.23228999999998</v>
      </c>
      <c r="F802">
        <v>14.47</v>
      </c>
      <c r="G802">
        <v>14.47</v>
      </c>
      <c r="H802">
        <v>14.47</v>
      </c>
      <c r="I802">
        <v>14.51</v>
      </c>
      <c r="J802">
        <v>14.51</v>
      </c>
      <c r="K802">
        <v>0.02</v>
      </c>
      <c r="BC802">
        <v>36622.1</v>
      </c>
      <c r="BG802">
        <v>37863.599999999999</v>
      </c>
      <c r="EO802">
        <v>14.51</v>
      </c>
      <c r="ES802">
        <v>14.47</v>
      </c>
      <c r="IA802">
        <v>0.97</v>
      </c>
      <c r="IE802">
        <v>0.99</v>
      </c>
    </row>
    <row r="803" spans="1:281" x14ac:dyDescent="0.2">
      <c r="A803">
        <v>672</v>
      </c>
      <c r="B803" t="s">
        <v>25</v>
      </c>
      <c r="C803" t="s">
        <v>2488</v>
      </c>
      <c r="D803" t="s">
        <v>16</v>
      </c>
      <c r="E803">
        <v>709.47349999999994</v>
      </c>
      <c r="F803">
        <v>11.87</v>
      </c>
      <c r="G803">
        <v>12.47</v>
      </c>
      <c r="H803">
        <v>12.73</v>
      </c>
      <c r="I803">
        <v>13</v>
      </c>
      <c r="J803">
        <v>15.72</v>
      </c>
      <c r="K803">
        <v>0.53</v>
      </c>
      <c r="L803">
        <v>362797.7</v>
      </c>
      <c r="M803">
        <v>34366.6</v>
      </c>
      <c r="N803">
        <v>493118.8</v>
      </c>
      <c r="O803">
        <v>97946.4</v>
      </c>
      <c r="P803">
        <v>63043.9</v>
      </c>
      <c r="R803">
        <v>183009.4</v>
      </c>
      <c r="S803">
        <v>1057413.3</v>
      </c>
      <c r="T803">
        <v>64391.5</v>
      </c>
      <c r="U803">
        <v>131239</v>
      </c>
      <c r="V803">
        <v>484399.9</v>
      </c>
      <c r="W803">
        <v>397381</v>
      </c>
      <c r="Y803">
        <v>161230.1</v>
      </c>
      <c r="Z803">
        <v>98473.1</v>
      </c>
      <c r="AF803">
        <v>430566.8</v>
      </c>
      <c r="AH803">
        <v>566633.80000000005</v>
      </c>
      <c r="AJ803">
        <v>179207.2</v>
      </c>
      <c r="AK803">
        <v>163137.60000000001</v>
      </c>
      <c r="AL803">
        <v>73188.3</v>
      </c>
      <c r="AN803">
        <v>360141.2</v>
      </c>
      <c r="AO803">
        <v>80752.3</v>
      </c>
      <c r="AR803">
        <v>758710.5</v>
      </c>
      <c r="AU803">
        <v>72917.600000000006</v>
      </c>
      <c r="AV803">
        <v>548964.9</v>
      </c>
      <c r="AZ803">
        <v>1052138.6000000001</v>
      </c>
      <c r="BA803">
        <v>139838.39999999999</v>
      </c>
      <c r="BF803">
        <v>49935</v>
      </c>
      <c r="BH803">
        <v>47856.9</v>
      </c>
      <c r="BJ803">
        <v>56888.800000000003</v>
      </c>
      <c r="BK803">
        <v>31335.200000000001</v>
      </c>
      <c r="BM803">
        <v>97088.5</v>
      </c>
      <c r="BN803">
        <v>162575.20000000001</v>
      </c>
      <c r="BQ803">
        <v>277043.8</v>
      </c>
      <c r="BR803">
        <v>370878.7</v>
      </c>
      <c r="BS803">
        <v>110676.2</v>
      </c>
      <c r="BU803">
        <v>48007.8</v>
      </c>
      <c r="BW803">
        <v>476187</v>
      </c>
      <c r="BX803">
        <v>407635.5</v>
      </c>
      <c r="BZ803">
        <v>137844.1</v>
      </c>
      <c r="CA803">
        <v>57260.2</v>
      </c>
      <c r="CC803">
        <v>321907.40000000002</v>
      </c>
      <c r="CE803">
        <v>160960.70000000001</v>
      </c>
      <c r="CK803">
        <v>199893.2</v>
      </c>
      <c r="CL803">
        <v>68027.100000000006</v>
      </c>
      <c r="CM803">
        <v>92445.2</v>
      </c>
      <c r="CO803">
        <v>78557.8</v>
      </c>
      <c r="CP803">
        <v>50659.3</v>
      </c>
      <c r="CT803">
        <v>22531.599999999999</v>
      </c>
      <c r="CU803">
        <v>152811.9</v>
      </c>
      <c r="CX803">
        <v>13.4</v>
      </c>
      <c r="CY803">
        <v>13.01</v>
      </c>
      <c r="CZ803">
        <v>13.16</v>
      </c>
      <c r="DA803">
        <v>12.97</v>
      </c>
      <c r="DB803">
        <v>12.97</v>
      </c>
      <c r="DD803">
        <v>12.92</v>
      </c>
      <c r="DE803">
        <v>13</v>
      </c>
      <c r="DF803">
        <v>15.72</v>
      </c>
      <c r="DG803">
        <v>12.53</v>
      </c>
      <c r="DH803">
        <v>12.73</v>
      </c>
      <c r="DI803">
        <v>12.94</v>
      </c>
      <c r="DK803">
        <v>12.54</v>
      </c>
      <c r="DL803">
        <v>12.62</v>
      </c>
      <c r="DR803">
        <v>12.81</v>
      </c>
      <c r="DT803">
        <v>12.99</v>
      </c>
      <c r="DV803">
        <v>12.38</v>
      </c>
      <c r="DW803">
        <v>13.53</v>
      </c>
      <c r="DX803">
        <v>14.1</v>
      </c>
      <c r="DZ803">
        <v>12.47</v>
      </c>
      <c r="EA803">
        <v>12.28</v>
      </c>
      <c r="ED803">
        <v>13.26</v>
      </c>
      <c r="EG803">
        <v>12.99</v>
      </c>
      <c r="EH803">
        <v>13.18</v>
      </c>
      <c r="EL803">
        <v>13</v>
      </c>
      <c r="EM803">
        <v>12.64</v>
      </c>
      <c r="ER803">
        <v>11.87</v>
      </c>
      <c r="ET803">
        <v>12.27</v>
      </c>
      <c r="EV803">
        <v>12.31</v>
      </c>
      <c r="EW803">
        <v>14.04</v>
      </c>
      <c r="EY803">
        <v>12.67</v>
      </c>
      <c r="EZ803">
        <v>12.35</v>
      </c>
      <c r="FC803">
        <v>12.43</v>
      </c>
      <c r="FD803">
        <v>12.63</v>
      </c>
      <c r="FE803">
        <v>12.34</v>
      </c>
      <c r="FG803">
        <v>13.02</v>
      </c>
      <c r="FI803">
        <v>13.1</v>
      </c>
      <c r="FJ803">
        <v>13.15</v>
      </c>
      <c r="FL803">
        <v>12.97</v>
      </c>
      <c r="FM803">
        <v>12.73</v>
      </c>
      <c r="FO803">
        <v>12.93</v>
      </c>
      <c r="FQ803">
        <v>12.52</v>
      </c>
      <c r="FW803">
        <v>12.47</v>
      </c>
      <c r="FX803">
        <v>12.24</v>
      </c>
      <c r="FY803">
        <v>12.59</v>
      </c>
      <c r="GA803">
        <v>12.47</v>
      </c>
      <c r="GB803">
        <v>12.53</v>
      </c>
      <c r="GF803">
        <v>12.49</v>
      </c>
      <c r="GG803">
        <v>12.36</v>
      </c>
      <c r="GJ803">
        <v>0.97</v>
      </c>
      <c r="GK803">
        <v>0.95</v>
      </c>
      <c r="GL803">
        <v>0.93</v>
      </c>
      <c r="GM803">
        <v>0.96</v>
      </c>
      <c r="GN803">
        <v>0.75</v>
      </c>
      <c r="GP803">
        <v>0.96</v>
      </c>
      <c r="GQ803">
        <v>0.93</v>
      </c>
      <c r="GR803">
        <v>0.85</v>
      </c>
      <c r="GS803">
        <v>0.95</v>
      </c>
      <c r="GT803">
        <v>0.91</v>
      </c>
      <c r="GU803">
        <v>0.91</v>
      </c>
      <c r="GW803">
        <v>0.96</v>
      </c>
      <c r="GX803">
        <v>0.85</v>
      </c>
      <c r="HD803">
        <v>0.97</v>
      </c>
      <c r="HF803">
        <v>0.97</v>
      </c>
      <c r="HH803">
        <v>0.86</v>
      </c>
      <c r="HI803">
        <v>0.88</v>
      </c>
      <c r="HJ803">
        <v>0.97</v>
      </c>
      <c r="HL803">
        <v>0.94</v>
      </c>
      <c r="HM803">
        <v>0.95</v>
      </c>
      <c r="HP803">
        <v>0.9</v>
      </c>
      <c r="HS803">
        <v>0.97</v>
      </c>
      <c r="HT803">
        <v>0.97</v>
      </c>
      <c r="HX803">
        <v>0.94</v>
      </c>
      <c r="HY803">
        <v>0.96</v>
      </c>
      <c r="ID803">
        <v>0.96</v>
      </c>
      <c r="IF803">
        <v>0.96</v>
      </c>
      <c r="IH803">
        <v>0.96</v>
      </c>
      <c r="II803">
        <v>0.88</v>
      </c>
      <c r="IK803">
        <v>0.96</v>
      </c>
      <c r="IL803">
        <v>0.89</v>
      </c>
      <c r="IO803">
        <v>0.81</v>
      </c>
      <c r="IP803">
        <v>0.94</v>
      </c>
      <c r="IQ803">
        <v>0.95</v>
      </c>
      <c r="IS803">
        <v>0.93</v>
      </c>
      <c r="IU803">
        <v>0.96</v>
      </c>
      <c r="IV803">
        <v>0.93</v>
      </c>
      <c r="IX803">
        <v>0.94</v>
      </c>
      <c r="IY803">
        <v>0.82</v>
      </c>
      <c r="JA803">
        <v>0.96</v>
      </c>
      <c r="JC803">
        <v>0.96</v>
      </c>
      <c r="JI803">
        <v>0.96</v>
      </c>
      <c r="JJ803">
        <v>0.96</v>
      </c>
      <c r="JK803">
        <v>0.79</v>
      </c>
      <c r="JM803">
        <v>0.96</v>
      </c>
      <c r="JN803">
        <v>0.96</v>
      </c>
      <c r="JR803">
        <v>0.96</v>
      </c>
      <c r="JS803">
        <v>0.96</v>
      </c>
    </row>
    <row r="804" spans="1:281" x14ac:dyDescent="0.2">
      <c r="A804">
        <v>672</v>
      </c>
      <c r="B804" t="s">
        <v>25</v>
      </c>
      <c r="C804" t="s">
        <v>2487</v>
      </c>
      <c r="D804" t="s">
        <v>27</v>
      </c>
      <c r="E804">
        <v>709.43795999999998</v>
      </c>
      <c r="F804">
        <v>12.5</v>
      </c>
      <c r="G804">
        <v>12.5</v>
      </c>
      <c r="H804">
        <v>12.52</v>
      </c>
      <c r="I804">
        <v>12.59</v>
      </c>
      <c r="J804">
        <v>12.59</v>
      </c>
      <c r="K804">
        <v>0.03</v>
      </c>
      <c r="AE804">
        <v>45375</v>
      </c>
      <c r="CE804">
        <v>44965.9</v>
      </c>
      <c r="CM804">
        <v>35021.5</v>
      </c>
      <c r="DQ804">
        <v>12.5</v>
      </c>
      <c r="FQ804">
        <v>12.52</v>
      </c>
      <c r="FY804">
        <v>12.59</v>
      </c>
      <c r="HC804">
        <v>0.96</v>
      </c>
      <c r="JC804">
        <v>0.96</v>
      </c>
      <c r="JK804">
        <v>0.94</v>
      </c>
    </row>
    <row r="805" spans="1:281" x14ac:dyDescent="0.2">
      <c r="A805">
        <v>673</v>
      </c>
      <c r="C805" t="s">
        <v>2489</v>
      </c>
      <c r="D805" t="s">
        <v>16</v>
      </c>
      <c r="E805">
        <v>710.47072000000003</v>
      </c>
      <c r="F805">
        <v>15.45</v>
      </c>
      <c r="G805">
        <v>15.48</v>
      </c>
      <c r="H805">
        <v>15.5</v>
      </c>
      <c r="I805">
        <v>15.5</v>
      </c>
      <c r="J805">
        <v>15.55</v>
      </c>
      <c r="K805">
        <v>0.04</v>
      </c>
      <c r="AP805">
        <v>4624.3999999999996</v>
      </c>
      <c r="BF805">
        <v>2581.1</v>
      </c>
      <c r="BJ805">
        <v>14530.4</v>
      </c>
      <c r="CM805">
        <v>2541.5</v>
      </c>
      <c r="EB805">
        <v>15.55</v>
      </c>
      <c r="ER805">
        <v>15.48</v>
      </c>
      <c r="EV805">
        <v>15.5</v>
      </c>
      <c r="FY805">
        <v>15.45</v>
      </c>
      <c r="HN805">
        <v>0.92</v>
      </c>
      <c r="ID805">
        <v>0.66</v>
      </c>
      <c r="IH805">
        <v>0.84</v>
      </c>
      <c r="JK805">
        <v>0.93</v>
      </c>
    </row>
    <row r="806" spans="1:281" x14ac:dyDescent="0.2">
      <c r="A806">
        <v>674</v>
      </c>
      <c r="C806" t="s">
        <v>2490</v>
      </c>
      <c r="D806" t="s">
        <v>16</v>
      </c>
      <c r="E806">
        <v>711.48929999999996</v>
      </c>
      <c r="F806">
        <v>13.6</v>
      </c>
      <c r="G806">
        <v>14.05</v>
      </c>
      <c r="H806">
        <v>14.14</v>
      </c>
      <c r="I806">
        <v>14.27</v>
      </c>
      <c r="J806">
        <v>15.12</v>
      </c>
      <c r="K806">
        <v>0.26</v>
      </c>
      <c r="T806">
        <v>12478</v>
      </c>
      <c r="W806">
        <v>8616.9</v>
      </c>
      <c r="X806">
        <v>5056.8999999999996</v>
      </c>
      <c r="Y806">
        <v>8283.2000000000007</v>
      </c>
      <c r="AE806">
        <v>11081.9</v>
      </c>
      <c r="AJ806">
        <v>9568.2000000000007</v>
      </c>
      <c r="AL806">
        <v>19023.099999999999</v>
      </c>
      <c r="AM806">
        <v>7596.1</v>
      </c>
      <c r="AO806">
        <v>4808.8</v>
      </c>
      <c r="AS806">
        <v>4454</v>
      </c>
      <c r="AZ806">
        <v>8166.8</v>
      </c>
      <c r="BA806">
        <v>4562.8999999999996</v>
      </c>
      <c r="BF806">
        <v>5209.3</v>
      </c>
      <c r="BK806">
        <v>12406.8</v>
      </c>
      <c r="BS806">
        <v>7612.2</v>
      </c>
      <c r="BU806">
        <v>6779.3</v>
      </c>
      <c r="CC806">
        <v>9581.6</v>
      </c>
      <c r="CL806">
        <v>6776.2</v>
      </c>
      <c r="CP806">
        <v>12436.8</v>
      </c>
      <c r="CR806">
        <v>7372.6</v>
      </c>
      <c r="CS806">
        <v>6299.8</v>
      </c>
      <c r="CU806">
        <v>6599.9</v>
      </c>
      <c r="CW806">
        <v>6171.9</v>
      </c>
      <c r="DF806">
        <v>13.88</v>
      </c>
      <c r="DI806">
        <v>14.3</v>
      </c>
      <c r="DJ806">
        <v>14.15</v>
      </c>
      <c r="DK806">
        <v>14.14</v>
      </c>
      <c r="DQ806">
        <v>14.1</v>
      </c>
      <c r="DV806">
        <v>14.11</v>
      </c>
      <c r="DX806">
        <v>13.6</v>
      </c>
      <c r="DY806">
        <v>14.07</v>
      </c>
      <c r="EA806">
        <v>14</v>
      </c>
      <c r="EE806">
        <v>14.26</v>
      </c>
      <c r="EL806">
        <v>14.3</v>
      </c>
      <c r="EM806">
        <v>14.17</v>
      </c>
      <c r="ER806">
        <v>13.96</v>
      </c>
      <c r="EW806">
        <v>14.9</v>
      </c>
      <c r="FE806">
        <v>14.05</v>
      </c>
      <c r="FG806">
        <v>14.27</v>
      </c>
      <c r="FO806">
        <v>14.29</v>
      </c>
      <c r="FX806">
        <v>14.36</v>
      </c>
      <c r="GB806">
        <v>14.26</v>
      </c>
      <c r="GD806">
        <v>15.12</v>
      </c>
      <c r="GE806">
        <v>14.02</v>
      </c>
      <c r="GG806">
        <v>14.14</v>
      </c>
      <c r="GI806">
        <v>14.01</v>
      </c>
      <c r="GR806">
        <v>0.94</v>
      </c>
      <c r="GU806">
        <v>0.96</v>
      </c>
      <c r="GV806">
        <v>0.95</v>
      </c>
      <c r="GW806">
        <v>0.96</v>
      </c>
      <c r="HC806">
        <v>0.83</v>
      </c>
      <c r="HH806">
        <v>0.96</v>
      </c>
      <c r="HJ806">
        <v>0.96</v>
      </c>
      <c r="HK806">
        <v>0.95</v>
      </c>
      <c r="HM806">
        <v>0.96</v>
      </c>
      <c r="HQ806">
        <v>0.96</v>
      </c>
      <c r="HX806">
        <v>0.96</v>
      </c>
      <c r="HY806">
        <v>0.96</v>
      </c>
      <c r="ID806">
        <v>0.96</v>
      </c>
      <c r="II806">
        <v>0.96</v>
      </c>
      <c r="IQ806">
        <v>0.96</v>
      </c>
      <c r="IS806">
        <v>0.96</v>
      </c>
      <c r="JA806">
        <v>0.96</v>
      </c>
      <c r="JJ806">
        <v>0.95</v>
      </c>
      <c r="JN806">
        <v>0.96</v>
      </c>
      <c r="JP806">
        <v>0.96</v>
      </c>
      <c r="JQ806">
        <v>0.95</v>
      </c>
      <c r="JS806">
        <v>0.65</v>
      </c>
      <c r="JU806">
        <v>0.93</v>
      </c>
    </row>
    <row r="807" spans="1:281" x14ac:dyDescent="0.2">
      <c r="A807">
        <v>675</v>
      </c>
      <c r="B807" t="s">
        <v>25</v>
      </c>
      <c r="C807" t="s">
        <v>2492</v>
      </c>
      <c r="D807" t="s">
        <v>16</v>
      </c>
      <c r="E807">
        <v>711.48892000000001</v>
      </c>
      <c r="F807">
        <v>14.16</v>
      </c>
      <c r="G807">
        <v>14.73</v>
      </c>
      <c r="H807">
        <v>14.84</v>
      </c>
      <c r="I807">
        <v>14.97</v>
      </c>
      <c r="J807">
        <v>15.63</v>
      </c>
      <c r="K807">
        <v>0.23</v>
      </c>
      <c r="L807">
        <v>50904.2</v>
      </c>
      <c r="N807">
        <v>18863.599999999999</v>
      </c>
      <c r="U807">
        <v>10958</v>
      </c>
      <c r="AA807">
        <v>4096.2</v>
      </c>
      <c r="AE807">
        <v>14469.3</v>
      </c>
      <c r="AK807">
        <v>16407.5</v>
      </c>
      <c r="AL807">
        <v>42870.9</v>
      </c>
      <c r="AM807">
        <v>13199.9</v>
      </c>
      <c r="AR807">
        <v>44555.9</v>
      </c>
      <c r="AZ807">
        <v>22265.1</v>
      </c>
      <c r="BE807">
        <v>4595.1000000000004</v>
      </c>
      <c r="BK807">
        <v>14391.5</v>
      </c>
      <c r="BS807">
        <v>8715.2999999999993</v>
      </c>
      <c r="BT807">
        <v>26485</v>
      </c>
      <c r="BW807">
        <v>26657.200000000001</v>
      </c>
      <c r="BX807">
        <v>19465.400000000001</v>
      </c>
      <c r="CA807">
        <v>5892.5</v>
      </c>
      <c r="CP807">
        <v>10965.2</v>
      </c>
      <c r="CS807">
        <v>6534.6</v>
      </c>
      <c r="CT807">
        <v>8589.7999999999993</v>
      </c>
      <c r="CU807">
        <v>11341.4</v>
      </c>
      <c r="CX807">
        <v>15.14</v>
      </c>
      <c r="CZ807">
        <v>14.97</v>
      </c>
      <c r="DG807">
        <v>14.75</v>
      </c>
      <c r="DM807">
        <v>14.75</v>
      </c>
      <c r="DQ807">
        <v>14.73</v>
      </c>
      <c r="DW807">
        <v>15.14</v>
      </c>
      <c r="DX807">
        <v>15.63</v>
      </c>
      <c r="DY807">
        <v>14.68</v>
      </c>
      <c r="ED807">
        <v>15.07</v>
      </c>
      <c r="EL807">
        <v>14.9</v>
      </c>
      <c r="EQ807">
        <v>14.74</v>
      </c>
      <c r="EW807">
        <v>14.16</v>
      </c>
      <c r="FE807">
        <v>14.65</v>
      </c>
      <c r="FF807">
        <v>14.97</v>
      </c>
      <c r="FI807">
        <v>14.93</v>
      </c>
      <c r="FJ807">
        <v>14.98</v>
      </c>
      <c r="FM807">
        <v>14.81</v>
      </c>
      <c r="GB807">
        <v>14.88</v>
      </c>
      <c r="GE807">
        <v>14.63</v>
      </c>
      <c r="GF807">
        <v>14.84</v>
      </c>
      <c r="GG807">
        <v>14.64</v>
      </c>
      <c r="GJ807">
        <v>0.89</v>
      </c>
      <c r="GL807">
        <v>0.96</v>
      </c>
      <c r="GS807">
        <v>0.94</v>
      </c>
      <c r="GY807">
        <v>0.77</v>
      </c>
      <c r="HC807">
        <v>0.95</v>
      </c>
      <c r="HI807">
        <v>0.9</v>
      </c>
      <c r="HJ807">
        <v>0.9</v>
      </c>
      <c r="HK807">
        <v>0.96</v>
      </c>
      <c r="HP807">
        <v>0.96</v>
      </c>
      <c r="HX807">
        <v>0.95</v>
      </c>
      <c r="IC807">
        <v>0.96</v>
      </c>
      <c r="II807">
        <v>0.96</v>
      </c>
      <c r="IQ807">
        <v>0.65</v>
      </c>
      <c r="IR807">
        <v>0.96</v>
      </c>
      <c r="IU807">
        <v>0.56999999999999995</v>
      </c>
      <c r="IV807">
        <v>0.96</v>
      </c>
      <c r="IY807">
        <v>0.93</v>
      </c>
      <c r="JN807">
        <v>0.95</v>
      </c>
      <c r="JQ807">
        <v>0.59</v>
      </c>
      <c r="JR807">
        <v>0.92</v>
      </c>
      <c r="JS807">
        <v>0.96</v>
      </c>
    </row>
    <row r="808" spans="1:281" x14ac:dyDescent="0.2">
      <c r="A808">
        <v>675</v>
      </c>
      <c r="B808" t="s">
        <v>25</v>
      </c>
      <c r="C808" t="s">
        <v>2491</v>
      </c>
      <c r="D808" t="s">
        <v>27</v>
      </c>
      <c r="E808">
        <v>305.24714</v>
      </c>
      <c r="F808">
        <v>14.65</v>
      </c>
      <c r="G808">
        <v>14.71</v>
      </c>
      <c r="H808">
        <v>14.74</v>
      </c>
      <c r="I808">
        <v>14.74</v>
      </c>
      <c r="J808">
        <v>14.85</v>
      </c>
      <c r="K808">
        <v>0.09</v>
      </c>
      <c r="U808">
        <v>74208.899999999994</v>
      </c>
      <c r="W808">
        <v>90115.8</v>
      </c>
      <c r="AE808">
        <v>60179.5</v>
      </c>
      <c r="BN808">
        <v>43510.5</v>
      </c>
      <c r="BR808">
        <v>37189.800000000003</v>
      </c>
      <c r="BS808">
        <v>30889.8</v>
      </c>
      <c r="CE808">
        <v>40594.199999999997</v>
      </c>
      <c r="CM808">
        <v>54288.9</v>
      </c>
      <c r="DG808">
        <v>14.75</v>
      </c>
      <c r="DI808">
        <v>14.85</v>
      </c>
      <c r="DQ808">
        <v>14.73</v>
      </c>
      <c r="EZ808">
        <v>14.65</v>
      </c>
      <c r="FD808">
        <v>14.71</v>
      </c>
      <c r="FE808">
        <v>14.65</v>
      </c>
      <c r="FQ808">
        <v>14.74</v>
      </c>
      <c r="FY808">
        <v>14.74</v>
      </c>
      <c r="GS808">
        <v>0.92</v>
      </c>
      <c r="GU808">
        <v>1</v>
      </c>
      <c r="HC808">
        <v>0.93</v>
      </c>
      <c r="IL808">
        <v>0.92</v>
      </c>
      <c r="IP808">
        <v>0.97</v>
      </c>
      <c r="IQ808">
        <v>0.92</v>
      </c>
      <c r="JC808">
        <v>0.99</v>
      </c>
      <c r="JK808">
        <v>1</v>
      </c>
    </row>
    <row r="809" spans="1:281" x14ac:dyDescent="0.2">
      <c r="A809">
        <v>676</v>
      </c>
      <c r="C809" t="s">
        <v>2493</v>
      </c>
      <c r="D809" t="s">
        <v>16</v>
      </c>
      <c r="E809">
        <v>712.48442</v>
      </c>
      <c r="F809">
        <v>12.9</v>
      </c>
      <c r="G809">
        <v>12.98</v>
      </c>
      <c r="H809">
        <v>13.2</v>
      </c>
      <c r="I809">
        <v>13.23</v>
      </c>
      <c r="J809">
        <v>13.32</v>
      </c>
      <c r="K809">
        <v>0.1</v>
      </c>
      <c r="U809">
        <v>7650.8</v>
      </c>
      <c r="V809">
        <v>57434.3</v>
      </c>
      <c r="AV809">
        <v>80698</v>
      </c>
      <c r="BR809">
        <v>5523.7</v>
      </c>
      <c r="BV809">
        <v>20153.2</v>
      </c>
      <c r="BW809">
        <v>113769.8</v>
      </c>
      <c r="BX809">
        <v>184171.8</v>
      </c>
      <c r="CG809">
        <v>14890.7</v>
      </c>
      <c r="CP809">
        <v>12314</v>
      </c>
      <c r="DG809">
        <v>12.9</v>
      </c>
      <c r="DH809">
        <v>12.98</v>
      </c>
      <c r="EH809">
        <v>13.23</v>
      </c>
      <c r="FD809">
        <v>13.24</v>
      </c>
      <c r="FH809">
        <v>13.1</v>
      </c>
      <c r="FI809">
        <v>13.2</v>
      </c>
      <c r="FJ809">
        <v>13.23</v>
      </c>
      <c r="FS809">
        <v>12.95</v>
      </c>
      <c r="GB809">
        <v>13.32</v>
      </c>
      <c r="GS809">
        <v>0.79</v>
      </c>
      <c r="GT809">
        <v>0.92</v>
      </c>
      <c r="HT809">
        <v>0.79</v>
      </c>
      <c r="IP809">
        <v>0.76</v>
      </c>
      <c r="IT809">
        <v>0.93</v>
      </c>
      <c r="IU809">
        <v>0.93</v>
      </c>
      <c r="IV809">
        <v>0.87</v>
      </c>
      <c r="JE809">
        <v>0.92</v>
      </c>
      <c r="JN809">
        <v>0.8</v>
      </c>
    </row>
    <row r="810" spans="1:281" x14ac:dyDescent="0.2">
      <c r="A810">
        <v>677</v>
      </c>
      <c r="C810" t="s">
        <v>2494</v>
      </c>
      <c r="D810" t="s">
        <v>16</v>
      </c>
      <c r="E810">
        <v>713.50184000000002</v>
      </c>
      <c r="F810">
        <v>15.66</v>
      </c>
      <c r="G810">
        <v>15.66</v>
      </c>
      <c r="H810">
        <v>15.66</v>
      </c>
      <c r="I810">
        <v>15.66</v>
      </c>
      <c r="J810">
        <v>15.66</v>
      </c>
      <c r="K810">
        <v>0.01</v>
      </c>
      <c r="CL810">
        <v>56572.9</v>
      </c>
      <c r="FX810">
        <v>15.66</v>
      </c>
      <c r="JJ810">
        <v>0.54</v>
      </c>
    </row>
    <row r="811" spans="1:281" x14ac:dyDescent="0.2">
      <c r="A811">
        <v>678</v>
      </c>
      <c r="C811" t="s">
        <v>2495</v>
      </c>
      <c r="D811" t="s">
        <v>16</v>
      </c>
      <c r="E811">
        <v>713.50408000000004</v>
      </c>
      <c r="F811">
        <v>12.28</v>
      </c>
      <c r="G811">
        <v>12.45</v>
      </c>
      <c r="H811">
        <v>15.52</v>
      </c>
      <c r="I811">
        <v>15.52</v>
      </c>
      <c r="J811">
        <v>15.54</v>
      </c>
      <c r="K811">
        <v>0.04</v>
      </c>
      <c r="AO811">
        <v>31057.4</v>
      </c>
      <c r="AS811">
        <v>118773.8</v>
      </c>
      <c r="BU811">
        <v>82426.7</v>
      </c>
      <c r="CO811">
        <v>78216.7</v>
      </c>
      <c r="EA811">
        <v>15.52</v>
      </c>
      <c r="EE811">
        <v>12.45</v>
      </c>
      <c r="FG811">
        <v>12.28</v>
      </c>
      <c r="GA811">
        <v>15.54</v>
      </c>
      <c r="HM811">
        <v>0.76</v>
      </c>
      <c r="HQ811">
        <v>0.78</v>
      </c>
      <c r="IS811">
        <v>0.77</v>
      </c>
      <c r="JM811">
        <v>0.72</v>
      </c>
    </row>
    <row r="812" spans="1:281" x14ac:dyDescent="0.2">
      <c r="A812">
        <v>679</v>
      </c>
      <c r="C812" t="s">
        <v>2496</v>
      </c>
      <c r="D812" t="s">
        <v>16</v>
      </c>
      <c r="E812">
        <v>713.50409999999999</v>
      </c>
      <c r="F812">
        <v>11.23</v>
      </c>
      <c r="G812">
        <v>13.5</v>
      </c>
      <c r="H812">
        <v>15.65</v>
      </c>
      <c r="I812">
        <v>15.68</v>
      </c>
      <c r="J812">
        <v>15.76</v>
      </c>
      <c r="K812">
        <v>0.4</v>
      </c>
      <c r="M812">
        <v>34058</v>
      </c>
      <c r="O812">
        <v>32863.4</v>
      </c>
      <c r="P812">
        <v>20932.7</v>
      </c>
      <c r="R812">
        <v>37478</v>
      </c>
      <c r="T812">
        <v>39241.599999999999</v>
      </c>
      <c r="U812">
        <v>52889.3</v>
      </c>
      <c r="V812">
        <v>48955.199999999997</v>
      </c>
      <c r="Z812">
        <v>49435.6</v>
      </c>
      <c r="AA812">
        <v>88405.5</v>
      </c>
      <c r="AB812">
        <v>105262.2</v>
      </c>
      <c r="AH812">
        <v>70099</v>
      </c>
      <c r="AM812">
        <v>25741.4</v>
      </c>
      <c r="AS812">
        <v>108646.39999999999</v>
      </c>
      <c r="AU812">
        <v>25787.9</v>
      </c>
      <c r="AX812">
        <v>12705.8</v>
      </c>
      <c r="AY812">
        <v>42187.7</v>
      </c>
      <c r="BF812">
        <v>108939.1</v>
      </c>
      <c r="BI812">
        <v>26841.3</v>
      </c>
      <c r="BJ812">
        <v>37808.400000000001</v>
      </c>
      <c r="BM812">
        <v>44973.599999999999</v>
      </c>
      <c r="BP812">
        <v>261917.7</v>
      </c>
      <c r="BQ812">
        <v>103103.8</v>
      </c>
      <c r="BU812">
        <v>56550.3</v>
      </c>
      <c r="BW812">
        <v>32723.5</v>
      </c>
      <c r="BX812">
        <v>18375.400000000001</v>
      </c>
      <c r="BZ812">
        <v>32131.7</v>
      </c>
      <c r="CA812">
        <v>48849.3</v>
      </c>
      <c r="CC812">
        <v>33846.300000000003</v>
      </c>
      <c r="CE812">
        <v>81628.800000000003</v>
      </c>
      <c r="CK812">
        <v>70421.399999999994</v>
      </c>
      <c r="CM812" t="s">
        <v>2497</v>
      </c>
      <c r="CO812">
        <v>123191.9</v>
      </c>
      <c r="CQ812">
        <v>64352.7</v>
      </c>
      <c r="CT812">
        <v>45180.4</v>
      </c>
      <c r="CU812">
        <v>154794.29999999999</v>
      </c>
      <c r="CW812">
        <v>29430.6</v>
      </c>
      <c r="CY812">
        <v>15.7</v>
      </c>
      <c r="DA812">
        <v>11.55</v>
      </c>
      <c r="DB812">
        <v>15.71</v>
      </c>
      <c r="DD812">
        <v>15.76</v>
      </c>
      <c r="DF812">
        <v>15.34</v>
      </c>
      <c r="DG812">
        <v>15.68</v>
      </c>
      <c r="DH812">
        <v>15.68</v>
      </c>
      <c r="DL812">
        <v>11.42</v>
      </c>
      <c r="DM812">
        <v>15.68</v>
      </c>
      <c r="DN812">
        <v>12.92</v>
      </c>
      <c r="DT812">
        <v>15.7</v>
      </c>
      <c r="DY812">
        <v>15.5</v>
      </c>
      <c r="EE812">
        <v>12.34</v>
      </c>
      <c r="EG812">
        <v>11.75</v>
      </c>
      <c r="EJ812">
        <v>15.16</v>
      </c>
      <c r="EK812">
        <v>11.69</v>
      </c>
      <c r="ER812">
        <v>15.67</v>
      </c>
      <c r="EU812">
        <v>15.46</v>
      </c>
      <c r="EV812">
        <v>15.61</v>
      </c>
      <c r="EY812">
        <v>15.65</v>
      </c>
      <c r="FB812">
        <v>13.11</v>
      </c>
      <c r="FC812">
        <v>13.5</v>
      </c>
      <c r="FG812">
        <v>15.7</v>
      </c>
      <c r="FI812">
        <v>15.72</v>
      </c>
      <c r="FJ812">
        <v>15.72</v>
      </c>
      <c r="FL812">
        <v>11.23</v>
      </c>
      <c r="FM812">
        <v>15.68</v>
      </c>
      <c r="FO812">
        <v>15.67</v>
      </c>
      <c r="FQ812">
        <v>15.66</v>
      </c>
      <c r="FW812">
        <v>15.66</v>
      </c>
      <c r="FY812" t="s">
        <v>2498</v>
      </c>
      <c r="GA812">
        <v>15.63</v>
      </c>
      <c r="GC812">
        <v>15.6</v>
      </c>
      <c r="GF812">
        <v>15.67</v>
      </c>
      <c r="GG812">
        <v>15.69</v>
      </c>
      <c r="GI812">
        <v>15.48</v>
      </c>
      <c r="GK812">
        <v>0.96</v>
      </c>
      <c r="GM812">
        <v>0.96</v>
      </c>
      <c r="GN812">
        <v>0.96</v>
      </c>
      <c r="GP812">
        <v>0.96</v>
      </c>
      <c r="GR812">
        <v>0.95</v>
      </c>
      <c r="GS812">
        <v>0.89</v>
      </c>
      <c r="GT812">
        <v>0.96</v>
      </c>
      <c r="GX812">
        <v>0.96</v>
      </c>
      <c r="GY812">
        <v>0.96</v>
      </c>
      <c r="GZ812">
        <v>0.96</v>
      </c>
      <c r="HF812">
        <v>0.96</v>
      </c>
      <c r="HK812">
        <v>0.96</v>
      </c>
      <c r="HQ812">
        <v>0.96</v>
      </c>
      <c r="HS812">
        <v>0.96</v>
      </c>
      <c r="HV812">
        <v>0.96</v>
      </c>
      <c r="HW812">
        <v>0.96</v>
      </c>
      <c r="ID812">
        <v>0.95</v>
      </c>
      <c r="IG812">
        <v>0.95</v>
      </c>
      <c r="IH812">
        <v>0.96</v>
      </c>
      <c r="IK812">
        <v>0.77</v>
      </c>
      <c r="IN812">
        <v>0.87</v>
      </c>
      <c r="IO812">
        <v>0.95</v>
      </c>
      <c r="IS812">
        <v>0.92</v>
      </c>
      <c r="IU812">
        <v>0.96</v>
      </c>
      <c r="IV812">
        <v>0.96</v>
      </c>
      <c r="IX812">
        <v>0.95</v>
      </c>
      <c r="IY812">
        <v>0.93</v>
      </c>
      <c r="JA812">
        <v>0.77</v>
      </c>
      <c r="JC812">
        <v>0.9</v>
      </c>
      <c r="JI812">
        <v>0.96</v>
      </c>
      <c r="JK812" t="s">
        <v>149</v>
      </c>
      <c r="JM812">
        <v>0.91</v>
      </c>
      <c r="JO812">
        <v>0.96</v>
      </c>
      <c r="JR812">
        <v>0.96</v>
      </c>
      <c r="JS812">
        <v>0.87</v>
      </c>
      <c r="JU812">
        <v>0.85</v>
      </c>
    </row>
    <row r="813" spans="1:281" x14ac:dyDescent="0.2">
      <c r="A813">
        <v>680</v>
      </c>
      <c r="B813" t="s">
        <v>25</v>
      </c>
      <c r="C813" t="s">
        <v>2500</v>
      </c>
      <c r="D813" t="s">
        <v>16</v>
      </c>
      <c r="E813">
        <v>714.49698000000001</v>
      </c>
      <c r="F813">
        <v>12.66</v>
      </c>
      <c r="G813">
        <v>14.92</v>
      </c>
      <c r="H813">
        <v>14.95</v>
      </c>
      <c r="I813">
        <v>14.95</v>
      </c>
      <c r="J813">
        <v>15.09</v>
      </c>
      <c r="K813">
        <v>0.04</v>
      </c>
      <c r="Z813">
        <v>146466.5</v>
      </c>
      <c r="BE813">
        <v>95808.9</v>
      </c>
      <c r="BX813">
        <v>512833.8</v>
      </c>
      <c r="CL813">
        <v>626094.1</v>
      </c>
      <c r="DL813">
        <v>14.95</v>
      </c>
      <c r="EQ813">
        <v>14.92</v>
      </c>
      <c r="FJ813">
        <v>15.09</v>
      </c>
      <c r="FX813">
        <v>12.66</v>
      </c>
      <c r="GX813">
        <v>0.92</v>
      </c>
      <c r="IC813">
        <v>0.9</v>
      </c>
      <c r="IV813">
        <v>0.9</v>
      </c>
      <c r="JJ813">
        <v>0.86</v>
      </c>
    </row>
    <row r="814" spans="1:281" x14ac:dyDescent="0.2">
      <c r="A814">
        <v>680</v>
      </c>
      <c r="B814" t="s">
        <v>25</v>
      </c>
      <c r="C814" t="s">
        <v>2499</v>
      </c>
      <c r="D814" t="s">
        <v>27</v>
      </c>
      <c r="E814">
        <v>279.23191000000003</v>
      </c>
      <c r="F814">
        <v>15.02</v>
      </c>
      <c r="G814">
        <v>15.02</v>
      </c>
      <c r="H814">
        <v>15.02</v>
      </c>
      <c r="I814">
        <v>15.02</v>
      </c>
      <c r="J814">
        <v>15.02</v>
      </c>
      <c r="K814">
        <v>0.01</v>
      </c>
      <c r="BY814">
        <v>74842.100000000006</v>
      </c>
      <c r="FK814">
        <v>15.02</v>
      </c>
      <c r="IW814">
        <v>0.88</v>
      </c>
    </row>
    <row r="815" spans="1:281" x14ac:dyDescent="0.2">
      <c r="A815">
        <v>681</v>
      </c>
      <c r="C815" t="s">
        <v>2501</v>
      </c>
      <c r="D815" t="s">
        <v>16</v>
      </c>
      <c r="E815">
        <v>714.50076000000001</v>
      </c>
      <c r="F815">
        <v>0.31</v>
      </c>
      <c r="G815">
        <v>12.44</v>
      </c>
      <c r="H815">
        <v>12.97</v>
      </c>
      <c r="I815">
        <v>14.07</v>
      </c>
      <c r="J815">
        <v>15.69</v>
      </c>
      <c r="K815">
        <v>0.77</v>
      </c>
      <c r="L815">
        <v>55890.5</v>
      </c>
      <c r="M815">
        <v>18781.5</v>
      </c>
      <c r="N815" t="s">
        <v>2502</v>
      </c>
      <c r="O815">
        <v>10597.2</v>
      </c>
      <c r="S815">
        <v>9926.5</v>
      </c>
      <c r="T815" t="s">
        <v>2503</v>
      </c>
      <c r="V815">
        <v>12723.8</v>
      </c>
      <c r="W815">
        <v>46205.3</v>
      </c>
      <c r="Y815">
        <v>11933.4</v>
      </c>
      <c r="AA815">
        <v>3487.5</v>
      </c>
      <c r="AB815">
        <v>19741.3</v>
      </c>
      <c r="AD815">
        <v>53055.3</v>
      </c>
      <c r="AF815">
        <v>116162</v>
      </c>
      <c r="AG815">
        <v>19101.7</v>
      </c>
      <c r="AH815">
        <v>11949.1</v>
      </c>
      <c r="AJ815">
        <v>46319.8</v>
      </c>
      <c r="AK815">
        <v>70317.8</v>
      </c>
      <c r="AL815">
        <v>37410.400000000001</v>
      </c>
      <c r="AM815">
        <v>14580.2</v>
      </c>
      <c r="AN815">
        <v>16725.400000000001</v>
      </c>
      <c r="AO815">
        <v>19942.7</v>
      </c>
      <c r="AP815">
        <v>15476</v>
      </c>
      <c r="AQ815">
        <v>52744</v>
      </c>
      <c r="AR815">
        <v>46459</v>
      </c>
      <c r="AS815">
        <v>6517.5</v>
      </c>
      <c r="AT815">
        <v>26976.9</v>
      </c>
      <c r="AU815">
        <v>6231.9</v>
      </c>
      <c r="AV815">
        <v>42970.5</v>
      </c>
      <c r="AX815">
        <v>10083.200000000001</v>
      </c>
      <c r="AZ815">
        <v>14070.2</v>
      </c>
      <c r="BA815">
        <v>27743.7</v>
      </c>
      <c r="BB815">
        <v>7041.4</v>
      </c>
      <c r="BC815" t="s">
        <v>2504</v>
      </c>
      <c r="BD815">
        <v>3146.6</v>
      </c>
      <c r="BF815">
        <v>32032.1</v>
      </c>
      <c r="BG815" t="s">
        <v>2505</v>
      </c>
      <c r="BH815">
        <v>1901.8</v>
      </c>
      <c r="BI815">
        <v>12204.8</v>
      </c>
      <c r="BJ815">
        <v>40882.300000000003</v>
      </c>
      <c r="BK815">
        <v>1029.3</v>
      </c>
      <c r="BL815">
        <v>46875</v>
      </c>
      <c r="BN815">
        <v>21592.5</v>
      </c>
      <c r="BO815">
        <v>11142.7</v>
      </c>
      <c r="BQ815">
        <v>32215.1</v>
      </c>
      <c r="BR815" t="s">
        <v>2506</v>
      </c>
      <c r="BS815" t="s">
        <v>2507</v>
      </c>
      <c r="BT815">
        <v>9138.1</v>
      </c>
      <c r="BU815">
        <v>9079.4</v>
      </c>
      <c r="BV815">
        <v>7763.8</v>
      </c>
      <c r="BW815">
        <v>27163.7</v>
      </c>
      <c r="BX815">
        <v>94153.1</v>
      </c>
      <c r="BY815">
        <v>29639.599999999999</v>
      </c>
      <c r="BZ815">
        <v>69136.800000000003</v>
      </c>
      <c r="CA815" t="s">
        <v>2508</v>
      </c>
      <c r="CD815">
        <v>24682.2</v>
      </c>
      <c r="CG815">
        <v>1845.7</v>
      </c>
      <c r="CH815" t="s">
        <v>2509</v>
      </c>
      <c r="CK815">
        <v>6588.8</v>
      </c>
      <c r="CL815">
        <v>4318.2</v>
      </c>
      <c r="CM815">
        <v>29142.5</v>
      </c>
      <c r="CN815">
        <v>1847</v>
      </c>
      <c r="CO815">
        <v>89645.9</v>
      </c>
      <c r="CP815">
        <v>13811.4</v>
      </c>
      <c r="CQ815">
        <v>19017.900000000001</v>
      </c>
      <c r="CS815">
        <v>115899.3</v>
      </c>
      <c r="CT815">
        <v>13398.8</v>
      </c>
      <c r="CU815">
        <v>21547.8</v>
      </c>
      <c r="CV815">
        <v>24892.3</v>
      </c>
      <c r="CW815">
        <v>14487</v>
      </c>
      <c r="CX815">
        <v>11.78</v>
      </c>
      <c r="CY815">
        <v>14.71</v>
      </c>
      <c r="CZ815" t="s">
        <v>2510</v>
      </c>
      <c r="DA815">
        <v>14.1</v>
      </c>
      <c r="DE815">
        <v>10.67</v>
      </c>
      <c r="DF815" t="s">
        <v>2511</v>
      </c>
      <c r="DH815">
        <v>14.04</v>
      </c>
      <c r="DI815">
        <v>12.97</v>
      </c>
      <c r="DK815">
        <v>14.51</v>
      </c>
      <c r="DM815">
        <v>13.88</v>
      </c>
      <c r="DN815">
        <v>12.44</v>
      </c>
      <c r="DP815">
        <v>14.04</v>
      </c>
      <c r="DR815">
        <v>12.73</v>
      </c>
      <c r="DS815">
        <v>12.4</v>
      </c>
      <c r="DT815">
        <v>10.210000000000001</v>
      </c>
      <c r="DV815">
        <v>14.02</v>
      </c>
      <c r="DW815">
        <v>14.08</v>
      </c>
      <c r="DX815">
        <v>12.44</v>
      </c>
      <c r="DY815">
        <v>13.99</v>
      </c>
      <c r="DZ815">
        <v>12.42</v>
      </c>
      <c r="EA815">
        <v>12.41</v>
      </c>
      <c r="EB815">
        <v>12.42</v>
      </c>
      <c r="EC815">
        <v>14.15</v>
      </c>
      <c r="ED815">
        <v>12.68</v>
      </c>
      <c r="EE815">
        <v>14.1</v>
      </c>
      <c r="EF815">
        <v>14.13</v>
      </c>
      <c r="EG815">
        <v>14.58</v>
      </c>
      <c r="EH815">
        <v>12.58</v>
      </c>
      <c r="EJ815">
        <v>12.53</v>
      </c>
      <c r="EL815">
        <v>12.52</v>
      </c>
      <c r="EM815">
        <v>12.51</v>
      </c>
      <c r="EN815">
        <v>13.88</v>
      </c>
      <c r="EO815" t="s">
        <v>2512</v>
      </c>
      <c r="EP815">
        <v>13.86</v>
      </c>
      <c r="ER815">
        <v>12.41</v>
      </c>
      <c r="ES815" t="s">
        <v>2513</v>
      </c>
      <c r="ET815">
        <v>0.31</v>
      </c>
      <c r="EU815">
        <v>12.49</v>
      </c>
      <c r="EV815">
        <v>14.03</v>
      </c>
      <c r="EW815">
        <v>0.31</v>
      </c>
      <c r="EX815">
        <v>14.06</v>
      </c>
      <c r="EZ815">
        <v>13.96</v>
      </c>
      <c r="FA815">
        <v>13.24</v>
      </c>
      <c r="FC815">
        <v>14</v>
      </c>
      <c r="FD815" t="s">
        <v>2514</v>
      </c>
      <c r="FE815" t="s">
        <v>2515</v>
      </c>
      <c r="FF815">
        <v>11.89</v>
      </c>
      <c r="FG815">
        <v>14.64</v>
      </c>
      <c r="FH815">
        <v>12.66</v>
      </c>
      <c r="FI815">
        <v>14.11</v>
      </c>
      <c r="FJ815">
        <v>13.26</v>
      </c>
      <c r="FK815">
        <v>14.17</v>
      </c>
      <c r="FL815">
        <v>12.61</v>
      </c>
      <c r="FM815" t="s">
        <v>2516</v>
      </c>
      <c r="FP815">
        <v>12.5</v>
      </c>
      <c r="FS815">
        <v>0.31</v>
      </c>
      <c r="FT815" t="s">
        <v>2517</v>
      </c>
      <c r="FW815">
        <v>12.43</v>
      </c>
      <c r="FX815">
        <v>9.6300000000000008</v>
      </c>
      <c r="FY815">
        <v>12.48</v>
      </c>
      <c r="FZ815">
        <v>15.27</v>
      </c>
      <c r="GA815">
        <v>12.35</v>
      </c>
      <c r="GB815">
        <v>12.97</v>
      </c>
      <c r="GC815">
        <v>14.79</v>
      </c>
      <c r="GE815">
        <v>14.91</v>
      </c>
      <c r="GF815">
        <v>14.84</v>
      </c>
      <c r="GG815">
        <v>14.01</v>
      </c>
      <c r="GH815">
        <v>12.43</v>
      </c>
      <c r="GI815">
        <v>13.98</v>
      </c>
      <c r="GJ815">
        <v>0.64</v>
      </c>
      <c r="GK815">
        <v>0.62</v>
      </c>
      <c r="GL815" t="s">
        <v>2053</v>
      </c>
      <c r="GM815">
        <v>0.6</v>
      </c>
      <c r="GQ815">
        <v>0.62</v>
      </c>
      <c r="GR815" t="s">
        <v>962</v>
      </c>
      <c r="GT815">
        <v>0.55000000000000004</v>
      </c>
      <c r="GU815">
        <v>0.64</v>
      </c>
      <c r="GW815">
        <v>0.64</v>
      </c>
      <c r="GY815">
        <v>0.64</v>
      </c>
      <c r="GZ815">
        <v>0.55000000000000004</v>
      </c>
      <c r="HB815">
        <v>0.57999999999999996</v>
      </c>
      <c r="HD815">
        <v>0.56999999999999995</v>
      </c>
      <c r="HE815">
        <v>0.61</v>
      </c>
      <c r="HF815">
        <v>0.64</v>
      </c>
      <c r="HH815">
        <v>0.57999999999999996</v>
      </c>
      <c r="HI815">
        <v>0.54</v>
      </c>
      <c r="HJ815">
        <v>0.62</v>
      </c>
      <c r="HK815">
        <v>0.56999999999999995</v>
      </c>
      <c r="HL815">
        <v>0.62</v>
      </c>
      <c r="HM815">
        <v>0.5</v>
      </c>
      <c r="HN815">
        <v>0.56999999999999995</v>
      </c>
      <c r="HO815">
        <v>0.57999999999999996</v>
      </c>
      <c r="HP815">
        <v>0.56000000000000005</v>
      </c>
      <c r="HQ815">
        <v>0.64</v>
      </c>
      <c r="HR815">
        <v>0.53</v>
      </c>
      <c r="HS815">
        <v>0.56999999999999995</v>
      </c>
      <c r="HT815">
        <v>0.54</v>
      </c>
      <c r="HV815">
        <v>0.64</v>
      </c>
      <c r="HX815">
        <v>0.62</v>
      </c>
      <c r="HY815">
        <v>0.56000000000000005</v>
      </c>
      <c r="HZ815">
        <v>0.64</v>
      </c>
      <c r="IA815" t="s">
        <v>2518</v>
      </c>
      <c r="IB815">
        <v>0.57999999999999996</v>
      </c>
      <c r="ID815">
        <v>0.56000000000000005</v>
      </c>
      <c r="IE815" t="s">
        <v>2519</v>
      </c>
      <c r="IF815">
        <v>0.52</v>
      </c>
      <c r="IG815">
        <v>0.62</v>
      </c>
      <c r="IH815">
        <v>0.55000000000000004</v>
      </c>
      <c r="II815">
        <v>0.64</v>
      </c>
      <c r="IJ815">
        <v>0.52</v>
      </c>
      <c r="IL815">
        <v>0.55000000000000004</v>
      </c>
      <c r="IM815">
        <v>0.62</v>
      </c>
      <c r="IO815">
        <v>0.56999999999999995</v>
      </c>
      <c r="IP815" t="s">
        <v>2520</v>
      </c>
      <c r="IQ815" t="s">
        <v>2521</v>
      </c>
      <c r="IR815">
        <v>0.64</v>
      </c>
      <c r="IS815">
        <v>0.53</v>
      </c>
      <c r="IT815">
        <v>0.56999999999999995</v>
      </c>
      <c r="IU815">
        <v>0.56000000000000005</v>
      </c>
      <c r="IV815">
        <v>0.62</v>
      </c>
      <c r="IW815">
        <v>0.55000000000000004</v>
      </c>
      <c r="IX815">
        <v>0.56999999999999995</v>
      </c>
      <c r="IY815" t="s">
        <v>2522</v>
      </c>
      <c r="JB815">
        <v>0.64</v>
      </c>
      <c r="JE815">
        <v>0.62</v>
      </c>
      <c r="JF815" t="s">
        <v>2523</v>
      </c>
      <c r="JI815">
        <v>0.64</v>
      </c>
      <c r="JJ815">
        <v>0.64</v>
      </c>
      <c r="JK815">
        <v>0.62</v>
      </c>
      <c r="JL815">
        <v>0.64</v>
      </c>
      <c r="JM815">
        <v>0.64</v>
      </c>
      <c r="JN815">
        <v>0.64</v>
      </c>
      <c r="JO815">
        <v>0.62</v>
      </c>
      <c r="JQ815">
        <v>0.62</v>
      </c>
      <c r="JR815">
        <v>0.64</v>
      </c>
      <c r="JS815">
        <v>0.59</v>
      </c>
      <c r="JT815">
        <v>0.55000000000000004</v>
      </c>
      <c r="JU815">
        <v>0.64</v>
      </c>
    </row>
    <row r="816" spans="1:281" x14ac:dyDescent="0.2">
      <c r="A816">
        <v>682</v>
      </c>
      <c r="C816" t="s">
        <v>2524</v>
      </c>
      <c r="D816" t="s">
        <v>16</v>
      </c>
      <c r="E816">
        <v>714.50063999999998</v>
      </c>
      <c r="F816">
        <v>0.28999999999999998</v>
      </c>
      <c r="G816">
        <v>14.08</v>
      </c>
      <c r="H816">
        <v>14.99</v>
      </c>
      <c r="I816">
        <v>15.04</v>
      </c>
      <c r="J816">
        <v>15.69</v>
      </c>
      <c r="K816">
        <v>0.9</v>
      </c>
      <c r="L816" t="s">
        <v>2525</v>
      </c>
      <c r="M816" t="s">
        <v>2526</v>
      </c>
      <c r="N816">
        <v>142213.4</v>
      </c>
      <c r="O816">
        <v>195088</v>
      </c>
      <c r="P816" t="s">
        <v>2527</v>
      </c>
      <c r="Q816">
        <v>44748.9</v>
      </c>
      <c r="R816">
        <v>430196.9</v>
      </c>
      <c r="S816" t="s">
        <v>2528</v>
      </c>
      <c r="T816">
        <v>210462.4</v>
      </c>
      <c r="U816">
        <v>191434.6</v>
      </c>
      <c r="W816">
        <v>282797.2</v>
      </c>
      <c r="Y816">
        <v>422113</v>
      </c>
      <c r="AA816">
        <v>156702</v>
      </c>
      <c r="AB816">
        <v>140891.5</v>
      </c>
      <c r="AC816">
        <v>46309.8</v>
      </c>
      <c r="AD816">
        <v>289693</v>
      </c>
      <c r="AE816">
        <v>175746.6</v>
      </c>
      <c r="AF816" t="s">
        <v>2529</v>
      </c>
      <c r="AG816">
        <v>228248.7</v>
      </c>
      <c r="AH816">
        <v>169827</v>
      </c>
      <c r="AI816">
        <v>230778.5</v>
      </c>
      <c r="AJ816">
        <v>731515.2</v>
      </c>
      <c r="AK816" t="s">
        <v>2530</v>
      </c>
      <c r="AL816">
        <v>35313.300000000003</v>
      </c>
      <c r="AM816">
        <v>201484</v>
      </c>
      <c r="AN816">
        <v>228148.7</v>
      </c>
      <c r="AO816">
        <v>121762.4</v>
      </c>
      <c r="AP816">
        <v>1985.2</v>
      </c>
      <c r="AQ816" t="s">
        <v>2531</v>
      </c>
      <c r="AR816">
        <v>190949</v>
      </c>
      <c r="AS816">
        <v>68925</v>
      </c>
      <c r="AT816">
        <v>159683.1</v>
      </c>
      <c r="AU816">
        <v>239047.5</v>
      </c>
      <c r="AV816">
        <v>247828.2</v>
      </c>
      <c r="AW816">
        <v>112294.1</v>
      </c>
      <c r="AX816">
        <v>55759</v>
      </c>
      <c r="AY816" t="s">
        <v>2532</v>
      </c>
      <c r="AZ816">
        <v>217893.4</v>
      </c>
      <c r="BA816">
        <v>203239.9</v>
      </c>
      <c r="BB816">
        <v>180447.3</v>
      </c>
      <c r="BC816">
        <v>155839.6</v>
      </c>
      <c r="BF816">
        <v>260636.9</v>
      </c>
      <c r="BH816">
        <v>90575.1</v>
      </c>
      <c r="BJ816">
        <v>268102.3</v>
      </c>
      <c r="BK816" t="s">
        <v>2533</v>
      </c>
      <c r="BL816">
        <v>252546.9</v>
      </c>
      <c r="BM816">
        <v>137847.4</v>
      </c>
      <c r="BN816">
        <v>191844</v>
      </c>
      <c r="BO816">
        <v>18995.7</v>
      </c>
      <c r="BP816">
        <v>121263.7</v>
      </c>
      <c r="BQ816">
        <v>270402.5</v>
      </c>
      <c r="BR816">
        <v>136885.79999999999</v>
      </c>
      <c r="BS816">
        <v>80525.5</v>
      </c>
      <c r="BT816" t="s">
        <v>2534</v>
      </c>
      <c r="BU816">
        <v>251241.7</v>
      </c>
      <c r="BV816">
        <v>257013</v>
      </c>
      <c r="BW816">
        <v>264043</v>
      </c>
      <c r="BX816">
        <v>19054.8</v>
      </c>
      <c r="BY816">
        <v>128021.6</v>
      </c>
      <c r="BZ816">
        <v>96591.3</v>
      </c>
      <c r="CA816">
        <v>85588.7</v>
      </c>
      <c r="CB816" t="s">
        <v>2535</v>
      </c>
      <c r="CC816" t="s">
        <v>2536</v>
      </c>
      <c r="CD816">
        <v>167936.7</v>
      </c>
      <c r="CE816">
        <v>237245.4</v>
      </c>
      <c r="CG816">
        <v>1015914.3</v>
      </c>
      <c r="CH816" t="s">
        <v>2537</v>
      </c>
      <c r="CI816">
        <v>3685.9</v>
      </c>
      <c r="CJ816">
        <v>169073.3</v>
      </c>
      <c r="CK816">
        <v>245590.3</v>
      </c>
      <c r="CL816">
        <v>35761.9</v>
      </c>
      <c r="CM816">
        <v>138959.1</v>
      </c>
      <c r="CN816">
        <v>695.5</v>
      </c>
      <c r="CO816">
        <v>98691.8</v>
      </c>
      <c r="CP816">
        <v>129912.5</v>
      </c>
      <c r="CQ816">
        <v>144869.9</v>
      </c>
      <c r="CS816">
        <v>3579.3</v>
      </c>
      <c r="CT816">
        <v>182882.9</v>
      </c>
      <c r="CU816">
        <v>174092.79999999999</v>
      </c>
      <c r="CV816">
        <v>221545.4</v>
      </c>
      <c r="CW816">
        <v>195176.3</v>
      </c>
      <c r="CX816" t="s">
        <v>2538</v>
      </c>
      <c r="CY816" t="s">
        <v>2539</v>
      </c>
      <c r="CZ816">
        <v>15.05</v>
      </c>
      <c r="DA816">
        <v>15.02</v>
      </c>
      <c r="DB816" t="s">
        <v>2540</v>
      </c>
      <c r="DC816">
        <v>15.01</v>
      </c>
      <c r="DD816">
        <v>15.03</v>
      </c>
      <c r="DE816" t="s">
        <v>2541</v>
      </c>
      <c r="DF816">
        <v>14.7</v>
      </c>
      <c r="DG816">
        <v>14.88</v>
      </c>
      <c r="DI816">
        <v>14.98</v>
      </c>
      <c r="DK816">
        <v>14.94</v>
      </c>
      <c r="DM816">
        <v>14.96</v>
      </c>
      <c r="DN816">
        <v>14.89</v>
      </c>
      <c r="DO816">
        <v>14.88</v>
      </c>
      <c r="DP816">
        <v>14.99</v>
      </c>
      <c r="DQ816">
        <v>15.01</v>
      </c>
      <c r="DR816" t="s">
        <v>2542</v>
      </c>
      <c r="DS816">
        <v>15.02</v>
      </c>
      <c r="DT816">
        <v>12.92</v>
      </c>
      <c r="DU816">
        <v>15.01</v>
      </c>
      <c r="DV816">
        <v>15.28</v>
      </c>
      <c r="DW816" t="s">
        <v>2543</v>
      </c>
      <c r="DX816">
        <v>12.81</v>
      </c>
      <c r="DY816">
        <v>15.03</v>
      </c>
      <c r="DZ816">
        <v>15.04</v>
      </c>
      <c r="EA816">
        <v>15.04</v>
      </c>
      <c r="EB816">
        <v>0.32</v>
      </c>
      <c r="EC816" t="s">
        <v>2544</v>
      </c>
      <c r="ED816">
        <v>15.14</v>
      </c>
      <c r="EE816">
        <v>14.99</v>
      </c>
      <c r="EF816">
        <v>15</v>
      </c>
      <c r="EG816">
        <v>15.01</v>
      </c>
      <c r="EH816">
        <v>15.09</v>
      </c>
      <c r="EI816">
        <v>14.95</v>
      </c>
      <c r="EJ816">
        <v>14.84</v>
      </c>
      <c r="EK816" t="s">
        <v>2545</v>
      </c>
      <c r="EL816">
        <v>15.01</v>
      </c>
      <c r="EM816">
        <v>14.99</v>
      </c>
      <c r="EN816">
        <v>14.93</v>
      </c>
      <c r="EO816">
        <v>14.94</v>
      </c>
      <c r="ER816">
        <v>14.89</v>
      </c>
      <c r="ET816">
        <v>12.44</v>
      </c>
      <c r="EV816">
        <v>15.09</v>
      </c>
      <c r="EW816" t="s">
        <v>2546</v>
      </c>
      <c r="EX816">
        <v>15.04</v>
      </c>
      <c r="EY816">
        <v>15.07</v>
      </c>
      <c r="EZ816">
        <v>14.95</v>
      </c>
      <c r="FA816">
        <v>15.69</v>
      </c>
      <c r="FB816">
        <v>15.1</v>
      </c>
      <c r="FC816">
        <v>15.15</v>
      </c>
      <c r="FD816">
        <v>15.11</v>
      </c>
      <c r="FE816">
        <v>15.03</v>
      </c>
      <c r="FF816" t="s">
        <v>2547</v>
      </c>
      <c r="FG816">
        <v>15.03</v>
      </c>
      <c r="FH816">
        <v>15.02</v>
      </c>
      <c r="FI816">
        <v>15.06</v>
      </c>
      <c r="FJ816">
        <v>12.63</v>
      </c>
      <c r="FK816">
        <v>15.02</v>
      </c>
      <c r="FL816">
        <v>15.01</v>
      </c>
      <c r="FM816">
        <v>14.93</v>
      </c>
      <c r="FN816" t="s">
        <v>2548</v>
      </c>
      <c r="FO816" t="s">
        <v>2549</v>
      </c>
      <c r="FP816">
        <v>14.93</v>
      </c>
      <c r="FQ816">
        <v>14.91</v>
      </c>
      <c r="FS816">
        <v>15</v>
      </c>
      <c r="FT816" t="s">
        <v>2550</v>
      </c>
      <c r="FU816">
        <v>0.31</v>
      </c>
      <c r="FV816">
        <v>15.56</v>
      </c>
      <c r="FW816">
        <v>14.9</v>
      </c>
      <c r="FX816">
        <v>11.74</v>
      </c>
      <c r="FY816">
        <v>15.06</v>
      </c>
      <c r="FZ816">
        <v>0.28999999999999998</v>
      </c>
      <c r="GA816">
        <v>12.51</v>
      </c>
      <c r="GB816">
        <v>14.92</v>
      </c>
      <c r="GC816">
        <v>15.06</v>
      </c>
      <c r="GE816">
        <v>0.3</v>
      </c>
      <c r="GF816">
        <v>15.24</v>
      </c>
      <c r="GG816">
        <v>15.05</v>
      </c>
      <c r="GH816">
        <v>15.02</v>
      </c>
      <c r="GI816">
        <v>15</v>
      </c>
      <c r="GJ816" t="s">
        <v>2551</v>
      </c>
      <c r="GK816" t="s">
        <v>525</v>
      </c>
      <c r="GL816">
        <v>0.93</v>
      </c>
      <c r="GM816">
        <v>0.97</v>
      </c>
      <c r="GN816" t="s">
        <v>1656</v>
      </c>
      <c r="GO816">
        <v>1</v>
      </c>
      <c r="GP816">
        <v>0.9</v>
      </c>
      <c r="GQ816" t="s">
        <v>525</v>
      </c>
      <c r="GR816">
        <v>0.9</v>
      </c>
      <c r="GS816">
        <v>0.97</v>
      </c>
      <c r="GU816">
        <v>0.97</v>
      </c>
      <c r="GW816">
        <v>0.96</v>
      </c>
      <c r="GY816">
        <v>0.87</v>
      </c>
      <c r="GZ816">
        <v>0.94</v>
      </c>
      <c r="HA816">
        <v>0.96</v>
      </c>
      <c r="HB816">
        <v>0.96</v>
      </c>
      <c r="HC816">
        <v>0.96</v>
      </c>
      <c r="HD816" t="s">
        <v>2552</v>
      </c>
      <c r="HE816">
        <v>0.92</v>
      </c>
      <c r="HF816">
        <v>0.92</v>
      </c>
      <c r="HG816">
        <v>0.95</v>
      </c>
      <c r="HH816">
        <v>0.95</v>
      </c>
      <c r="HI816" t="s">
        <v>1212</v>
      </c>
      <c r="HJ816">
        <v>1</v>
      </c>
      <c r="HK816">
        <v>0.83</v>
      </c>
      <c r="HL816">
        <v>0.99</v>
      </c>
      <c r="HM816">
        <v>0.93</v>
      </c>
      <c r="HN816">
        <v>0.7</v>
      </c>
      <c r="HO816" t="s">
        <v>2553</v>
      </c>
      <c r="HP816">
        <v>0.96</v>
      </c>
      <c r="HQ816">
        <v>0.91</v>
      </c>
      <c r="HR816">
        <v>0.96</v>
      </c>
      <c r="HS816">
        <v>0.92</v>
      </c>
      <c r="HT816">
        <v>0.93</v>
      </c>
      <c r="HU816">
        <v>0.94</v>
      </c>
      <c r="HV816">
        <v>0.99</v>
      </c>
      <c r="HW816" t="s">
        <v>1394</v>
      </c>
      <c r="HX816">
        <v>0.92</v>
      </c>
      <c r="HY816">
        <v>0.96</v>
      </c>
      <c r="HZ816">
        <v>0.92</v>
      </c>
      <c r="IA816">
        <v>0.91</v>
      </c>
      <c r="ID816">
        <v>0.92</v>
      </c>
      <c r="IF816">
        <v>0.76</v>
      </c>
      <c r="IH816">
        <v>0.95</v>
      </c>
      <c r="II816" t="s">
        <v>1202</v>
      </c>
      <c r="IJ816">
        <v>0.91</v>
      </c>
      <c r="IK816">
        <v>0.96</v>
      </c>
      <c r="IL816">
        <v>0.95</v>
      </c>
      <c r="IM816">
        <v>0.51</v>
      </c>
      <c r="IN816">
        <v>0.94</v>
      </c>
      <c r="IO816">
        <v>1</v>
      </c>
      <c r="IP816">
        <v>0.92</v>
      </c>
      <c r="IQ816">
        <v>0.9</v>
      </c>
      <c r="IR816" t="s">
        <v>850</v>
      </c>
      <c r="IS816">
        <v>0.92</v>
      </c>
      <c r="IT816">
        <v>0.98</v>
      </c>
      <c r="IU816">
        <v>0.95</v>
      </c>
      <c r="IV816">
        <v>1</v>
      </c>
      <c r="IW816">
        <v>0.99</v>
      </c>
      <c r="IX816">
        <v>0.93</v>
      </c>
      <c r="IY816">
        <v>1</v>
      </c>
      <c r="IZ816" t="s">
        <v>2554</v>
      </c>
      <c r="JA816" t="s">
        <v>2555</v>
      </c>
      <c r="JB816">
        <v>0.96</v>
      </c>
      <c r="JC816">
        <v>0.94</v>
      </c>
      <c r="JE816">
        <v>0.94</v>
      </c>
      <c r="JF816" t="s">
        <v>1061</v>
      </c>
      <c r="JG816">
        <v>0.85</v>
      </c>
      <c r="JH816">
        <v>0.97</v>
      </c>
      <c r="JI816">
        <v>0.97</v>
      </c>
      <c r="JJ816">
        <v>1</v>
      </c>
      <c r="JK816">
        <v>0.96</v>
      </c>
      <c r="JL816">
        <v>0.99</v>
      </c>
      <c r="JM816">
        <v>1</v>
      </c>
      <c r="JN816">
        <v>1</v>
      </c>
      <c r="JO816">
        <v>0.91</v>
      </c>
      <c r="JQ816">
        <v>1</v>
      </c>
      <c r="JR816">
        <v>0.94</v>
      </c>
      <c r="JS816">
        <v>0.99</v>
      </c>
      <c r="JT816">
        <v>1</v>
      </c>
      <c r="JU816">
        <v>0.97</v>
      </c>
    </row>
    <row r="817" spans="1:281" x14ac:dyDescent="0.2">
      <c r="A817">
        <v>683</v>
      </c>
      <c r="C817" t="s">
        <v>2556</v>
      </c>
      <c r="D817" t="s">
        <v>16</v>
      </c>
      <c r="E817">
        <v>716.51538000000005</v>
      </c>
      <c r="F817">
        <v>0.31</v>
      </c>
      <c r="G817">
        <v>13.29</v>
      </c>
      <c r="H817">
        <v>14.72</v>
      </c>
      <c r="I817">
        <v>14.92</v>
      </c>
      <c r="J817">
        <v>15.08</v>
      </c>
      <c r="K817">
        <v>0.16</v>
      </c>
      <c r="L817">
        <v>345820.5</v>
      </c>
      <c r="N817">
        <v>8177.1</v>
      </c>
      <c r="T817">
        <v>144817.9</v>
      </c>
      <c r="Y817">
        <v>193704.3</v>
      </c>
      <c r="AF817">
        <v>441301.7</v>
      </c>
      <c r="AJ817">
        <v>50271.9</v>
      </c>
      <c r="BF817">
        <v>90993.9</v>
      </c>
      <c r="BK817">
        <v>47191.1</v>
      </c>
      <c r="BN817">
        <v>783.2</v>
      </c>
      <c r="BP817">
        <v>275524.40000000002</v>
      </c>
      <c r="BW817">
        <v>309737.8</v>
      </c>
      <c r="CC817">
        <v>192906.4</v>
      </c>
      <c r="CG817">
        <v>386813.9</v>
      </c>
      <c r="CW817">
        <v>161518.29999999999</v>
      </c>
      <c r="CX817">
        <v>13.79</v>
      </c>
      <c r="CZ817">
        <v>14.72</v>
      </c>
      <c r="DF817">
        <v>14.57</v>
      </c>
      <c r="DK817">
        <v>14.83</v>
      </c>
      <c r="DR817">
        <v>15.08</v>
      </c>
      <c r="DV817">
        <v>13.29</v>
      </c>
      <c r="ER817">
        <v>14.74</v>
      </c>
      <c r="EW817">
        <v>11.12</v>
      </c>
      <c r="EZ817">
        <v>0.31</v>
      </c>
      <c r="FB817">
        <v>13.26</v>
      </c>
      <c r="FI817">
        <v>15.04</v>
      </c>
      <c r="FO817">
        <v>14.92</v>
      </c>
      <c r="FS817">
        <v>14.89</v>
      </c>
      <c r="GI817">
        <v>14.92</v>
      </c>
      <c r="GJ817">
        <v>0.57999999999999996</v>
      </c>
      <c r="GL817">
        <v>0.65</v>
      </c>
      <c r="GR817">
        <v>0.82</v>
      </c>
      <c r="GW817">
        <v>0.92</v>
      </c>
      <c r="HD817">
        <v>0.92</v>
      </c>
      <c r="HH817">
        <v>0.69</v>
      </c>
      <c r="ID817">
        <v>0.69</v>
      </c>
      <c r="II817">
        <v>0.68</v>
      </c>
      <c r="IL817">
        <v>0.53</v>
      </c>
      <c r="IN817">
        <v>0.93</v>
      </c>
      <c r="IU817">
        <v>0.89</v>
      </c>
      <c r="JA817">
        <v>0.85</v>
      </c>
      <c r="JE817">
        <v>0.88</v>
      </c>
      <c r="JU817">
        <v>0.88</v>
      </c>
    </row>
    <row r="818" spans="1:281" x14ac:dyDescent="0.2">
      <c r="A818">
        <v>684</v>
      </c>
      <c r="B818" t="s">
        <v>25</v>
      </c>
      <c r="C818" t="s">
        <v>2558</v>
      </c>
      <c r="D818" t="s">
        <v>16</v>
      </c>
      <c r="E818">
        <v>716.51498000000004</v>
      </c>
      <c r="F818">
        <v>12.74</v>
      </c>
      <c r="G818">
        <v>12.94</v>
      </c>
      <c r="H818">
        <v>13.84</v>
      </c>
      <c r="I818">
        <v>14.99</v>
      </c>
      <c r="J818">
        <v>15.52</v>
      </c>
      <c r="K818">
        <v>0.63</v>
      </c>
      <c r="L818" t="s">
        <v>2559</v>
      </c>
      <c r="M818" t="s">
        <v>2560</v>
      </c>
      <c r="N818">
        <v>145489.70000000001</v>
      </c>
      <c r="O818">
        <v>92809.600000000006</v>
      </c>
      <c r="P818">
        <v>9497.7000000000007</v>
      </c>
      <c r="Q818">
        <v>26629.4</v>
      </c>
      <c r="R818">
        <v>289580.3</v>
      </c>
      <c r="S818" t="s">
        <v>2561</v>
      </c>
      <c r="T818">
        <v>91844.9</v>
      </c>
      <c r="U818" t="s">
        <v>2562</v>
      </c>
      <c r="V818">
        <v>203715.3</v>
      </c>
      <c r="W818" t="s">
        <v>2563</v>
      </c>
      <c r="AA818">
        <v>61721.5</v>
      </c>
      <c r="AB818">
        <v>100409.8</v>
      </c>
      <c r="AE818">
        <v>172409.7</v>
      </c>
      <c r="AF818">
        <v>47868.800000000003</v>
      </c>
      <c r="AH818">
        <v>183860</v>
      </c>
      <c r="AJ818">
        <v>155241.5</v>
      </c>
      <c r="AL818">
        <v>5694.1</v>
      </c>
      <c r="AM818" t="s">
        <v>2564</v>
      </c>
      <c r="AN818">
        <v>57578.1</v>
      </c>
      <c r="AO818">
        <v>36586.800000000003</v>
      </c>
      <c r="AQ818">
        <v>17850.3</v>
      </c>
      <c r="AR818">
        <v>326549.40000000002</v>
      </c>
      <c r="AS818">
        <v>50252.5</v>
      </c>
      <c r="AT818">
        <v>24150.6</v>
      </c>
      <c r="AV818">
        <v>159082.20000000001</v>
      </c>
      <c r="AX818">
        <v>63669.1</v>
      </c>
      <c r="AY818" t="s">
        <v>2565</v>
      </c>
      <c r="AZ818">
        <v>107597.2</v>
      </c>
      <c r="BC818">
        <v>13098.3</v>
      </c>
      <c r="BH818">
        <v>55371.6</v>
      </c>
      <c r="BK818">
        <v>227063.2</v>
      </c>
      <c r="BL818">
        <v>21343.7</v>
      </c>
      <c r="BP818" t="s">
        <v>2566</v>
      </c>
      <c r="BQ818" t="s">
        <v>2567</v>
      </c>
      <c r="BR818">
        <v>111404.5</v>
      </c>
      <c r="BT818">
        <v>517141.6</v>
      </c>
      <c r="BU818">
        <v>138429</v>
      </c>
      <c r="BW818">
        <v>194323.4</v>
      </c>
      <c r="BX818">
        <v>263383.59999999998</v>
      </c>
      <c r="BZ818">
        <v>120824.3</v>
      </c>
      <c r="CA818">
        <v>52394.5</v>
      </c>
      <c r="CB818">
        <v>7586.3</v>
      </c>
      <c r="CC818">
        <v>109397.9</v>
      </c>
      <c r="CE818">
        <v>98532.800000000003</v>
      </c>
      <c r="CF818">
        <v>13255.2</v>
      </c>
      <c r="CH818">
        <v>15332.6</v>
      </c>
      <c r="CI818">
        <v>25860.5</v>
      </c>
      <c r="CJ818">
        <v>115537.8</v>
      </c>
      <c r="CK818">
        <v>152120.4</v>
      </c>
      <c r="CM818">
        <v>127089</v>
      </c>
      <c r="CO818">
        <v>552399.5</v>
      </c>
      <c r="CP818">
        <v>81934.100000000006</v>
      </c>
      <c r="CQ818">
        <v>57741</v>
      </c>
      <c r="CS818">
        <v>76733.100000000006</v>
      </c>
      <c r="CU818">
        <v>123017</v>
      </c>
      <c r="CX818" t="s">
        <v>2568</v>
      </c>
      <c r="CY818" t="s">
        <v>2569</v>
      </c>
      <c r="CZ818">
        <v>15.07</v>
      </c>
      <c r="DA818">
        <v>15</v>
      </c>
      <c r="DB818">
        <v>12.94</v>
      </c>
      <c r="DC818">
        <v>13.56</v>
      </c>
      <c r="DD818">
        <v>14.99</v>
      </c>
      <c r="DE818" t="s">
        <v>2570</v>
      </c>
      <c r="DF818">
        <v>12.79</v>
      </c>
      <c r="DG818" t="s">
        <v>2571</v>
      </c>
      <c r="DH818">
        <v>14.89</v>
      </c>
      <c r="DI818" t="s">
        <v>2572</v>
      </c>
      <c r="DM818">
        <v>13.46</v>
      </c>
      <c r="DN818">
        <v>15.3</v>
      </c>
      <c r="DQ818">
        <v>14.97</v>
      </c>
      <c r="DR818">
        <v>12.82</v>
      </c>
      <c r="DT818">
        <v>13.51</v>
      </c>
      <c r="DV818">
        <v>15.02</v>
      </c>
      <c r="DX818">
        <v>13.84</v>
      </c>
      <c r="DY818" t="s">
        <v>2573</v>
      </c>
      <c r="DZ818">
        <v>13.32</v>
      </c>
      <c r="EA818">
        <v>13.27</v>
      </c>
      <c r="EC818">
        <v>13.01</v>
      </c>
      <c r="ED818">
        <v>15.38</v>
      </c>
      <c r="EE818">
        <v>12.96</v>
      </c>
      <c r="EF818">
        <v>12.94</v>
      </c>
      <c r="EH818">
        <v>15.13</v>
      </c>
      <c r="EJ818">
        <v>14.61</v>
      </c>
      <c r="EK818" t="s">
        <v>2574</v>
      </c>
      <c r="EL818">
        <v>13.47</v>
      </c>
      <c r="EO818">
        <v>12.8</v>
      </c>
      <c r="ET818">
        <v>12.77</v>
      </c>
      <c r="EW818">
        <v>14.38</v>
      </c>
      <c r="EX818">
        <v>12.79</v>
      </c>
      <c r="FB818" t="s">
        <v>2575</v>
      </c>
      <c r="FC818" t="s">
        <v>2576</v>
      </c>
      <c r="FD818">
        <v>15.04</v>
      </c>
      <c r="FF818">
        <v>15.12</v>
      </c>
      <c r="FG818">
        <v>15.01</v>
      </c>
      <c r="FI818">
        <v>13.55</v>
      </c>
      <c r="FJ818">
        <v>15.09</v>
      </c>
      <c r="FL818">
        <v>14.97</v>
      </c>
      <c r="FM818">
        <v>14.85</v>
      </c>
      <c r="FN818">
        <v>12.87</v>
      </c>
      <c r="FO818">
        <v>13.43</v>
      </c>
      <c r="FQ818">
        <v>14.82</v>
      </c>
      <c r="FR818">
        <v>12.83</v>
      </c>
      <c r="FT818">
        <v>12.8</v>
      </c>
      <c r="FU818">
        <v>13.35</v>
      </c>
      <c r="FV818">
        <v>15.52</v>
      </c>
      <c r="FW818">
        <v>14.8</v>
      </c>
      <c r="FY818">
        <v>15</v>
      </c>
      <c r="GA818">
        <v>15.02</v>
      </c>
      <c r="GB818">
        <v>12.83</v>
      </c>
      <c r="GC818">
        <v>14.89</v>
      </c>
      <c r="GE818">
        <v>14.91</v>
      </c>
      <c r="GG818">
        <v>14.99</v>
      </c>
      <c r="GJ818" t="s">
        <v>714</v>
      </c>
      <c r="GK818" t="s">
        <v>850</v>
      </c>
      <c r="GL818">
        <v>0.92</v>
      </c>
      <c r="GM818">
        <v>0.82</v>
      </c>
      <c r="GN818">
        <v>0.91</v>
      </c>
      <c r="GO818">
        <v>0.56000000000000005</v>
      </c>
      <c r="GP818">
        <v>0.9</v>
      </c>
      <c r="GQ818" t="s">
        <v>852</v>
      </c>
      <c r="GR818">
        <v>0.54</v>
      </c>
      <c r="GS818" t="s">
        <v>899</v>
      </c>
      <c r="GT818">
        <v>0.91</v>
      </c>
      <c r="GU818" t="s">
        <v>2406</v>
      </c>
      <c r="GY818">
        <v>0.66</v>
      </c>
      <c r="GZ818">
        <v>0.91</v>
      </c>
      <c r="HC818">
        <v>0.92</v>
      </c>
      <c r="HD818">
        <v>0.91</v>
      </c>
      <c r="HF818">
        <v>0.55000000000000004</v>
      </c>
      <c r="HH818">
        <v>0.91</v>
      </c>
      <c r="HJ818">
        <v>0.8</v>
      </c>
      <c r="HK818" t="s">
        <v>2577</v>
      </c>
      <c r="HL818">
        <v>0.68</v>
      </c>
      <c r="HM818">
        <v>0.69</v>
      </c>
      <c r="HO818">
        <v>0.92</v>
      </c>
      <c r="HP818">
        <v>0.88</v>
      </c>
      <c r="HQ818">
        <v>0.78</v>
      </c>
      <c r="HR818">
        <v>0.64</v>
      </c>
      <c r="HT818">
        <v>0.93</v>
      </c>
      <c r="HV818">
        <v>0.9</v>
      </c>
      <c r="HW818" t="s">
        <v>705</v>
      </c>
      <c r="HX818">
        <v>0.54</v>
      </c>
      <c r="IA818">
        <v>0.93</v>
      </c>
      <c r="IF818">
        <v>0.93</v>
      </c>
      <c r="II818">
        <v>0.93</v>
      </c>
      <c r="IJ818">
        <v>0.78</v>
      </c>
      <c r="IN818" t="s">
        <v>2578</v>
      </c>
      <c r="IO818" t="s">
        <v>2579</v>
      </c>
      <c r="IP818">
        <v>0.91</v>
      </c>
      <c r="IR818">
        <v>0.84</v>
      </c>
      <c r="IS818">
        <v>0.91</v>
      </c>
      <c r="IU818">
        <v>0.55000000000000004</v>
      </c>
      <c r="IV818">
        <v>0.91</v>
      </c>
      <c r="IX818">
        <v>0.85</v>
      </c>
      <c r="IY818">
        <v>0.93</v>
      </c>
      <c r="IZ818">
        <v>0.93</v>
      </c>
      <c r="JA818">
        <v>0.69</v>
      </c>
      <c r="JC818">
        <v>0.92</v>
      </c>
      <c r="JD818">
        <v>0.93</v>
      </c>
      <c r="JF818">
        <v>0.67</v>
      </c>
      <c r="JG818">
        <v>0.74</v>
      </c>
      <c r="JH818">
        <v>0.89</v>
      </c>
      <c r="JI818">
        <v>0.85</v>
      </c>
      <c r="JK818">
        <v>0.91</v>
      </c>
      <c r="JM818">
        <v>0.84</v>
      </c>
      <c r="JN818">
        <v>0.93</v>
      </c>
      <c r="JO818">
        <v>0.92</v>
      </c>
      <c r="JQ818">
        <v>0.93</v>
      </c>
      <c r="JS818">
        <v>0.9</v>
      </c>
    </row>
    <row r="819" spans="1:281" x14ac:dyDescent="0.2">
      <c r="A819">
        <v>684</v>
      </c>
      <c r="B819" t="s">
        <v>25</v>
      </c>
      <c r="C819" t="s">
        <v>2557</v>
      </c>
      <c r="D819" t="s">
        <v>27</v>
      </c>
      <c r="E819">
        <v>253.21682000000001</v>
      </c>
      <c r="F819">
        <v>13.43</v>
      </c>
      <c r="G819">
        <v>13.43</v>
      </c>
      <c r="H819">
        <v>13.43</v>
      </c>
      <c r="I819">
        <v>13.43</v>
      </c>
      <c r="J819">
        <v>13.43</v>
      </c>
      <c r="K819">
        <v>0.01</v>
      </c>
      <c r="CC819">
        <v>64539.1</v>
      </c>
      <c r="FO819">
        <v>13.43</v>
      </c>
      <c r="JA819">
        <v>0.99</v>
      </c>
    </row>
    <row r="820" spans="1:281" x14ac:dyDescent="0.2">
      <c r="A820">
        <v>685</v>
      </c>
      <c r="C820" t="s">
        <v>2580</v>
      </c>
      <c r="D820" t="s">
        <v>16</v>
      </c>
      <c r="E820">
        <v>717.44114999999999</v>
      </c>
      <c r="F820">
        <v>15.67</v>
      </c>
      <c r="G820">
        <v>15.67</v>
      </c>
      <c r="H820">
        <v>15.67</v>
      </c>
      <c r="I820">
        <v>15.67</v>
      </c>
      <c r="J820">
        <v>15.67</v>
      </c>
      <c r="K820">
        <v>0.01</v>
      </c>
      <c r="M820">
        <v>8708.7000000000007</v>
      </c>
      <c r="CY820">
        <v>15.67</v>
      </c>
      <c r="GK820">
        <v>0.6</v>
      </c>
    </row>
    <row r="821" spans="1:281" x14ac:dyDescent="0.2">
      <c r="A821">
        <v>686</v>
      </c>
      <c r="C821" t="s">
        <v>2581</v>
      </c>
      <c r="D821" t="s">
        <v>16</v>
      </c>
      <c r="E821">
        <v>718.47541000000001</v>
      </c>
      <c r="F821">
        <v>15.32</v>
      </c>
      <c r="G821">
        <v>15.32</v>
      </c>
      <c r="H821">
        <v>15.36</v>
      </c>
      <c r="I821">
        <v>15.42</v>
      </c>
      <c r="J821">
        <v>15.42</v>
      </c>
      <c r="K821">
        <v>0.03</v>
      </c>
      <c r="M821">
        <v>38395.4</v>
      </c>
      <c r="U821">
        <v>3825.1</v>
      </c>
      <c r="AM821">
        <v>12744.9</v>
      </c>
      <c r="CY821">
        <v>15.36</v>
      </c>
      <c r="DG821">
        <v>15.32</v>
      </c>
      <c r="DY821">
        <v>15.42</v>
      </c>
      <c r="GK821">
        <v>0.87</v>
      </c>
      <c r="GS821">
        <v>0.67</v>
      </c>
      <c r="HK821">
        <v>0.7</v>
      </c>
    </row>
    <row r="822" spans="1:281" x14ac:dyDescent="0.2">
      <c r="A822">
        <v>687</v>
      </c>
      <c r="C822" t="s">
        <v>2582</v>
      </c>
      <c r="D822" t="s">
        <v>16</v>
      </c>
      <c r="E822">
        <v>718.53259000000003</v>
      </c>
      <c r="F822">
        <v>14.84</v>
      </c>
      <c r="G822">
        <v>14.84</v>
      </c>
      <c r="H822">
        <v>14.84</v>
      </c>
      <c r="I822">
        <v>15.65</v>
      </c>
      <c r="J822">
        <v>15.65</v>
      </c>
      <c r="K822">
        <v>0.02</v>
      </c>
      <c r="AS822">
        <v>33030.400000000001</v>
      </c>
      <c r="CR822">
        <v>80195.399999999994</v>
      </c>
      <c r="EE822">
        <v>14.84</v>
      </c>
      <c r="GD822">
        <v>15.65</v>
      </c>
      <c r="HQ822">
        <v>0.56000000000000005</v>
      </c>
      <c r="JP822">
        <v>0.62</v>
      </c>
    </row>
    <row r="823" spans="1:281" x14ac:dyDescent="0.2">
      <c r="A823">
        <v>688</v>
      </c>
      <c r="C823" t="s">
        <v>2583</v>
      </c>
      <c r="D823" t="s">
        <v>16</v>
      </c>
      <c r="E823">
        <v>718.53053999999997</v>
      </c>
      <c r="F823">
        <v>14.62</v>
      </c>
      <c r="G823">
        <v>14.66</v>
      </c>
      <c r="H823">
        <v>14.68</v>
      </c>
      <c r="I823">
        <v>14.85</v>
      </c>
      <c r="J823">
        <v>15.69</v>
      </c>
      <c r="K823">
        <v>7.0000000000000007E-2</v>
      </c>
      <c r="CE823">
        <v>27381.7</v>
      </c>
      <c r="CL823">
        <v>16265.9</v>
      </c>
      <c r="CM823">
        <v>48672.7</v>
      </c>
      <c r="CO823">
        <v>46118.6</v>
      </c>
      <c r="CR823">
        <v>79451.399999999994</v>
      </c>
      <c r="CU823">
        <v>89865.4</v>
      </c>
      <c r="FQ823">
        <v>14.7</v>
      </c>
      <c r="FX823">
        <v>14.66</v>
      </c>
      <c r="FY823">
        <v>14.85</v>
      </c>
      <c r="GA823">
        <v>14.62</v>
      </c>
      <c r="GD823">
        <v>15.69</v>
      </c>
      <c r="GG823">
        <v>14.68</v>
      </c>
      <c r="JC823">
        <v>0.61</v>
      </c>
      <c r="JJ823">
        <v>0.56000000000000005</v>
      </c>
      <c r="JK823">
        <v>0.69</v>
      </c>
      <c r="JM823">
        <v>0.66</v>
      </c>
      <c r="JP823">
        <v>0.6</v>
      </c>
      <c r="JS823">
        <v>0.56000000000000005</v>
      </c>
    </row>
    <row r="824" spans="1:281" x14ac:dyDescent="0.2">
      <c r="A824">
        <v>689</v>
      </c>
      <c r="B824" t="s">
        <v>25</v>
      </c>
      <c r="C824" t="s">
        <v>2585</v>
      </c>
      <c r="D824" t="s">
        <v>16</v>
      </c>
      <c r="E824">
        <v>719.45970999999997</v>
      </c>
      <c r="F824">
        <v>12.04</v>
      </c>
      <c r="G824">
        <v>13.97</v>
      </c>
      <c r="H824">
        <v>14.06</v>
      </c>
      <c r="I824">
        <v>14.13</v>
      </c>
      <c r="J824">
        <v>14.46</v>
      </c>
      <c r="K824">
        <v>0.21</v>
      </c>
      <c r="L824">
        <v>6088.2</v>
      </c>
      <c r="AD824">
        <v>72389.2</v>
      </c>
      <c r="AG824">
        <v>29673.599999999999</v>
      </c>
      <c r="AI824">
        <v>56544.1</v>
      </c>
      <c r="AK824">
        <v>14781.1</v>
      </c>
      <c r="AQ824">
        <v>81891.5</v>
      </c>
      <c r="AT824">
        <v>41973.7</v>
      </c>
      <c r="AW824">
        <v>41884.5</v>
      </c>
      <c r="BA824">
        <v>5469.8</v>
      </c>
      <c r="BB824">
        <v>42581.8</v>
      </c>
      <c r="BC824">
        <v>43125.7</v>
      </c>
      <c r="BF824">
        <v>3392.4</v>
      </c>
      <c r="BG824">
        <v>53040.6</v>
      </c>
      <c r="BQ824">
        <v>12527.7</v>
      </c>
      <c r="BV824">
        <v>68894.8</v>
      </c>
      <c r="BY824">
        <v>49645.9</v>
      </c>
      <c r="CB824">
        <v>40222.300000000003</v>
      </c>
      <c r="CG824">
        <v>5880</v>
      </c>
      <c r="CH824">
        <v>36677.300000000003</v>
      </c>
      <c r="CX824">
        <v>14.08</v>
      </c>
      <c r="DP824">
        <v>14.02</v>
      </c>
      <c r="DS824">
        <v>14.02</v>
      </c>
      <c r="DU824">
        <v>14.04</v>
      </c>
      <c r="DW824">
        <v>12.04</v>
      </c>
      <c r="EC824">
        <v>14.19</v>
      </c>
      <c r="EF824">
        <v>14.13</v>
      </c>
      <c r="EI824">
        <v>14.1</v>
      </c>
      <c r="EM824">
        <v>13.85</v>
      </c>
      <c r="EN824">
        <v>14.06</v>
      </c>
      <c r="EO824">
        <v>14.03</v>
      </c>
      <c r="ER824">
        <v>14.07</v>
      </c>
      <c r="ES824">
        <v>13.96</v>
      </c>
      <c r="FC824">
        <v>13.97</v>
      </c>
      <c r="FH824">
        <v>14.13</v>
      </c>
      <c r="FK824">
        <v>14.15</v>
      </c>
      <c r="FN824">
        <v>14.06</v>
      </c>
      <c r="FS824">
        <v>13.7</v>
      </c>
      <c r="FT824">
        <v>14.46</v>
      </c>
      <c r="GJ824">
        <v>0.56999999999999995</v>
      </c>
      <c r="HB824">
        <v>0.56999999999999995</v>
      </c>
      <c r="HE824">
        <v>0.53</v>
      </c>
      <c r="HG824">
        <v>0.56999999999999995</v>
      </c>
      <c r="HI824">
        <v>0.67</v>
      </c>
      <c r="HO824">
        <v>0.54</v>
      </c>
      <c r="HR824">
        <v>0.57999999999999996</v>
      </c>
      <c r="HU824">
        <v>0.65</v>
      </c>
      <c r="HY824">
        <v>0.64</v>
      </c>
      <c r="HZ824">
        <v>0.56000000000000005</v>
      </c>
      <c r="IA824">
        <v>0.57999999999999996</v>
      </c>
      <c r="ID824">
        <v>0.54</v>
      </c>
      <c r="IE824">
        <v>0.8</v>
      </c>
      <c r="IO824">
        <v>0.67</v>
      </c>
      <c r="IT824">
        <v>0.64</v>
      </c>
      <c r="IW824">
        <v>0.83</v>
      </c>
      <c r="IZ824">
        <v>0.62</v>
      </c>
      <c r="JE824">
        <v>0.67</v>
      </c>
      <c r="JF824">
        <v>0.52</v>
      </c>
    </row>
    <row r="825" spans="1:281" x14ac:dyDescent="0.2">
      <c r="A825">
        <v>689</v>
      </c>
      <c r="B825" t="s">
        <v>25</v>
      </c>
      <c r="C825" t="s">
        <v>2584</v>
      </c>
      <c r="D825" t="s">
        <v>27</v>
      </c>
      <c r="E825">
        <v>303.23182000000003</v>
      </c>
      <c r="F825">
        <v>13.96</v>
      </c>
      <c r="G825">
        <v>13.96</v>
      </c>
      <c r="H825">
        <v>13.96</v>
      </c>
      <c r="I825">
        <v>13.96</v>
      </c>
      <c r="J825">
        <v>13.96</v>
      </c>
      <c r="K825">
        <v>0.01</v>
      </c>
      <c r="BG825">
        <v>42849.5</v>
      </c>
      <c r="ES825">
        <v>13.96</v>
      </c>
      <c r="IE825">
        <v>0.85</v>
      </c>
    </row>
    <row r="826" spans="1:281" x14ac:dyDescent="0.2">
      <c r="A826">
        <v>690</v>
      </c>
      <c r="B826" t="s">
        <v>25</v>
      </c>
      <c r="C826" t="s">
        <v>2586</v>
      </c>
      <c r="D826" t="s">
        <v>27</v>
      </c>
      <c r="E826">
        <v>301.21620000000001</v>
      </c>
      <c r="F826">
        <v>14.15</v>
      </c>
      <c r="G826">
        <v>14.17</v>
      </c>
      <c r="H826">
        <v>14.2</v>
      </c>
      <c r="I826">
        <v>14.24</v>
      </c>
      <c r="J826">
        <v>14.26</v>
      </c>
      <c r="K826">
        <v>0.06</v>
      </c>
      <c r="M826">
        <v>24665.3</v>
      </c>
      <c r="BQ826">
        <v>58284.5</v>
      </c>
      <c r="BR826">
        <v>87673.1</v>
      </c>
      <c r="BZ826">
        <v>82023.600000000006</v>
      </c>
      <c r="CG826">
        <v>44624.3</v>
      </c>
      <c r="CY826">
        <v>14.26</v>
      </c>
      <c r="FC826">
        <v>14.15</v>
      </c>
      <c r="FD826">
        <v>14.17</v>
      </c>
      <c r="FL826">
        <v>14.24</v>
      </c>
      <c r="FS826">
        <v>14.2</v>
      </c>
      <c r="GK826">
        <v>0.99</v>
      </c>
      <c r="IO826">
        <v>0.82</v>
      </c>
      <c r="IP826">
        <v>0.94</v>
      </c>
      <c r="IX826">
        <v>0.96</v>
      </c>
      <c r="JE826">
        <v>0.87</v>
      </c>
    </row>
    <row r="827" spans="1:281" x14ac:dyDescent="0.2">
      <c r="A827">
        <v>691</v>
      </c>
      <c r="B827" t="s">
        <v>25</v>
      </c>
      <c r="C827" t="s">
        <v>2588</v>
      </c>
      <c r="D827" t="s">
        <v>16</v>
      </c>
      <c r="E827">
        <v>719.45812999999998</v>
      </c>
      <c r="F827">
        <v>10.58</v>
      </c>
      <c r="G827">
        <v>14.94</v>
      </c>
      <c r="H827">
        <v>14.99</v>
      </c>
      <c r="I827">
        <v>15.06</v>
      </c>
      <c r="J827">
        <v>15.62</v>
      </c>
      <c r="K827">
        <v>0.77</v>
      </c>
      <c r="L827">
        <v>36138.9</v>
      </c>
      <c r="M827">
        <v>14436.8</v>
      </c>
      <c r="N827">
        <v>62578.9</v>
      </c>
      <c r="O827">
        <v>11871.2</v>
      </c>
      <c r="P827">
        <v>25946.9</v>
      </c>
      <c r="Q827" t="s">
        <v>2589</v>
      </c>
      <c r="R827">
        <v>21819.9</v>
      </c>
      <c r="S827">
        <v>33372</v>
      </c>
      <c r="T827">
        <v>25863</v>
      </c>
      <c r="U827">
        <v>28397.599999999999</v>
      </c>
      <c r="V827">
        <v>31862.1</v>
      </c>
      <c r="Y827">
        <v>33483.1</v>
      </c>
      <c r="Z827">
        <v>32524.799999999999</v>
      </c>
      <c r="AA827">
        <v>29975.599999999999</v>
      </c>
      <c r="AB827">
        <v>20783.8</v>
      </c>
      <c r="AC827">
        <v>15788.6</v>
      </c>
      <c r="AD827">
        <v>76211.600000000006</v>
      </c>
      <c r="AF827">
        <v>58226.400000000001</v>
      </c>
      <c r="AG827">
        <v>17525.400000000001</v>
      </c>
      <c r="AH827">
        <v>19443.3</v>
      </c>
      <c r="AI827">
        <v>65544.7</v>
      </c>
      <c r="AK827">
        <v>45155.7</v>
      </c>
      <c r="AL827">
        <v>435968.3</v>
      </c>
      <c r="AM827" t="s">
        <v>2590</v>
      </c>
      <c r="AN827">
        <v>17551.599999999999</v>
      </c>
      <c r="AO827">
        <v>31900.9</v>
      </c>
      <c r="AQ827">
        <v>100553</v>
      </c>
      <c r="AR827">
        <v>35695.5</v>
      </c>
      <c r="AS827">
        <v>26398.400000000001</v>
      </c>
      <c r="AT827">
        <v>53493.2</v>
      </c>
      <c r="AU827">
        <v>26536.7</v>
      </c>
      <c r="AV827">
        <v>33041.199999999997</v>
      </c>
      <c r="AW827">
        <v>45354.7</v>
      </c>
      <c r="AX827">
        <v>28210.2</v>
      </c>
      <c r="AY827">
        <v>11136.7</v>
      </c>
      <c r="AZ827">
        <v>24429.1</v>
      </c>
      <c r="BB827">
        <v>46464</v>
      </c>
      <c r="BC827">
        <v>39657.4</v>
      </c>
      <c r="BF827">
        <v>13246.7</v>
      </c>
      <c r="BJ827">
        <v>69471.100000000006</v>
      </c>
      <c r="BK827">
        <v>80008.899999999994</v>
      </c>
      <c r="BL827" t="s">
        <v>2591</v>
      </c>
      <c r="BM827">
        <v>24723.1</v>
      </c>
      <c r="BN827">
        <v>52519.5</v>
      </c>
      <c r="BP827">
        <v>18860</v>
      </c>
      <c r="BQ827">
        <v>143513.70000000001</v>
      </c>
      <c r="BR827">
        <v>89736.4</v>
      </c>
      <c r="BS827">
        <v>29910.5</v>
      </c>
      <c r="BT827">
        <v>68135.199999999997</v>
      </c>
      <c r="BU827">
        <v>20240.900000000001</v>
      </c>
      <c r="BV827">
        <v>77370.7</v>
      </c>
      <c r="BW827">
        <v>40049.1</v>
      </c>
      <c r="BY827">
        <v>51098.3</v>
      </c>
      <c r="BZ827">
        <v>23405</v>
      </c>
      <c r="CA827">
        <v>16969.3</v>
      </c>
      <c r="CB827">
        <v>44474.8</v>
      </c>
      <c r="CC827">
        <v>31531.1</v>
      </c>
      <c r="CD827">
        <v>38728.699999999997</v>
      </c>
      <c r="CG827">
        <v>33088.400000000001</v>
      </c>
      <c r="CH827">
        <v>37069.800000000003</v>
      </c>
      <c r="CJ827">
        <v>23168.3</v>
      </c>
      <c r="CK827">
        <v>16436.099999999999</v>
      </c>
      <c r="CM827">
        <v>6381.3</v>
      </c>
      <c r="CP827">
        <v>40722.400000000001</v>
      </c>
      <c r="CQ827">
        <v>23938.3</v>
      </c>
      <c r="CS827">
        <v>17153.900000000001</v>
      </c>
      <c r="CU827" t="s">
        <v>2592</v>
      </c>
      <c r="CV827">
        <v>2984.9</v>
      </c>
      <c r="CW827" t="s">
        <v>2593</v>
      </c>
      <c r="CX827">
        <v>15.12</v>
      </c>
      <c r="CY827">
        <v>15.07</v>
      </c>
      <c r="CZ827">
        <v>15.05</v>
      </c>
      <c r="DA827">
        <v>15.08</v>
      </c>
      <c r="DB827">
        <v>15.08</v>
      </c>
      <c r="DC827" t="s">
        <v>2594</v>
      </c>
      <c r="DD827">
        <v>15.05</v>
      </c>
      <c r="DE827">
        <v>14.95</v>
      </c>
      <c r="DF827">
        <v>14.81</v>
      </c>
      <c r="DG827">
        <v>14.99</v>
      </c>
      <c r="DH827">
        <v>15.01</v>
      </c>
      <c r="DK827">
        <v>14.96</v>
      </c>
      <c r="DL827">
        <v>14.99</v>
      </c>
      <c r="DM827">
        <v>15.03</v>
      </c>
      <c r="DN827">
        <v>14.93</v>
      </c>
      <c r="DO827">
        <v>14.98</v>
      </c>
      <c r="DP827">
        <v>14.95</v>
      </c>
      <c r="DR827">
        <v>14.99</v>
      </c>
      <c r="DS827">
        <v>14.96</v>
      </c>
      <c r="DT827">
        <v>15.01</v>
      </c>
      <c r="DU827">
        <v>14.98</v>
      </c>
      <c r="DW827">
        <v>15.01</v>
      </c>
      <c r="DX827">
        <v>11.85</v>
      </c>
      <c r="DY827" t="s">
        <v>2595</v>
      </c>
      <c r="DZ827">
        <v>14.95</v>
      </c>
      <c r="EA827">
        <v>14.96</v>
      </c>
      <c r="EC827">
        <v>15.11</v>
      </c>
      <c r="ED827">
        <v>15.08</v>
      </c>
      <c r="EE827">
        <v>15.06</v>
      </c>
      <c r="EF827">
        <v>15.09</v>
      </c>
      <c r="EG827">
        <v>15.08</v>
      </c>
      <c r="EH827">
        <v>15.09</v>
      </c>
      <c r="EI827">
        <v>15.04</v>
      </c>
      <c r="EJ827">
        <v>14.92</v>
      </c>
      <c r="EK827">
        <v>15</v>
      </c>
      <c r="EL827">
        <v>15.03</v>
      </c>
      <c r="EN827">
        <v>15.02</v>
      </c>
      <c r="EO827">
        <v>15.02</v>
      </c>
      <c r="ER827">
        <v>12.56</v>
      </c>
      <c r="EV827">
        <v>14.99</v>
      </c>
      <c r="EW827">
        <v>10.58</v>
      </c>
      <c r="EX827" t="s">
        <v>2596</v>
      </c>
      <c r="EY827">
        <v>15</v>
      </c>
      <c r="EZ827">
        <v>14.89</v>
      </c>
      <c r="FB827">
        <v>14.96</v>
      </c>
      <c r="FC827">
        <v>14.96</v>
      </c>
      <c r="FD827">
        <v>14.96</v>
      </c>
      <c r="FE827">
        <v>14.93</v>
      </c>
      <c r="FF827">
        <v>15.12</v>
      </c>
      <c r="FG827">
        <v>15.08</v>
      </c>
      <c r="FH827">
        <v>15.09</v>
      </c>
      <c r="FI827">
        <v>15.08</v>
      </c>
      <c r="FK827">
        <v>15.12</v>
      </c>
      <c r="FL827">
        <v>15.07</v>
      </c>
      <c r="FM827">
        <v>15.04</v>
      </c>
      <c r="FN827">
        <v>15.02</v>
      </c>
      <c r="FO827">
        <v>14.99</v>
      </c>
      <c r="FP827">
        <v>15</v>
      </c>
      <c r="FS827">
        <v>15.02</v>
      </c>
      <c r="FT827">
        <v>15.36</v>
      </c>
      <c r="FV827">
        <v>15.62</v>
      </c>
      <c r="FW827">
        <v>14.95</v>
      </c>
      <c r="FY827">
        <v>12.62</v>
      </c>
      <c r="GB827">
        <v>15</v>
      </c>
      <c r="GC827">
        <v>14.99</v>
      </c>
      <c r="GE827">
        <v>12.56</v>
      </c>
      <c r="GG827" t="s">
        <v>2597</v>
      </c>
      <c r="GH827">
        <v>14.59</v>
      </c>
      <c r="GI827" t="s">
        <v>2598</v>
      </c>
      <c r="GJ827">
        <v>0.6</v>
      </c>
      <c r="GK827">
        <v>0.61</v>
      </c>
      <c r="GL827">
        <v>0.65</v>
      </c>
      <c r="GM827">
        <v>0.56999999999999995</v>
      </c>
      <c r="GN827">
        <v>0.55000000000000004</v>
      </c>
      <c r="GO827" t="s">
        <v>2599</v>
      </c>
      <c r="GP827">
        <v>0.54</v>
      </c>
      <c r="GQ827">
        <v>0.57999999999999996</v>
      </c>
      <c r="GR827">
        <v>0.63</v>
      </c>
      <c r="GS827">
        <v>0.84</v>
      </c>
      <c r="GT827">
        <v>0.56000000000000005</v>
      </c>
      <c r="GW827">
        <v>0.56000000000000005</v>
      </c>
      <c r="GX827">
        <v>0.51</v>
      </c>
      <c r="GY827">
        <v>0.61</v>
      </c>
      <c r="GZ827">
        <v>0.64</v>
      </c>
      <c r="HA827">
        <v>0.62</v>
      </c>
      <c r="HB827">
        <v>0.69</v>
      </c>
      <c r="HD827">
        <v>0.64</v>
      </c>
      <c r="HE827">
        <v>0.59</v>
      </c>
      <c r="HF827">
        <v>0.57999999999999996</v>
      </c>
      <c r="HG827">
        <v>0.53</v>
      </c>
      <c r="HI827">
        <v>0.51</v>
      </c>
      <c r="HJ827">
        <v>0.82</v>
      </c>
      <c r="HK827" t="s">
        <v>2600</v>
      </c>
      <c r="HL827">
        <v>0.54</v>
      </c>
      <c r="HM827">
        <v>0.54</v>
      </c>
      <c r="HO827">
        <v>0.79</v>
      </c>
      <c r="HP827">
        <v>0.59</v>
      </c>
      <c r="HQ827">
        <v>0.61</v>
      </c>
      <c r="HR827">
        <v>0.59</v>
      </c>
      <c r="HS827">
        <v>0.67</v>
      </c>
      <c r="HT827">
        <v>0.59</v>
      </c>
      <c r="HU827">
        <v>0.64</v>
      </c>
      <c r="HV827">
        <v>0.62</v>
      </c>
      <c r="HW827">
        <v>0.53</v>
      </c>
      <c r="HX827">
        <v>0.61</v>
      </c>
      <c r="HZ827">
        <v>0.57999999999999996</v>
      </c>
      <c r="IA827">
        <v>0.6</v>
      </c>
      <c r="ID827">
        <v>0.56999999999999995</v>
      </c>
      <c r="IH827">
        <v>0.61</v>
      </c>
      <c r="II827">
        <v>0.88</v>
      </c>
      <c r="IJ827" t="s">
        <v>131</v>
      </c>
      <c r="IK827">
        <v>0.57999999999999996</v>
      </c>
      <c r="IL827">
        <v>0.63</v>
      </c>
      <c r="IN827">
        <v>0.63</v>
      </c>
      <c r="IO827">
        <v>0.59</v>
      </c>
      <c r="IP827">
        <v>0.57999999999999996</v>
      </c>
      <c r="IQ827">
        <v>0.56999999999999995</v>
      </c>
      <c r="IR827">
        <v>0.63</v>
      </c>
      <c r="IS827">
        <v>0.67</v>
      </c>
      <c r="IT827">
        <v>0.71</v>
      </c>
      <c r="IU827">
        <v>0.77</v>
      </c>
      <c r="IW827">
        <v>0.77</v>
      </c>
      <c r="IX827">
        <v>0.67</v>
      </c>
      <c r="IY827">
        <v>0.56999999999999995</v>
      </c>
      <c r="IZ827">
        <v>0.54</v>
      </c>
      <c r="JA827">
        <v>0.66</v>
      </c>
      <c r="JB827">
        <v>0.62</v>
      </c>
      <c r="JE827">
        <v>0.52</v>
      </c>
      <c r="JF827">
        <v>0.61</v>
      </c>
      <c r="JH827">
        <v>0.63</v>
      </c>
      <c r="JI827">
        <v>0.56999999999999995</v>
      </c>
      <c r="JK827">
        <v>0.52</v>
      </c>
      <c r="JN827">
        <v>0.54</v>
      </c>
      <c r="JO827">
        <v>0.59</v>
      </c>
      <c r="JQ827">
        <v>0.55000000000000004</v>
      </c>
      <c r="JS827" t="s">
        <v>2601</v>
      </c>
      <c r="JT827">
        <v>0.56999999999999995</v>
      </c>
      <c r="JU827" t="s">
        <v>949</v>
      </c>
    </row>
    <row r="828" spans="1:281" x14ac:dyDescent="0.2">
      <c r="A828">
        <v>691</v>
      </c>
      <c r="B828" t="s">
        <v>25</v>
      </c>
      <c r="C828" t="s">
        <v>2587</v>
      </c>
      <c r="D828" t="s">
        <v>27</v>
      </c>
      <c r="E828">
        <v>391.22248999999999</v>
      </c>
      <c r="F828">
        <v>14.96</v>
      </c>
      <c r="G828">
        <v>14.98</v>
      </c>
      <c r="H828">
        <v>15.05</v>
      </c>
      <c r="I828">
        <v>15.07</v>
      </c>
      <c r="J828">
        <v>15.12</v>
      </c>
      <c r="K828">
        <v>0.13</v>
      </c>
      <c r="M828">
        <v>113213.5</v>
      </c>
      <c r="O828">
        <v>118977</v>
      </c>
      <c r="Q828">
        <v>111817.7</v>
      </c>
      <c r="AI828">
        <v>28726.1</v>
      </c>
      <c r="AW828">
        <v>44524.4</v>
      </c>
      <c r="BH828">
        <v>49018.400000000001</v>
      </c>
      <c r="BJ828">
        <v>68260.7</v>
      </c>
      <c r="BR828">
        <v>54312.1</v>
      </c>
      <c r="BT828">
        <v>135403</v>
      </c>
      <c r="BV828">
        <v>51266</v>
      </c>
      <c r="CB828">
        <v>37649.9</v>
      </c>
      <c r="CV828">
        <v>23580.1</v>
      </c>
      <c r="CY828">
        <v>15.06</v>
      </c>
      <c r="DA828">
        <v>15.08</v>
      </c>
      <c r="DC828">
        <v>15.07</v>
      </c>
      <c r="DU828">
        <v>14.98</v>
      </c>
      <c r="EI828">
        <v>15.05</v>
      </c>
      <c r="ET828">
        <v>14.97</v>
      </c>
      <c r="EV828">
        <v>14.99</v>
      </c>
      <c r="FD828">
        <v>14.96</v>
      </c>
      <c r="FF828">
        <v>15.12</v>
      </c>
      <c r="FH828">
        <v>15.09</v>
      </c>
      <c r="FN828">
        <v>15.02</v>
      </c>
      <c r="GH828">
        <v>14.97</v>
      </c>
      <c r="GK828">
        <v>0.92</v>
      </c>
      <c r="GM828">
        <v>0.86</v>
      </c>
      <c r="GO828">
        <v>0.92</v>
      </c>
      <c r="HG828">
        <v>0.85</v>
      </c>
      <c r="HU828">
        <v>0.9</v>
      </c>
      <c r="IF828">
        <v>0.96</v>
      </c>
      <c r="IH828">
        <v>0.89</v>
      </c>
      <c r="IP828">
        <v>0.95</v>
      </c>
      <c r="IR828">
        <v>0.91</v>
      </c>
      <c r="IT828">
        <v>0.76</v>
      </c>
      <c r="IZ828">
        <v>0.8</v>
      </c>
      <c r="JT828">
        <v>0.96</v>
      </c>
    </row>
    <row r="829" spans="1:281" x14ac:dyDescent="0.2">
      <c r="A829">
        <v>691</v>
      </c>
      <c r="B829" t="s">
        <v>25</v>
      </c>
      <c r="C829" t="s">
        <v>2587</v>
      </c>
      <c r="D829" t="s">
        <v>27</v>
      </c>
      <c r="E829">
        <v>409.23284000000001</v>
      </c>
      <c r="F829">
        <v>15.08</v>
      </c>
      <c r="G829">
        <v>15.08</v>
      </c>
      <c r="H829">
        <v>15.08</v>
      </c>
      <c r="I829">
        <v>15.09</v>
      </c>
      <c r="J829">
        <v>15.09</v>
      </c>
      <c r="K829">
        <v>0.02</v>
      </c>
      <c r="AU829">
        <v>47901.4</v>
      </c>
      <c r="BV829">
        <v>34851</v>
      </c>
      <c r="EG829">
        <v>15.08</v>
      </c>
      <c r="FH829">
        <v>15.09</v>
      </c>
      <c r="HS829">
        <v>0.85</v>
      </c>
      <c r="IT829">
        <v>0.72</v>
      </c>
    </row>
    <row r="830" spans="1:281" x14ac:dyDescent="0.2">
      <c r="A830">
        <v>692</v>
      </c>
      <c r="C830" t="s">
        <v>2602</v>
      </c>
      <c r="D830" t="s">
        <v>16</v>
      </c>
      <c r="E830">
        <v>719.48284000000001</v>
      </c>
      <c r="F830">
        <v>12.83</v>
      </c>
      <c r="G830">
        <v>12.86</v>
      </c>
      <c r="H830">
        <v>12.9</v>
      </c>
      <c r="I830">
        <v>12.96</v>
      </c>
      <c r="J830">
        <v>13.09</v>
      </c>
      <c r="K830">
        <v>0.06</v>
      </c>
      <c r="AY830">
        <v>23822.799999999999</v>
      </c>
      <c r="BH830">
        <v>32906.9</v>
      </c>
      <c r="BT830">
        <v>19845.2</v>
      </c>
      <c r="CO830">
        <v>18001.400000000001</v>
      </c>
      <c r="CW830">
        <v>3855.1</v>
      </c>
      <c r="EK830">
        <v>12.96</v>
      </c>
      <c r="ET830">
        <v>12.86</v>
      </c>
      <c r="FF830">
        <v>13.09</v>
      </c>
      <c r="GA830">
        <v>12.9</v>
      </c>
      <c r="GI830">
        <v>12.83</v>
      </c>
      <c r="HW830">
        <v>0.89</v>
      </c>
      <c r="IF830">
        <v>0.9</v>
      </c>
      <c r="IR830">
        <v>0.91</v>
      </c>
      <c r="JM830">
        <v>0.91</v>
      </c>
      <c r="JU830">
        <v>0.91</v>
      </c>
    </row>
    <row r="831" spans="1:281" x14ac:dyDescent="0.2">
      <c r="A831">
        <v>693</v>
      </c>
      <c r="C831" t="s">
        <v>2603</v>
      </c>
      <c r="D831" t="s">
        <v>2087</v>
      </c>
      <c r="E831">
        <v>719.52809000000002</v>
      </c>
      <c r="F831">
        <v>15.57</v>
      </c>
      <c r="G831">
        <v>15.63</v>
      </c>
      <c r="H831">
        <v>15.65</v>
      </c>
      <c r="I831">
        <v>15.67</v>
      </c>
      <c r="J831">
        <v>15.68</v>
      </c>
      <c r="K831">
        <v>0.14000000000000001</v>
      </c>
      <c r="AG831">
        <v>101778.9</v>
      </c>
      <c r="AP831">
        <v>94248</v>
      </c>
      <c r="AQ831">
        <v>159404.1</v>
      </c>
      <c r="AT831">
        <v>140641.4</v>
      </c>
      <c r="AW831">
        <v>32958.9</v>
      </c>
      <c r="BC831">
        <v>62766.8</v>
      </c>
      <c r="BF831">
        <v>72495.5</v>
      </c>
      <c r="BH831">
        <v>55929</v>
      </c>
      <c r="BT831">
        <v>224094.1</v>
      </c>
      <c r="CA831">
        <v>86532.3</v>
      </c>
      <c r="CM831">
        <v>23445.1</v>
      </c>
      <c r="CN831">
        <v>258725.2</v>
      </c>
      <c r="CP831">
        <v>94956.2</v>
      </c>
      <c r="DS831">
        <v>15.65</v>
      </c>
      <c r="EB831">
        <v>15.67</v>
      </c>
      <c r="EC831">
        <v>15.65</v>
      </c>
      <c r="EF831">
        <v>15.65</v>
      </c>
      <c r="EI831">
        <v>15.67</v>
      </c>
      <c r="EO831">
        <v>15.65</v>
      </c>
      <c r="ER831">
        <v>15.67</v>
      </c>
      <c r="ET831">
        <v>15.62</v>
      </c>
      <c r="FF831">
        <v>15.66</v>
      </c>
      <c r="FM831">
        <v>15.63</v>
      </c>
      <c r="FY831">
        <v>15.63</v>
      </c>
      <c r="FZ831">
        <v>15.68</v>
      </c>
      <c r="GB831">
        <v>15.57</v>
      </c>
      <c r="HE831">
        <v>0.79</v>
      </c>
      <c r="HN831">
        <v>0.7</v>
      </c>
      <c r="HO831">
        <v>0.91</v>
      </c>
      <c r="HR831">
        <v>0.93</v>
      </c>
      <c r="HU831">
        <v>0.85</v>
      </c>
      <c r="IA831">
        <v>0.93</v>
      </c>
      <c r="ID831">
        <v>0.91</v>
      </c>
      <c r="IF831">
        <v>0.8</v>
      </c>
      <c r="IR831">
        <v>0.93</v>
      </c>
      <c r="IY831">
        <v>0.92</v>
      </c>
      <c r="JK831">
        <v>0.82</v>
      </c>
      <c r="JL831">
        <v>0.8</v>
      </c>
      <c r="JN831">
        <v>0.83</v>
      </c>
    </row>
    <row r="832" spans="1:281" x14ac:dyDescent="0.2">
      <c r="A832">
        <v>694</v>
      </c>
      <c r="C832" t="s">
        <v>2604</v>
      </c>
      <c r="D832" t="s">
        <v>16</v>
      </c>
      <c r="E832">
        <v>720.49003000000005</v>
      </c>
      <c r="F832">
        <v>13.09</v>
      </c>
      <c r="G832">
        <v>13.36</v>
      </c>
      <c r="H832">
        <v>13.45</v>
      </c>
      <c r="I832">
        <v>13.53</v>
      </c>
      <c r="J832">
        <v>15.28</v>
      </c>
      <c r="K832">
        <v>0.61</v>
      </c>
      <c r="L832">
        <v>279342.59999999998</v>
      </c>
      <c r="M832">
        <v>31171.7</v>
      </c>
      <c r="N832">
        <v>532394.80000000005</v>
      </c>
      <c r="O832">
        <v>46831.6</v>
      </c>
      <c r="P832">
        <v>114560</v>
      </c>
      <c r="R832">
        <v>147390.1</v>
      </c>
      <c r="S832">
        <v>180932.7</v>
      </c>
      <c r="T832">
        <v>72737.3</v>
      </c>
      <c r="V832">
        <v>125227.5</v>
      </c>
      <c r="Z832">
        <v>156895.9</v>
      </c>
      <c r="AB832">
        <v>25348.3</v>
      </c>
      <c r="AD832">
        <v>84873.1</v>
      </c>
      <c r="AE832">
        <v>20117.5</v>
      </c>
      <c r="AF832">
        <v>152717.9</v>
      </c>
      <c r="AH832">
        <v>63733.1</v>
      </c>
      <c r="AI832">
        <v>60700.9</v>
      </c>
      <c r="AJ832">
        <v>153892.29999999999</v>
      </c>
      <c r="AK832">
        <v>859050.2</v>
      </c>
      <c r="AR832">
        <v>387339</v>
      </c>
      <c r="AT832">
        <v>54708.9</v>
      </c>
      <c r="AU832">
        <v>31628.6</v>
      </c>
      <c r="AV832">
        <v>331083.90000000002</v>
      </c>
      <c r="AW832">
        <v>47717.599999999999</v>
      </c>
      <c r="AZ832">
        <v>198601.4</v>
      </c>
      <c r="BA832">
        <v>47253.4</v>
      </c>
      <c r="BB832">
        <v>57194.7</v>
      </c>
      <c r="BC832">
        <v>49255.8</v>
      </c>
      <c r="BH832">
        <v>55485.2</v>
      </c>
      <c r="BJ832">
        <v>215157.7</v>
      </c>
      <c r="BK832">
        <v>116263.1</v>
      </c>
      <c r="BL832">
        <v>54300.2</v>
      </c>
      <c r="BM832">
        <v>72277.600000000006</v>
      </c>
      <c r="BO832">
        <v>71782.399999999994</v>
      </c>
      <c r="BP832">
        <v>121401.2</v>
      </c>
      <c r="BQ832">
        <v>361144.6</v>
      </c>
      <c r="BR832">
        <v>361464.9</v>
      </c>
      <c r="BS832">
        <v>72287</v>
      </c>
      <c r="BT832">
        <v>128261.8</v>
      </c>
      <c r="BU832">
        <v>93446.5</v>
      </c>
      <c r="BV832">
        <v>84000.7</v>
      </c>
      <c r="BW832">
        <v>335437</v>
      </c>
      <c r="BX832">
        <v>580633.9</v>
      </c>
      <c r="BY832">
        <v>57152.5</v>
      </c>
      <c r="BZ832">
        <v>102446.8</v>
      </c>
      <c r="CB832">
        <v>45329.8</v>
      </c>
      <c r="CE832">
        <v>45332.1</v>
      </c>
      <c r="CG832">
        <v>56861.1</v>
      </c>
      <c r="CH832">
        <v>35158.5</v>
      </c>
      <c r="CJ832">
        <v>71879.399999999994</v>
      </c>
      <c r="CP832">
        <v>109086</v>
      </c>
      <c r="CQ832">
        <v>22178.9</v>
      </c>
      <c r="CR832">
        <v>26241.9</v>
      </c>
      <c r="CS832">
        <v>61721.5</v>
      </c>
      <c r="CT832">
        <v>100814.39999999999</v>
      </c>
      <c r="CW832">
        <v>126267.3</v>
      </c>
      <c r="CX832">
        <v>13.62</v>
      </c>
      <c r="CY832">
        <v>13.2</v>
      </c>
      <c r="CZ832">
        <v>13.4</v>
      </c>
      <c r="DA832">
        <v>13.4</v>
      </c>
      <c r="DB832">
        <v>13.41</v>
      </c>
      <c r="DD832">
        <v>13.4</v>
      </c>
      <c r="DE832">
        <v>13.24</v>
      </c>
      <c r="DF832">
        <v>13.09</v>
      </c>
      <c r="DH832">
        <v>13.36</v>
      </c>
      <c r="DL832">
        <v>13.33</v>
      </c>
      <c r="DN832">
        <v>13.26</v>
      </c>
      <c r="DP832">
        <v>13.44</v>
      </c>
      <c r="DQ832">
        <v>13.47</v>
      </c>
      <c r="DR832">
        <v>13.54</v>
      </c>
      <c r="DT832">
        <v>13.57</v>
      </c>
      <c r="DU832">
        <v>13.46</v>
      </c>
      <c r="DV832">
        <v>13.55</v>
      </c>
      <c r="DW832">
        <v>13.62</v>
      </c>
      <c r="ED832">
        <v>13.54</v>
      </c>
      <c r="EF832">
        <v>13.3</v>
      </c>
      <c r="EG832">
        <v>13.41</v>
      </c>
      <c r="EH832">
        <v>13.45</v>
      </c>
      <c r="EI832">
        <v>13.35</v>
      </c>
      <c r="EL832">
        <v>13.26</v>
      </c>
      <c r="EM832">
        <v>13.36</v>
      </c>
      <c r="EN832">
        <v>13.32</v>
      </c>
      <c r="EO832">
        <v>13.33</v>
      </c>
      <c r="ET832">
        <v>13.35</v>
      </c>
      <c r="EV832">
        <v>13.49</v>
      </c>
      <c r="EW832">
        <v>13.67</v>
      </c>
      <c r="EX832">
        <v>13.48</v>
      </c>
      <c r="EY832">
        <v>13.51</v>
      </c>
      <c r="FA832">
        <v>15.28</v>
      </c>
      <c r="FB832">
        <v>13.51</v>
      </c>
      <c r="FC832">
        <v>13.53</v>
      </c>
      <c r="FD832">
        <v>13.5</v>
      </c>
      <c r="FE832">
        <v>13.45</v>
      </c>
      <c r="FF832">
        <v>13.57</v>
      </c>
      <c r="FG832">
        <v>13.45</v>
      </c>
      <c r="FH832">
        <v>13.43</v>
      </c>
      <c r="FI832">
        <v>13.42</v>
      </c>
      <c r="FJ832">
        <v>13.42</v>
      </c>
      <c r="FK832">
        <v>13.45</v>
      </c>
      <c r="FL832">
        <v>13.39</v>
      </c>
      <c r="FN832">
        <v>13.32</v>
      </c>
      <c r="FQ832">
        <v>13.33</v>
      </c>
      <c r="FS832">
        <v>13.37</v>
      </c>
      <c r="FT832">
        <v>13.9</v>
      </c>
      <c r="FV832">
        <v>13.75</v>
      </c>
      <c r="GB832">
        <v>13.54</v>
      </c>
      <c r="GC832">
        <v>13.45</v>
      </c>
      <c r="GD832">
        <v>14.48</v>
      </c>
      <c r="GE832">
        <v>13.5</v>
      </c>
      <c r="GF832">
        <v>13.72</v>
      </c>
      <c r="GI832">
        <v>13.43</v>
      </c>
      <c r="GJ832">
        <v>0.9</v>
      </c>
      <c r="GK832">
        <v>0.77</v>
      </c>
      <c r="GL832">
        <v>0.89</v>
      </c>
      <c r="GM832">
        <v>1</v>
      </c>
      <c r="GN832">
        <v>0.87</v>
      </c>
      <c r="GP832">
        <v>0.89</v>
      </c>
      <c r="GQ832">
        <v>0.88</v>
      </c>
      <c r="GR832">
        <v>0.98</v>
      </c>
      <c r="GT832">
        <v>0.86</v>
      </c>
      <c r="GX832">
        <v>0.87</v>
      </c>
      <c r="GZ832">
        <v>0.99</v>
      </c>
      <c r="HB832">
        <v>0.88</v>
      </c>
      <c r="HC832">
        <v>0.76</v>
      </c>
      <c r="HD832">
        <v>0.82</v>
      </c>
      <c r="HF832">
        <v>0.8</v>
      </c>
      <c r="HG832">
        <v>0.99</v>
      </c>
      <c r="HH832">
        <v>0.9</v>
      </c>
      <c r="HI832">
        <v>0.88</v>
      </c>
      <c r="HP832">
        <v>0.89</v>
      </c>
      <c r="HR832">
        <v>0.93</v>
      </c>
      <c r="HS832">
        <v>0.89</v>
      </c>
      <c r="HT832">
        <v>0.83</v>
      </c>
      <c r="HU832">
        <v>0.78</v>
      </c>
      <c r="HX832">
        <v>0.88</v>
      </c>
      <c r="HY832">
        <v>0.98</v>
      </c>
      <c r="HZ832">
        <v>0.91</v>
      </c>
      <c r="IA832">
        <v>0.82</v>
      </c>
      <c r="IF832">
        <v>1</v>
      </c>
      <c r="IH832">
        <v>0.85</v>
      </c>
      <c r="II832">
        <v>0.85</v>
      </c>
      <c r="IJ832">
        <v>0.92</v>
      </c>
      <c r="IK832">
        <v>0.75</v>
      </c>
      <c r="IM832">
        <v>0.86</v>
      </c>
      <c r="IN832">
        <v>0.84</v>
      </c>
      <c r="IO832">
        <v>0.85</v>
      </c>
      <c r="IP832">
        <v>0.87</v>
      </c>
      <c r="IQ832">
        <v>0.99</v>
      </c>
      <c r="IR832">
        <v>0.8</v>
      </c>
      <c r="IS832">
        <v>0.88</v>
      </c>
      <c r="IT832">
        <v>0.88</v>
      </c>
      <c r="IU832">
        <v>0.85</v>
      </c>
      <c r="IV832">
        <v>0.91</v>
      </c>
      <c r="IW832">
        <v>1</v>
      </c>
      <c r="IX832">
        <v>0.84</v>
      </c>
      <c r="IZ832">
        <v>0.92</v>
      </c>
      <c r="JC832">
        <v>0.81</v>
      </c>
      <c r="JE832">
        <v>0.97</v>
      </c>
      <c r="JF832">
        <v>0.86</v>
      </c>
      <c r="JH832">
        <v>0.86</v>
      </c>
      <c r="JN832">
        <v>0.79</v>
      </c>
      <c r="JO832">
        <v>0.99</v>
      </c>
      <c r="JP832">
        <v>0.77</v>
      </c>
      <c r="JQ832">
        <v>0.99</v>
      </c>
      <c r="JR832">
        <v>0.83</v>
      </c>
      <c r="JU832">
        <v>0.85</v>
      </c>
    </row>
    <row r="833" spans="1:281" x14ac:dyDescent="0.2">
      <c r="A833">
        <v>695</v>
      </c>
      <c r="C833" t="s">
        <v>2605</v>
      </c>
      <c r="D833" t="s">
        <v>16</v>
      </c>
      <c r="E833">
        <v>721.47125000000005</v>
      </c>
      <c r="F833">
        <v>15.06</v>
      </c>
      <c r="G833">
        <v>15.06</v>
      </c>
      <c r="H833">
        <v>15.06</v>
      </c>
      <c r="I833">
        <v>15.06</v>
      </c>
      <c r="J833">
        <v>15.06</v>
      </c>
      <c r="K833">
        <v>0.01</v>
      </c>
      <c r="CJ833">
        <v>9382.5</v>
      </c>
      <c r="FV833">
        <v>15.06</v>
      </c>
      <c r="JH833">
        <v>0.56999999999999995</v>
      </c>
    </row>
    <row r="834" spans="1:281" x14ac:dyDescent="0.2">
      <c r="A834">
        <v>696</v>
      </c>
      <c r="C834" t="s">
        <v>2606</v>
      </c>
      <c r="D834" t="s">
        <v>16</v>
      </c>
      <c r="E834">
        <v>721.47423000000003</v>
      </c>
      <c r="F834">
        <v>11.06</v>
      </c>
      <c r="G834">
        <v>12.37</v>
      </c>
      <c r="H834">
        <v>12.55</v>
      </c>
      <c r="I834">
        <v>12.9</v>
      </c>
      <c r="J834">
        <v>15.74</v>
      </c>
      <c r="K834">
        <v>0.44</v>
      </c>
      <c r="M834">
        <v>378799.5</v>
      </c>
      <c r="N834">
        <v>32962.800000000003</v>
      </c>
      <c r="O834">
        <v>418483.1</v>
      </c>
      <c r="R834">
        <v>792831.5</v>
      </c>
      <c r="S834">
        <v>3258343.9</v>
      </c>
      <c r="T834">
        <v>135669.29999999999</v>
      </c>
      <c r="U834">
        <v>1009791.1</v>
      </c>
      <c r="V834">
        <v>163818.20000000001</v>
      </c>
      <c r="X834">
        <v>489041.4</v>
      </c>
      <c r="Y834">
        <v>1193783</v>
      </c>
      <c r="AA834">
        <v>717213.4</v>
      </c>
      <c r="AE834">
        <v>1187532.7</v>
      </c>
      <c r="AF834">
        <v>2023462</v>
      </c>
      <c r="AJ834">
        <v>396845.8</v>
      </c>
      <c r="AL834">
        <v>144005.79999999999</v>
      </c>
      <c r="AM834">
        <v>372357.7</v>
      </c>
      <c r="AN834">
        <v>33542.400000000001</v>
      </c>
      <c r="AO834">
        <v>269775.7</v>
      </c>
      <c r="AV834">
        <v>2034800.4</v>
      </c>
      <c r="AX834">
        <v>246057.7</v>
      </c>
      <c r="AZ834">
        <v>3173338.6</v>
      </c>
      <c r="BF834">
        <v>219494.7</v>
      </c>
      <c r="BH834">
        <v>1089939.5</v>
      </c>
      <c r="BM834">
        <v>570112.5</v>
      </c>
      <c r="BN834">
        <v>456914.6</v>
      </c>
      <c r="BQ834">
        <v>496383.5</v>
      </c>
      <c r="BR834">
        <v>449174.8</v>
      </c>
      <c r="BS834">
        <v>338996.4</v>
      </c>
      <c r="BW834">
        <v>2076260.9</v>
      </c>
      <c r="BX834">
        <v>1634277.6</v>
      </c>
      <c r="CC834">
        <v>467548</v>
      </c>
      <c r="CG834">
        <v>992466.4</v>
      </c>
      <c r="CJ834">
        <v>28091.7</v>
      </c>
      <c r="CK834">
        <v>495740.2</v>
      </c>
      <c r="CL834">
        <v>2638632.1</v>
      </c>
      <c r="CO834">
        <v>472521.3</v>
      </c>
      <c r="CQ834">
        <v>193251.5</v>
      </c>
      <c r="CT834">
        <v>253461.3</v>
      </c>
      <c r="CU834">
        <v>45521.5</v>
      </c>
      <c r="CW834">
        <v>262424.5</v>
      </c>
      <c r="CY834">
        <v>12.9</v>
      </c>
      <c r="CZ834">
        <v>11.06</v>
      </c>
      <c r="DA834">
        <v>12.97</v>
      </c>
      <c r="DD834">
        <v>12.89</v>
      </c>
      <c r="DE834">
        <v>12.98</v>
      </c>
      <c r="DF834">
        <v>15.74</v>
      </c>
      <c r="DG834">
        <v>12.55</v>
      </c>
      <c r="DH834">
        <v>11.71</v>
      </c>
      <c r="DJ834">
        <v>12.35</v>
      </c>
      <c r="DK834">
        <v>12.56</v>
      </c>
      <c r="DM834">
        <v>12.73</v>
      </c>
      <c r="DQ834">
        <v>12.5</v>
      </c>
      <c r="DR834">
        <v>12.72</v>
      </c>
      <c r="DV834">
        <v>12.47</v>
      </c>
      <c r="DX834">
        <v>14.1</v>
      </c>
      <c r="DY834">
        <v>12.16</v>
      </c>
      <c r="DZ834">
        <v>13.3</v>
      </c>
      <c r="EA834">
        <v>12.41</v>
      </c>
      <c r="EH834">
        <v>13.1</v>
      </c>
      <c r="EJ834">
        <v>11.06</v>
      </c>
      <c r="EL834">
        <v>12.97</v>
      </c>
      <c r="ER834">
        <v>12.26</v>
      </c>
      <c r="ET834">
        <v>12.44</v>
      </c>
      <c r="EY834">
        <v>12.69</v>
      </c>
      <c r="EZ834">
        <v>12.37</v>
      </c>
      <c r="FC834">
        <v>12.39</v>
      </c>
      <c r="FD834">
        <v>12.3</v>
      </c>
      <c r="FE834">
        <v>12.27</v>
      </c>
      <c r="FI834">
        <v>13.03</v>
      </c>
      <c r="FJ834">
        <v>13.1</v>
      </c>
      <c r="FO834">
        <v>12.42</v>
      </c>
      <c r="FS834">
        <v>12.67</v>
      </c>
      <c r="FV834">
        <v>13.01</v>
      </c>
      <c r="FW834">
        <v>12.41</v>
      </c>
      <c r="FX834">
        <v>12.75</v>
      </c>
      <c r="GA834">
        <v>12.48</v>
      </c>
      <c r="GC834">
        <v>12.4</v>
      </c>
      <c r="GF834">
        <v>12.62</v>
      </c>
      <c r="GG834">
        <v>11.32</v>
      </c>
      <c r="GI834">
        <v>12.22</v>
      </c>
      <c r="GK834">
        <v>0.62</v>
      </c>
      <c r="GL834">
        <v>0.56000000000000005</v>
      </c>
      <c r="GM834">
        <v>0.63</v>
      </c>
      <c r="GP834">
        <v>0.62</v>
      </c>
      <c r="GQ834">
        <v>0.64</v>
      </c>
      <c r="GR834">
        <v>0.64</v>
      </c>
      <c r="GS834">
        <v>0.59</v>
      </c>
      <c r="GT834">
        <v>0.72</v>
      </c>
      <c r="GV834">
        <v>0.63</v>
      </c>
      <c r="GW834">
        <v>0.57999999999999996</v>
      </c>
      <c r="GY834">
        <v>0.59</v>
      </c>
      <c r="HC834">
        <v>0.59</v>
      </c>
      <c r="HD834">
        <v>0.62</v>
      </c>
      <c r="HH834">
        <v>0.64</v>
      </c>
      <c r="HJ834">
        <v>0.6</v>
      </c>
      <c r="HK834">
        <v>0.59</v>
      </c>
      <c r="HL834">
        <v>0.65</v>
      </c>
      <c r="HM834">
        <v>0.63</v>
      </c>
      <c r="HT834">
        <v>0.56999999999999995</v>
      </c>
      <c r="HV834">
        <v>0.57999999999999996</v>
      </c>
      <c r="HX834">
        <v>0.68</v>
      </c>
      <c r="ID834">
        <v>0.59</v>
      </c>
      <c r="IF834">
        <v>0.56000000000000005</v>
      </c>
      <c r="IK834">
        <v>0.6</v>
      </c>
      <c r="IL834">
        <v>0.57999999999999996</v>
      </c>
      <c r="IO834">
        <v>0.56999999999999995</v>
      </c>
      <c r="IP834">
        <v>0.62</v>
      </c>
      <c r="IQ834">
        <v>0.56999999999999995</v>
      </c>
      <c r="IU834">
        <v>0.61</v>
      </c>
      <c r="IV834">
        <v>0.56000000000000005</v>
      </c>
      <c r="JA834">
        <v>0.56999999999999995</v>
      </c>
      <c r="JE834">
        <v>0.59</v>
      </c>
      <c r="JH834">
        <v>0.61</v>
      </c>
      <c r="JI834">
        <v>0.64</v>
      </c>
      <c r="JJ834">
        <v>0.6</v>
      </c>
      <c r="JM834">
        <v>0.62</v>
      </c>
      <c r="JO834">
        <v>0.56000000000000005</v>
      </c>
      <c r="JR834">
        <v>0.56999999999999995</v>
      </c>
      <c r="JS834">
        <v>0.61</v>
      </c>
      <c r="JU834">
        <v>0.56000000000000005</v>
      </c>
    </row>
    <row r="835" spans="1:281" x14ac:dyDescent="0.2">
      <c r="A835">
        <v>697</v>
      </c>
      <c r="C835" t="s">
        <v>2607</v>
      </c>
      <c r="D835" t="s">
        <v>16</v>
      </c>
      <c r="E835">
        <v>721.47546999999997</v>
      </c>
      <c r="F835">
        <v>11.18</v>
      </c>
      <c r="G835">
        <v>12.32</v>
      </c>
      <c r="H835">
        <v>12.79</v>
      </c>
      <c r="I835">
        <v>12.94</v>
      </c>
      <c r="J835">
        <v>14.33</v>
      </c>
      <c r="K835">
        <v>0.24</v>
      </c>
      <c r="N835">
        <v>322089.5</v>
      </c>
      <c r="Q835">
        <v>397734.9</v>
      </c>
      <c r="S835">
        <v>294686.3</v>
      </c>
      <c r="T835">
        <v>152896</v>
      </c>
      <c r="AE835">
        <v>9561.9</v>
      </c>
      <c r="AH835">
        <v>2208719.1</v>
      </c>
      <c r="AJ835">
        <v>193215.6</v>
      </c>
      <c r="AK835">
        <v>46411.8</v>
      </c>
      <c r="AM835">
        <v>115509.1</v>
      </c>
      <c r="AO835">
        <v>79641.2</v>
      </c>
      <c r="AT835">
        <v>34362.400000000001</v>
      </c>
      <c r="AX835">
        <v>299828.5</v>
      </c>
      <c r="BA835">
        <v>1002981.3</v>
      </c>
      <c r="BF835">
        <v>171395.5</v>
      </c>
      <c r="BN835">
        <v>104218.1</v>
      </c>
      <c r="BR835">
        <v>58372.800000000003</v>
      </c>
      <c r="BT835">
        <v>964667.6</v>
      </c>
      <c r="CH835">
        <v>11334.6</v>
      </c>
      <c r="CO835">
        <v>44383.1</v>
      </c>
      <c r="CR835">
        <v>16249.8</v>
      </c>
      <c r="CS835">
        <v>161295.5</v>
      </c>
      <c r="CT835">
        <v>137125</v>
      </c>
      <c r="CZ835">
        <v>12.56</v>
      </c>
      <c r="DC835">
        <v>12.87</v>
      </c>
      <c r="DE835">
        <v>12.19</v>
      </c>
      <c r="DF835">
        <v>12.32</v>
      </c>
      <c r="DQ835">
        <v>14.33</v>
      </c>
      <c r="DT835">
        <v>12.94</v>
      </c>
      <c r="DV835">
        <v>12.79</v>
      </c>
      <c r="DW835">
        <v>12.92</v>
      </c>
      <c r="DY835">
        <v>12.91</v>
      </c>
      <c r="EA835">
        <v>12.81</v>
      </c>
      <c r="EF835">
        <v>12.89</v>
      </c>
      <c r="EJ835">
        <v>11.18</v>
      </c>
      <c r="EM835">
        <v>12.6</v>
      </c>
      <c r="ER835">
        <v>12.37</v>
      </c>
      <c r="EZ835">
        <v>12.94</v>
      </c>
      <c r="FD835">
        <v>11.44</v>
      </c>
      <c r="FF835">
        <v>13.04</v>
      </c>
      <c r="FT835">
        <v>12.68</v>
      </c>
      <c r="GA835">
        <v>11.5</v>
      </c>
      <c r="GD835">
        <v>13.43</v>
      </c>
      <c r="GE835">
        <v>12.32</v>
      </c>
      <c r="GF835">
        <v>13.07</v>
      </c>
      <c r="GL835">
        <v>0.55000000000000004</v>
      </c>
      <c r="GO835">
        <v>0.62</v>
      </c>
      <c r="GQ835">
        <v>0.55000000000000004</v>
      </c>
      <c r="GR835">
        <v>0.78</v>
      </c>
      <c r="HC835">
        <v>0.65</v>
      </c>
      <c r="HF835">
        <v>0.67</v>
      </c>
      <c r="HH835">
        <v>0.82</v>
      </c>
      <c r="HI835">
        <v>0.56000000000000005</v>
      </c>
      <c r="HK835">
        <v>0.84</v>
      </c>
      <c r="HM835">
        <v>0.59</v>
      </c>
      <c r="HR835">
        <v>0.66</v>
      </c>
      <c r="HV835">
        <v>0.52</v>
      </c>
      <c r="HY835">
        <v>0.52</v>
      </c>
      <c r="ID835">
        <v>0.67</v>
      </c>
      <c r="IL835">
        <v>0.81</v>
      </c>
      <c r="IP835">
        <v>0.63</v>
      </c>
      <c r="IR835">
        <v>0.59</v>
      </c>
      <c r="JF835">
        <v>0.89</v>
      </c>
      <c r="JM835">
        <v>0.53</v>
      </c>
      <c r="JP835">
        <v>0.89</v>
      </c>
      <c r="JQ835">
        <v>0.64</v>
      </c>
      <c r="JR835">
        <v>0.72</v>
      </c>
    </row>
    <row r="836" spans="1:281" x14ac:dyDescent="0.2">
      <c r="A836">
        <v>698</v>
      </c>
      <c r="C836" t="s">
        <v>2608</v>
      </c>
      <c r="D836" t="s">
        <v>16</v>
      </c>
      <c r="E836">
        <v>721.47483999999997</v>
      </c>
      <c r="F836">
        <v>10.65</v>
      </c>
      <c r="G836">
        <v>11.4</v>
      </c>
      <c r="H836">
        <v>11.71</v>
      </c>
      <c r="I836">
        <v>12.22</v>
      </c>
      <c r="J836">
        <v>13.31</v>
      </c>
      <c r="K836">
        <v>0.23</v>
      </c>
      <c r="L836">
        <v>1848843.5</v>
      </c>
      <c r="O836">
        <v>18849.7</v>
      </c>
      <c r="P836">
        <v>503444.7</v>
      </c>
      <c r="T836">
        <v>170626.2</v>
      </c>
      <c r="V836">
        <v>67852.899999999994</v>
      </c>
      <c r="Y836">
        <v>20953.7</v>
      </c>
      <c r="AJ836">
        <v>109308.3</v>
      </c>
      <c r="AN836">
        <v>22704.3</v>
      </c>
      <c r="AO836">
        <v>107997.8</v>
      </c>
      <c r="AU836">
        <v>17112</v>
      </c>
      <c r="BL836">
        <v>21255.7</v>
      </c>
      <c r="BQ836">
        <v>95800.1</v>
      </c>
      <c r="BU836">
        <v>8115.3</v>
      </c>
      <c r="BX836">
        <v>40271</v>
      </c>
      <c r="BZ836">
        <v>19847.2</v>
      </c>
      <c r="CC836">
        <v>23879.7</v>
      </c>
      <c r="CK836">
        <v>46093.4</v>
      </c>
      <c r="CO836">
        <v>81733.7</v>
      </c>
      <c r="CQ836">
        <v>49043.6</v>
      </c>
      <c r="CR836">
        <v>32359.4</v>
      </c>
      <c r="CU836">
        <v>392596.1</v>
      </c>
      <c r="CX836">
        <v>13.31</v>
      </c>
      <c r="DA836">
        <v>11.86</v>
      </c>
      <c r="DB836">
        <v>12.92</v>
      </c>
      <c r="DF836">
        <v>12.22</v>
      </c>
      <c r="DH836">
        <v>11.14</v>
      </c>
      <c r="DK836">
        <v>11.44</v>
      </c>
      <c r="DV836">
        <v>12.93</v>
      </c>
      <c r="DZ836">
        <v>11.06</v>
      </c>
      <c r="EA836">
        <v>11.78</v>
      </c>
      <c r="EG836">
        <v>11.7</v>
      </c>
      <c r="EX836">
        <v>12.77</v>
      </c>
      <c r="FC836">
        <v>11.4</v>
      </c>
      <c r="FG836">
        <v>11.07</v>
      </c>
      <c r="FJ836">
        <v>11.54</v>
      </c>
      <c r="FL836">
        <v>11.72</v>
      </c>
      <c r="FO836">
        <v>11.15</v>
      </c>
      <c r="FW836">
        <v>11.47</v>
      </c>
      <c r="GA836">
        <v>11.71</v>
      </c>
      <c r="GC836">
        <v>12.09</v>
      </c>
      <c r="GD836">
        <v>10.65</v>
      </c>
      <c r="GG836">
        <v>12.39</v>
      </c>
      <c r="GJ836">
        <v>0.55000000000000004</v>
      </c>
      <c r="GM836">
        <v>0.59</v>
      </c>
      <c r="GN836">
        <v>0.51</v>
      </c>
      <c r="GR836">
        <v>0.81</v>
      </c>
      <c r="GT836">
        <v>0.56000000000000005</v>
      </c>
      <c r="GW836">
        <v>0.62</v>
      </c>
      <c r="HH836">
        <v>0.67</v>
      </c>
      <c r="HL836">
        <v>0.62</v>
      </c>
      <c r="HM836">
        <v>0.62</v>
      </c>
      <c r="HS836">
        <v>0.54</v>
      </c>
      <c r="IJ836">
        <v>0.56999999999999995</v>
      </c>
      <c r="IO836">
        <v>0.68</v>
      </c>
      <c r="IS836">
        <v>0.56999999999999995</v>
      </c>
      <c r="IV836">
        <v>0.67</v>
      </c>
      <c r="IX836">
        <v>0.54</v>
      </c>
      <c r="JA836">
        <v>0.69</v>
      </c>
      <c r="JI836">
        <v>0.54</v>
      </c>
      <c r="JM836">
        <v>0.62</v>
      </c>
      <c r="JO836">
        <v>0.56999999999999995</v>
      </c>
      <c r="JP836">
        <v>0.59</v>
      </c>
      <c r="JS836">
        <v>0.54</v>
      </c>
    </row>
    <row r="837" spans="1:281" x14ac:dyDescent="0.2">
      <c r="A837">
        <v>699</v>
      </c>
      <c r="B837" t="s">
        <v>25</v>
      </c>
      <c r="C837" t="s">
        <v>2610</v>
      </c>
      <c r="D837" t="s">
        <v>16</v>
      </c>
      <c r="E837">
        <v>721.47465</v>
      </c>
      <c r="F837">
        <v>11.09</v>
      </c>
      <c r="G837">
        <v>14.39</v>
      </c>
      <c r="H837">
        <v>14.48</v>
      </c>
      <c r="I837">
        <v>14.53</v>
      </c>
      <c r="J837">
        <v>14.6</v>
      </c>
      <c r="K837">
        <v>0.12</v>
      </c>
      <c r="O837">
        <v>10864.2</v>
      </c>
      <c r="AG837">
        <v>9539.1</v>
      </c>
      <c r="AQ837">
        <v>21738.7</v>
      </c>
      <c r="BA837">
        <v>8784.2000000000007</v>
      </c>
      <c r="BC837">
        <v>9411.9</v>
      </c>
      <c r="BM837">
        <v>8201.4</v>
      </c>
      <c r="BX837">
        <v>15239.9</v>
      </c>
      <c r="BZ837">
        <v>10967.6</v>
      </c>
      <c r="CB837">
        <v>11362.2</v>
      </c>
      <c r="CK837">
        <v>6248.1</v>
      </c>
      <c r="CQ837">
        <v>5451.8</v>
      </c>
      <c r="DA837">
        <v>11.09</v>
      </c>
      <c r="DS837">
        <v>14.47</v>
      </c>
      <c r="EC837">
        <v>14.6</v>
      </c>
      <c r="EM837">
        <v>14.48</v>
      </c>
      <c r="EO837">
        <v>14.53</v>
      </c>
      <c r="EY837">
        <v>14.5</v>
      </c>
      <c r="FJ837">
        <v>14.47</v>
      </c>
      <c r="FL837">
        <v>14.3</v>
      </c>
      <c r="FN837">
        <v>14.54</v>
      </c>
      <c r="FW837">
        <v>14.39</v>
      </c>
      <c r="GC837">
        <v>14.5</v>
      </c>
      <c r="GM837">
        <v>0.56999999999999995</v>
      </c>
      <c r="HE837">
        <v>0.66</v>
      </c>
      <c r="HO837">
        <v>0.63</v>
      </c>
      <c r="HY837">
        <v>0.61</v>
      </c>
      <c r="IA837">
        <v>0.53</v>
      </c>
      <c r="IK837">
        <v>0.61</v>
      </c>
      <c r="IV837">
        <v>0.61</v>
      </c>
      <c r="IX837">
        <v>0.55000000000000004</v>
      </c>
      <c r="IZ837">
        <v>0.62</v>
      </c>
      <c r="JI837">
        <v>0.53</v>
      </c>
      <c r="JO837">
        <v>0.53</v>
      </c>
    </row>
    <row r="838" spans="1:281" x14ac:dyDescent="0.2">
      <c r="A838">
        <v>699</v>
      </c>
      <c r="B838" t="s">
        <v>25</v>
      </c>
      <c r="C838" t="s">
        <v>2609</v>
      </c>
      <c r="D838" t="s">
        <v>27</v>
      </c>
      <c r="E838">
        <v>279.23262</v>
      </c>
      <c r="F838">
        <v>14.47</v>
      </c>
      <c r="G838">
        <v>14.47</v>
      </c>
      <c r="H838">
        <v>14.47</v>
      </c>
      <c r="I838">
        <v>14.47</v>
      </c>
      <c r="J838">
        <v>14.47</v>
      </c>
      <c r="K838">
        <v>0.01</v>
      </c>
      <c r="BG838">
        <v>37863.599999999999</v>
      </c>
      <c r="ES838">
        <v>14.47</v>
      </c>
      <c r="IE838">
        <v>0.99</v>
      </c>
    </row>
    <row r="839" spans="1:281" x14ac:dyDescent="0.2">
      <c r="A839">
        <v>700</v>
      </c>
      <c r="C839" t="s">
        <v>2611</v>
      </c>
      <c r="D839" t="s">
        <v>16</v>
      </c>
      <c r="E839">
        <v>722.50549999999998</v>
      </c>
      <c r="F839">
        <v>13.76</v>
      </c>
      <c r="G839">
        <v>13.94</v>
      </c>
      <c r="H839">
        <v>13.96</v>
      </c>
      <c r="I839">
        <v>14.08</v>
      </c>
      <c r="J839">
        <v>14.18</v>
      </c>
      <c r="K839">
        <v>0.14000000000000001</v>
      </c>
      <c r="N839">
        <v>174915.6</v>
      </c>
      <c r="P839">
        <v>17994.5</v>
      </c>
      <c r="R839">
        <v>22358.400000000001</v>
      </c>
      <c r="AE839">
        <v>18004.400000000001</v>
      </c>
      <c r="AJ839">
        <v>108623.1</v>
      </c>
      <c r="AK839">
        <v>104284.6</v>
      </c>
      <c r="AN839">
        <v>53616.9</v>
      </c>
      <c r="BG839">
        <v>15201.9</v>
      </c>
      <c r="BH839">
        <v>73506.7</v>
      </c>
      <c r="BJ839">
        <v>164322</v>
      </c>
      <c r="BR839">
        <v>162722.5</v>
      </c>
      <c r="BT839">
        <v>282481.3</v>
      </c>
      <c r="CC839">
        <v>17118.599999999999</v>
      </c>
      <c r="CZ839">
        <v>14.09</v>
      </c>
      <c r="DB839">
        <v>13.94</v>
      </c>
      <c r="DD839">
        <v>13.94</v>
      </c>
      <c r="DQ839">
        <v>13.88</v>
      </c>
      <c r="DV839">
        <v>14.05</v>
      </c>
      <c r="DW839">
        <v>14.14</v>
      </c>
      <c r="DZ839">
        <v>13.96</v>
      </c>
      <c r="ES839">
        <v>13.76</v>
      </c>
      <c r="ET839">
        <v>13.96</v>
      </c>
      <c r="EV839">
        <v>14.01</v>
      </c>
      <c r="FD839">
        <v>14.08</v>
      </c>
      <c r="FF839">
        <v>14.18</v>
      </c>
      <c r="FO839">
        <v>13.86</v>
      </c>
      <c r="GL839">
        <v>0.62</v>
      </c>
      <c r="GN839">
        <v>0.76</v>
      </c>
      <c r="GP839">
        <v>0.63</v>
      </c>
      <c r="HC839">
        <v>0.86</v>
      </c>
      <c r="HH839">
        <v>0.65</v>
      </c>
      <c r="HI839">
        <v>0.51</v>
      </c>
      <c r="HL839">
        <v>0.84</v>
      </c>
      <c r="IE839">
        <v>0.81</v>
      </c>
      <c r="IF839">
        <v>0.67</v>
      </c>
      <c r="IH839">
        <v>0.62</v>
      </c>
      <c r="IP839">
        <v>0.78</v>
      </c>
      <c r="IR839">
        <v>0.59</v>
      </c>
      <c r="JA839">
        <v>0.99</v>
      </c>
    </row>
    <row r="840" spans="1:281" x14ac:dyDescent="0.2">
      <c r="A840">
        <v>701</v>
      </c>
      <c r="C840" t="s">
        <v>2612</v>
      </c>
      <c r="D840" t="s">
        <v>16</v>
      </c>
      <c r="E840">
        <v>722.50670000000002</v>
      </c>
      <c r="F840">
        <v>0.28999999999999998</v>
      </c>
      <c r="G840">
        <v>0.31</v>
      </c>
      <c r="H840">
        <v>13.99</v>
      </c>
      <c r="I840">
        <v>14.82</v>
      </c>
      <c r="J840">
        <v>15.45</v>
      </c>
      <c r="K840">
        <v>0.77</v>
      </c>
      <c r="L840">
        <v>71087.3</v>
      </c>
      <c r="N840">
        <v>38133.1</v>
      </c>
      <c r="O840">
        <v>10292.5</v>
      </c>
      <c r="Q840">
        <v>6986.7</v>
      </c>
      <c r="R840">
        <v>37128.1</v>
      </c>
      <c r="S840">
        <v>52839.8</v>
      </c>
      <c r="T840">
        <v>42959.7</v>
      </c>
      <c r="U840">
        <v>13505</v>
      </c>
      <c r="V840">
        <v>130893.1</v>
      </c>
      <c r="Z840">
        <v>3694.3</v>
      </c>
      <c r="AA840">
        <v>196527</v>
      </c>
      <c r="AB840">
        <v>10324.1</v>
      </c>
      <c r="AC840">
        <v>1121.4000000000001</v>
      </c>
      <c r="AD840">
        <v>50484.2</v>
      </c>
      <c r="AE840">
        <v>31697.7</v>
      </c>
      <c r="AF840">
        <v>1134.8</v>
      </c>
      <c r="AG840">
        <v>232883.7</v>
      </c>
      <c r="AH840">
        <v>697123</v>
      </c>
      <c r="AI840">
        <v>1739.4</v>
      </c>
      <c r="AK840">
        <v>90343.3</v>
      </c>
      <c r="AL840">
        <v>60717.9</v>
      </c>
      <c r="AM840">
        <v>50078.9</v>
      </c>
      <c r="AO840">
        <v>29020.1</v>
      </c>
      <c r="AP840">
        <v>2980.9</v>
      </c>
      <c r="AQ840">
        <v>35848.199999999997</v>
      </c>
      <c r="AR840">
        <v>55626.6</v>
      </c>
      <c r="AS840">
        <v>3548.4</v>
      </c>
      <c r="AT840">
        <v>5441.9</v>
      </c>
      <c r="AU840">
        <v>175509.3</v>
      </c>
      <c r="AV840">
        <v>147787.9</v>
      </c>
      <c r="AW840">
        <v>700.2</v>
      </c>
      <c r="AY840">
        <v>6207.7</v>
      </c>
      <c r="AZ840">
        <v>110819.2</v>
      </c>
      <c r="BA840">
        <v>253356.79999999999</v>
      </c>
      <c r="BD840">
        <v>50163.3</v>
      </c>
      <c r="BE840">
        <v>28415.5</v>
      </c>
      <c r="BF840">
        <v>555320.30000000005</v>
      </c>
      <c r="BG840">
        <v>2352.6999999999998</v>
      </c>
      <c r="BH840">
        <v>2681.3</v>
      </c>
      <c r="BJ840">
        <v>2218.5</v>
      </c>
      <c r="BK840">
        <v>456697.7</v>
      </c>
      <c r="BL840">
        <v>4518.6000000000004</v>
      </c>
      <c r="BM840">
        <v>84491.6</v>
      </c>
      <c r="BN840">
        <v>53819.3</v>
      </c>
      <c r="BO840">
        <v>1586.3</v>
      </c>
      <c r="BP840">
        <v>45274.400000000001</v>
      </c>
      <c r="BQ840">
        <v>1764706.3</v>
      </c>
      <c r="BR840">
        <v>32820</v>
      </c>
      <c r="BS840">
        <v>30780.7</v>
      </c>
      <c r="BU840">
        <v>12433.1</v>
      </c>
      <c r="BV840">
        <v>37964</v>
      </c>
      <c r="BX840">
        <v>101737.5</v>
      </c>
      <c r="BY840">
        <v>306810.90000000002</v>
      </c>
      <c r="CA840">
        <v>8101.3</v>
      </c>
      <c r="CC840">
        <v>2640.3</v>
      </c>
      <c r="CD840">
        <v>52055</v>
      </c>
      <c r="CE840">
        <v>144439.5</v>
      </c>
      <c r="CG840">
        <v>3772</v>
      </c>
      <c r="CI840">
        <v>7328.1</v>
      </c>
      <c r="CJ840">
        <v>3072</v>
      </c>
      <c r="CK840">
        <v>20853.099999999999</v>
      </c>
      <c r="CL840">
        <v>393878.5</v>
      </c>
      <c r="CN840">
        <v>1815.3</v>
      </c>
      <c r="CO840">
        <v>8072</v>
      </c>
      <c r="CP840">
        <v>27666.3</v>
      </c>
      <c r="CQ840">
        <v>1792</v>
      </c>
      <c r="CS840">
        <v>77888.7</v>
      </c>
      <c r="CV840">
        <v>426682.3</v>
      </c>
      <c r="CW840">
        <v>25407.5</v>
      </c>
      <c r="CX840">
        <v>10.66</v>
      </c>
      <c r="CZ840">
        <v>14.74</v>
      </c>
      <c r="DA840">
        <v>14.76</v>
      </c>
      <c r="DC840">
        <v>0.31</v>
      </c>
      <c r="DD840">
        <v>14.81</v>
      </c>
      <c r="DE840">
        <v>10.17</v>
      </c>
      <c r="DF840">
        <v>14.41</v>
      </c>
      <c r="DG840">
        <v>0.31</v>
      </c>
      <c r="DH840">
        <v>14.81</v>
      </c>
      <c r="DL840">
        <v>0.28999999999999998</v>
      </c>
      <c r="DM840">
        <v>15.07</v>
      </c>
      <c r="DN840">
        <v>9.68</v>
      </c>
      <c r="DO840">
        <v>0.31</v>
      </c>
      <c r="DP840">
        <v>14.87</v>
      </c>
      <c r="DQ840">
        <v>14.9</v>
      </c>
      <c r="DR840">
        <v>0.31</v>
      </c>
      <c r="DS840">
        <v>15.15</v>
      </c>
      <c r="DT840">
        <v>15.32</v>
      </c>
      <c r="DU840">
        <v>0.31</v>
      </c>
      <c r="DW840">
        <v>14.08</v>
      </c>
      <c r="DX840">
        <v>12.84</v>
      </c>
      <c r="DY840">
        <v>13.99</v>
      </c>
      <c r="EA840">
        <v>14.81</v>
      </c>
      <c r="EB840">
        <v>0.32</v>
      </c>
      <c r="EC840">
        <v>14.82</v>
      </c>
      <c r="ED840">
        <v>9.9499999999999993</v>
      </c>
      <c r="EE840">
        <v>0.31</v>
      </c>
      <c r="EF840">
        <v>13.67</v>
      </c>
      <c r="EG840">
        <v>15.13</v>
      </c>
      <c r="EH840">
        <v>11.15</v>
      </c>
      <c r="EI840">
        <v>0.31</v>
      </c>
      <c r="EK840">
        <v>0.31</v>
      </c>
      <c r="EL840">
        <v>11.09</v>
      </c>
      <c r="EM840">
        <v>14.89</v>
      </c>
      <c r="EP840">
        <v>14.82</v>
      </c>
      <c r="EQ840">
        <v>14.77</v>
      </c>
      <c r="ER840">
        <v>15.06</v>
      </c>
      <c r="ES840">
        <v>0.28999999999999998</v>
      </c>
      <c r="ET840">
        <v>0.31</v>
      </c>
      <c r="EV840">
        <v>0.28999999999999998</v>
      </c>
      <c r="EW840">
        <v>13</v>
      </c>
      <c r="EX840">
        <v>0.31</v>
      </c>
      <c r="EY840">
        <v>14.06</v>
      </c>
      <c r="EZ840">
        <v>14.68</v>
      </c>
      <c r="FA840">
        <v>0.31</v>
      </c>
      <c r="FB840">
        <v>14.92</v>
      </c>
      <c r="FC840">
        <v>15.45</v>
      </c>
      <c r="FD840">
        <v>14.81</v>
      </c>
      <c r="FE840">
        <v>14.78</v>
      </c>
      <c r="FG840">
        <v>13.87</v>
      </c>
      <c r="FH840">
        <v>14.87</v>
      </c>
      <c r="FJ840">
        <v>14.92</v>
      </c>
      <c r="FK840">
        <v>15.13</v>
      </c>
      <c r="FM840">
        <v>0.31</v>
      </c>
      <c r="FO840">
        <v>0.31</v>
      </c>
      <c r="FP840">
        <v>14.8</v>
      </c>
      <c r="FQ840">
        <v>14.86</v>
      </c>
      <c r="FS840">
        <v>0.31</v>
      </c>
      <c r="FU840">
        <v>0.31</v>
      </c>
      <c r="FV840">
        <v>0.31</v>
      </c>
      <c r="FW840">
        <v>14.58</v>
      </c>
      <c r="FX840">
        <v>15.11</v>
      </c>
      <c r="FZ840">
        <v>2.77</v>
      </c>
      <c r="GA840">
        <v>0.28999999999999998</v>
      </c>
      <c r="GB840">
        <v>13.87</v>
      </c>
      <c r="GC840">
        <v>0.31</v>
      </c>
      <c r="GE840">
        <v>14.91</v>
      </c>
      <c r="GH840">
        <v>15.17</v>
      </c>
      <c r="GI840">
        <v>14.63</v>
      </c>
      <c r="GJ840">
        <v>1</v>
      </c>
      <c r="GL840">
        <v>1</v>
      </c>
      <c r="GM840">
        <v>0.99</v>
      </c>
      <c r="GO840">
        <v>0.98</v>
      </c>
      <c r="GP840">
        <v>0.99</v>
      </c>
      <c r="GQ840">
        <v>1</v>
      </c>
      <c r="GR840">
        <v>0.89</v>
      </c>
      <c r="GS840">
        <v>0.94</v>
      </c>
      <c r="GT840">
        <v>0.99</v>
      </c>
      <c r="GX840">
        <v>0.85</v>
      </c>
      <c r="GY840">
        <v>0.97</v>
      </c>
      <c r="GZ840">
        <v>0.99</v>
      </c>
      <c r="HA840">
        <v>0.99</v>
      </c>
      <c r="HB840">
        <v>0.99</v>
      </c>
      <c r="HC840">
        <v>0.95</v>
      </c>
      <c r="HD840">
        <v>0.9</v>
      </c>
      <c r="HE840">
        <v>0.89</v>
      </c>
      <c r="HF840">
        <v>0.89</v>
      </c>
      <c r="HG840">
        <v>0.86</v>
      </c>
      <c r="HI840">
        <v>1</v>
      </c>
      <c r="HJ840">
        <v>0.98</v>
      </c>
      <c r="HK840">
        <v>0.6</v>
      </c>
      <c r="HM840">
        <v>1</v>
      </c>
      <c r="HN840">
        <v>0.85</v>
      </c>
      <c r="HO840">
        <v>0.85</v>
      </c>
      <c r="HP840">
        <v>1</v>
      </c>
      <c r="HQ840">
        <v>0.93</v>
      </c>
      <c r="HR840">
        <v>0.86</v>
      </c>
      <c r="HS840">
        <v>0.92</v>
      </c>
      <c r="HT840">
        <v>1</v>
      </c>
      <c r="HU840">
        <v>0.89</v>
      </c>
      <c r="HW840">
        <v>0.92</v>
      </c>
      <c r="HX840">
        <v>0.91</v>
      </c>
      <c r="HY840">
        <v>0.93</v>
      </c>
      <c r="IB840">
        <v>0.92</v>
      </c>
      <c r="IC840">
        <v>1</v>
      </c>
      <c r="ID840">
        <v>0.92</v>
      </c>
      <c r="IE840">
        <v>1</v>
      </c>
      <c r="IF840">
        <v>0.99</v>
      </c>
      <c r="IH840">
        <v>0.86</v>
      </c>
      <c r="II840">
        <v>1</v>
      </c>
      <c r="IJ840">
        <v>0.92</v>
      </c>
      <c r="IK840">
        <v>0.51</v>
      </c>
      <c r="IL840">
        <v>0.98</v>
      </c>
      <c r="IM840">
        <v>0.95</v>
      </c>
      <c r="IN840">
        <v>1</v>
      </c>
      <c r="IO840">
        <v>0.83</v>
      </c>
      <c r="IP840">
        <v>0.7</v>
      </c>
      <c r="IQ840">
        <v>0.99</v>
      </c>
      <c r="IS840">
        <v>0.6</v>
      </c>
      <c r="IT840">
        <v>0.81</v>
      </c>
      <c r="IV840">
        <v>1</v>
      </c>
      <c r="IW840">
        <v>0.92</v>
      </c>
      <c r="IY840">
        <v>0.88</v>
      </c>
      <c r="JA840">
        <v>0.95</v>
      </c>
      <c r="JB840">
        <v>0.99</v>
      </c>
      <c r="JC840">
        <v>0.85</v>
      </c>
      <c r="JE840">
        <v>1</v>
      </c>
      <c r="JG840">
        <v>1</v>
      </c>
      <c r="JH840">
        <v>0.99</v>
      </c>
      <c r="JI840">
        <v>0.99</v>
      </c>
      <c r="JJ840">
        <v>0.94</v>
      </c>
      <c r="JL840">
        <v>0.86</v>
      </c>
      <c r="JM840">
        <v>1</v>
      </c>
      <c r="JN840">
        <v>0.99</v>
      </c>
      <c r="JO840">
        <v>1</v>
      </c>
      <c r="JQ840">
        <v>1</v>
      </c>
      <c r="JT840">
        <v>0.97</v>
      </c>
      <c r="JU840">
        <v>1</v>
      </c>
    </row>
    <row r="841" spans="1:281" x14ac:dyDescent="0.2">
      <c r="A841">
        <v>702</v>
      </c>
      <c r="C841" t="s">
        <v>2613</v>
      </c>
      <c r="D841" t="s">
        <v>16</v>
      </c>
      <c r="E841">
        <v>722.50573999999995</v>
      </c>
      <c r="F841">
        <v>0.3</v>
      </c>
      <c r="G841">
        <v>15.04</v>
      </c>
      <c r="H841">
        <v>15.12</v>
      </c>
      <c r="I841">
        <v>15.19</v>
      </c>
      <c r="J841">
        <v>15.66</v>
      </c>
      <c r="K841">
        <v>0.81</v>
      </c>
      <c r="L841" t="s">
        <v>2614</v>
      </c>
      <c r="M841">
        <v>163632.9</v>
      </c>
      <c r="N841">
        <v>876096.5</v>
      </c>
      <c r="O841" t="s">
        <v>2615</v>
      </c>
      <c r="P841">
        <v>418849.6</v>
      </c>
      <c r="Q841">
        <v>226604.1</v>
      </c>
      <c r="R841">
        <v>689176.4</v>
      </c>
      <c r="S841">
        <v>748620</v>
      </c>
      <c r="T841">
        <v>1060858.1000000001</v>
      </c>
      <c r="U841">
        <v>221384.3</v>
      </c>
      <c r="V841">
        <v>1016574.2</v>
      </c>
      <c r="Y841">
        <v>459153.4</v>
      </c>
      <c r="Z841">
        <v>445473.7</v>
      </c>
      <c r="AB841">
        <v>292551.2</v>
      </c>
      <c r="AC841">
        <v>124103.1</v>
      </c>
      <c r="AD841">
        <v>545499.1</v>
      </c>
      <c r="AE841">
        <v>254438.5</v>
      </c>
      <c r="AF841">
        <v>2332345.7000000002</v>
      </c>
      <c r="AH841">
        <v>3133346.9</v>
      </c>
      <c r="AI841">
        <v>409532.3</v>
      </c>
      <c r="AJ841">
        <v>1198412</v>
      </c>
      <c r="AK841" t="s">
        <v>2616</v>
      </c>
      <c r="AL841">
        <v>1160413</v>
      </c>
      <c r="AM841">
        <v>426228.4</v>
      </c>
      <c r="AN841">
        <v>527478.19999999995</v>
      </c>
      <c r="AO841">
        <v>438716.3</v>
      </c>
      <c r="AQ841" t="s">
        <v>2617</v>
      </c>
      <c r="AR841" t="s">
        <v>2618</v>
      </c>
      <c r="AS841">
        <v>803238.2</v>
      </c>
      <c r="AT841">
        <v>387172.9</v>
      </c>
      <c r="AV841" t="s">
        <v>2619</v>
      </c>
      <c r="AW841">
        <v>271771.5</v>
      </c>
      <c r="AX841">
        <v>326468.09999999998</v>
      </c>
      <c r="AY841">
        <v>360994.1</v>
      </c>
      <c r="AZ841">
        <v>903377.3</v>
      </c>
      <c r="BA841">
        <v>862831.6</v>
      </c>
      <c r="BB841">
        <v>429739.3</v>
      </c>
      <c r="BC841">
        <v>375996.3</v>
      </c>
      <c r="BE841">
        <v>375482.2</v>
      </c>
      <c r="BG841">
        <v>591573.6</v>
      </c>
      <c r="BH841">
        <v>483816.4</v>
      </c>
      <c r="BJ841">
        <v>1956885.2</v>
      </c>
      <c r="BK841">
        <v>1402623.5</v>
      </c>
      <c r="BL841">
        <v>479293.3</v>
      </c>
      <c r="BM841">
        <v>628864.6</v>
      </c>
      <c r="BN841">
        <v>902416.3</v>
      </c>
      <c r="BP841">
        <v>805849.7</v>
      </c>
      <c r="BQ841">
        <v>35514.199999999997</v>
      </c>
      <c r="BR841">
        <v>1172620.3</v>
      </c>
      <c r="BS841">
        <v>472604.5</v>
      </c>
      <c r="BT841">
        <v>2018748</v>
      </c>
      <c r="BU841">
        <v>335698.6</v>
      </c>
      <c r="BV841">
        <v>601780.69999999995</v>
      </c>
      <c r="BW841">
        <v>615209.5</v>
      </c>
      <c r="BX841">
        <v>790490.7</v>
      </c>
      <c r="BZ841">
        <v>208909.8</v>
      </c>
      <c r="CA841">
        <v>235721.1</v>
      </c>
      <c r="CB841">
        <v>260002.6</v>
      </c>
      <c r="CC841">
        <v>440040</v>
      </c>
      <c r="CD841" t="s">
        <v>2620</v>
      </c>
      <c r="CE841">
        <v>371727.3</v>
      </c>
      <c r="CG841">
        <v>261265.5</v>
      </c>
      <c r="CH841">
        <v>660156.69999999995</v>
      </c>
      <c r="CJ841">
        <v>1000029.1</v>
      </c>
      <c r="CK841">
        <v>638264.6</v>
      </c>
      <c r="CM841">
        <v>317700.7</v>
      </c>
      <c r="CO841">
        <v>463115.5</v>
      </c>
      <c r="CP841">
        <v>481820.7</v>
      </c>
      <c r="CQ841">
        <v>223488.5</v>
      </c>
      <c r="CS841">
        <v>552514.80000000005</v>
      </c>
      <c r="CT841">
        <v>420547.1</v>
      </c>
      <c r="CU841">
        <v>375902.8</v>
      </c>
      <c r="CW841">
        <v>450098.4</v>
      </c>
      <c r="CX841" t="s">
        <v>2621</v>
      </c>
      <c r="CY841">
        <v>15.11</v>
      </c>
      <c r="CZ841">
        <v>15.17</v>
      </c>
      <c r="DA841" t="s">
        <v>2622</v>
      </c>
      <c r="DB841">
        <v>15.12</v>
      </c>
      <c r="DC841">
        <v>15.1</v>
      </c>
      <c r="DD841">
        <v>15.14</v>
      </c>
      <c r="DE841">
        <v>15.06</v>
      </c>
      <c r="DF841">
        <v>14.86</v>
      </c>
      <c r="DG841">
        <v>15.01</v>
      </c>
      <c r="DH841">
        <v>15.1</v>
      </c>
      <c r="DK841">
        <v>15.05</v>
      </c>
      <c r="DL841">
        <v>15.06</v>
      </c>
      <c r="DN841">
        <v>15.03</v>
      </c>
      <c r="DO841">
        <v>15</v>
      </c>
      <c r="DP841">
        <v>15.14</v>
      </c>
      <c r="DQ841">
        <v>15.16</v>
      </c>
      <c r="DR841">
        <v>15.41</v>
      </c>
      <c r="DT841">
        <v>12.96</v>
      </c>
      <c r="DU841">
        <v>15.16</v>
      </c>
      <c r="DV841">
        <v>15.44</v>
      </c>
      <c r="DW841" t="s">
        <v>2623</v>
      </c>
      <c r="DX841">
        <v>13.44</v>
      </c>
      <c r="DY841">
        <v>15.19</v>
      </c>
      <c r="DZ841">
        <v>15.24</v>
      </c>
      <c r="EA841">
        <v>15.19</v>
      </c>
      <c r="EC841" t="s">
        <v>2624</v>
      </c>
      <c r="ED841" t="s">
        <v>2625</v>
      </c>
      <c r="EE841">
        <v>15.11</v>
      </c>
      <c r="EF841">
        <v>15.11</v>
      </c>
      <c r="EH841" t="s">
        <v>2626</v>
      </c>
      <c r="EI841">
        <v>15.05</v>
      </c>
      <c r="EJ841">
        <v>14.98</v>
      </c>
      <c r="EK841">
        <v>15.03</v>
      </c>
      <c r="EL841">
        <v>15.13</v>
      </c>
      <c r="EM841">
        <v>15.08</v>
      </c>
      <c r="EN841">
        <v>15.04</v>
      </c>
      <c r="EO841">
        <v>15.05</v>
      </c>
      <c r="EQ841">
        <v>15.03</v>
      </c>
      <c r="ES841">
        <v>15.04</v>
      </c>
      <c r="ET841">
        <v>15.06</v>
      </c>
      <c r="EV841">
        <v>15.4</v>
      </c>
      <c r="EW841">
        <v>15.47</v>
      </c>
      <c r="EX841">
        <v>15.19</v>
      </c>
      <c r="EY841">
        <v>15.21</v>
      </c>
      <c r="EZ841">
        <v>15.09</v>
      </c>
      <c r="FB841">
        <v>15.21</v>
      </c>
      <c r="FC841">
        <v>14.65</v>
      </c>
      <c r="FD841">
        <v>15.32</v>
      </c>
      <c r="FE841">
        <v>15.15</v>
      </c>
      <c r="FF841">
        <v>15.35</v>
      </c>
      <c r="FG841">
        <v>15.16</v>
      </c>
      <c r="FH841">
        <v>15.12</v>
      </c>
      <c r="FI841">
        <v>15.17</v>
      </c>
      <c r="FJ841">
        <v>15.21</v>
      </c>
      <c r="FL841">
        <v>15.12</v>
      </c>
      <c r="FM841">
        <v>15.04</v>
      </c>
      <c r="FN841">
        <v>15.02</v>
      </c>
      <c r="FO841">
        <v>15.08</v>
      </c>
      <c r="FP841" t="s">
        <v>2627</v>
      </c>
      <c r="FQ841">
        <v>15.04</v>
      </c>
      <c r="FS841">
        <v>15.12</v>
      </c>
      <c r="FT841">
        <v>15.56</v>
      </c>
      <c r="FV841">
        <v>15.66</v>
      </c>
      <c r="FW841">
        <v>15.01</v>
      </c>
      <c r="FY841">
        <v>15.17</v>
      </c>
      <c r="GA841">
        <v>15.28</v>
      </c>
      <c r="GB841">
        <v>15.32</v>
      </c>
      <c r="GC841">
        <v>15.11</v>
      </c>
      <c r="GE841">
        <v>15.12</v>
      </c>
      <c r="GF841">
        <v>15.45</v>
      </c>
      <c r="GG841">
        <v>15.2</v>
      </c>
      <c r="GI841">
        <v>15.17</v>
      </c>
      <c r="GJ841" t="s">
        <v>149</v>
      </c>
      <c r="GK841">
        <v>0.94</v>
      </c>
      <c r="GL841">
        <v>0.95</v>
      </c>
      <c r="GM841" t="s">
        <v>900</v>
      </c>
      <c r="GN841">
        <v>0.93</v>
      </c>
      <c r="GO841">
        <v>0.97</v>
      </c>
      <c r="GP841">
        <v>0.96</v>
      </c>
      <c r="GQ841">
        <v>0.96</v>
      </c>
      <c r="GR841">
        <v>0.96</v>
      </c>
      <c r="GS841">
        <v>0.96</v>
      </c>
      <c r="GT841">
        <v>0.95</v>
      </c>
      <c r="GW841">
        <v>0.97</v>
      </c>
      <c r="GX841">
        <v>0.97</v>
      </c>
      <c r="GZ841">
        <v>0.91</v>
      </c>
      <c r="HA841">
        <v>0.97</v>
      </c>
      <c r="HB841">
        <v>0.94</v>
      </c>
      <c r="HC841">
        <v>0.97</v>
      </c>
      <c r="HD841">
        <v>0.96</v>
      </c>
      <c r="HF841">
        <v>0.92</v>
      </c>
      <c r="HG841">
        <v>0.97</v>
      </c>
      <c r="HH841">
        <v>0.94</v>
      </c>
      <c r="HI841" t="s">
        <v>898</v>
      </c>
      <c r="HJ841">
        <v>0.92</v>
      </c>
      <c r="HK841">
        <v>0.93</v>
      </c>
      <c r="HL841">
        <v>0.95</v>
      </c>
      <c r="HM841">
        <v>0.9</v>
      </c>
      <c r="HO841" t="s">
        <v>1824</v>
      </c>
      <c r="HP841" t="s">
        <v>221</v>
      </c>
      <c r="HQ841">
        <v>0.97</v>
      </c>
      <c r="HR841">
        <v>0.95</v>
      </c>
      <c r="HT841" t="s">
        <v>1388</v>
      </c>
      <c r="HU841">
        <v>0.96</v>
      </c>
      <c r="HV841">
        <v>0.95</v>
      </c>
      <c r="HW841">
        <v>0.97</v>
      </c>
      <c r="HX841">
        <v>0.95</v>
      </c>
      <c r="HY841">
        <v>0.96</v>
      </c>
      <c r="HZ841">
        <v>0.93</v>
      </c>
      <c r="IA841">
        <v>0.97</v>
      </c>
      <c r="IC841">
        <v>0.91</v>
      </c>
      <c r="IE841">
        <v>0.9</v>
      </c>
      <c r="IF841">
        <v>0.93</v>
      </c>
      <c r="IH841">
        <v>0.95</v>
      </c>
      <c r="II841">
        <v>0.97</v>
      </c>
      <c r="IJ841">
        <v>0.96</v>
      </c>
      <c r="IK841">
        <v>0.94</v>
      </c>
      <c r="IL841">
        <v>0.94</v>
      </c>
      <c r="IN841">
        <v>0.95</v>
      </c>
      <c r="IO841">
        <v>0.97</v>
      </c>
      <c r="IP841">
        <v>0.94</v>
      </c>
      <c r="IQ841">
        <v>0.92</v>
      </c>
      <c r="IR841">
        <v>0.96</v>
      </c>
      <c r="IS841">
        <v>0.97</v>
      </c>
      <c r="IT841">
        <v>0.91</v>
      </c>
      <c r="IU841">
        <v>0.94</v>
      </c>
      <c r="IV841">
        <v>0.95</v>
      </c>
      <c r="IX841">
        <v>0.97</v>
      </c>
      <c r="IY841">
        <v>0.91</v>
      </c>
      <c r="IZ841">
        <v>0.95</v>
      </c>
      <c r="JA841">
        <v>0.96</v>
      </c>
      <c r="JB841" t="s">
        <v>220</v>
      </c>
      <c r="JC841">
        <v>0.91</v>
      </c>
      <c r="JE841">
        <v>0.97</v>
      </c>
      <c r="JF841">
        <v>0.95</v>
      </c>
      <c r="JH841">
        <v>0.93</v>
      </c>
      <c r="JI841">
        <v>0.92</v>
      </c>
      <c r="JK841">
        <v>0.92</v>
      </c>
      <c r="JM841">
        <v>0.93</v>
      </c>
      <c r="JN841">
        <v>0.97</v>
      </c>
      <c r="JO841">
        <v>0.89</v>
      </c>
      <c r="JQ841">
        <v>0.97</v>
      </c>
      <c r="JR841">
        <v>0.91</v>
      </c>
      <c r="JS841">
        <v>1</v>
      </c>
      <c r="JU841">
        <v>0.97</v>
      </c>
    </row>
    <row r="842" spans="1:281" x14ac:dyDescent="0.2">
      <c r="A842">
        <v>703</v>
      </c>
      <c r="C842" t="s">
        <v>2628</v>
      </c>
      <c r="D842" t="s">
        <v>482</v>
      </c>
      <c r="E842">
        <v>723.48766999999998</v>
      </c>
      <c r="F842">
        <v>10.130000000000001</v>
      </c>
      <c r="G842">
        <v>14.3</v>
      </c>
      <c r="H842">
        <v>14.36</v>
      </c>
      <c r="I842">
        <v>14.41</v>
      </c>
      <c r="J842">
        <v>14.69</v>
      </c>
      <c r="K842">
        <v>0.06</v>
      </c>
      <c r="W842">
        <v>42293.5</v>
      </c>
      <c r="AB842">
        <v>34875.800000000003</v>
      </c>
      <c r="AU842">
        <v>54429.9</v>
      </c>
      <c r="BZ842">
        <v>23103.4</v>
      </c>
      <c r="CF842">
        <v>6550.5</v>
      </c>
      <c r="DI842">
        <v>14.36</v>
      </c>
      <c r="DN842">
        <v>14.69</v>
      </c>
      <c r="EG842">
        <v>14.41</v>
      </c>
      <c r="FL842">
        <v>14.3</v>
      </c>
      <c r="FR842">
        <v>10.130000000000001</v>
      </c>
      <c r="GU842">
        <v>0.59</v>
      </c>
      <c r="GZ842">
        <v>0.69</v>
      </c>
      <c r="HS842">
        <v>0.59</v>
      </c>
      <c r="IX842">
        <v>0.74</v>
      </c>
      <c r="JD842">
        <v>0.53</v>
      </c>
    </row>
    <row r="843" spans="1:281" x14ac:dyDescent="0.2">
      <c r="A843">
        <v>704</v>
      </c>
      <c r="C843" t="s">
        <v>2629</v>
      </c>
      <c r="D843" t="s">
        <v>16</v>
      </c>
      <c r="E843">
        <v>723.48996999999997</v>
      </c>
      <c r="F843">
        <v>13.02</v>
      </c>
      <c r="G843">
        <v>13.15</v>
      </c>
      <c r="H843">
        <v>14.22</v>
      </c>
      <c r="I843">
        <v>14.39</v>
      </c>
      <c r="J843">
        <v>14.57</v>
      </c>
      <c r="K843">
        <v>0.23</v>
      </c>
      <c r="M843">
        <v>72466.2</v>
      </c>
      <c r="O843">
        <v>27457.200000000001</v>
      </c>
      <c r="P843">
        <v>51221.3</v>
      </c>
      <c r="R843">
        <v>74308.100000000006</v>
      </c>
      <c r="U843">
        <v>22948.7</v>
      </c>
      <c r="AN843">
        <v>59430.8</v>
      </c>
      <c r="AP843">
        <v>30444.1</v>
      </c>
      <c r="AQ843">
        <v>96005</v>
      </c>
      <c r="AW843">
        <v>18102</v>
      </c>
      <c r="BH843">
        <v>75815.199999999997</v>
      </c>
      <c r="BI843">
        <v>61893.4</v>
      </c>
      <c r="BM843">
        <v>66762.3</v>
      </c>
      <c r="BS843">
        <v>36369.4</v>
      </c>
      <c r="BU843">
        <v>69262.399999999994</v>
      </c>
      <c r="BZ843">
        <v>28010.1</v>
      </c>
      <c r="CA843">
        <v>179601.6</v>
      </c>
      <c r="CB843">
        <v>15964.1</v>
      </c>
      <c r="CE843">
        <v>64660.9</v>
      </c>
      <c r="CK843">
        <v>55455.6</v>
      </c>
      <c r="CM843">
        <v>85186.1</v>
      </c>
      <c r="CS843">
        <v>65527.6</v>
      </c>
      <c r="CY843">
        <v>13.25</v>
      </c>
      <c r="DA843">
        <v>14.51</v>
      </c>
      <c r="DB843">
        <v>14.49</v>
      </c>
      <c r="DD843">
        <v>14.57</v>
      </c>
      <c r="DG843">
        <v>14.27</v>
      </c>
      <c r="DZ843">
        <v>14.14</v>
      </c>
      <c r="EB843">
        <v>13.15</v>
      </c>
      <c r="EC843">
        <v>13.3</v>
      </c>
      <c r="EI843">
        <v>13.15</v>
      </c>
      <c r="ET843">
        <v>13.03</v>
      </c>
      <c r="EU843">
        <v>14.29</v>
      </c>
      <c r="EY843">
        <v>14.27</v>
      </c>
      <c r="FE843">
        <v>13.02</v>
      </c>
      <c r="FG843">
        <v>14.47</v>
      </c>
      <c r="FL843">
        <v>14.45</v>
      </c>
      <c r="FM843">
        <v>13.25</v>
      </c>
      <c r="FN843">
        <v>13.12</v>
      </c>
      <c r="FQ843">
        <v>14.38</v>
      </c>
      <c r="FW843">
        <v>14.22</v>
      </c>
      <c r="FY843">
        <v>14.39</v>
      </c>
      <c r="GE843">
        <v>13.03</v>
      </c>
      <c r="GK843">
        <v>0.7</v>
      </c>
      <c r="GM843">
        <v>0.62</v>
      </c>
      <c r="GN843">
        <v>0.56000000000000005</v>
      </c>
      <c r="GP843">
        <v>0.78</v>
      </c>
      <c r="GS843">
        <v>0.83</v>
      </c>
      <c r="HL843">
        <v>0.57999999999999996</v>
      </c>
      <c r="HN843">
        <v>0.62</v>
      </c>
      <c r="HO843">
        <v>0.81</v>
      </c>
      <c r="HU843">
        <v>0.59</v>
      </c>
      <c r="IF843">
        <v>0.73</v>
      </c>
      <c r="IG843">
        <v>0.85</v>
      </c>
      <c r="IK843">
        <v>0.59</v>
      </c>
      <c r="IQ843">
        <v>0.83</v>
      </c>
      <c r="IS843">
        <v>0.67</v>
      </c>
      <c r="IX843">
        <v>0.8</v>
      </c>
      <c r="IY843">
        <v>0.61</v>
      </c>
      <c r="IZ843">
        <v>0.6</v>
      </c>
      <c r="JC843">
        <v>0.67</v>
      </c>
      <c r="JI843">
        <v>0.54</v>
      </c>
      <c r="JK843">
        <v>0.61</v>
      </c>
      <c r="JQ843">
        <v>0.61</v>
      </c>
    </row>
    <row r="844" spans="1:281" x14ac:dyDescent="0.2">
      <c r="A844">
        <v>705</v>
      </c>
      <c r="C844" t="s">
        <v>2630</v>
      </c>
      <c r="D844" t="s">
        <v>16</v>
      </c>
      <c r="E844">
        <v>723.49451999999997</v>
      </c>
      <c r="F844">
        <v>15.65</v>
      </c>
      <c r="G844">
        <v>15.65</v>
      </c>
      <c r="H844">
        <v>15.65</v>
      </c>
      <c r="I844">
        <v>15.65</v>
      </c>
      <c r="J844">
        <v>15.65</v>
      </c>
      <c r="K844">
        <v>0.01</v>
      </c>
      <c r="AL844">
        <v>69188.800000000003</v>
      </c>
      <c r="DX844">
        <v>15.65</v>
      </c>
      <c r="HJ844">
        <v>0.55000000000000004</v>
      </c>
    </row>
    <row r="845" spans="1:281" x14ac:dyDescent="0.2">
      <c r="A845">
        <v>706</v>
      </c>
      <c r="B845" t="s">
        <v>25</v>
      </c>
      <c r="C845" t="s">
        <v>2632</v>
      </c>
      <c r="D845" t="s">
        <v>16</v>
      </c>
      <c r="E845">
        <v>724.52030999999999</v>
      </c>
      <c r="F845">
        <v>13.9</v>
      </c>
      <c r="G845">
        <v>13.98</v>
      </c>
      <c r="H845">
        <v>14.11</v>
      </c>
      <c r="I845">
        <v>14.12</v>
      </c>
      <c r="J845">
        <v>15.03</v>
      </c>
      <c r="K845">
        <v>0.18</v>
      </c>
      <c r="V845">
        <v>97624.7</v>
      </c>
      <c r="W845">
        <v>341536.7</v>
      </c>
      <c r="AE845">
        <v>55395</v>
      </c>
      <c r="AF845">
        <v>650594.30000000005</v>
      </c>
      <c r="AJ845">
        <v>119809.2</v>
      </c>
      <c r="AL845">
        <v>110884.1</v>
      </c>
      <c r="AM845">
        <v>99287.4</v>
      </c>
      <c r="BK845">
        <v>123821.9</v>
      </c>
      <c r="BN845">
        <v>118524.1</v>
      </c>
      <c r="BQ845">
        <v>119596.7</v>
      </c>
      <c r="CG845">
        <v>36495</v>
      </c>
      <c r="CK845">
        <v>70623.8</v>
      </c>
      <c r="CO845">
        <v>150496.29999999999</v>
      </c>
      <c r="CP845">
        <v>183607.3</v>
      </c>
      <c r="CQ845">
        <v>30769.4</v>
      </c>
      <c r="CW845">
        <v>112101.3</v>
      </c>
      <c r="DH845">
        <v>13.98</v>
      </c>
      <c r="DI845">
        <v>14.12</v>
      </c>
      <c r="DQ845">
        <v>14.05</v>
      </c>
      <c r="DR845">
        <v>14.11</v>
      </c>
      <c r="DV845">
        <v>14.05</v>
      </c>
      <c r="DX845">
        <v>15.03</v>
      </c>
      <c r="DY845">
        <v>14.01</v>
      </c>
      <c r="EW845">
        <v>14.91</v>
      </c>
      <c r="EZ845">
        <v>13.98</v>
      </c>
      <c r="FC845">
        <v>14.11</v>
      </c>
      <c r="FS845">
        <v>14.12</v>
      </c>
      <c r="FW845">
        <v>13.98</v>
      </c>
      <c r="GA845">
        <v>14.13</v>
      </c>
      <c r="GB845">
        <v>14.23</v>
      </c>
      <c r="GC845">
        <v>13.9</v>
      </c>
      <c r="GI845">
        <v>13.9</v>
      </c>
      <c r="GT845">
        <v>1</v>
      </c>
      <c r="GU845">
        <v>0.84</v>
      </c>
      <c r="HC845">
        <v>0.91</v>
      </c>
      <c r="HD845">
        <v>0.83</v>
      </c>
      <c r="HH845">
        <v>0.87</v>
      </c>
      <c r="HJ845">
        <v>0.81</v>
      </c>
      <c r="HK845">
        <v>0.87</v>
      </c>
      <c r="II845">
        <v>0.84</v>
      </c>
      <c r="IL845">
        <v>0.87</v>
      </c>
      <c r="IO845">
        <v>0.84</v>
      </c>
      <c r="JE845">
        <v>0.99</v>
      </c>
      <c r="JI845">
        <v>0.95</v>
      </c>
      <c r="JM845">
        <v>0.91</v>
      </c>
      <c r="JN845">
        <v>0.75</v>
      </c>
      <c r="JO845">
        <v>1</v>
      </c>
      <c r="JU845">
        <v>0.71</v>
      </c>
    </row>
    <row r="846" spans="1:281" x14ac:dyDescent="0.2">
      <c r="A846">
        <v>706</v>
      </c>
      <c r="B846" t="s">
        <v>25</v>
      </c>
      <c r="C846" t="s">
        <v>2631</v>
      </c>
      <c r="D846" t="s">
        <v>27</v>
      </c>
      <c r="E846">
        <v>305.24718000000001</v>
      </c>
      <c r="F846">
        <v>13.91</v>
      </c>
      <c r="G846">
        <v>13.91</v>
      </c>
      <c r="H846">
        <v>13.91</v>
      </c>
      <c r="I846">
        <v>13.92</v>
      </c>
      <c r="J846">
        <v>13.92</v>
      </c>
      <c r="K846">
        <v>0.02</v>
      </c>
      <c r="AO846">
        <v>33421</v>
      </c>
      <c r="CW846">
        <v>27482</v>
      </c>
      <c r="EA846">
        <v>13.92</v>
      </c>
      <c r="GI846">
        <v>13.91</v>
      </c>
      <c r="HM846">
        <v>0.99</v>
      </c>
      <c r="JU846">
        <v>0.9</v>
      </c>
    </row>
    <row r="847" spans="1:281" x14ac:dyDescent="0.2">
      <c r="A847">
        <v>707</v>
      </c>
      <c r="C847" t="s">
        <v>2633</v>
      </c>
      <c r="D847" t="s">
        <v>16</v>
      </c>
      <c r="E847">
        <v>724.52053999999998</v>
      </c>
      <c r="F847">
        <v>11.43</v>
      </c>
      <c r="G847">
        <v>14.01</v>
      </c>
      <c r="H847">
        <v>15.68</v>
      </c>
      <c r="I847">
        <v>15.69</v>
      </c>
      <c r="J847">
        <v>15.72</v>
      </c>
      <c r="K847">
        <v>0.44</v>
      </c>
      <c r="L847">
        <v>225778.5</v>
      </c>
      <c r="M847">
        <v>35836.800000000003</v>
      </c>
      <c r="N847">
        <v>168109</v>
      </c>
      <c r="P847">
        <v>76833.3</v>
      </c>
      <c r="R847">
        <v>59124.6</v>
      </c>
      <c r="T847">
        <v>51406</v>
      </c>
      <c r="V847">
        <v>106139.8</v>
      </c>
      <c r="W847">
        <v>73879.399999999994</v>
      </c>
      <c r="Y847">
        <v>87248.3</v>
      </c>
      <c r="Z847">
        <v>166561.9</v>
      </c>
      <c r="AB847">
        <v>55108.4</v>
      </c>
      <c r="AE847">
        <v>49949.4</v>
      </c>
      <c r="AF847">
        <v>502037.8</v>
      </c>
      <c r="AJ847">
        <v>417402.5</v>
      </c>
      <c r="AK847">
        <v>1035485.6</v>
      </c>
      <c r="AL847">
        <v>130758.7</v>
      </c>
      <c r="AR847">
        <v>260777</v>
      </c>
      <c r="AS847">
        <v>167006.6</v>
      </c>
      <c r="AT847">
        <v>81588.5</v>
      </c>
      <c r="AW847">
        <v>90545.2</v>
      </c>
      <c r="AX847">
        <v>130529.4</v>
      </c>
      <c r="AZ847">
        <v>870458.7</v>
      </c>
      <c r="BA847">
        <v>239439.7</v>
      </c>
      <c r="BB847">
        <v>135649.60000000001</v>
      </c>
      <c r="BC847">
        <v>113434</v>
      </c>
      <c r="BF847">
        <v>214882.7</v>
      </c>
      <c r="BK847">
        <v>492356.7</v>
      </c>
      <c r="BM847">
        <v>158373.79999999999</v>
      </c>
      <c r="BN847">
        <v>109557.5</v>
      </c>
      <c r="BR847">
        <v>635626</v>
      </c>
      <c r="BS847">
        <v>68206</v>
      </c>
      <c r="BV847">
        <v>71869.3</v>
      </c>
      <c r="BX847">
        <v>35332.199999999997</v>
      </c>
      <c r="BY847">
        <v>44121.4</v>
      </c>
      <c r="BZ847">
        <v>75629.7</v>
      </c>
      <c r="CB847">
        <v>105758</v>
      </c>
      <c r="CC847">
        <v>85681</v>
      </c>
      <c r="CD847">
        <v>151804.29999999999</v>
      </c>
      <c r="CE847">
        <v>127710</v>
      </c>
      <c r="CO847">
        <v>135401.60000000001</v>
      </c>
      <c r="CX847">
        <v>14.01</v>
      </c>
      <c r="CY847">
        <v>15.69</v>
      </c>
      <c r="CZ847">
        <v>15.69</v>
      </c>
      <c r="DB847">
        <v>15.71</v>
      </c>
      <c r="DD847">
        <v>15.71</v>
      </c>
      <c r="DF847">
        <v>15.34</v>
      </c>
      <c r="DH847">
        <v>15.68</v>
      </c>
      <c r="DI847">
        <v>15.7</v>
      </c>
      <c r="DK847">
        <v>15.68</v>
      </c>
      <c r="DL847">
        <v>15.69</v>
      </c>
      <c r="DN847">
        <v>15.68</v>
      </c>
      <c r="DQ847">
        <v>12.14</v>
      </c>
      <c r="DR847">
        <v>12.9</v>
      </c>
      <c r="DV847">
        <v>12.45</v>
      </c>
      <c r="DW847">
        <v>14.5</v>
      </c>
      <c r="DX847">
        <v>14.42</v>
      </c>
      <c r="ED847">
        <v>13.91</v>
      </c>
      <c r="EE847">
        <v>15.71</v>
      </c>
      <c r="EF847">
        <v>15.7</v>
      </c>
      <c r="EI847">
        <v>15.69</v>
      </c>
      <c r="EJ847">
        <v>15.67</v>
      </c>
      <c r="EL847">
        <v>13.08</v>
      </c>
      <c r="EM847">
        <v>15.69</v>
      </c>
      <c r="EN847">
        <v>15.69</v>
      </c>
      <c r="EO847">
        <v>15.68</v>
      </c>
      <c r="ER847">
        <v>15.67</v>
      </c>
      <c r="EW847">
        <v>14.18</v>
      </c>
      <c r="EY847">
        <v>12.83</v>
      </c>
      <c r="EZ847">
        <v>15.69</v>
      </c>
      <c r="FD847">
        <v>12.77</v>
      </c>
      <c r="FE847">
        <v>12.27</v>
      </c>
      <c r="FH847">
        <v>15.71</v>
      </c>
      <c r="FJ847">
        <v>11.43</v>
      </c>
      <c r="FK847">
        <v>15.72</v>
      </c>
      <c r="FL847">
        <v>15.71</v>
      </c>
      <c r="FN847">
        <v>15.67</v>
      </c>
      <c r="FO847">
        <v>15.69</v>
      </c>
      <c r="FP847">
        <v>15.7</v>
      </c>
      <c r="FQ847">
        <v>15.67</v>
      </c>
      <c r="GA847">
        <v>12.81</v>
      </c>
      <c r="GJ847">
        <v>0.76</v>
      </c>
      <c r="GK847">
        <v>1</v>
      </c>
      <c r="GL847">
        <v>0.83</v>
      </c>
      <c r="GN847">
        <v>0.89</v>
      </c>
      <c r="GP847">
        <v>0.91</v>
      </c>
      <c r="GR847">
        <v>0.89</v>
      </c>
      <c r="GT847">
        <v>0.89</v>
      </c>
      <c r="GU847">
        <v>0.84</v>
      </c>
      <c r="GW847">
        <v>0.85</v>
      </c>
      <c r="GX847">
        <v>0.85</v>
      </c>
      <c r="GZ847">
        <v>0.82</v>
      </c>
      <c r="HC847">
        <v>1</v>
      </c>
      <c r="HD847">
        <v>0.82</v>
      </c>
      <c r="HH847">
        <v>1</v>
      </c>
      <c r="HI847">
        <v>0.81</v>
      </c>
      <c r="HJ847">
        <v>0.74</v>
      </c>
      <c r="HP847">
        <v>0.82</v>
      </c>
      <c r="HQ847">
        <v>0.9</v>
      </c>
      <c r="HR847">
        <v>0.84</v>
      </c>
      <c r="HU847">
        <v>0.91</v>
      </c>
      <c r="HV847">
        <v>0.74</v>
      </c>
      <c r="HX847">
        <v>0.71</v>
      </c>
      <c r="HY847">
        <v>0.91</v>
      </c>
      <c r="HZ847">
        <v>0.92</v>
      </c>
      <c r="IA847">
        <v>0.92</v>
      </c>
      <c r="ID847">
        <v>0.86</v>
      </c>
      <c r="II847">
        <v>0.8</v>
      </c>
      <c r="IK847">
        <v>0.65</v>
      </c>
      <c r="IL847">
        <v>0.91</v>
      </c>
      <c r="IP847">
        <v>0.88</v>
      </c>
      <c r="IQ847">
        <v>1</v>
      </c>
      <c r="IT847">
        <v>0.93</v>
      </c>
      <c r="IV847">
        <v>0.99</v>
      </c>
      <c r="IW847">
        <v>1</v>
      </c>
      <c r="IX847">
        <v>0.92</v>
      </c>
      <c r="IZ847">
        <v>0.87</v>
      </c>
      <c r="JA847">
        <v>0.78</v>
      </c>
      <c r="JB847">
        <v>0.82</v>
      </c>
      <c r="JC847">
        <v>0.85</v>
      </c>
      <c r="JM847">
        <v>1</v>
      </c>
    </row>
    <row r="848" spans="1:281" x14ac:dyDescent="0.2">
      <c r="A848">
        <v>708</v>
      </c>
      <c r="B848" t="s">
        <v>25</v>
      </c>
      <c r="C848" t="s">
        <v>2635</v>
      </c>
      <c r="D848" t="s">
        <v>16</v>
      </c>
      <c r="E848">
        <v>724.52038000000005</v>
      </c>
      <c r="F848">
        <v>12.26</v>
      </c>
      <c r="G848">
        <v>12.79</v>
      </c>
      <c r="H848">
        <v>12.97</v>
      </c>
      <c r="I848">
        <v>13.78</v>
      </c>
      <c r="J848">
        <v>15.68</v>
      </c>
      <c r="K848">
        <v>0.32</v>
      </c>
      <c r="L848">
        <v>241951.8</v>
      </c>
      <c r="N848">
        <v>207957.6</v>
      </c>
      <c r="S848">
        <v>119085.8</v>
      </c>
      <c r="T848">
        <v>317494.59999999998</v>
      </c>
      <c r="V848">
        <v>564064.30000000005</v>
      </c>
      <c r="W848">
        <v>444852.9</v>
      </c>
      <c r="Y848">
        <v>43321</v>
      </c>
      <c r="Z848">
        <v>56300.9</v>
      </c>
      <c r="AA848">
        <v>24952.7</v>
      </c>
      <c r="AB848">
        <v>170889</v>
      </c>
      <c r="AH848">
        <v>783385.8</v>
      </c>
      <c r="AN848">
        <v>34911</v>
      </c>
      <c r="AV848" t="s">
        <v>2636</v>
      </c>
      <c r="AX848">
        <v>166970.29999999999</v>
      </c>
      <c r="AY848">
        <v>331901.09999999998</v>
      </c>
      <c r="BE848">
        <v>45954</v>
      </c>
      <c r="BF848">
        <v>71211.7</v>
      </c>
      <c r="BH848">
        <v>27336.2</v>
      </c>
      <c r="BI848">
        <v>94643.5</v>
      </c>
      <c r="BM848">
        <v>52964.2</v>
      </c>
      <c r="BN848">
        <v>92888.3</v>
      </c>
      <c r="BR848">
        <v>68050.5</v>
      </c>
      <c r="BW848">
        <v>1059189.1000000001</v>
      </c>
      <c r="BX848">
        <v>1711293.9</v>
      </c>
      <c r="CC848">
        <v>453424.1</v>
      </c>
      <c r="CE848">
        <v>75703.199999999997</v>
      </c>
      <c r="CF848">
        <v>32898.9</v>
      </c>
      <c r="CK848">
        <v>398993.7</v>
      </c>
      <c r="CW848">
        <v>25407.200000000001</v>
      </c>
      <c r="CX848">
        <v>14.04</v>
      </c>
      <c r="CZ848">
        <v>13.92</v>
      </c>
      <c r="DE848">
        <v>13.8</v>
      </c>
      <c r="DF848">
        <v>15.68</v>
      </c>
      <c r="DH848">
        <v>12.95</v>
      </c>
      <c r="DI848">
        <v>12.97</v>
      </c>
      <c r="DK848">
        <v>12.54</v>
      </c>
      <c r="DL848">
        <v>12.91</v>
      </c>
      <c r="DM848">
        <v>12.51</v>
      </c>
      <c r="DN848">
        <v>13.78</v>
      </c>
      <c r="DT848">
        <v>14.15</v>
      </c>
      <c r="DZ848">
        <v>13.55</v>
      </c>
      <c r="EH848" t="s">
        <v>2637</v>
      </c>
      <c r="EJ848">
        <v>12.27</v>
      </c>
      <c r="EK848">
        <v>12.96</v>
      </c>
      <c r="EQ848">
        <v>12.32</v>
      </c>
      <c r="ER848">
        <v>12.26</v>
      </c>
      <c r="ET848">
        <v>13.47</v>
      </c>
      <c r="EU848">
        <v>12.86</v>
      </c>
      <c r="EY848">
        <v>13.33</v>
      </c>
      <c r="EZ848">
        <v>12.79</v>
      </c>
      <c r="FD848">
        <v>13.86</v>
      </c>
      <c r="FI848">
        <v>13.23</v>
      </c>
      <c r="FJ848">
        <v>13.24</v>
      </c>
      <c r="FO848">
        <v>12.97</v>
      </c>
      <c r="FQ848">
        <v>12.57</v>
      </c>
      <c r="FR848">
        <v>12.96</v>
      </c>
      <c r="FW848">
        <v>12.74</v>
      </c>
      <c r="GI848">
        <v>13.27</v>
      </c>
      <c r="GJ848">
        <v>0.56999999999999995</v>
      </c>
      <c r="GL848">
        <v>0.88</v>
      </c>
      <c r="GQ848">
        <v>1</v>
      </c>
      <c r="GR848">
        <v>0.68</v>
      </c>
      <c r="GT848">
        <v>0.87</v>
      </c>
      <c r="GU848">
        <v>0.82</v>
      </c>
      <c r="GW848">
        <v>1</v>
      </c>
      <c r="GX848">
        <v>1</v>
      </c>
      <c r="GY848">
        <v>0.78</v>
      </c>
      <c r="GZ848">
        <v>0.94</v>
      </c>
      <c r="HF848">
        <v>0.84</v>
      </c>
      <c r="HL848">
        <v>0.85</v>
      </c>
      <c r="HT848" t="s">
        <v>422</v>
      </c>
      <c r="HV848">
        <v>1</v>
      </c>
      <c r="HW848">
        <v>0.89</v>
      </c>
      <c r="IC848">
        <v>0.99</v>
      </c>
      <c r="ID848">
        <v>0.98</v>
      </c>
      <c r="IF848">
        <v>0.97</v>
      </c>
      <c r="IG848">
        <v>0.99</v>
      </c>
      <c r="IK848">
        <v>0.85</v>
      </c>
      <c r="IL848">
        <v>0.99</v>
      </c>
      <c r="IP848">
        <v>1</v>
      </c>
      <c r="IU848">
        <v>0.79</v>
      </c>
      <c r="IV848">
        <v>0.78</v>
      </c>
      <c r="JA848">
        <v>0.8</v>
      </c>
      <c r="JC848">
        <v>0.91</v>
      </c>
      <c r="JD848">
        <v>0.99</v>
      </c>
      <c r="JI848">
        <v>0.97</v>
      </c>
      <c r="JU848">
        <v>0.97</v>
      </c>
    </row>
    <row r="849" spans="1:281" x14ac:dyDescent="0.2">
      <c r="A849">
        <v>708</v>
      </c>
      <c r="B849" t="s">
        <v>25</v>
      </c>
      <c r="C849" t="s">
        <v>2634</v>
      </c>
      <c r="D849" t="s">
        <v>27</v>
      </c>
      <c r="E849">
        <v>279.23198000000002</v>
      </c>
      <c r="F849">
        <v>12.97</v>
      </c>
      <c r="G849">
        <v>12.97</v>
      </c>
      <c r="H849">
        <v>12.97</v>
      </c>
      <c r="I849">
        <v>12.97</v>
      </c>
      <c r="J849">
        <v>12.97</v>
      </c>
      <c r="K849">
        <v>0.01</v>
      </c>
      <c r="W849">
        <v>96956.6</v>
      </c>
      <c r="DI849">
        <v>12.97</v>
      </c>
      <c r="GU849">
        <v>0.95</v>
      </c>
    </row>
    <row r="850" spans="1:281" x14ac:dyDescent="0.2">
      <c r="A850">
        <v>709</v>
      </c>
      <c r="B850" t="s">
        <v>25</v>
      </c>
      <c r="C850" t="s">
        <v>2638</v>
      </c>
      <c r="D850" t="s">
        <v>27</v>
      </c>
      <c r="E850">
        <v>419.25450999999998</v>
      </c>
      <c r="F850">
        <v>13.37</v>
      </c>
      <c r="G850">
        <v>13.37</v>
      </c>
      <c r="H850">
        <v>13.37</v>
      </c>
      <c r="I850">
        <v>13.37</v>
      </c>
      <c r="J850">
        <v>13.37</v>
      </c>
      <c r="K850">
        <v>0.01</v>
      </c>
      <c r="AQ850">
        <v>94166.6</v>
      </c>
      <c r="EC850">
        <v>13.37</v>
      </c>
      <c r="HO850">
        <v>0.97</v>
      </c>
    </row>
    <row r="851" spans="1:281" x14ac:dyDescent="0.2">
      <c r="A851">
        <v>710</v>
      </c>
      <c r="C851" t="s">
        <v>2639</v>
      </c>
      <c r="D851" t="s">
        <v>16</v>
      </c>
      <c r="E851">
        <v>725.50567000000001</v>
      </c>
      <c r="F851">
        <v>10.57</v>
      </c>
      <c r="G851">
        <v>11.12</v>
      </c>
      <c r="H851">
        <v>12.49</v>
      </c>
      <c r="I851">
        <v>13.26</v>
      </c>
      <c r="J851">
        <v>15.53</v>
      </c>
      <c r="K851">
        <v>0.09</v>
      </c>
      <c r="O851">
        <v>49824.2</v>
      </c>
      <c r="Z851">
        <v>202044.4</v>
      </c>
      <c r="AB851">
        <v>159680.70000000001</v>
      </c>
      <c r="AH851">
        <v>97670.3</v>
      </c>
      <c r="AN851">
        <v>80598.5</v>
      </c>
      <c r="AS851">
        <v>565470.5</v>
      </c>
      <c r="BP851">
        <v>375000.5</v>
      </c>
      <c r="CQ851">
        <v>33519</v>
      </c>
      <c r="DA851">
        <v>13.43</v>
      </c>
      <c r="DL851">
        <v>10.57</v>
      </c>
      <c r="DN851">
        <v>12.49</v>
      </c>
      <c r="DT851">
        <v>10.69</v>
      </c>
      <c r="DZ851">
        <v>15.53</v>
      </c>
      <c r="EE851">
        <v>12.38</v>
      </c>
      <c r="FB851">
        <v>13.26</v>
      </c>
      <c r="GC851">
        <v>11.12</v>
      </c>
      <c r="GM851">
        <v>0.56999999999999995</v>
      </c>
      <c r="GX851">
        <v>0.52</v>
      </c>
      <c r="GZ851">
        <v>0.56000000000000005</v>
      </c>
      <c r="HF851">
        <v>0.62</v>
      </c>
      <c r="HL851">
        <v>0.67</v>
      </c>
      <c r="HQ851">
        <v>0.53</v>
      </c>
      <c r="IN851">
        <v>0.55000000000000004</v>
      </c>
      <c r="JO851">
        <v>0.63</v>
      </c>
    </row>
    <row r="852" spans="1:281" x14ac:dyDescent="0.2">
      <c r="A852">
        <v>711</v>
      </c>
      <c r="C852" t="s">
        <v>2640</v>
      </c>
      <c r="D852" t="s">
        <v>16</v>
      </c>
      <c r="E852">
        <v>725.50635</v>
      </c>
      <c r="F852">
        <v>9.1999999999999993</v>
      </c>
      <c r="G852">
        <v>11.05</v>
      </c>
      <c r="H852">
        <v>12.08</v>
      </c>
      <c r="I852">
        <v>15.5</v>
      </c>
      <c r="J852">
        <v>15.77</v>
      </c>
      <c r="K852">
        <v>0.24</v>
      </c>
      <c r="L852">
        <v>197779.9</v>
      </c>
      <c r="O852">
        <v>17801.2</v>
      </c>
      <c r="P852">
        <v>23241.1</v>
      </c>
      <c r="Q852">
        <v>10413</v>
      </c>
      <c r="R852">
        <v>414107.8</v>
      </c>
      <c r="W852">
        <v>103918.2</v>
      </c>
      <c r="Z852">
        <v>407165</v>
      </c>
      <c r="AA852">
        <v>5721.6</v>
      </c>
      <c r="AB852">
        <v>44362.7</v>
      </c>
      <c r="AR852">
        <v>15215.6</v>
      </c>
      <c r="AS852">
        <v>127138.7</v>
      </c>
      <c r="AU852">
        <v>292033.40000000002</v>
      </c>
      <c r="AY852">
        <v>208942.5</v>
      </c>
      <c r="AZ852">
        <v>109792.3</v>
      </c>
      <c r="BI852">
        <v>73541.600000000006</v>
      </c>
      <c r="BM852">
        <v>67888.5</v>
      </c>
      <c r="BP852">
        <v>46285.5</v>
      </c>
      <c r="BU852">
        <v>477290</v>
      </c>
      <c r="BZ852">
        <v>165277.5</v>
      </c>
      <c r="CK852">
        <v>29711</v>
      </c>
      <c r="CL852">
        <v>113056</v>
      </c>
      <c r="CO852">
        <v>135313.29999999999</v>
      </c>
      <c r="CX852">
        <v>12.03</v>
      </c>
      <c r="DA852">
        <v>15.35</v>
      </c>
      <c r="DB852">
        <v>9.84</v>
      </c>
      <c r="DC852">
        <v>15.3</v>
      </c>
      <c r="DD852">
        <v>12.29</v>
      </c>
      <c r="DI852">
        <v>15.72</v>
      </c>
      <c r="DL852">
        <v>11.38</v>
      </c>
      <c r="DM852">
        <v>9.68</v>
      </c>
      <c r="DN852">
        <v>12.08</v>
      </c>
      <c r="ED852">
        <v>9.1999999999999993</v>
      </c>
      <c r="EE852">
        <v>15.77</v>
      </c>
      <c r="EG852">
        <v>11.73</v>
      </c>
      <c r="EK852">
        <v>10.67</v>
      </c>
      <c r="EL852">
        <v>10.37</v>
      </c>
      <c r="EU852">
        <v>15.5</v>
      </c>
      <c r="EY852">
        <v>15.56</v>
      </c>
      <c r="FB852">
        <v>11.08</v>
      </c>
      <c r="FG852">
        <v>12.32</v>
      </c>
      <c r="FL852">
        <v>11.05</v>
      </c>
      <c r="FW852">
        <v>15.41</v>
      </c>
      <c r="FX852">
        <v>15.68</v>
      </c>
      <c r="GA852">
        <v>15.59</v>
      </c>
      <c r="GJ852">
        <v>0.71</v>
      </c>
      <c r="GM852">
        <v>0.93</v>
      </c>
      <c r="GN852">
        <v>0.72</v>
      </c>
      <c r="GO852">
        <v>0.95</v>
      </c>
      <c r="GP852">
        <v>0.67</v>
      </c>
      <c r="GU852">
        <v>0.65</v>
      </c>
      <c r="GX852">
        <v>0.67</v>
      </c>
      <c r="GY852">
        <v>0.63</v>
      </c>
      <c r="GZ852">
        <v>0.96</v>
      </c>
      <c r="HP852">
        <v>0.95</v>
      </c>
      <c r="HQ852">
        <v>0.65</v>
      </c>
      <c r="HS852">
        <v>0.64</v>
      </c>
      <c r="HW852">
        <v>0.64</v>
      </c>
      <c r="HX852">
        <v>0.68</v>
      </c>
      <c r="IG852">
        <v>0.67</v>
      </c>
      <c r="IK852">
        <v>0.69</v>
      </c>
      <c r="IN852">
        <v>0.71</v>
      </c>
      <c r="IS852">
        <v>0.71</v>
      </c>
      <c r="IX852">
        <v>0.67</v>
      </c>
      <c r="JI852">
        <v>0.72</v>
      </c>
      <c r="JJ852">
        <v>0.77</v>
      </c>
      <c r="JM852">
        <v>0.62</v>
      </c>
    </row>
    <row r="853" spans="1:281" x14ac:dyDescent="0.2">
      <c r="A853">
        <v>712</v>
      </c>
      <c r="C853" t="s">
        <v>2641</v>
      </c>
      <c r="D853" t="s">
        <v>16</v>
      </c>
      <c r="E853">
        <v>726.53817000000004</v>
      </c>
      <c r="F853">
        <v>0.33</v>
      </c>
      <c r="G853">
        <v>14.51</v>
      </c>
      <c r="H853">
        <v>14.93</v>
      </c>
      <c r="I853">
        <v>15.26</v>
      </c>
      <c r="J853">
        <v>15.66</v>
      </c>
      <c r="K853">
        <v>0.1</v>
      </c>
      <c r="O853">
        <v>276586.59999999998</v>
      </c>
      <c r="AO853">
        <v>1254.5</v>
      </c>
      <c r="AV853">
        <v>61415.8</v>
      </c>
      <c r="BI853">
        <v>1247779.2</v>
      </c>
      <c r="BN853">
        <v>32747.4</v>
      </c>
      <c r="BP853">
        <v>2021912</v>
      </c>
      <c r="CK853">
        <v>114413</v>
      </c>
      <c r="CO853">
        <v>625648.4</v>
      </c>
      <c r="CR853">
        <v>210137.9</v>
      </c>
      <c r="DA853">
        <v>14.51</v>
      </c>
      <c r="EA853">
        <v>0.33</v>
      </c>
      <c r="EH853">
        <v>15.26</v>
      </c>
      <c r="EU853">
        <v>14.93</v>
      </c>
      <c r="EZ853">
        <v>13.76</v>
      </c>
      <c r="FB853">
        <v>15.42</v>
      </c>
      <c r="FW853">
        <v>14.61</v>
      </c>
      <c r="GA853">
        <v>14.95</v>
      </c>
      <c r="GD853">
        <v>15.66</v>
      </c>
      <c r="GM853">
        <v>0.98</v>
      </c>
      <c r="HM853">
        <v>0.62</v>
      </c>
      <c r="HT853">
        <v>1</v>
      </c>
      <c r="IG853">
        <v>0.97</v>
      </c>
      <c r="IL853">
        <v>0.64</v>
      </c>
      <c r="IN853">
        <v>0.9</v>
      </c>
      <c r="JI853">
        <v>0.89</v>
      </c>
      <c r="JM853">
        <v>0.98</v>
      </c>
      <c r="JP853">
        <v>0.9</v>
      </c>
    </row>
    <row r="854" spans="1:281" x14ac:dyDescent="0.2">
      <c r="A854">
        <v>713</v>
      </c>
      <c r="C854" t="s">
        <v>2642</v>
      </c>
      <c r="D854" t="s">
        <v>16</v>
      </c>
      <c r="E854">
        <v>726.53612999999996</v>
      </c>
      <c r="F854">
        <v>0.31</v>
      </c>
      <c r="G854">
        <v>14.13</v>
      </c>
      <c r="H854">
        <v>14.49</v>
      </c>
      <c r="I854">
        <v>15</v>
      </c>
      <c r="J854">
        <v>15.69</v>
      </c>
      <c r="K854">
        <v>0.42</v>
      </c>
      <c r="L854">
        <v>176098.1</v>
      </c>
      <c r="O854">
        <v>1277.9000000000001</v>
      </c>
      <c r="R854">
        <v>731875.3</v>
      </c>
      <c r="Y854">
        <v>122306.8</v>
      </c>
      <c r="AA854">
        <v>233361.8</v>
      </c>
      <c r="AB854">
        <v>120597.1</v>
      </c>
      <c r="AF854">
        <v>59070.8</v>
      </c>
      <c r="AH854">
        <v>488964.8</v>
      </c>
      <c r="AJ854">
        <v>149805.70000000001</v>
      </c>
      <c r="AK854">
        <v>370667.3</v>
      </c>
      <c r="AR854">
        <v>20476.5</v>
      </c>
      <c r="AS854">
        <v>466952.5</v>
      </c>
      <c r="AU854" t="s">
        <v>2643</v>
      </c>
      <c r="AV854">
        <v>59863.7</v>
      </c>
      <c r="AZ854">
        <v>46118.400000000001</v>
      </c>
      <c r="BA854">
        <v>144500</v>
      </c>
      <c r="BF854">
        <v>21571</v>
      </c>
      <c r="BJ854">
        <v>77101.3</v>
      </c>
      <c r="BK854" t="s">
        <v>2644</v>
      </c>
      <c r="BM854">
        <v>96870.7</v>
      </c>
      <c r="BP854">
        <v>42073.1</v>
      </c>
      <c r="BS854">
        <v>101038</v>
      </c>
      <c r="BT854">
        <v>118313.5</v>
      </c>
      <c r="BU854">
        <v>192714.8</v>
      </c>
      <c r="BZ854">
        <v>185524.8</v>
      </c>
      <c r="CA854">
        <v>89027.7</v>
      </c>
      <c r="CD854">
        <v>23971.8</v>
      </c>
      <c r="CE854">
        <v>176451.20000000001</v>
      </c>
      <c r="CG854">
        <v>148205.6</v>
      </c>
      <c r="CJ854">
        <v>60977.1</v>
      </c>
      <c r="CK854">
        <v>115861.5</v>
      </c>
      <c r="CL854">
        <v>33065.800000000003</v>
      </c>
      <c r="CM854">
        <v>467321</v>
      </c>
      <c r="CP854">
        <v>54440.9</v>
      </c>
      <c r="CQ854">
        <v>136459.6</v>
      </c>
      <c r="CR854">
        <v>83930.3</v>
      </c>
      <c r="CU854">
        <v>493370.7</v>
      </c>
      <c r="CW854">
        <v>94952.2</v>
      </c>
      <c r="CX854">
        <v>14.79</v>
      </c>
      <c r="DA854">
        <v>0.31</v>
      </c>
      <c r="DD854">
        <v>14.81</v>
      </c>
      <c r="DK854">
        <v>14.58</v>
      </c>
      <c r="DM854">
        <v>14.07</v>
      </c>
      <c r="DN854">
        <v>14.56</v>
      </c>
      <c r="DR854">
        <v>15.08</v>
      </c>
      <c r="DT854">
        <v>15</v>
      </c>
      <c r="DV854">
        <v>14.13</v>
      </c>
      <c r="DW854">
        <v>13.58</v>
      </c>
      <c r="ED854">
        <v>9.5500000000000007</v>
      </c>
      <c r="EE854">
        <v>14.31</v>
      </c>
      <c r="EG854" t="s">
        <v>2645</v>
      </c>
      <c r="EH854">
        <v>15.23</v>
      </c>
      <c r="EL854">
        <v>15.15</v>
      </c>
      <c r="EM854">
        <v>14.42</v>
      </c>
      <c r="ER854">
        <v>15.06</v>
      </c>
      <c r="EV854">
        <v>14.66</v>
      </c>
      <c r="EW854" t="s">
        <v>2646</v>
      </c>
      <c r="EY854">
        <v>14.47</v>
      </c>
      <c r="FB854">
        <v>10.4</v>
      </c>
      <c r="FE854">
        <v>14.41</v>
      </c>
      <c r="FF854">
        <v>14.1</v>
      </c>
      <c r="FG854">
        <v>14.51</v>
      </c>
      <c r="FL854">
        <v>14.21</v>
      </c>
      <c r="FM854">
        <v>14.07</v>
      </c>
      <c r="FP854">
        <v>0.31</v>
      </c>
      <c r="FQ854">
        <v>13.94</v>
      </c>
      <c r="FS854">
        <v>14.11</v>
      </c>
      <c r="FV854">
        <v>15.69</v>
      </c>
      <c r="FW854">
        <v>14.49</v>
      </c>
      <c r="FX854">
        <v>15.09</v>
      </c>
      <c r="FY854">
        <v>14.85</v>
      </c>
      <c r="GB854">
        <v>15.09</v>
      </c>
      <c r="GC854">
        <v>14.26</v>
      </c>
      <c r="GD854">
        <v>15.39</v>
      </c>
      <c r="GG854">
        <v>14.99</v>
      </c>
      <c r="GI854">
        <v>14.13</v>
      </c>
      <c r="GJ854">
        <v>0.78</v>
      </c>
      <c r="GM854">
        <v>0.97</v>
      </c>
      <c r="GP854">
        <v>0.95</v>
      </c>
      <c r="GW854">
        <v>0.91</v>
      </c>
      <c r="GY854">
        <v>1</v>
      </c>
      <c r="GZ854">
        <v>0.92</v>
      </c>
      <c r="HD854">
        <v>1</v>
      </c>
      <c r="HF854">
        <v>0.87</v>
      </c>
      <c r="HH854">
        <v>0.95</v>
      </c>
      <c r="HI854">
        <v>0.95</v>
      </c>
      <c r="HP854">
        <v>0.97</v>
      </c>
      <c r="HQ854">
        <v>1</v>
      </c>
      <c r="HS854" t="s">
        <v>149</v>
      </c>
      <c r="HT854">
        <v>0.91</v>
      </c>
      <c r="HX854">
        <v>0.96</v>
      </c>
      <c r="HY854">
        <v>1</v>
      </c>
      <c r="ID854">
        <v>0.99</v>
      </c>
      <c r="IH854">
        <v>0.97</v>
      </c>
      <c r="II854" t="s">
        <v>2647</v>
      </c>
      <c r="IK854">
        <v>1</v>
      </c>
      <c r="IN854">
        <v>1</v>
      </c>
      <c r="IQ854">
        <v>1</v>
      </c>
      <c r="IR854">
        <v>0.82</v>
      </c>
      <c r="IS854">
        <v>1</v>
      </c>
      <c r="IX854">
        <v>0.95</v>
      </c>
      <c r="IY854">
        <v>0.99</v>
      </c>
      <c r="JB854">
        <v>0.82</v>
      </c>
      <c r="JC854">
        <v>0.9</v>
      </c>
      <c r="JE854">
        <v>1</v>
      </c>
      <c r="JH854">
        <v>0.92</v>
      </c>
      <c r="JI854">
        <v>0.81</v>
      </c>
      <c r="JJ854">
        <v>0.92</v>
      </c>
      <c r="JK854">
        <v>0.97</v>
      </c>
      <c r="JN854">
        <v>1</v>
      </c>
      <c r="JO854">
        <v>1</v>
      </c>
      <c r="JP854">
        <v>1</v>
      </c>
      <c r="JS854">
        <v>0.96</v>
      </c>
      <c r="JU854">
        <v>1</v>
      </c>
    </row>
    <row r="855" spans="1:281" x14ac:dyDescent="0.2">
      <c r="A855">
        <v>714</v>
      </c>
      <c r="C855" t="s">
        <v>2648</v>
      </c>
      <c r="D855" t="s">
        <v>16</v>
      </c>
      <c r="E855">
        <v>727.53842999999995</v>
      </c>
      <c r="F855">
        <v>12.9</v>
      </c>
      <c r="G855">
        <v>12.9</v>
      </c>
      <c r="H855">
        <v>12.9</v>
      </c>
      <c r="I855">
        <v>12.9</v>
      </c>
      <c r="J855">
        <v>12.9</v>
      </c>
      <c r="K855">
        <v>0.01</v>
      </c>
      <c r="AH855">
        <v>50731.4</v>
      </c>
      <c r="DT855">
        <v>12.9</v>
      </c>
      <c r="HF855">
        <v>0.66</v>
      </c>
    </row>
    <row r="856" spans="1:281" x14ac:dyDescent="0.2">
      <c r="A856">
        <v>715</v>
      </c>
      <c r="C856" t="s">
        <v>2649</v>
      </c>
      <c r="D856" t="s">
        <v>16</v>
      </c>
      <c r="E856">
        <v>728.51610000000005</v>
      </c>
      <c r="F856">
        <v>14.1</v>
      </c>
      <c r="G856">
        <v>14.18</v>
      </c>
      <c r="H856">
        <v>14.21</v>
      </c>
      <c r="I856">
        <v>14.22</v>
      </c>
      <c r="J856">
        <v>14.29</v>
      </c>
      <c r="K856">
        <v>0.06</v>
      </c>
      <c r="S856">
        <v>40843.9</v>
      </c>
      <c r="AF856">
        <v>64315.199999999997</v>
      </c>
      <c r="CL856">
        <v>45725.7</v>
      </c>
      <c r="CO856">
        <v>43039.8</v>
      </c>
      <c r="CP856">
        <v>42070.400000000001</v>
      </c>
      <c r="DE856">
        <v>14.22</v>
      </c>
      <c r="DR856">
        <v>14.21</v>
      </c>
      <c r="FX856">
        <v>14.29</v>
      </c>
      <c r="GA856">
        <v>14.1</v>
      </c>
      <c r="GB856">
        <v>14.18</v>
      </c>
      <c r="GQ856">
        <v>0.71</v>
      </c>
      <c r="HD856">
        <v>0.64</v>
      </c>
      <c r="JJ856">
        <v>0.9</v>
      </c>
      <c r="JM856">
        <v>0.65</v>
      </c>
      <c r="JN856">
        <v>0.92</v>
      </c>
    </row>
    <row r="857" spans="1:281" x14ac:dyDescent="0.2">
      <c r="A857">
        <v>716</v>
      </c>
      <c r="C857" t="s">
        <v>2650</v>
      </c>
      <c r="D857" t="s">
        <v>16</v>
      </c>
      <c r="E857">
        <v>728.51709000000005</v>
      </c>
      <c r="F857">
        <v>14.06</v>
      </c>
      <c r="G857">
        <v>14.67</v>
      </c>
      <c r="H857">
        <v>15.33</v>
      </c>
      <c r="I857">
        <v>15.37</v>
      </c>
      <c r="J857">
        <v>15.37</v>
      </c>
      <c r="K857">
        <v>0.09</v>
      </c>
      <c r="AK857">
        <v>38788.800000000003</v>
      </c>
      <c r="AW857">
        <v>14688</v>
      </c>
      <c r="BC857">
        <v>13841.1</v>
      </c>
      <c r="BL857">
        <v>20810.099999999999</v>
      </c>
      <c r="BQ857">
        <v>23767.3</v>
      </c>
      <c r="BW857">
        <v>10404.799999999999</v>
      </c>
      <c r="CB857">
        <v>4157.6000000000004</v>
      </c>
      <c r="CP857">
        <v>40872.1</v>
      </c>
      <c r="DW857">
        <v>14.67</v>
      </c>
      <c r="EI857">
        <v>15.37</v>
      </c>
      <c r="EO857">
        <v>15.37</v>
      </c>
      <c r="EX857">
        <v>15.33</v>
      </c>
      <c r="FC857">
        <v>15.26</v>
      </c>
      <c r="FI857">
        <v>15.37</v>
      </c>
      <c r="FN857">
        <v>14.06</v>
      </c>
      <c r="GB857">
        <v>14.21</v>
      </c>
      <c r="HI857">
        <v>0.82</v>
      </c>
      <c r="HU857">
        <v>0.55000000000000004</v>
      </c>
      <c r="IA857">
        <v>0.53</v>
      </c>
      <c r="IJ857">
        <v>0.56999999999999995</v>
      </c>
      <c r="IO857">
        <v>0.56000000000000005</v>
      </c>
      <c r="IU857">
        <v>0.69</v>
      </c>
      <c r="IZ857">
        <v>0.52</v>
      </c>
      <c r="JN857">
        <v>0.93</v>
      </c>
    </row>
    <row r="858" spans="1:281" x14ac:dyDescent="0.2">
      <c r="A858">
        <v>717</v>
      </c>
      <c r="C858" t="s">
        <v>2651</v>
      </c>
      <c r="D858" t="s">
        <v>16</v>
      </c>
      <c r="E858">
        <v>728.51774</v>
      </c>
      <c r="F858">
        <v>9.73</v>
      </c>
      <c r="G858">
        <v>11.37</v>
      </c>
      <c r="H858">
        <v>14.87</v>
      </c>
      <c r="I858">
        <v>14.87</v>
      </c>
      <c r="J858">
        <v>14.93</v>
      </c>
      <c r="K858">
        <v>0.04</v>
      </c>
      <c r="AR858">
        <v>195183.7</v>
      </c>
      <c r="BF858">
        <v>14383.9</v>
      </c>
      <c r="BQ858">
        <v>19241.8</v>
      </c>
      <c r="CA858">
        <v>36477.4</v>
      </c>
      <c r="ED858">
        <v>11.37</v>
      </c>
      <c r="ER858">
        <v>14.87</v>
      </c>
      <c r="FC858">
        <v>9.73</v>
      </c>
      <c r="FM858">
        <v>14.93</v>
      </c>
      <c r="HP858">
        <v>0.59</v>
      </c>
      <c r="ID858">
        <v>0.56000000000000005</v>
      </c>
      <c r="IO858">
        <v>0.56999999999999995</v>
      </c>
      <c r="IY858">
        <v>0.55000000000000004</v>
      </c>
    </row>
    <row r="859" spans="1:281" x14ac:dyDescent="0.2">
      <c r="A859">
        <v>718</v>
      </c>
      <c r="C859" t="s">
        <v>2652</v>
      </c>
      <c r="D859" t="s">
        <v>16</v>
      </c>
      <c r="E859">
        <v>728.55120999999997</v>
      </c>
      <c r="F859">
        <v>15.66</v>
      </c>
      <c r="G859">
        <v>15.68</v>
      </c>
      <c r="H859">
        <v>15.69</v>
      </c>
      <c r="I859">
        <v>15.7</v>
      </c>
      <c r="J859">
        <v>15.71</v>
      </c>
      <c r="K859">
        <v>0.17</v>
      </c>
      <c r="N859">
        <v>39773.300000000003</v>
      </c>
      <c r="S859">
        <v>132482.79999999999</v>
      </c>
      <c r="V859">
        <v>41322.400000000001</v>
      </c>
      <c r="AJ859">
        <v>65784.899999999994</v>
      </c>
      <c r="AX859">
        <v>119673.1</v>
      </c>
      <c r="AY859">
        <v>58785.599999999999</v>
      </c>
      <c r="AZ859">
        <v>58616.7</v>
      </c>
      <c r="BM859">
        <v>52958.1</v>
      </c>
      <c r="BN859">
        <v>69698.8</v>
      </c>
      <c r="BQ859">
        <v>71193.600000000006</v>
      </c>
      <c r="BR859">
        <v>58524.7</v>
      </c>
      <c r="CC859">
        <v>69622.600000000006</v>
      </c>
      <c r="CE859">
        <v>29136.799999999999</v>
      </c>
      <c r="CK859">
        <v>57152.7</v>
      </c>
      <c r="CP859">
        <v>38630.6</v>
      </c>
      <c r="CZ859">
        <v>15.69</v>
      </c>
      <c r="DE859">
        <v>15.7</v>
      </c>
      <c r="DH859">
        <v>15.7</v>
      </c>
      <c r="DV859">
        <v>15.68</v>
      </c>
      <c r="EJ859">
        <v>15.67</v>
      </c>
      <c r="EK859">
        <v>15.69</v>
      </c>
      <c r="EL859">
        <v>15.71</v>
      </c>
      <c r="EY859">
        <v>15.71</v>
      </c>
      <c r="EZ859">
        <v>15.67</v>
      </c>
      <c r="FC859">
        <v>15.66</v>
      </c>
      <c r="FD859">
        <v>15.69</v>
      </c>
      <c r="FO859">
        <v>15.71</v>
      </c>
      <c r="FQ859">
        <v>15.69</v>
      </c>
      <c r="FW859">
        <v>15.69</v>
      </c>
      <c r="GB859">
        <v>15.67</v>
      </c>
      <c r="GL859">
        <v>0.85</v>
      </c>
      <c r="GQ859">
        <v>0.95</v>
      </c>
      <c r="GT859">
        <v>0.86</v>
      </c>
      <c r="HH859">
        <v>1</v>
      </c>
      <c r="HV859">
        <v>0.59</v>
      </c>
      <c r="HW859">
        <v>1</v>
      </c>
      <c r="HX859">
        <v>0.9</v>
      </c>
      <c r="IK859">
        <v>0.78</v>
      </c>
      <c r="IL859">
        <v>0.93</v>
      </c>
      <c r="IO859">
        <v>0.96</v>
      </c>
      <c r="IP859">
        <v>0.84</v>
      </c>
      <c r="JA859">
        <v>0.91</v>
      </c>
      <c r="JC859">
        <v>0.87</v>
      </c>
      <c r="JI859">
        <v>0.99</v>
      </c>
      <c r="JN859">
        <v>0.96</v>
      </c>
    </row>
    <row r="860" spans="1:281" x14ac:dyDescent="0.2">
      <c r="A860">
        <v>719</v>
      </c>
      <c r="C860" t="s">
        <v>2653</v>
      </c>
      <c r="D860" t="s">
        <v>16</v>
      </c>
      <c r="E860">
        <v>728.55124999999998</v>
      </c>
      <c r="F860">
        <v>14.1</v>
      </c>
      <c r="G860">
        <v>14.1</v>
      </c>
      <c r="H860">
        <v>14.1</v>
      </c>
      <c r="I860">
        <v>14.39</v>
      </c>
      <c r="J860">
        <v>14.39</v>
      </c>
      <c r="K860">
        <v>0.02</v>
      </c>
      <c r="AF860">
        <v>154283.79999999999</v>
      </c>
      <c r="CT860">
        <v>98836.6</v>
      </c>
      <c r="DR860">
        <v>14.1</v>
      </c>
      <c r="GF860">
        <v>14.39</v>
      </c>
      <c r="HD860">
        <v>1</v>
      </c>
      <c r="JR860">
        <v>0.95</v>
      </c>
    </row>
    <row r="861" spans="1:281" x14ac:dyDescent="0.2">
      <c r="A861">
        <v>720</v>
      </c>
      <c r="C861" t="s">
        <v>2654</v>
      </c>
      <c r="D861" t="s">
        <v>16</v>
      </c>
      <c r="E861">
        <v>730.53178000000003</v>
      </c>
      <c r="F861">
        <v>13.46</v>
      </c>
      <c r="G861">
        <v>13.46</v>
      </c>
      <c r="H861">
        <v>13.46</v>
      </c>
      <c r="I861">
        <v>13.46</v>
      </c>
      <c r="J861">
        <v>13.46</v>
      </c>
      <c r="K861">
        <v>0.01</v>
      </c>
      <c r="AH861">
        <v>70899.3</v>
      </c>
      <c r="DT861">
        <v>13.46</v>
      </c>
      <c r="HF861">
        <v>0.51</v>
      </c>
    </row>
    <row r="862" spans="1:281" x14ac:dyDescent="0.2">
      <c r="A862">
        <v>721</v>
      </c>
      <c r="B862" t="s">
        <v>25</v>
      </c>
      <c r="C862" t="s">
        <v>2656</v>
      </c>
      <c r="D862" t="s">
        <v>16</v>
      </c>
      <c r="E862">
        <v>733.47407999999996</v>
      </c>
      <c r="F862">
        <v>12.05</v>
      </c>
      <c r="G862">
        <v>14.95</v>
      </c>
      <c r="H862">
        <v>15</v>
      </c>
      <c r="I862">
        <v>15.07</v>
      </c>
      <c r="J862">
        <v>15.34</v>
      </c>
      <c r="K862">
        <v>0.41</v>
      </c>
      <c r="N862">
        <v>25606.3</v>
      </c>
      <c r="R862">
        <v>11231.6</v>
      </c>
      <c r="S862">
        <v>13417</v>
      </c>
      <c r="U862">
        <v>10152.700000000001</v>
      </c>
      <c r="V862">
        <v>12470.9</v>
      </c>
      <c r="Y862">
        <v>13569.8</v>
      </c>
      <c r="AA862">
        <v>10661.8</v>
      </c>
      <c r="AD862">
        <v>24976.400000000001</v>
      </c>
      <c r="AE862">
        <v>9293.7999999999993</v>
      </c>
      <c r="AK862">
        <v>19849.2</v>
      </c>
      <c r="AL862">
        <v>210427.7</v>
      </c>
      <c r="AO862">
        <v>11278.8</v>
      </c>
      <c r="AQ862">
        <v>27684.9</v>
      </c>
      <c r="AR862">
        <v>17714.099999999999</v>
      </c>
      <c r="AU862">
        <v>9637.6</v>
      </c>
      <c r="AV862">
        <v>13741.2</v>
      </c>
      <c r="AX862">
        <v>8070.3</v>
      </c>
      <c r="AZ862">
        <v>8104.3</v>
      </c>
      <c r="BA862">
        <v>15863.3</v>
      </c>
      <c r="BJ862">
        <v>29799.9</v>
      </c>
      <c r="BM862">
        <v>11335.1</v>
      </c>
      <c r="BN862">
        <v>21960.3</v>
      </c>
      <c r="BQ862">
        <v>64969.3</v>
      </c>
      <c r="BR862">
        <v>42276.2</v>
      </c>
      <c r="BT862">
        <v>30481.599999999999</v>
      </c>
      <c r="BV862">
        <v>17622.900000000001</v>
      </c>
      <c r="BW862">
        <v>16223.5</v>
      </c>
      <c r="BZ862">
        <v>10807.3</v>
      </c>
      <c r="CA862">
        <v>8224.5</v>
      </c>
      <c r="CD862">
        <v>10320.1</v>
      </c>
      <c r="CE862">
        <v>9950.2000000000007</v>
      </c>
      <c r="CG862">
        <v>11324</v>
      </c>
      <c r="CH862">
        <v>9820.2000000000007</v>
      </c>
      <c r="CS862">
        <v>14623.4</v>
      </c>
      <c r="CT862">
        <v>13296</v>
      </c>
      <c r="CV862">
        <v>18294</v>
      </c>
      <c r="CW862">
        <v>11221.7</v>
      </c>
      <c r="CZ862">
        <v>15.05</v>
      </c>
      <c r="DD862">
        <v>15.06</v>
      </c>
      <c r="DE862">
        <v>14.93</v>
      </c>
      <c r="DG862">
        <v>14.97</v>
      </c>
      <c r="DH862">
        <v>15.01</v>
      </c>
      <c r="DK862">
        <v>14.97</v>
      </c>
      <c r="DM862">
        <v>15.03</v>
      </c>
      <c r="DP862">
        <v>14.95</v>
      </c>
      <c r="DQ862">
        <v>14.95</v>
      </c>
      <c r="DW862">
        <v>15.01</v>
      </c>
      <c r="DX862">
        <v>12.05</v>
      </c>
      <c r="EA862">
        <v>14.94</v>
      </c>
      <c r="EC862">
        <v>15.11</v>
      </c>
      <c r="ED862">
        <v>15.08</v>
      </c>
      <c r="EG862">
        <v>15.09</v>
      </c>
      <c r="EH862">
        <v>15.08</v>
      </c>
      <c r="EJ862">
        <v>14.92</v>
      </c>
      <c r="EL862">
        <v>15.03</v>
      </c>
      <c r="EM862">
        <v>15</v>
      </c>
      <c r="EV862">
        <v>14.99</v>
      </c>
      <c r="EY862">
        <v>15</v>
      </c>
      <c r="EZ862">
        <v>14.87</v>
      </c>
      <c r="FC862">
        <v>14.96</v>
      </c>
      <c r="FD862">
        <v>14.98</v>
      </c>
      <c r="FF862">
        <v>15.12</v>
      </c>
      <c r="FH862">
        <v>15.09</v>
      </c>
      <c r="FI862">
        <v>15.08</v>
      </c>
      <c r="FL862">
        <v>15.07</v>
      </c>
      <c r="FM862">
        <v>15.02</v>
      </c>
      <c r="FP862">
        <v>15.02</v>
      </c>
      <c r="FQ862">
        <v>14.98</v>
      </c>
      <c r="FS862">
        <v>15</v>
      </c>
      <c r="FT862">
        <v>15.34</v>
      </c>
      <c r="GE862">
        <v>14.93</v>
      </c>
      <c r="GF862">
        <v>15.11</v>
      </c>
      <c r="GH862">
        <v>14.94</v>
      </c>
      <c r="GI862">
        <v>14.92</v>
      </c>
      <c r="GL862">
        <v>0.85</v>
      </c>
      <c r="GP862">
        <v>0.93</v>
      </c>
      <c r="GQ862">
        <v>0.8</v>
      </c>
      <c r="GS862">
        <v>0.94</v>
      </c>
      <c r="GT862">
        <v>0.64</v>
      </c>
      <c r="GW862">
        <v>0.87</v>
      </c>
      <c r="GY862">
        <v>0.81</v>
      </c>
      <c r="HB862">
        <v>0.96</v>
      </c>
      <c r="HC862">
        <v>0.96</v>
      </c>
      <c r="HI862">
        <v>0.91</v>
      </c>
      <c r="HJ862">
        <v>0.96</v>
      </c>
      <c r="HM862">
        <v>0.69</v>
      </c>
      <c r="HO862">
        <v>0.94</v>
      </c>
      <c r="HP862">
        <v>0.84</v>
      </c>
      <c r="HS862">
        <v>0.96</v>
      </c>
      <c r="HT862">
        <v>0.96</v>
      </c>
      <c r="HV862">
        <v>0.96</v>
      </c>
      <c r="HX862">
        <v>0.83</v>
      </c>
      <c r="HY862">
        <v>0.95</v>
      </c>
      <c r="IH862">
        <v>0.95</v>
      </c>
      <c r="IK862">
        <v>0.77</v>
      </c>
      <c r="IL862">
        <v>0.62</v>
      </c>
      <c r="IO862">
        <v>0.83</v>
      </c>
      <c r="IP862">
        <v>0.89</v>
      </c>
      <c r="IR862">
        <v>0.77</v>
      </c>
      <c r="IT862">
        <v>0.72</v>
      </c>
      <c r="IU862">
        <v>0.81</v>
      </c>
      <c r="IX862">
        <v>0.84</v>
      </c>
      <c r="IY862">
        <v>0.8</v>
      </c>
      <c r="JB862">
        <v>0.96</v>
      </c>
      <c r="JC862">
        <v>0.96</v>
      </c>
      <c r="JE862">
        <v>0.86</v>
      </c>
      <c r="JF862">
        <v>0.96</v>
      </c>
      <c r="JQ862">
        <v>0.8</v>
      </c>
      <c r="JR862">
        <v>0.96</v>
      </c>
      <c r="JT862">
        <v>0.95</v>
      </c>
      <c r="JU862">
        <v>0.74</v>
      </c>
    </row>
    <row r="863" spans="1:281" x14ac:dyDescent="0.2">
      <c r="A863">
        <v>721</v>
      </c>
      <c r="B863" t="s">
        <v>25</v>
      </c>
      <c r="C863" t="s">
        <v>2655</v>
      </c>
      <c r="D863" t="s">
        <v>27</v>
      </c>
      <c r="E863">
        <v>327.23131999999998</v>
      </c>
      <c r="F863">
        <v>14.92</v>
      </c>
      <c r="G863">
        <v>14.95</v>
      </c>
      <c r="H863">
        <v>15</v>
      </c>
      <c r="I863">
        <v>15.08</v>
      </c>
      <c r="J863">
        <v>15.11</v>
      </c>
      <c r="K863">
        <v>0.2</v>
      </c>
      <c r="P863">
        <v>96505.9</v>
      </c>
      <c r="AA863">
        <v>109937.2</v>
      </c>
      <c r="AD863">
        <v>170339.1</v>
      </c>
      <c r="AQ863">
        <v>169769.9</v>
      </c>
      <c r="AT863">
        <v>156589.1</v>
      </c>
      <c r="AU863">
        <v>92840.5</v>
      </c>
      <c r="BA863">
        <v>160296.4</v>
      </c>
      <c r="BD863">
        <v>87206.3</v>
      </c>
      <c r="BH863">
        <v>160158</v>
      </c>
      <c r="BK863">
        <v>248899.1</v>
      </c>
      <c r="BL863">
        <v>156061.4</v>
      </c>
      <c r="BR863">
        <v>245655.5</v>
      </c>
      <c r="BS863">
        <v>100843.9</v>
      </c>
      <c r="CB863">
        <v>133552.6</v>
      </c>
      <c r="CD863">
        <v>173909</v>
      </c>
      <c r="CE863">
        <v>99707.9</v>
      </c>
      <c r="CV863">
        <v>108749.3</v>
      </c>
      <c r="CW863">
        <v>80902.3</v>
      </c>
      <c r="DB863">
        <v>15.08</v>
      </c>
      <c r="DM863">
        <v>15.03</v>
      </c>
      <c r="DP863">
        <v>14.95</v>
      </c>
      <c r="EC863">
        <v>15.11</v>
      </c>
      <c r="EF863">
        <v>15.09</v>
      </c>
      <c r="EG863">
        <v>15.09</v>
      </c>
      <c r="EM863">
        <v>15</v>
      </c>
      <c r="EP863">
        <v>15.02</v>
      </c>
      <c r="ET863">
        <v>14.95</v>
      </c>
      <c r="EW863">
        <v>15.08</v>
      </c>
      <c r="EX863">
        <v>14.99</v>
      </c>
      <c r="FD863">
        <v>14.98</v>
      </c>
      <c r="FE863">
        <v>14.93</v>
      </c>
      <c r="FN863">
        <v>15.02</v>
      </c>
      <c r="FP863">
        <v>15</v>
      </c>
      <c r="FQ863">
        <v>14.99</v>
      </c>
      <c r="GH863">
        <v>14.95</v>
      </c>
      <c r="GI863">
        <v>14.92</v>
      </c>
      <c r="GN863">
        <v>0.98</v>
      </c>
      <c r="GY863">
        <v>0.85</v>
      </c>
      <c r="HB863">
        <v>0.82</v>
      </c>
      <c r="HO863">
        <v>0.8</v>
      </c>
      <c r="HR863">
        <v>1</v>
      </c>
      <c r="HS863">
        <v>0.92</v>
      </c>
      <c r="HY863">
        <v>0.81</v>
      </c>
      <c r="IB863">
        <v>0.95</v>
      </c>
      <c r="IF863">
        <v>0.85</v>
      </c>
      <c r="II863">
        <v>0.98</v>
      </c>
      <c r="IJ863">
        <v>0.98</v>
      </c>
      <c r="IP863">
        <v>0.9</v>
      </c>
      <c r="IQ863">
        <v>0.91</v>
      </c>
      <c r="IZ863">
        <v>0.99</v>
      </c>
      <c r="JB863">
        <v>0.91</v>
      </c>
      <c r="JC863">
        <v>0.8</v>
      </c>
      <c r="JT863">
        <v>0.71</v>
      </c>
      <c r="JU863">
        <v>0.89</v>
      </c>
    </row>
    <row r="864" spans="1:281" x14ac:dyDescent="0.2">
      <c r="A864">
        <v>721</v>
      </c>
      <c r="B864" t="s">
        <v>25</v>
      </c>
      <c r="C864" t="s">
        <v>2655</v>
      </c>
      <c r="D864" t="s">
        <v>27</v>
      </c>
      <c r="E864">
        <v>423.24747000000002</v>
      </c>
      <c r="F864">
        <v>15.09</v>
      </c>
      <c r="G864">
        <v>15.09</v>
      </c>
      <c r="H864">
        <v>15.09</v>
      </c>
      <c r="I864">
        <v>15.09</v>
      </c>
      <c r="J864">
        <v>15.09</v>
      </c>
      <c r="K864">
        <v>0.01</v>
      </c>
      <c r="BV864">
        <v>5792.9</v>
      </c>
      <c r="FH864">
        <v>15.09</v>
      </c>
      <c r="IT864">
        <v>0.59</v>
      </c>
    </row>
    <row r="865" spans="1:281" x14ac:dyDescent="0.2">
      <c r="A865">
        <v>721</v>
      </c>
      <c r="B865" t="s">
        <v>25</v>
      </c>
      <c r="C865" t="s">
        <v>2655</v>
      </c>
      <c r="D865" t="s">
        <v>27</v>
      </c>
      <c r="E865">
        <v>327.23075999999998</v>
      </c>
      <c r="F865">
        <v>14.87</v>
      </c>
      <c r="G865">
        <v>14.87</v>
      </c>
      <c r="H865">
        <v>14.87</v>
      </c>
      <c r="I865">
        <v>14.87</v>
      </c>
      <c r="J865">
        <v>14.87</v>
      </c>
      <c r="K865">
        <v>0.01</v>
      </c>
      <c r="BN865">
        <v>172090.9</v>
      </c>
      <c r="EZ865">
        <v>14.87</v>
      </c>
      <c r="IL865">
        <v>0.99</v>
      </c>
    </row>
    <row r="866" spans="1:281" x14ac:dyDescent="0.2">
      <c r="A866">
        <v>722</v>
      </c>
      <c r="B866" t="s">
        <v>25</v>
      </c>
      <c r="C866" t="s">
        <v>2658</v>
      </c>
      <c r="D866" t="s">
        <v>16</v>
      </c>
      <c r="E866">
        <v>733.47374000000002</v>
      </c>
      <c r="F866">
        <v>14.01</v>
      </c>
      <c r="G866">
        <v>14.01</v>
      </c>
      <c r="H866">
        <v>14.05</v>
      </c>
      <c r="I866">
        <v>14.05</v>
      </c>
      <c r="J866">
        <v>14.07</v>
      </c>
      <c r="K866">
        <v>0.04</v>
      </c>
      <c r="AQ866">
        <v>6470.5</v>
      </c>
      <c r="BV866">
        <v>4026.4</v>
      </c>
      <c r="CB866">
        <v>2190.1</v>
      </c>
      <c r="CD866">
        <v>2587.1</v>
      </c>
      <c r="EC866">
        <v>14.07</v>
      </c>
      <c r="FH866">
        <v>14.05</v>
      </c>
      <c r="FN866">
        <v>14.01</v>
      </c>
      <c r="FP866">
        <v>14.01</v>
      </c>
      <c r="HO866">
        <v>0.96</v>
      </c>
      <c r="IT866">
        <v>0.96</v>
      </c>
      <c r="IZ866">
        <v>0.96</v>
      </c>
      <c r="JB866">
        <v>0.68</v>
      </c>
    </row>
    <row r="867" spans="1:281" x14ac:dyDescent="0.2">
      <c r="A867">
        <v>722</v>
      </c>
      <c r="B867" t="s">
        <v>25</v>
      </c>
      <c r="C867" t="s">
        <v>2657</v>
      </c>
      <c r="D867" t="s">
        <v>27</v>
      </c>
      <c r="E867">
        <v>303.23200000000003</v>
      </c>
      <c r="F867">
        <v>13.96</v>
      </c>
      <c r="G867">
        <v>13.96</v>
      </c>
      <c r="H867">
        <v>14.02</v>
      </c>
      <c r="I867">
        <v>14.05</v>
      </c>
      <c r="J867">
        <v>14.05</v>
      </c>
      <c r="K867">
        <v>0.03</v>
      </c>
      <c r="AD867">
        <v>38563.199999999997</v>
      </c>
      <c r="AW867">
        <v>40024.800000000003</v>
      </c>
      <c r="BV867">
        <v>54923.4</v>
      </c>
      <c r="DP867">
        <v>13.96</v>
      </c>
      <c r="EI867">
        <v>14.02</v>
      </c>
      <c r="FH867">
        <v>14.05</v>
      </c>
      <c r="HB867">
        <v>0.93</v>
      </c>
      <c r="HU867">
        <v>0.98</v>
      </c>
      <c r="IT867">
        <v>0.91</v>
      </c>
    </row>
    <row r="868" spans="1:281" x14ac:dyDescent="0.2">
      <c r="A868">
        <v>723</v>
      </c>
      <c r="C868" t="s">
        <v>2659</v>
      </c>
      <c r="D868" t="s">
        <v>16</v>
      </c>
      <c r="E868">
        <v>734.47230999999999</v>
      </c>
      <c r="F868">
        <v>14.98</v>
      </c>
      <c r="G868">
        <v>15.03</v>
      </c>
      <c r="H868">
        <v>15.04</v>
      </c>
      <c r="I868">
        <v>15.04</v>
      </c>
      <c r="J868">
        <v>15.06</v>
      </c>
      <c r="K868">
        <v>0.04</v>
      </c>
      <c r="AT868">
        <v>11548.1</v>
      </c>
      <c r="CA868">
        <v>9542.2000000000007</v>
      </c>
      <c r="CO868">
        <v>15325.7</v>
      </c>
      <c r="CS868">
        <v>11296.8</v>
      </c>
      <c r="EF868">
        <v>15.03</v>
      </c>
      <c r="FM868">
        <v>14.98</v>
      </c>
      <c r="GA868">
        <v>15.06</v>
      </c>
      <c r="GE868">
        <v>15.04</v>
      </c>
      <c r="HR868">
        <v>0.8</v>
      </c>
      <c r="IY868">
        <v>0.77</v>
      </c>
      <c r="JM868">
        <v>0.65</v>
      </c>
      <c r="JQ868">
        <v>0.91</v>
      </c>
    </row>
    <row r="869" spans="1:281" x14ac:dyDescent="0.2">
      <c r="A869">
        <v>724</v>
      </c>
      <c r="B869" t="s">
        <v>25</v>
      </c>
      <c r="C869" t="s">
        <v>2661</v>
      </c>
      <c r="D869" t="s">
        <v>16</v>
      </c>
      <c r="E869">
        <v>735.48874000000001</v>
      </c>
      <c r="F869">
        <v>10.89</v>
      </c>
      <c r="G869">
        <v>12.68</v>
      </c>
      <c r="H869">
        <v>13</v>
      </c>
      <c r="I869">
        <v>13.02</v>
      </c>
      <c r="J869">
        <v>13.14</v>
      </c>
      <c r="K869">
        <v>0.09</v>
      </c>
      <c r="R869">
        <v>12800</v>
      </c>
      <c r="S869">
        <v>150244.6</v>
      </c>
      <c r="AH869">
        <v>90146.3</v>
      </c>
      <c r="AX869">
        <v>13348.9</v>
      </c>
      <c r="AZ869">
        <v>121206.9</v>
      </c>
      <c r="BF869">
        <v>5785.2</v>
      </c>
      <c r="BW869">
        <v>97728.7</v>
      </c>
      <c r="BZ869">
        <v>62831.4</v>
      </c>
      <c r="DD869">
        <v>12.68</v>
      </c>
      <c r="DE869">
        <v>13</v>
      </c>
      <c r="DT869">
        <v>13.07</v>
      </c>
      <c r="EJ869">
        <v>12.5</v>
      </c>
      <c r="EL869">
        <v>13.02</v>
      </c>
      <c r="ER869">
        <v>10.89</v>
      </c>
      <c r="FI869">
        <v>13.14</v>
      </c>
      <c r="FL869">
        <v>12.93</v>
      </c>
      <c r="GP869">
        <v>0.92</v>
      </c>
      <c r="GQ869">
        <v>0.59</v>
      </c>
      <c r="HF869">
        <v>0.83</v>
      </c>
      <c r="HV869">
        <v>0.85</v>
      </c>
      <c r="HX869">
        <v>0.74</v>
      </c>
      <c r="ID869">
        <v>0.96</v>
      </c>
      <c r="IU869">
        <v>0.96</v>
      </c>
      <c r="IX869">
        <v>0.96</v>
      </c>
    </row>
    <row r="870" spans="1:281" x14ac:dyDescent="0.2">
      <c r="A870">
        <v>724</v>
      </c>
      <c r="B870" t="s">
        <v>25</v>
      </c>
      <c r="C870" t="s">
        <v>2660</v>
      </c>
      <c r="D870" t="s">
        <v>27</v>
      </c>
      <c r="E870">
        <v>409.23259000000002</v>
      </c>
      <c r="F870">
        <v>12.88</v>
      </c>
      <c r="G870">
        <v>12.88</v>
      </c>
      <c r="H870">
        <v>12.88</v>
      </c>
      <c r="I870">
        <v>12.88</v>
      </c>
      <c r="J870">
        <v>12.88</v>
      </c>
      <c r="K870">
        <v>0.01</v>
      </c>
      <c r="CC870">
        <v>121801.4</v>
      </c>
      <c r="FO870">
        <v>12.88</v>
      </c>
      <c r="JA870">
        <v>1</v>
      </c>
    </row>
    <row r="871" spans="1:281" x14ac:dyDescent="0.2">
      <c r="A871">
        <v>725</v>
      </c>
      <c r="C871" t="s">
        <v>2662</v>
      </c>
      <c r="D871" t="s">
        <v>16</v>
      </c>
      <c r="E871">
        <v>736.48653999999999</v>
      </c>
      <c r="F871">
        <v>15.48</v>
      </c>
      <c r="G871">
        <v>15.52</v>
      </c>
      <c r="H871">
        <v>15.63</v>
      </c>
      <c r="I871">
        <v>15.64</v>
      </c>
      <c r="J871">
        <v>15.73</v>
      </c>
      <c r="K871">
        <v>0.12</v>
      </c>
      <c r="Q871">
        <v>20541.900000000001</v>
      </c>
      <c r="R871">
        <v>5640.4</v>
      </c>
      <c r="AP871">
        <v>16221.6</v>
      </c>
      <c r="BF871">
        <v>14423.7</v>
      </c>
      <c r="BH871">
        <v>16972.599999999999</v>
      </c>
      <c r="BJ871">
        <v>78365.399999999994</v>
      </c>
      <c r="BP871">
        <v>11905</v>
      </c>
      <c r="BT871">
        <v>70460.3</v>
      </c>
      <c r="BZ871">
        <v>16330.2</v>
      </c>
      <c r="CG871">
        <v>7149.1</v>
      </c>
      <c r="CP871">
        <v>55364.4</v>
      </c>
      <c r="DC871">
        <v>15.64</v>
      </c>
      <c r="DD871">
        <v>15.48</v>
      </c>
      <c r="EB871">
        <v>15.63</v>
      </c>
      <c r="ER871">
        <v>15.64</v>
      </c>
      <c r="ET871">
        <v>15.52</v>
      </c>
      <c r="EV871">
        <v>15.61</v>
      </c>
      <c r="FB871">
        <v>15.64</v>
      </c>
      <c r="FF871">
        <v>15.64</v>
      </c>
      <c r="FL871">
        <v>15.73</v>
      </c>
      <c r="FS871">
        <v>15.5</v>
      </c>
      <c r="GB871">
        <v>15.59</v>
      </c>
      <c r="GO871">
        <v>0.92</v>
      </c>
      <c r="GP871">
        <v>0.68</v>
      </c>
      <c r="HN871">
        <v>0.74</v>
      </c>
      <c r="ID871">
        <v>0.9</v>
      </c>
      <c r="IF871">
        <v>0.83</v>
      </c>
      <c r="IH871">
        <v>0.86</v>
      </c>
      <c r="IN871">
        <v>0.65</v>
      </c>
      <c r="IR871">
        <v>0.8</v>
      </c>
      <c r="IX871">
        <v>0.92</v>
      </c>
      <c r="JE871">
        <v>0.92</v>
      </c>
      <c r="JN871">
        <v>0.78</v>
      </c>
    </row>
    <row r="872" spans="1:281" x14ac:dyDescent="0.2">
      <c r="A872">
        <v>726</v>
      </c>
      <c r="C872" t="s">
        <v>2663</v>
      </c>
      <c r="D872" t="s">
        <v>16</v>
      </c>
      <c r="E872">
        <v>736.48595999999998</v>
      </c>
      <c r="F872">
        <v>11.07</v>
      </c>
      <c r="G872">
        <v>11.9</v>
      </c>
      <c r="H872">
        <v>12.15</v>
      </c>
      <c r="I872">
        <v>12.32</v>
      </c>
      <c r="J872">
        <v>15.72</v>
      </c>
      <c r="K872">
        <v>0.19</v>
      </c>
      <c r="R872">
        <v>176343.2</v>
      </c>
      <c r="T872">
        <v>32377.7</v>
      </c>
      <c r="Z872">
        <v>19215.900000000001</v>
      </c>
      <c r="AF872">
        <v>74946.5</v>
      </c>
      <c r="AM872">
        <v>68871.100000000006</v>
      </c>
      <c r="AV872">
        <v>67239.3</v>
      </c>
      <c r="BQ872">
        <v>106161.8</v>
      </c>
      <c r="BR872">
        <v>247737.1</v>
      </c>
      <c r="BV872">
        <v>20006.8</v>
      </c>
      <c r="BW872">
        <v>42076.3</v>
      </c>
      <c r="BX872">
        <v>254788.4</v>
      </c>
      <c r="BZ872">
        <v>128518.2</v>
      </c>
      <c r="CD872">
        <v>15626.5</v>
      </c>
      <c r="CG872">
        <v>80875.399999999994</v>
      </c>
      <c r="CO872">
        <v>50748.5</v>
      </c>
      <c r="CP872">
        <v>56226.7</v>
      </c>
      <c r="CV872">
        <v>51980.4</v>
      </c>
      <c r="DD872">
        <v>11.97</v>
      </c>
      <c r="DF872">
        <v>15.72</v>
      </c>
      <c r="DL872">
        <v>11.32</v>
      </c>
      <c r="DR872">
        <v>12.27</v>
      </c>
      <c r="DY872">
        <v>12.15</v>
      </c>
      <c r="EH872">
        <v>12.16</v>
      </c>
      <c r="FC872">
        <v>12.36</v>
      </c>
      <c r="FD872">
        <v>12.39</v>
      </c>
      <c r="FH872">
        <v>11.71</v>
      </c>
      <c r="FI872">
        <v>12.3</v>
      </c>
      <c r="FJ872">
        <v>12.11</v>
      </c>
      <c r="FL872">
        <v>11.9</v>
      </c>
      <c r="FP872">
        <v>11.07</v>
      </c>
      <c r="FS872">
        <v>11.4</v>
      </c>
      <c r="GA872">
        <v>12.32</v>
      </c>
      <c r="GB872">
        <v>12.33</v>
      </c>
      <c r="GH872">
        <v>12.15</v>
      </c>
      <c r="GP872">
        <v>0.69</v>
      </c>
      <c r="GR872">
        <v>0.86</v>
      </c>
      <c r="GX872">
        <v>0.69</v>
      </c>
      <c r="HD872">
        <v>0.89</v>
      </c>
      <c r="HK872">
        <v>0.67</v>
      </c>
      <c r="HT872">
        <v>0.69</v>
      </c>
      <c r="IO872">
        <v>0.67</v>
      </c>
      <c r="IP872">
        <v>0.92</v>
      </c>
      <c r="IT872">
        <v>0.92</v>
      </c>
      <c r="IU872">
        <v>0.68</v>
      </c>
      <c r="IV872">
        <v>0.89</v>
      </c>
      <c r="IX872">
        <v>0.69</v>
      </c>
      <c r="JB872">
        <v>0.65</v>
      </c>
      <c r="JE872">
        <v>0.67</v>
      </c>
      <c r="JM872">
        <v>0.65</v>
      </c>
      <c r="JN872">
        <v>0.87</v>
      </c>
      <c r="JT872">
        <v>0.67</v>
      </c>
    </row>
    <row r="873" spans="1:281" x14ac:dyDescent="0.2">
      <c r="A873">
        <v>727</v>
      </c>
      <c r="C873" t="s">
        <v>2664</v>
      </c>
      <c r="D873" t="s">
        <v>16</v>
      </c>
      <c r="E873">
        <v>736.48644000000002</v>
      </c>
      <c r="F873">
        <v>10.63</v>
      </c>
      <c r="G873">
        <v>11.8</v>
      </c>
      <c r="H873">
        <v>12.09</v>
      </c>
      <c r="I873">
        <v>12.29</v>
      </c>
      <c r="J873">
        <v>14.46</v>
      </c>
      <c r="K873">
        <v>0.31</v>
      </c>
      <c r="O873">
        <v>11186.2</v>
      </c>
      <c r="V873">
        <v>21650.2</v>
      </c>
      <c r="X873">
        <v>42402.1</v>
      </c>
      <c r="AD873">
        <v>19938.5</v>
      </c>
      <c r="AF873">
        <v>81032.100000000006</v>
      </c>
      <c r="AI873">
        <v>60381.5</v>
      </c>
      <c r="AK873">
        <v>86235.5</v>
      </c>
      <c r="AT873">
        <v>16636.099999999999</v>
      </c>
      <c r="AZ873">
        <v>21665.1</v>
      </c>
      <c r="BC873">
        <v>14573.1</v>
      </c>
      <c r="BG873">
        <v>22468.400000000001</v>
      </c>
      <c r="BH873">
        <v>61419.6</v>
      </c>
      <c r="BJ873">
        <v>80717.5</v>
      </c>
      <c r="BK873">
        <v>24996.3</v>
      </c>
      <c r="BM873">
        <v>32230.799999999999</v>
      </c>
      <c r="BO873">
        <v>15960</v>
      </c>
      <c r="BT873">
        <v>190425.4</v>
      </c>
      <c r="BU873">
        <v>43680.3</v>
      </c>
      <c r="BV873">
        <v>22554.7</v>
      </c>
      <c r="BW873">
        <v>34450.300000000003</v>
      </c>
      <c r="BY873">
        <v>13877</v>
      </c>
      <c r="CD873">
        <v>14297.8</v>
      </c>
      <c r="CG873">
        <v>11676.5</v>
      </c>
      <c r="CL873">
        <v>50095.199999999997</v>
      </c>
      <c r="CO873">
        <v>64065.8</v>
      </c>
      <c r="CP873">
        <v>61777.7</v>
      </c>
      <c r="CQ873">
        <v>10445.4</v>
      </c>
      <c r="CT873">
        <v>98066.3</v>
      </c>
      <c r="DA873">
        <v>11.53</v>
      </c>
      <c r="DH873">
        <v>11.22</v>
      </c>
      <c r="DJ873">
        <v>11.09</v>
      </c>
      <c r="DP873">
        <v>12.29</v>
      </c>
      <c r="DR873">
        <v>12.37</v>
      </c>
      <c r="DU873">
        <v>12.15</v>
      </c>
      <c r="DW873">
        <v>12.53</v>
      </c>
      <c r="EF873">
        <v>11.8</v>
      </c>
      <c r="EL873">
        <v>11.96</v>
      </c>
      <c r="EO873">
        <v>11.78</v>
      </c>
      <c r="ES873">
        <v>11.38</v>
      </c>
      <c r="ET873">
        <v>12</v>
      </c>
      <c r="EV873">
        <v>12.12</v>
      </c>
      <c r="EW873">
        <v>12.71</v>
      </c>
      <c r="EY873">
        <v>12.29</v>
      </c>
      <c r="FA873">
        <v>14.46</v>
      </c>
      <c r="FF873">
        <v>12.18</v>
      </c>
      <c r="FG873">
        <v>12.09</v>
      </c>
      <c r="FH873">
        <v>11.82</v>
      </c>
      <c r="FI873">
        <v>12.37</v>
      </c>
      <c r="FK873">
        <v>12.33</v>
      </c>
      <c r="FP873">
        <v>11.4</v>
      </c>
      <c r="FS873">
        <v>10.63</v>
      </c>
      <c r="FX873">
        <v>12.08</v>
      </c>
      <c r="GA873">
        <v>12.11</v>
      </c>
      <c r="GB873">
        <v>12.05</v>
      </c>
      <c r="GC873">
        <v>12</v>
      </c>
      <c r="GF873">
        <v>12.25</v>
      </c>
      <c r="GM873">
        <v>0.92</v>
      </c>
      <c r="GT873">
        <v>0.76</v>
      </c>
      <c r="GV873">
        <v>0.92</v>
      </c>
      <c r="HB873">
        <v>0.93</v>
      </c>
      <c r="HD873">
        <v>0.93</v>
      </c>
      <c r="HG873">
        <v>0.71</v>
      </c>
      <c r="HI873">
        <v>0.76</v>
      </c>
      <c r="HR873">
        <v>0.91</v>
      </c>
      <c r="HX873">
        <v>0.93</v>
      </c>
      <c r="IA873">
        <v>0.93</v>
      </c>
      <c r="IE873">
        <v>0.84</v>
      </c>
      <c r="IF873">
        <v>0.93</v>
      </c>
      <c r="IH873">
        <v>0.79</v>
      </c>
      <c r="II873">
        <v>0.93</v>
      </c>
      <c r="IK873">
        <v>0.93</v>
      </c>
      <c r="IM873">
        <v>0.83</v>
      </c>
      <c r="IR873">
        <v>0.91</v>
      </c>
      <c r="IS873">
        <v>0.93</v>
      </c>
      <c r="IT873">
        <v>0.93</v>
      </c>
      <c r="IU873">
        <v>0.93</v>
      </c>
      <c r="IW873">
        <v>0.93</v>
      </c>
      <c r="JB873">
        <v>0.93</v>
      </c>
      <c r="JE873">
        <v>0.93</v>
      </c>
      <c r="JJ873">
        <v>0.92</v>
      </c>
      <c r="JM873">
        <v>0.92</v>
      </c>
      <c r="JN873">
        <v>0.7</v>
      </c>
      <c r="JO873">
        <v>0.93</v>
      </c>
      <c r="JR873">
        <v>0.93</v>
      </c>
    </row>
    <row r="874" spans="1:281" x14ac:dyDescent="0.2">
      <c r="A874">
        <v>728</v>
      </c>
      <c r="C874" t="s">
        <v>2665</v>
      </c>
      <c r="D874" t="s">
        <v>16</v>
      </c>
      <c r="E874">
        <v>736.48934999999994</v>
      </c>
      <c r="F874">
        <v>15.07</v>
      </c>
      <c r="G874">
        <v>15.07</v>
      </c>
      <c r="H874">
        <v>15.09</v>
      </c>
      <c r="I874">
        <v>15.16</v>
      </c>
      <c r="J874">
        <v>15.16</v>
      </c>
      <c r="K874">
        <v>0.03</v>
      </c>
      <c r="L874">
        <v>40257.300000000003</v>
      </c>
      <c r="AP874">
        <v>4753</v>
      </c>
      <c r="BX874">
        <v>5167.5</v>
      </c>
      <c r="CX874">
        <v>15.16</v>
      </c>
      <c r="EB874">
        <v>15.09</v>
      </c>
      <c r="FJ874">
        <v>15.07</v>
      </c>
      <c r="GJ874">
        <v>0.52</v>
      </c>
      <c r="HN874">
        <v>0.82</v>
      </c>
      <c r="IV874">
        <v>0.93</v>
      </c>
    </row>
    <row r="875" spans="1:281" x14ac:dyDescent="0.2">
      <c r="A875">
        <v>729</v>
      </c>
      <c r="C875" t="s">
        <v>2666</v>
      </c>
      <c r="D875" t="s">
        <v>16</v>
      </c>
      <c r="E875">
        <v>737.51418000000001</v>
      </c>
      <c r="F875">
        <v>14.19</v>
      </c>
      <c r="G875">
        <v>14.19</v>
      </c>
      <c r="H875">
        <v>14.19</v>
      </c>
      <c r="I875">
        <v>14.38</v>
      </c>
      <c r="J875">
        <v>14.38</v>
      </c>
      <c r="K875">
        <v>0.02</v>
      </c>
      <c r="CT875">
        <v>16036.1</v>
      </c>
      <c r="CU875">
        <v>40194.9</v>
      </c>
      <c r="GF875">
        <v>14.38</v>
      </c>
      <c r="GG875">
        <v>14.19</v>
      </c>
      <c r="JR875">
        <v>0.96</v>
      </c>
      <c r="JS875">
        <v>0.96</v>
      </c>
    </row>
    <row r="876" spans="1:281" x14ac:dyDescent="0.2">
      <c r="A876">
        <v>730</v>
      </c>
      <c r="B876" t="s">
        <v>25</v>
      </c>
      <c r="C876" t="s">
        <v>2668</v>
      </c>
      <c r="D876" t="s">
        <v>16</v>
      </c>
      <c r="E876">
        <v>738.50136999999995</v>
      </c>
      <c r="F876">
        <v>0.3</v>
      </c>
      <c r="G876">
        <v>12.63</v>
      </c>
      <c r="H876">
        <v>14.32</v>
      </c>
      <c r="I876">
        <v>14.43</v>
      </c>
      <c r="J876">
        <v>15.7</v>
      </c>
      <c r="K876">
        <v>0.37</v>
      </c>
      <c r="O876">
        <v>131027.2</v>
      </c>
      <c r="Q876">
        <v>49281.7</v>
      </c>
      <c r="S876">
        <v>21795.200000000001</v>
      </c>
      <c r="X876">
        <v>15594</v>
      </c>
      <c r="Y876">
        <v>198211.5</v>
      </c>
      <c r="AA876">
        <v>90668.9</v>
      </c>
      <c r="AB876">
        <v>394.6</v>
      </c>
      <c r="AE876">
        <v>7130.1</v>
      </c>
      <c r="AF876">
        <v>940634.2</v>
      </c>
      <c r="AJ876">
        <v>34470.699999999997</v>
      </c>
      <c r="AN876">
        <v>97481.2</v>
      </c>
      <c r="AQ876" t="s">
        <v>2669</v>
      </c>
      <c r="AV876">
        <v>2990</v>
      </c>
      <c r="AW876">
        <v>112471.6</v>
      </c>
      <c r="BB876">
        <v>157210.5</v>
      </c>
      <c r="BC876">
        <v>2062.5</v>
      </c>
      <c r="BG876">
        <v>7253.4</v>
      </c>
      <c r="BH876">
        <v>113101.1</v>
      </c>
      <c r="BJ876">
        <v>3079.3</v>
      </c>
      <c r="BL876">
        <v>294984.5</v>
      </c>
      <c r="BQ876">
        <v>417179.9</v>
      </c>
      <c r="BS876">
        <v>98197.2</v>
      </c>
      <c r="BT876">
        <v>85673.9</v>
      </c>
      <c r="BX876">
        <v>312816.3</v>
      </c>
      <c r="BZ876">
        <v>1200.7</v>
      </c>
      <c r="CA876">
        <v>85266.6</v>
      </c>
      <c r="CD876">
        <v>26585.3</v>
      </c>
      <c r="CI876">
        <v>4686.1000000000004</v>
      </c>
      <c r="CJ876">
        <v>2301.1999999999998</v>
      </c>
      <c r="CO876">
        <v>22860.7</v>
      </c>
      <c r="CP876">
        <v>329355.40000000002</v>
      </c>
      <c r="CS876">
        <v>15651.6</v>
      </c>
      <c r="CV876">
        <v>240758.2</v>
      </c>
      <c r="DA876">
        <v>14.4</v>
      </c>
      <c r="DC876">
        <v>14.39</v>
      </c>
      <c r="DE876">
        <v>15.7</v>
      </c>
      <c r="DJ876">
        <v>13.79</v>
      </c>
      <c r="DK876">
        <v>14.33</v>
      </c>
      <c r="DM876">
        <v>14.35</v>
      </c>
      <c r="DN876">
        <v>0.31</v>
      </c>
      <c r="DQ876">
        <v>13.78</v>
      </c>
      <c r="DR876">
        <v>14.57</v>
      </c>
      <c r="DV876">
        <v>13.93</v>
      </c>
      <c r="DZ876">
        <v>14.25</v>
      </c>
      <c r="EC876" t="s">
        <v>2670</v>
      </c>
      <c r="EH876">
        <v>0.31</v>
      </c>
      <c r="EI876">
        <v>14.34</v>
      </c>
      <c r="EN876">
        <v>14.32</v>
      </c>
      <c r="EO876">
        <v>0.3</v>
      </c>
      <c r="ES876">
        <v>13.95</v>
      </c>
      <c r="ET876">
        <v>14.39</v>
      </c>
      <c r="EV876">
        <v>0.3</v>
      </c>
      <c r="EX876">
        <v>14.45</v>
      </c>
      <c r="FC876">
        <v>14.62</v>
      </c>
      <c r="FE876">
        <v>14.43</v>
      </c>
      <c r="FF876">
        <v>12.63</v>
      </c>
      <c r="FJ876">
        <v>14.48</v>
      </c>
      <c r="FL876">
        <v>0.31</v>
      </c>
      <c r="FM876">
        <v>14.33</v>
      </c>
      <c r="FP876">
        <v>0.31</v>
      </c>
      <c r="FU876">
        <v>0.31</v>
      </c>
      <c r="FV876">
        <v>0.31</v>
      </c>
      <c r="GA876">
        <v>13.49</v>
      </c>
      <c r="GB876">
        <v>14.43</v>
      </c>
      <c r="GE876">
        <v>14.19</v>
      </c>
      <c r="GH876">
        <v>14.43</v>
      </c>
      <c r="GM876">
        <v>0.83</v>
      </c>
      <c r="GO876">
        <v>0.82</v>
      </c>
      <c r="GQ876">
        <v>0.93</v>
      </c>
      <c r="GV876">
        <v>0.93</v>
      </c>
      <c r="GW876">
        <v>0.83</v>
      </c>
      <c r="GY876">
        <v>0.84</v>
      </c>
      <c r="GZ876">
        <v>0.76</v>
      </c>
      <c r="HC876">
        <v>0.93</v>
      </c>
      <c r="HD876">
        <v>0.85</v>
      </c>
      <c r="HH876">
        <v>0.93</v>
      </c>
      <c r="HL876">
        <v>0.78</v>
      </c>
      <c r="HO876" t="s">
        <v>1395</v>
      </c>
      <c r="HT876">
        <v>0.91</v>
      </c>
      <c r="HU876">
        <v>0.87</v>
      </c>
      <c r="HZ876">
        <v>0.85</v>
      </c>
      <c r="IA876">
        <v>0.83</v>
      </c>
      <c r="IE876">
        <v>0.93</v>
      </c>
      <c r="IF876">
        <v>0.64</v>
      </c>
      <c r="IH876">
        <v>0.93</v>
      </c>
      <c r="IJ876">
        <v>0.86</v>
      </c>
      <c r="IO876">
        <v>0.79</v>
      </c>
      <c r="IQ876">
        <v>0.73</v>
      </c>
      <c r="IR876">
        <v>0.63</v>
      </c>
      <c r="IV876">
        <v>0.88</v>
      </c>
      <c r="IX876">
        <v>0.93</v>
      </c>
      <c r="IY876">
        <v>0.83</v>
      </c>
      <c r="JB876">
        <v>0.81</v>
      </c>
      <c r="JG876">
        <v>0.71</v>
      </c>
      <c r="JH876">
        <v>0.93</v>
      </c>
      <c r="JM876">
        <v>0.9</v>
      </c>
      <c r="JN876">
        <v>0.89</v>
      </c>
      <c r="JQ876">
        <v>0.93</v>
      </c>
      <c r="JT876">
        <v>0.89</v>
      </c>
    </row>
    <row r="877" spans="1:281" x14ac:dyDescent="0.2">
      <c r="A877">
        <v>730</v>
      </c>
      <c r="B877" t="s">
        <v>25</v>
      </c>
      <c r="C877" t="s">
        <v>2667</v>
      </c>
      <c r="D877" t="s">
        <v>27</v>
      </c>
      <c r="E877">
        <v>303.23268000000002</v>
      </c>
      <c r="F877">
        <v>14.14</v>
      </c>
      <c r="G877">
        <v>14.14</v>
      </c>
      <c r="H877">
        <v>14.14</v>
      </c>
      <c r="I877">
        <v>14.14</v>
      </c>
      <c r="J877">
        <v>14.14</v>
      </c>
      <c r="K877">
        <v>0.01</v>
      </c>
      <c r="BF877">
        <v>189205.7</v>
      </c>
      <c r="ER877">
        <v>14.14</v>
      </c>
      <c r="ID877">
        <v>0.87</v>
      </c>
    </row>
    <row r="878" spans="1:281" x14ac:dyDescent="0.2">
      <c r="A878">
        <v>731</v>
      </c>
      <c r="C878" t="s">
        <v>2671</v>
      </c>
      <c r="D878" t="s">
        <v>16</v>
      </c>
      <c r="E878">
        <v>738.49991999999997</v>
      </c>
      <c r="F878">
        <v>0.3</v>
      </c>
      <c r="G878">
        <v>14.36</v>
      </c>
      <c r="H878">
        <v>14.43</v>
      </c>
      <c r="I878">
        <v>14.46</v>
      </c>
      <c r="J878">
        <v>15.66</v>
      </c>
      <c r="K878">
        <v>0.61</v>
      </c>
      <c r="M878">
        <v>115695.4</v>
      </c>
      <c r="R878">
        <v>352601.1</v>
      </c>
      <c r="S878">
        <v>487743.5</v>
      </c>
      <c r="T878">
        <v>218157.9</v>
      </c>
      <c r="U878">
        <v>128288.2</v>
      </c>
      <c r="V878">
        <v>298482.09999999998</v>
      </c>
      <c r="W878">
        <v>169607</v>
      </c>
      <c r="Z878">
        <v>103583.3</v>
      </c>
      <c r="AB878">
        <v>183486.3</v>
      </c>
      <c r="AD878">
        <v>305432.2</v>
      </c>
      <c r="AE878">
        <v>193467.9</v>
      </c>
      <c r="AG878">
        <v>184543.3</v>
      </c>
      <c r="AI878">
        <v>229679.4</v>
      </c>
      <c r="AJ878">
        <v>841216.1</v>
      </c>
      <c r="AK878">
        <v>1321793</v>
      </c>
      <c r="AM878">
        <v>310508.09999999998</v>
      </c>
      <c r="AN878">
        <v>308864.40000000002</v>
      </c>
      <c r="AO878">
        <v>137937.79999999999</v>
      </c>
      <c r="AQ878">
        <v>22229.5</v>
      </c>
      <c r="AT878">
        <v>153650.70000000001</v>
      </c>
      <c r="AU878">
        <v>124398.7</v>
      </c>
      <c r="AY878">
        <v>91252.4</v>
      </c>
      <c r="AZ878">
        <v>345262.2</v>
      </c>
      <c r="BA878">
        <v>183286.7</v>
      </c>
      <c r="BC878">
        <v>145845.1</v>
      </c>
      <c r="BF878">
        <v>121247.2</v>
      </c>
      <c r="BG878">
        <v>261016.2</v>
      </c>
      <c r="BI878">
        <v>73270.8</v>
      </c>
      <c r="BJ878">
        <v>260387.1</v>
      </c>
      <c r="BK878">
        <v>414517.4</v>
      </c>
      <c r="BM878">
        <v>171796</v>
      </c>
      <c r="BN878">
        <v>205814.39999999999</v>
      </c>
      <c r="BP878">
        <v>96824.7</v>
      </c>
      <c r="BR878">
        <v>227835.9</v>
      </c>
      <c r="BT878">
        <v>1553457.6</v>
      </c>
      <c r="BU878">
        <v>149274.20000000001</v>
      </c>
      <c r="BV878">
        <v>249664.8</v>
      </c>
      <c r="BW878">
        <v>293043.20000000001</v>
      </c>
      <c r="BY878">
        <v>128446</v>
      </c>
      <c r="BZ878">
        <v>75542.5</v>
      </c>
      <c r="CB878">
        <v>107478.39999999999</v>
      </c>
      <c r="CC878">
        <v>148312.20000000001</v>
      </c>
      <c r="CD878">
        <v>165244.29999999999</v>
      </c>
      <c r="CG878">
        <v>552124.19999999995</v>
      </c>
      <c r="CH878">
        <v>144054.70000000001</v>
      </c>
      <c r="CJ878">
        <v>157997.5</v>
      </c>
      <c r="CK878">
        <v>149105.29999999999</v>
      </c>
      <c r="CM878">
        <v>124621.6</v>
      </c>
      <c r="CP878">
        <v>402023.2</v>
      </c>
      <c r="CQ878">
        <v>116490.1</v>
      </c>
      <c r="CR878">
        <v>662810</v>
      </c>
      <c r="CS878">
        <v>193665.2</v>
      </c>
      <c r="CT878">
        <v>219691.7</v>
      </c>
      <c r="CU878">
        <v>264111</v>
      </c>
      <c r="CW878">
        <v>182057.5</v>
      </c>
      <c r="CY878">
        <v>14.39</v>
      </c>
      <c r="DD878">
        <v>14.43</v>
      </c>
      <c r="DE878">
        <v>14.36</v>
      </c>
      <c r="DF878">
        <v>14.17</v>
      </c>
      <c r="DG878">
        <v>14.29</v>
      </c>
      <c r="DH878">
        <v>14.41</v>
      </c>
      <c r="DI878">
        <v>14.34</v>
      </c>
      <c r="DL878">
        <v>14.35</v>
      </c>
      <c r="DN878">
        <v>14.3</v>
      </c>
      <c r="DP878">
        <v>14.43</v>
      </c>
      <c r="DQ878">
        <v>14.42</v>
      </c>
      <c r="DS878">
        <v>14.4</v>
      </c>
      <c r="DU878">
        <v>14.43</v>
      </c>
      <c r="DV878">
        <v>14.62</v>
      </c>
      <c r="DW878">
        <v>14.7</v>
      </c>
      <c r="DY878">
        <v>14.44</v>
      </c>
      <c r="DZ878">
        <v>14.44</v>
      </c>
      <c r="EA878">
        <v>14.43</v>
      </c>
      <c r="EC878">
        <v>0.3</v>
      </c>
      <c r="EF878">
        <v>14.4</v>
      </c>
      <c r="EG878">
        <v>14.42</v>
      </c>
      <c r="EK878">
        <v>14.31</v>
      </c>
      <c r="EL878">
        <v>14.43</v>
      </c>
      <c r="EM878">
        <v>14.39</v>
      </c>
      <c r="EO878">
        <v>14.33</v>
      </c>
      <c r="ER878">
        <v>14.14</v>
      </c>
      <c r="ES878">
        <v>14.35</v>
      </c>
      <c r="EU878">
        <v>14.44</v>
      </c>
      <c r="EV878">
        <v>14.54</v>
      </c>
      <c r="EW878">
        <v>14.66</v>
      </c>
      <c r="EY878">
        <v>14.49</v>
      </c>
      <c r="EZ878">
        <v>14.37</v>
      </c>
      <c r="FB878">
        <v>14.49</v>
      </c>
      <c r="FD878">
        <v>14.53</v>
      </c>
      <c r="FF878">
        <v>14.6</v>
      </c>
      <c r="FG878">
        <v>14.43</v>
      </c>
      <c r="FH878">
        <v>14.42</v>
      </c>
      <c r="FI878">
        <v>14.45</v>
      </c>
      <c r="FK878">
        <v>14.43</v>
      </c>
      <c r="FL878">
        <v>14.39</v>
      </c>
      <c r="FN878">
        <v>14.3</v>
      </c>
      <c r="FO878">
        <v>14.33</v>
      </c>
      <c r="FP878">
        <v>14.33</v>
      </c>
      <c r="FS878">
        <v>14.41</v>
      </c>
      <c r="FT878">
        <v>14.76</v>
      </c>
      <c r="FV878">
        <v>14.86</v>
      </c>
      <c r="FW878">
        <v>14.29</v>
      </c>
      <c r="FY878">
        <v>14.43</v>
      </c>
      <c r="GB878">
        <v>14.53</v>
      </c>
      <c r="GC878">
        <v>14.47</v>
      </c>
      <c r="GD878">
        <v>15.66</v>
      </c>
      <c r="GE878">
        <v>14.43</v>
      </c>
      <c r="GF878">
        <v>14.64</v>
      </c>
      <c r="GG878">
        <v>14.46</v>
      </c>
      <c r="GI878">
        <v>14.41</v>
      </c>
      <c r="GK878">
        <v>0.91</v>
      </c>
      <c r="GP878">
        <v>0.86</v>
      </c>
      <c r="GQ878">
        <v>0.86</v>
      </c>
      <c r="GR878">
        <v>0.85</v>
      </c>
      <c r="GS878">
        <v>0.8</v>
      </c>
      <c r="GT878">
        <v>0.88</v>
      </c>
      <c r="GU878">
        <v>0.89</v>
      </c>
      <c r="GX878">
        <v>0.84</v>
      </c>
      <c r="GZ878">
        <v>0.8</v>
      </c>
      <c r="HB878">
        <v>0.86</v>
      </c>
      <c r="HC878">
        <v>0.88</v>
      </c>
      <c r="HE878">
        <v>0.86</v>
      </c>
      <c r="HG878">
        <v>0.82</v>
      </c>
      <c r="HH878">
        <v>0.89</v>
      </c>
      <c r="HI878">
        <v>0.87</v>
      </c>
      <c r="HK878">
        <v>0.88</v>
      </c>
      <c r="HL878">
        <v>0.85</v>
      </c>
      <c r="HM878">
        <v>0.85</v>
      </c>
      <c r="HO878">
        <v>0.88</v>
      </c>
      <c r="HR878">
        <v>0.89</v>
      </c>
      <c r="HS878">
        <v>0.89</v>
      </c>
      <c r="HW878">
        <v>0.85</v>
      </c>
      <c r="HX878">
        <v>0.86</v>
      </c>
      <c r="HY878">
        <v>0.85</v>
      </c>
      <c r="IA878">
        <v>0.85</v>
      </c>
      <c r="ID878">
        <v>0.93</v>
      </c>
      <c r="IE878">
        <v>0.86</v>
      </c>
      <c r="IG878">
        <v>0.9</v>
      </c>
      <c r="IH878">
        <v>0.84</v>
      </c>
      <c r="II878">
        <v>0.85</v>
      </c>
      <c r="IK878">
        <v>0.91</v>
      </c>
      <c r="IL878">
        <v>0.88</v>
      </c>
      <c r="IN878">
        <v>0.85</v>
      </c>
      <c r="IP878">
        <v>0.89</v>
      </c>
      <c r="IR878">
        <v>0.86</v>
      </c>
      <c r="IS878">
        <v>0.9</v>
      </c>
      <c r="IT878">
        <v>0.86</v>
      </c>
      <c r="IU878">
        <v>0.91</v>
      </c>
      <c r="IW878">
        <v>0.83</v>
      </c>
      <c r="IX878">
        <v>0.87</v>
      </c>
      <c r="IZ878">
        <v>0.88</v>
      </c>
      <c r="JA878">
        <v>0.89</v>
      </c>
      <c r="JB878">
        <v>0.87</v>
      </c>
      <c r="JE878">
        <v>0.86</v>
      </c>
      <c r="JF878">
        <v>0.89</v>
      </c>
      <c r="JH878">
        <v>0.92</v>
      </c>
      <c r="JI878">
        <v>0.88</v>
      </c>
      <c r="JK878">
        <v>0.86</v>
      </c>
      <c r="JN878">
        <v>0.87</v>
      </c>
      <c r="JO878">
        <v>0.91</v>
      </c>
      <c r="JP878">
        <v>0.87</v>
      </c>
      <c r="JQ878">
        <v>0.88</v>
      </c>
      <c r="JR878">
        <v>0.87</v>
      </c>
      <c r="JS878">
        <v>0.91</v>
      </c>
      <c r="JU878">
        <v>0.85</v>
      </c>
    </row>
    <row r="879" spans="1:281" x14ac:dyDescent="0.2">
      <c r="A879">
        <v>732</v>
      </c>
      <c r="C879" t="s">
        <v>2672</v>
      </c>
      <c r="D879" t="s">
        <v>16</v>
      </c>
      <c r="E879">
        <v>738.50148000000002</v>
      </c>
      <c r="F879">
        <v>0.31</v>
      </c>
      <c r="G879">
        <v>12.5</v>
      </c>
      <c r="H879">
        <v>13.53</v>
      </c>
      <c r="I879">
        <v>14.2</v>
      </c>
      <c r="J879">
        <v>15.45</v>
      </c>
      <c r="K879">
        <v>0.32</v>
      </c>
      <c r="L879">
        <v>603715.5</v>
      </c>
      <c r="P879">
        <v>37612.1</v>
      </c>
      <c r="S879">
        <v>51023.5</v>
      </c>
      <c r="T879">
        <v>11374.5</v>
      </c>
      <c r="U879">
        <v>43073.5</v>
      </c>
      <c r="V879">
        <v>182246.9</v>
      </c>
      <c r="Y879">
        <v>16357.7</v>
      </c>
      <c r="AC879">
        <v>54904.5</v>
      </c>
      <c r="AD879">
        <v>19449.8</v>
      </c>
      <c r="AF879">
        <v>22780.799999999999</v>
      </c>
      <c r="AH879">
        <v>356829.3</v>
      </c>
      <c r="AJ879">
        <v>23538.799999999999</v>
      </c>
      <c r="AK879">
        <v>30862.400000000001</v>
      </c>
      <c r="AN879">
        <v>15612</v>
      </c>
      <c r="AV879">
        <v>403007.3</v>
      </c>
      <c r="AY879">
        <v>85355.199999999997</v>
      </c>
      <c r="BG879">
        <v>11292.9</v>
      </c>
      <c r="BK879">
        <v>21712.1</v>
      </c>
      <c r="BQ879">
        <v>16804.400000000001</v>
      </c>
      <c r="BV879">
        <v>20569.7</v>
      </c>
      <c r="BW879">
        <v>64242.5</v>
      </c>
      <c r="BX879">
        <v>725.9</v>
      </c>
      <c r="CA879">
        <v>74741.100000000006</v>
      </c>
      <c r="CD879">
        <v>8619.2000000000007</v>
      </c>
      <c r="CE879">
        <v>141142.9</v>
      </c>
      <c r="CG879">
        <v>9859.4</v>
      </c>
      <c r="CO879">
        <v>20577.900000000001</v>
      </c>
      <c r="CS879">
        <v>10375.799999999999</v>
      </c>
      <c r="CU879">
        <v>28759.4</v>
      </c>
      <c r="CX879">
        <v>14.62</v>
      </c>
      <c r="DB879">
        <v>14.42</v>
      </c>
      <c r="DE879">
        <v>12.46</v>
      </c>
      <c r="DF879">
        <v>13.26</v>
      </c>
      <c r="DG879">
        <v>12.47</v>
      </c>
      <c r="DH879">
        <v>12.8</v>
      </c>
      <c r="DK879">
        <v>12.39</v>
      </c>
      <c r="DO879">
        <v>14.27</v>
      </c>
      <c r="DP879">
        <v>13.48</v>
      </c>
      <c r="DR879">
        <v>13.82</v>
      </c>
      <c r="DT879">
        <v>14.56</v>
      </c>
      <c r="DV879">
        <v>13.84</v>
      </c>
      <c r="DW879">
        <v>14.05</v>
      </c>
      <c r="DZ879">
        <v>12.36</v>
      </c>
      <c r="EH879">
        <v>14.52</v>
      </c>
      <c r="EK879">
        <v>12.46</v>
      </c>
      <c r="ES879">
        <v>14.03</v>
      </c>
      <c r="EW879">
        <v>14.2</v>
      </c>
      <c r="FC879">
        <v>13.34</v>
      </c>
      <c r="FH879">
        <v>13.62</v>
      </c>
      <c r="FI879">
        <v>13.34</v>
      </c>
      <c r="FJ879">
        <v>0.31</v>
      </c>
      <c r="FM879">
        <v>12.5</v>
      </c>
      <c r="FP879">
        <v>13.72</v>
      </c>
      <c r="FQ879">
        <v>14.33</v>
      </c>
      <c r="FS879">
        <v>13.53</v>
      </c>
      <c r="GA879">
        <v>15.45</v>
      </c>
      <c r="GE879">
        <v>13.52</v>
      </c>
      <c r="GG879">
        <v>12.37</v>
      </c>
      <c r="GJ879">
        <v>0.92</v>
      </c>
      <c r="GN879">
        <v>0.84</v>
      </c>
      <c r="GQ879">
        <v>0.59</v>
      </c>
      <c r="GR879">
        <v>0.69</v>
      </c>
      <c r="GS879">
        <v>0.6</v>
      </c>
      <c r="GT879">
        <v>0.55000000000000004</v>
      </c>
      <c r="GW879">
        <v>0.63</v>
      </c>
      <c r="HA879">
        <v>0.64</v>
      </c>
      <c r="HB879">
        <v>0.65</v>
      </c>
      <c r="HD879">
        <v>0.69</v>
      </c>
      <c r="HF879">
        <v>0.86</v>
      </c>
      <c r="HH879">
        <v>0.63</v>
      </c>
      <c r="HI879">
        <v>0.66</v>
      </c>
      <c r="HL879">
        <v>0.78</v>
      </c>
      <c r="HT879">
        <v>0.86</v>
      </c>
      <c r="HW879">
        <v>0.69</v>
      </c>
      <c r="IE879">
        <v>0.69</v>
      </c>
      <c r="II879">
        <v>0.6</v>
      </c>
      <c r="IO879">
        <v>0.82</v>
      </c>
      <c r="IT879">
        <v>0.74</v>
      </c>
      <c r="IU879">
        <v>0.74</v>
      </c>
      <c r="IV879">
        <v>0.57999999999999996</v>
      </c>
      <c r="IY879">
        <v>0.66</v>
      </c>
      <c r="JB879">
        <v>0.56000000000000005</v>
      </c>
      <c r="JC879">
        <v>0.81</v>
      </c>
      <c r="JE879">
        <v>0.52</v>
      </c>
      <c r="JM879">
        <v>0.82</v>
      </c>
      <c r="JQ879">
        <v>0.6</v>
      </c>
      <c r="JS879">
        <v>0.83</v>
      </c>
    </row>
    <row r="880" spans="1:281" x14ac:dyDescent="0.2">
      <c r="A880">
        <v>733</v>
      </c>
      <c r="C880" t="s">
        <v>2673</v>
      </c>
      <c r="D880" t="s">
        <v>16</v>
      </c>
      <c r="E880">
        <v>738.50129000000004</v>
      </c>
      <c r="F880">
        <v>12.68</v>
      </c>
      <c r="G880">
        <v>12.85</v>
      </c>
      <c r="H880">
        <v>12.92</v>
      </c>
      <c r="I880">
        <v>13.25</v>
      </c>
      <c r="J880">
        <v>13.56</v>
      </c>
      <c r="K880">
        <v>0.1</v>
      </c>
      <c r="O880">
        <v>33478.699999999997</v>
      </c>
      <c r="W880">
        <v>246032.7</v>
      </c>
      <c r="AI880">
        <v>10240.6</v>
      </c>
      <c r="AW880">
        <v>61142</v>
      </c>
      <c r="BK880">
        <v>32346.5</v>
      </c>
      <c r="BV880">
        <v>81341</v>
      </c>
      <c r="CH880">
        <v>13330.2</v>
      </c>
      <c r="CL880">
        <v>441981.6</v>
      </c>
      <c r="CR880">
        <v>23648.7</v>
      </c>
      <c r="DA880">
        <v>12.8</v>
      </c>
      <c r="DI880">
        <v>12.92</v>
      </c>
      <c r="DU880">
        <v>13.22</v>
      </c>
      <c r="EI880">
        <v>12.68</v>
      </c>
      <c r="EW880">
        <v>13.25</v>
      </c>
      <c r="FH880">
        <v>12.86</v>
      </c>
      <c r="FT880">
        <v>13.56</v>
      </c>
      <c r="FX880">
        <v>12.85</v>
      </c>
      <c r="GD880">
        <v>13.52</v>
      </c>
      <c r="GM880">
        <v>0.87</v>
      </c>
      <c r="GU880">
        <v>0.84</v>
      </c>
      <c r="HG880">
        <v>0.65</v>
      </c>
      <c r="HU880">
        <v>0.76</v>
      </c>
      <c r="II880">
        <v>0.98</v>
      </c>
      <c r="IT880">
        <v>0.91</v>
      </c>
      <c r="JF880">
        <v>0.78</v>
      </c>
      <c r="JJ880">
        <v>0.9</v>
      </c>
      <c r="JP880">
        <v>0.84</v>
      </c>
    </row>
    <row r="881" spans="1:281" x14ac:dyDescent="0.2">
      <c r="A881">
        <v>734</v>
      </c>
      <c r="C881" t="s">
        <v>2674</v>
      </c>
      <c r="D881" t="s">
        <v>1300</v>
      </c>
      <c r="E881">
        <v>739.35140000000001</v>
      </c>
      <c r="F881">
        <v>5.69</v>
      </c>
      <c r="G881">
        <v>5.69</v>
      </c>
      <c r="H881">
        <v>5.69</v>
      </c>
      <c r="I881">
        <v>5.72</v>
      </c>
      <c r="J881">
        <v>5.72</v>
      </c>
      <c r="K881">
        <v>0.02</v>
      </c>
      <c r="U881">
        <v>12087.4</v>
      </c>
      <c r="AG881">
        <v>36594.800000000003</v>
      </c>
      <c r="DG881">
        <v>5.69</v>
      </c>
      <c r="DS881">
        <v>5.72</v>
      </c>
      <c r="GS881">
        <v>0.94</v>
      </c>
      <c r="HE881">
        <v>0.95</v>
      </c>
    </row>
    <row r="882" spans="1:281" x14ac:dyDescent="0.2">
      <c r="A882">
        <v>735</v>
      </c>
      <c r="C882" t="s">
        <v>2675</v>
      </c>
      <c r="D882" t="s">
        <v>16</v>
      </c>
      <c r="E882">
        <v>740.51495999999997</v>
      </c>
      <c r="F882">
        <v>13.03</v>
      </c>
      <c r="G882">
        <v>13.03</v>
      </c>
      <c r="H882">
        <v>13.04</v>
      </c>
      <c r="I882">
        <v>14.16</v>
      </c>
      <c r="J882">
        <v>14.16</v>
      </c>
      <c r="K882">
        <v>0.03</v>
      </c>
      <c r="S882">
        <v>450424.2</v>
      </c>
      <c r="AZ882">
        <v>268460.7</v>
      </c>
      <c r="CO882">
        <v>81911.399999999994</v>
      </c>
      <c r="DE882">
        <v>13.03</v>
      </c>
      <c r="EL882">
        <v>13.04</v>
      </c>
      <c r="GA882">
        <v>14.16</v>
      </c>
      <c r="GQ882">
        <v>0.74</v>
      </c>
      <c r="HX882">
        <v>0.8</v>
      </c>
      <c r="JM882">
        <v>0.69</v>
      </c>
    </row>
    <row r="883" spans="1:281" x14ac:dyDescent="0.2">
      <c r="A883">
        <v>736</v>
      </c>
      <c r="C883" t="s">
        <v>2676</v>
      </c>
      <c r="D883" t="s">
        <v>16</v>
      </c>
      <c r="E883">
        <v>740.51655000000005</v>
      </c>
      <c r="F883">
        <v>12.38</v>
      </c>
      <c r="G883">
        <v>12.92</v>
      </c>
      <c r="H883">
        <v>15.65</v>
      </c>
      <c r="I883">
        <v>15.66</v>
      </c>
      <c r="J883">
        <v>15.67</v>
      </c>
      <c r="K883">
        <v>0.16</v>
      </c>
      <c r="M883">
        <v>55339.7</v>
      </c>
      <c r="R883">
        <v>74513.2</v>
      </c>
      <c r="AD883">
        <v>65830.5</v>
      </c>
      <c r="AF883">
        <v>340713.9</v>
      </c>
      <c r="AK883">
        <v>71974.5</v>
      </c>
      <c r="AM883">
        <v>63026.3</v>
      </c>
      <c r="AV883">
        <v>58614.7</v>
      </c>
      <c r="BB883">
        <v>46933.599999999999</v>
      </c>
      <c r="BC883">
        <v>44909.7</v>
      </c>
      <c r="BV883">
        <v>67423.5</v>
      </c>
      <c r="BY883">
        <v>46981.8</v>
      </c>
      <c r="CC883">
        <v>17315.5</v>
      </c>
      <c r="CO883">
        <v>89037.3</v>
      </c>
      <c r="CP883">
        <v>72806.2</v>
      </c>
      <c r="CY883">
        <v>15.65</v>
      </c>
      <c r="DD883">
        <v>15.65</v>
      </c>
      <c r="DP883">
        <v>15.67</v>
      </c>
      <c r="DR883">
        <v>12.86</v>
      </c>
      <c r="DW883">
        <v>14</v>
      </c>
      <c r="DY883">
        <v>15.66</v>
      </c>
      <c r="EH883">
        <v>15.66</v>
      </c>
      <c r="EN883">
        <v>15.65</v>
      </c>
      <c r="EO883">
        <v>15.67</v>
      </c>
      <c r="FH883">
        <v>15.65</v>
      </c>
      <c r="FK883">
        <v>15.66</v>
      </c>
      <c r="FO883">
        <v>12.38</v>
      </c>
      <c r="GA883">
        <v>12.84</v>
      </c>
      <c r="GB883">
        <v>12.92</v>
      </c>
      <c r="GK883">
        <v>0.9</v>
      </c>
      <c r="GP883">
        <v>0.83</v>
      </c>
      <c r="HB883">
        <v>0.65</v>
      </c>
      <c r="HD883">
        <v>0.78</v>
      </c>
      <c r="HI883">
        <v>0.82</v>
      </c>
      <c r="HK883">
        <v>0.85</v>
      </c>
      <c r="HT883">
        <v>0.93</v>
      </c>
      <c r="HZ883">
        <v>0.93</v>
      </c>
      <c r="IA883">
        <v>0.72</v>
      </c>
      <c r="IT883">
        <v>0.92</v>
      </c>
      <c r="IW883">
        <v>0.82</v>
      </c>
      <c r="JA883">
        <v>0.93</v>
      </c>
      <c r="JM883">
        <v>0.84</v>
      </c>
      <c r="JN883">
        <v>0.62</v>
      </c>
    </row>
    <row r="884" spans="1:281" x14ac:dyDescent="0.2">
      <c r="A884">
        <v>737</v>
      </c>
      <c r="B884" t="s">
        <v>25</v>
      </c>
      <c r="C884" t="s">
        <v>2678</v>
      </c>
      <c r="D884" t="s">
        <v>16</v>
      </c>
      <c r="E884">
        <v>740.51549999999997</v>
      </c>
      <c r="F884">
        <v>11.57</v>
      </c>
      <c r="G884">
        <v>14.35</v>
      </c>
      <c r="H884">
        <v>15.05</v>
      </c>
      <c r="I884">
        <v>15.11</v>
      </c>
      <c r="J884">
        <v>15.66</v>
      </c>
      <c r="K884">
        <v>0.87</v>
      </c>
      <c r="L884" t="s">
        <v>2679</v>
      </c>
      <c r="M884" t="s">
        <v>2680</v>
      </c>
      <c r="N884">
        <v>41712.800000000003</v>
      </c>
      <c r="O884">
        <v>112505.5</v>
      </c>
      <c r="P884">
        <v>23722.5</v>
      </c>
      <c r="Q884">
        <v>39104.300000000003</v>
      </c>
      <c r="R884">
        <v>111519.5</v>
      </c>
      <c r="S884">
        <v>95048.3</v>
      </c>
      <c r="T884" t="s">
        <v>2681</v>
      </c>
      <c r="U884">
        <v>53842</v>
      </c>
      <c r="V884">
        <v>79779.8</v>
      </c>
      <c r="W884">
        <v>150870.29999999999</v>
      </c>
      <c r="Y884">
        <v>176200.4</v>
      </c>
      <c r="Z884">
        <v>35221.9</v>
      </c>
      <c r="AA884">
        <v>69504.399999999994</v>
      </c>
      <c r="AB884">
        <v>81238.8</v>
      </c>
      <c r="AC884">
        <v>25837.9</v>
      </c>
      <c r="AD884">
        <v>120003.9</v>
      </c>
      <c r="AE884">
        <v>72296.600000000006</v>
      </c>
      <c r="AF884">
        <v>144772.4</v>
      </c>
      <c r="AG884">
        <v>124279.6</v>
      </c>
      <c r="AH884" t="s">
        <v>2682</v>
      </c>
      <c r="AI884">
        <v>95272.3</v>
      </c>
      <c r="AJ884">
        <v>120910.1</v>
      </c>
      <c r="AK884">
        <v>20591.7</v>
      </c>
      <c r="AL884">
        <v>60717.9</v>
      </c>
      <c r="AM884">
        <v>70314.899999999994</v>
      </c>
      <c r="AN884">
        <v>155105.5</v>
      </c>
      <c r="AO884">
        <v>55726.9</v>
      </c>
      <c r="AQ884" t="s">
        <v>2683</v>
      </c>
      <c r="AR884">
        <v>129333</v>
      </c>
      <c r="AT884">
        <v>77438</v>
      </c>
      <c r="AU884">
        <v>109733.3</v>
      </c>
      <c r="AV884">
        <v>97329.5</v>
      </c>
      <c r="AW884">
        <v>7508.9</v>
      </c>
      <c r="AX884">
        <v>24899.3</v>
      </c>
      <c r="AY884">
        <v>55794.400000000001</v>
      </c>
      <c r="BA884">
        <v>20099.3</v>
      </c>
      <c r="BB884">
        <v>89382.7</v>
      </c>
      <c r="BC884">
        <v>77453.7</v>
      </c>
      <c r="BF884" t="s">
        <v>2684</v>
      </c>
      <c r="BG884">
        <v>126943.1</v>
      </c>
      <c r="BH884">
        <v>68174.899999999994</v>
      </c>
      <c r="BJ884">
        <v>86920.4</v>
      </c>
      <c r="BK884">
        <v>39440</v>
      </c>
      <c r="BL884">
        <v>104609.2</v>
      </c>
      <c r="BM884">
        <v>56297.9</v>
      </c>
      <c r="BN884">
        <v>49092.5</v>
      </c>
      <c r="BP884">
        <v>40849.699999999997</v>
      </c>
      <c r="BQ884">
        <v>54521.2</v>
      </c>
      <c r="BR884">
        <v>45435</v>
      </c>
      <c r="BS884">
        <v>31463.9</v>
      </c>
      <c r="BT884">
        <v>572219.19999999995</v>
      </c>
      <c r="BU884">
        <v>102340.5</v>
      </c>
      <c r="BV884">
        <v>123778.2</v>
      </c>
      <c r="BW884">
        <v>103957.5</v>
      </c>
      <c r="BX884">
        <v>140831.5</v>
      </c>
      <c r="BY884">
        <v>44907.199999999997</v>
      </c>
      <c r="BZ884">
        <v>31395.200000000001</v>
      </c>
      <c r="CA884" t="s">
        <v>2685</v>
      </c>
      <c r="CB884">
        <v>97312.4</v>
      </c>
      <c r="CC884" t="s">
        <v>2686</v>
      </c>
      <c r="CD884">
        <v>79827.399999999994</v>
      </c>
      <c r="CE884">
        <v>86804.4</v>
      </c>
      <c r="CG884" t="s">
        <v>2687</v>
      </c>
      <c r="CH884">
        <v>124113.8</v>
      </c>
      <c r="CJ884">
        <v>231431.7</v>
      </c>
      <c r="CK884">
        <v>81256.800000000003</v>
      </c>
      <c r="CL884">
        <v>93296.6</v>
      </c>
      <c r="CM884">
        <v>64532.2</v>
      </c>
      <c r="CO884">
        <v>155759.70000000001</v>
      </c>
      <c r="CP884">
        <v>147050.5</v>
      </c>
      <c r="CQ884">
        <v>32773.5</v>
      </c>
      <c r="CS884">
        <v>59674.6</v>
      </c>
      <c r="CT884">
        <v>42251.6</v>
      </c>
      <c r="CU884">
        <v>79732.2</v>
      </c>
      <c r="CV884">
        <v>94153</v>
      </c>
      <c r="CW884">
        <v>80718.3</v>
      </c>
      <c r="CX884" t="s">
        <v>2688</v>
      </c>
      <c r="CY884" t="s">
        <v>2689</v>
      </c>
      <c r="CZ884">
        <v>15.03</v>
      </c>
      <c r="DA884">
        <v>15.09</v>
      </c>
      <c r="DB884">
        <v>15.08</v>
      </c>
      <c r="DC884">
        <v>12.67</v>
      </c>
      <c r="DD884">
        <v>15.1</v>
      </c>
      <c r="DE884">
        <v>15.04</v>
      </c>
      <c r="DF884" t="s">
        <v>2690</v>
      </c>
      <c r="DG884">
        <v>15</v>
      </c>
      <c r="DH884">
        <v>15.06</v>
      </c>
      <c r="DI884">
        <v>15.05</v>
      </c>
      <c r="DK884">
        <v>15.01</v>
      </c>
      <c r="DL884">
        <v>15</v>
      </c>
      <c r="DM884">
        <v>15.03</v>
      </c>
      <c r="DN884">
        <v>14.99</v>
      </c>
      <c r="DO884">
        <v>14.98</v>
      </c>
      <c r="DP884">
        <v>15.08</v>
      </c>
      <c r="DQ884">
        <v>15.09</v>
      </c>
      <c r="DR884">
        <v>15.16</v>
      </c>
      <c r="DS884">
        <v>15.08</v>
      </c>
      <c r="DT884" t="s">
        <v>2691</v>
      </c>
      <c r="DU884">
        <v>15.09</v>
      </c>
      <c r="DV884">
        <v>15.54</v>
      </c>
      <c r="DW884">
        <v>11.57</v>
      </c>
      <c r="DX884">
        <v>13.42</v>
      </c>
      <c r="DY884">
        <v>15.11</v>
      </c>
      <c r="DZ884">
        <v>15.11</v>
      </c>
      <c r="EA884">
        <v>15.11</v>
      </c>
      <c r="EC884" t="s">
        <v>2692</v>
      </c>
      <c r="ED884">
        <v>15.19</v>
      </c>
      <c r="EF884">
        <v>15.09</v>
      </c>
      <c r="EG884">
        <v>15.08</v>
      </c>
      <c r="EH884">
        <v>15.15</v>
      </c>
      <c r="EI884">
        <v>12.65</v>
      </c>
      <c r="EJ884">
        <v>14.92</v>
      </c>
      <c r="EK884">
        <v>12.61</v>
      </c>
      <c r="EM884">
        <v>14.18</v>
      </c>
      <c r="EN884">
        <v>15.01</v>
      </c>
      <c r="EO884">
        <v>15.02</v>
      </c>
      <c r="ER884" t="s">
        <v>2693</v>
      </c>
      <c r="ES884">
        <v>15</v>
      </c>
      <c r="ET884">
        <v>12.52</v>
      </c>
      <c r="EV884">
        <v>15.13</v>
      </c>
      <c r="EW884">
        <v>12.92</v>
      </c>
      <c r="EX884">
        <v>15.12</v>
      </c>
      <c r="EY884">
        <v>15.15</v>
      </c>
      <c r="EZ884">
        <v>14.99</v>
      </c>
      <c r="FB884">
        <v>15.16</v>
      </c>
      <c r="FC884">
        <v>14.15</v>
      </c>
      <c r="FD884">
        <v>15.15</v>
      </c>
      <c r="FE884">
        <v>15.1</v>
      </c>
      <c r="FF884">
        <v>15.21</v>
      </c>
      <c r="FG884">
        <v>15.1</v>
      </c>
      <c r="FH884">
        <v>15.09</v>
      </c>
      <c r="FI884">
        <v>15.11</v>
      </c>
      <c r="FJ884">
        <v>15.14</v>
      </c>
      <c r="FK884">
        <v>14.35</v>
      </c>
      <c r="FL884">
        <v>15.09</v>
      </c>
      <c r="FM884" t="s">
        <v>2694</v>
      </c>
      <c r="FN884">
        <v>14.99</v>
      </c>
      <c r="FO884" t="s">
        <v>2695</v>
      </c>
      <c r="FP884">
        <v>15.02</v>
      </c>
      <c r="FQ884">
        <v>15.01</v>
      </c>
      <c r="FS884" t="s">
        <v>2696</v>
      </c>
      <c r="FT884">
        <v>15.52</v>
      </c>
      <c r="FV884">
        <v>15.66</v>
      </c>
      <c r="FW884">
        <v>14.97</v>
      </c>
      <c r="FX884">
        <v>12.29</v>
      </c>
      <c r="FY884">
        <v>15.11</v>
      </c>
      <c r="GA884">
        <v>15.18</v>
      </c>
      <c r="GB884">
        <v>15.22</v>
      </c>
      <c r="GC884">
        <v>15.07</v>
      </c>
      <c r="GE884">
        <v>15.1</v>
      </c>
      <c r="GF884">
        <v>15.22</v>
      </c>
      <c r="GG884">
        <v>15.13</v>
      </c>
      <c r="GH884">
        <v>15.09</v>
      </c>
      <c r="GI884">
        <v>15.05</v>
      </c>
      <c r="GJ884" t="s">
        <v>2186</v>
      </c>
      <c r="GK884" t="s">
        <v>899</v>
      </c>
      <c r="GL884">
        <v>0.92</v>
      </c>
      <c r="GM884">
        <v>0.91</v>
      </c>
      <c r="GN884">
        <v>0.83</v>
      </c>
      <c r="GO884">
        <v>0.93</v>
      </c>
      <c r="GP884">
        <v>0.86</v>
      </c>
      <c r="GQ884">
        <v>0.9</v>
      </c>
      <c r="GR884" t="s">
        <v>148</v>
      </c>
      <c r="GS884">
        <v>0.91</v>
      </c>
      <c r="GT884">
        <v>0.81</v>
      </c>
      <c r="GU884">
        <v>0.85</v>
      </c>
      <c r="GW884">
        <v>0.86</v>
      </c>
      <c r="GX884">
        <v>0.9</v>
      </c>
      <c r="GY884">
        <v>0.86</v>
      </c>
      <c r="GZ884">
        <v>0.79</v>
      </c>
      <c r="HA884">
        <v>0.93</v>
      </c>
      <c r="HB884">
        <v>0.83</v>
      </c>
      <c r="HC884">
        <v>0.93</v>
      </c>
      <c r="HD884">
        <v>0.93</v>
      </c>
      <c r="HE884">
        <v>0.8</v>
      </c>
      <c r="HF884" t="s">
        <v>2697</v>
      </c>
      <c r="HG884">
        <v>0.77</v>
      </c>
      <c r="HH884">
        <v>0.93</v>
      </c>
      <c r="HI884">
        <v>0.93</v>
      </c>
      <c r="HJ884">
        <v>0.8</v>
      </c>
      <c r="HK884">
        <v>0.84</v>
      </c>
      <c r="HL884">
        <v>0.78</v>
      </c>
      <c r="HM884">
        <v>0.93</v>
      </c>
      <c r="HO884" t="s">
        <v>424</v>
      </c>
      <c r="HP884">
        <v>0.91</v>
      </c>
      <c r="HR884">
        <v>0.89</v>
      </c>
      <c r="HS884">
        <v>0.9</v>
      </c>
      <c r="HT884">
        <v>0.85</v>
      </c>
      <c r="HU884">
        <v>0.93</v>
      </c>
      <c r="HV884">
        <v>0.8</v>
      </c>
      <c r="HW884">
        <v>0.65</v>
      </c>
      <c r="HY884">
        <v>0.6</v>
      </c>
      <c r="HZ884">
        <v>0.84</v>
      </c>
      <c r="IA884">
        <v>0.88</v>
      </c>
      <c r="ID884" t="s">
        <v>2186</v>
      </c>
      <c r="IE884">
        <v>0.81</v>
      </c>
      <c r="IF884">
        <v>0.81</v>
      </c>
      <c r="IH884">
        <v>0.86</v>
      </c>
      <c r="II884">
        <v>0.93</v>
      </c>
      <c r="IJ884">
        <v>0.86</v>
      </c>
      <c r="IK884">
        <v>0.91</v>
      </c>
      <c r="IL884">
        <v>0.71</v>
      </c>
      <c r="IN884">
        <v>0.9</v>
      </c>
      <c r="IO884">
        <v>0.55000000000000004</v>
      </c>
      <c r="IP884">
        <v>0.93</v>
      </c>
      <c r="IQ884">
        <v>0.91</v>
      </c>
      <c r="IR884">
        <v>0.89</v>
      </c>
      <c r="IS884">
        <v>0.87</v>
      </c>
      <c r="IT884">
        <v>0.85</v>
      </c>
      <c r="IU884">
        <v>0.77</v>
      </c>
      <c r="IV884">
        <v>0.88</v>
      </c>
      <c r="IW884">
        <v>0.68</v>
      </c>
      <c r="IX884">
        <v>0.93</v>
      </c>
      <c r="IY884" t="s">
        <v>705</v>
      </c>
      <c r="IZ884">
        <v>0.91</v>
      </c>
      <c r="JA884" t="s">
        <v>2555</v>
      </c>
      <c r="JB884">
        <v>0.93</v>
      </c>
      <c r="JC884">
        <v>0.91</v>
      </c>
      <c r="JE884" t="s">
        <v>2698</v>
      </c>
      <c r="JF884">
        <v>0.81</v>
      </c>
      <c r="JH884">
        <v>0.53</v>
      </c>
      <c r="JI884">
        <v>0.83</v>
      </c>
      <c r="JJ884">
        <v>0.92</v>
      </c>
      <c r="JK884">
        <v>0.81</v>
      </c>
      <c r="JM884">
        <v>0.91</v>
      </c>
      <c r="JN884">
        <v>0.93</v>
      </c>
      <c r="JO884">
        <v>0.8</v>
      </c>
      <c r="JQ884">
        <v>0.91</v>
      </c>
      <c r="JR884">
        <v>0.93</v>
      </c>
      <c r="JS884">
        <v>0.86</v>
      </c>
      <c r="JT884">
        <v>0.85</v>
      </c>
      <c r="JU884">
        <v>0.77</v>
      </c>
    </row>
    <row r="885" spans="1:281" x14ac:dyDescent="0.2">
      <c r="A885">
        <v>737</v>
      </c>
      <c r="B885" t="s">
        <v>25</v>
      </c>
      <c r="C885" t="s">
        <v>2677</v>
      </c>
      <c r="D885" t="s">
        <v>27</v>
      </c>
      <c r="E885">
        <v>281.24768999999998</v>
      </c>
      <c r="F885">
        <v>15.07</v>
      </c>
      <c r="G885">
        <v>15.07</v>
      </c>
      <c r="H885">
        <v>15.07</v>
      </c>
      <c r="I885">
        <v>15.07</v>
      </c>
      <c r="J885">
        <v>15.07</v>
      </c>
      <c r="K885">
        <v>0.01</v>
      </c>
      <c r="M885">
        <v>379610.4</v>
      </c>
      <c r="CY885">
        <v>15.07</v>
      </c>
      <c r="GK885">
        <v>0.85</v>
      </c>
    </row>
    <row r="886" spans="1:281" x14ac:dyDescent="0.2">
      <c r="A886">
        <v>738</v>
      </c>
      <c r="C886" t="s">
        <v>2699</v>
      </c>
      <c r="D886" t="s">
        <v>16</v>
      </c>
      <c r="E886">
        <v>740.51792</v>
      </c>
      <c r="F886">
        <v>13.89</v>
      </c>
      <c r="G886">
        <v>14.69</v>
      </c>
      <c r="H886">
        <v>14.71</v>
      </c>
      <c r="I886">
        <v>14.73</v>
      </c>
      <c r="J886">
        <v>14.77</v>
      </c>
      <c r="K886">
        <v>0.09</v>
      </c>
      <c r="AD886">
        <v>38638.699999999997</v>
      </c>
      <c r="AG886">
        <v>33921.4</v>
      </c>
      <c r="BL886">
        <v>37076.800000000003</v>
      </c>
      <c r="BV886">
        <v>34639</v>
      </c>
      <c r="BY886">
        <v>23041.8</v>
      </c>
      <c r="BZ886">
        <v>11402.8</v>
      </c>
      <c r="CG886">
        <v>34995.199999999997</v>
      </c>
      <c r="CO886">
        <v>37993.5</v>
      </c>
      <c r="DP886">
        <v>14.68</v>
      </c>
      <c r="DS886">
        <v>14.69</v>
      </c>
      <c r="EX886">
        <v>14.69</v>
      </c>
      <c r="FH886">
        <v>14.77</v>
      </c>
      <c r="FK886">
        <v>14.77</v>
      </c>
      <c r="FL886">
        <v>14.71</v>
      </c>
      <c r="FS886">
        <v>14.73</v>
      </c>
      <c r="GA886">
        <v>13.89</v>
      </c>
      <c r="HB886">
        <v>0.5</v>
      </c>
      <c r="HE886">
        <v>0.68</v>
      </c>
      <c r="IJ886">
        <v>0.6</v>
      </c>
      <c r="IT886">
        <v>0.59</v>
      </c>
      <c r="IW886">
        <v>0.56000000000000005</v>
      </c>
      <c r="IX886">
        <v>0.59</v>
      </c>
      <c r="JE886">
        <v>0.53</v>
      </c>
      <c r="JM886">
        <v>0.69</v>
      </c>
    </row>
    <row r="887" spans="1:281" x14ac:dyDescent="0.2">
      <c r="A887">
        <v>739</v>
      </c>
      <c r="C887" t="s">
        <v>2700</v>
      </c>
      <c r="D887" t="s">
        <v>16</v>
      </c>
      <c r="E887">
        <v>742.53156000000001</v>
      </c>
      <c r="F887">
        <v>12.89</v>
      </c>
      <c r="G887">
        <v>12.89</v>
      </c>
      <c r="H887">
        <v>12.89</v>
      </c>
      <c r="I887">
        <v>12.89</v>
      </c>
      <c r="J887">
        <v>12.89</v>
      </c>
      <c r="K887">
        <v>0.01</v>
      </c>
      <c r="BC887">
        <v>14943.4</v>
      </c>
      <c r="EO887">
        <v>12.89</v>
      </c>
      <c r="IA887">
        <v>0.64</v>
      </c>
    </row>
    <row r="888" spans="1:281" x14ac:dyDescent="0.2">
      <c r="A888">
        <v>740</v>
      </c>
      <c r="C888" t="s">
        <v>2701</v>
      </c>
      <c r="D888" t="s">
        <v>16</v>
      </c>
      <c r="E888">
        <v>742.52999</v>
      </c>
      <c r="F888">
        <v>14.59</v>
      </c>
      <c r="G888">
        <v>14.84</v>
      </c>
      <c r="H888">
        <v>14.91</v>
      </c>
      <c r="I888">
        <v>15.22</v>
      </c>
      <c r="J888">
        <v>15.64</v>
      </c>
      <c r="K888">
        <v>0.1</v>
      </c>
      <c r="T888">
        <v>73841.7</v>
      </c>
      <c r="AA888">
        <v>40337.699999999997</v>
      </c>
      <c r="AB888">
        <v>33586.300000000003</v>
      </c>
      <c r="AU888">
        <v>28426.5</v>
      </c>
      <c r="BW888">
        <v>96014.7</v>
      </c>
      <c r="CJ888">
        <v>155927.6</v>
      </c>
      <c r="CK888">
        <v>39918.199999999997</v>
      </c>
      <c r="CS888">
        <v>49674.3</v>
      </c>
      <c r="CT888">
        <v>33307.300000000003</v>
      </c>
      <c r="DF888">
        <v>14.59</v>
      </c>
      <c r="DM888">
        <v>14.84</v>
      </c>
      <c r="DN888">
        <v>15.29</v>
      </c>
      <c r="EG888">
        <v>14.87</v>
      </c>
      <c r="FI888">
        <v>15.02</v>
      </c>
      <c r="FV888">
        <v>15.64</v>
      </c>
      <c r="FW888">
        <v>14.71</v>
      </c>
      <c r="GE888">
        <v>14.91</v>
      </c>
      <c r="GF888">
        <v>15.22</v>
      </c>
      <c r="GR888">
        <v>0.94</v>
      </c>
      <c r="GY888">
        <v>0.97</v>
      </c>
      <c r="GZ888">
        <v>0.98</v>
      </c>
      <c r="HS888">
        <v>0.94</v>
      </c>
      <c r="IU888">
        <v>0.91</v>
      </c>
      <c r="JH888">
        <v>0.91</v>
      </c>
      <c r="JI888">
        <v>0.96</v>
      </c>
      <c r="JQ888">
        <v>0.96</v>
      </c>
      <c r="JR888">
        <v>0.89</v>
      </c>
    </row>
    <row r="889" spans="1:281" x14ac:dyDescent="0.2">
      <c r="A889">
        <v>741</v>
      </c>
      <c r="C889" t="s">
        <v>2702</v>
      </c>
      <c r="D889" t="s">
        <v>16</v>
      </c>
      <c r="E889">
        <v>742.53093999999999</v>
      </c>
      <c r="F889">
        <v>0.28999999999999998</v>
      </c>
      <c r="G889">
        <v>12.71</v>
      </c>
      <c r="H889">
        <v>15.16</v>
      </c>
      <c r="I889">
        <v>15.58</v>
      </c>
      <c r="J889">
        <v>15.68</v>
      </c>
      <c r="K889">
        <v>0.69</v>
      </c>
      <c r="L889">
        <v>246623.6</v>
      </c>
      <c r="M889" t="s">
        <v>2703</v>
      </c>
      <c r="N889">
        <v>689788.9</v>
      </c>
      <c r="O889">
        <v>9888.9</v>
      </c>
      <c r="P889">
        <v>35872.9</v>
      </c>
      <c r="Q889">
        <v>34878.9</v>
      </c>
      <c r="R889" t="s">
        <v>2704</v>
      </c>
      <c r="S889">
        <v>491884.7</v>
      </c>
      <c r="T889">
        <v>58736.5</v>
      </c>
      <c r="U889">
        <v>252647.5</v>
      </c>
      <c r="V889">
        <v>97445.5</v>
      </c>
      <c r="W889" t="s">
        <v>2705</v>
      </c>
      <c r="Y889">
        <v>48243.3</v>
      </c>
      <c r="AA889">
        <v>69588.100000000006</v>
      </c>
      <c r="AB889">
        <v>28034.3</v>
      </c>
      <c r="AC889">
        <v>31898.799999999999</v>
      </c>
      <c r="AE889">
        <v>600211.19999999995</v>
      </c>
      <c r="AF889">
        <v>25948.6</v>
      </c>
      <c r="AG889">
        <v>2548.4</v>
      </c>
      <c r="AH889">
        <v>362217.7</v>
      </c>
      <c r="AK889">
        <v>581225.6</v>
      </c>
      <c r="AN889">
        <v>542035.9</v>
      </c>
      <c r="AO889">
        <v>18019.7</v>
      </c>
      <c r="AR889">
        <v>732191.5</v>
      </c>
      <c r="AT889">
        <v>4470.8999999999996</v>
      </c>
      <c r="AU889">
        <v>355613</v>
      </c>
      <c r="AV889" t="s">
        <v>2706</v>
      </c>
      <c r="AX889">
        <v>175028.8</v>
      </c>
      <c r="AY889">
        <v>106722.4</v>
      </c>
      <c r="AZ889">
        <v>115568.7</v>
      </c>
      <c r="BA889">
        <v>37409</v>
      </c>
      <c r="BH889">
        <v>66975.199999999997</v>
      </c>
      <c r="BI889">
        <v>105565.8</v>
      </c>
      <c r="BJ889">
        <v>164351.6</v>
      </c>
      <c r="BK889">
        <v>3039.7</v>
      </c>
      <c r="BM889">
        <v>33246.199999999997</v>
      </c>
      <c r="BN889">
        <v>2734.3</v>
      </c>
      <c r="BO889">
        <v>5976.3</v>
      </c>
      <c r="BP889">
        <v>2017280.1</v>
      </c>
      <c r="BQ889">
        <v>283096</v>
      </c>
      <c r="BR889">
        <v>108541.2</v>
      </c>
      <c r="BS889">
        <v>204934.3</v>
      </c>
      <c r="BT889">
        <v>61427.4</v>
      </c>
      <c r="BU889">
        <v>419597.2</v>
      </c>
      <c r="BV889">
        <v>703.2</v>
      </c>
      <c r="BW889">
        <v>55845</v>
      </c>
      <c r="BX889">
        <v>1658142</v>
      </c>
      <c r="BZ889">
        <v>376059.5</v>
      </c>
      <c r="CA889">
        <v>41851.5</v>
      </c>
      <c r="CC889">
        <v>507948.6</v>
      </c>
      <c r="CE889">
        <v>66458.7</v>
      </c>
      <c r="CG889">
        <v>671555.9</v>
      </c>
      <c r="CK889">
        <v>30686.7</v>
      </c>
      <c r="CM889">
        <v>539950.6</v>
      </c>
      <c r="CO889">
        <v>9668</v>
      </c>
      <c r="CP889">
        <v>24404.3</v>
      </c>
      <c r="CQ889">
        <v>175820.9</v>
      </c>
      <c r="CR889">
        <v>40790.400000000001</v>
      </c>
      <c r="CS889">
        <v>95796</v>
      </c>
      <c r="CU889">
        <v>89267.7</v>
      </c>
      <c r="CV889">
        <v>16679.400000000001</v>
      </c>
      <c r="CW889">
        <v>526070.80000000005</v>
      </c>
      <c r="CX889">
        <v>10.86</v>
      </c>
      <c r="CY889" t="s">
        <v>2707</v>
      </c>
      <c r="CZ889">
        <v>15.65</v>
      </c>
      <c r="DA889">
        <v>8.7799999999999994</v>
      </c>
      <c r="DB889">
        <v>15.43</v>
      </c>
      <c r="DC889">
        <v>15.38</v>
      </c>
      <c r="DD889" t="s">
        <v>2708</v>
      </c>
      <c r="DE889">
        <v>15.61</v>
      </c>
      <c r="DF889">
        <v>15.09</v>
      </c>
      <c r="DG889">
        <v>15.4</v>
      </c>
      <c r="DH889">
        <v>12.95</v>
      </c>
      <c r="DI889" t="s">
        <v>2709</v>
      </c>
      <c r="DK889">
        <v>11.76</v>
      </c>
      <c r="DM889">
        <v>15.36</v>
      </c>
      <c r="DN889">
        <v>12.85</v>
      </c>
      <c r="DO889">
        <v>15.3</v>
      </c>
      <c r="DQ889">
        <v>15.59</v>
      </c>
      <c r="DR889">
        <v>11.45</v>
      </c>
      <c r="DS889">
        <v>0.33</v>
      </c>
      <c r="DT889">
        <v>12.92</v>
      </c>
      <c r="DW889">
        <v>13.55</v>
      </c>
      <c r="DZ889">
        <v>15.59</v>
      </c>
      <c r="EA889">
        <v>11.36</v>
      </c>
      <c r="ED889">
        <v>15.67</v>
      </c>
      <c r="EF889">
        <v>0.31</v>
      </c>
      <c r="EG889">
        <v>15.59</v>
      </c>
      <c r="EH889" t="s">
        <v>2710</v>
      </c>
      <c r="EJ889">
        <v>15.16</v>
      </c>
      <c r="EK889">
        <v>12.92</v>
      </c>
      <c r="EL889">
        <v>15.38</v>
      </c>
      <c r="EM889">
        <v>15.43</v>
      </c>
      <c r="ET889">
        <v>15.17</v>
      </c>
      <c r="EU889">
        <v>11.19</v>
      </c>
      <c r="EV889">
        <v>15.68</v>
      </c>
      <c r="EW889">
        <v>0.31</v>
      </c>
      <c r="EY889">
        <v>11.49</v>
      </c>
      <c r="EZ889">
        <v>0.28999999999999998</v>
      </c>
      <c r="FA889">
        <v>14.85</v>
      </c>
      <c r="FB889">
        <v>14.02</v>
      </c>
      <c r="FC889">
        <v>15.64</v>
      </c>
      <c r="FD889">
        <v>12.71</v>
      </c>
      <c r="FE889">
        <v>15.56</v>
      </c>
      <c r="FF889">
        <v>12.33</v>
      </c>
      <c r="FG889">
        <v>15.59</v>
      </c>
      <c r="FH889">
        <v>0.31</v>
      </c>
      <c r="FI889">
        <v>13.07</v>
      </c>
      <c r="FJ889">
        <v>15.66</v>
      </c>
      <c r="FL889">
        <v>15.62</v>
      </c>
      <c r="FM889">
        <v>15.24</v>
      </c>
      <c r="FO889">
        <v>15.57</v>
      </c>
      <c r="FQ889">
        <v>15.26</v>
      </c>
      <c r="FS889">
        <v>15.53</v>
      </c>
      <c r="FW889">
        <v>12.87</v>
      </c>
      <c r="FY889">
        <v>15.64</v>
      </c>
      <c r="GA889">
        <v>9.75</v>
      </c>
      <c r="GB889">
        <v>11.85</v>
      </c>
      <c r="GC889">
        <v>15.47</v>
      </c>
      <c r="GD889">
        <v>15.62</v>
      </c>
      <c r="GE889">
        <v>15.37</v>
      </c>
      <c r="GG889">
        <v>13.56</v>
      </c>
      <c r="GH889">
        <v>12.83</v>
      </c>
      <c r="GI889">
        <v>15.53</v>
      </c>
      <c r="GJ889">
        <v>0.91</v>
      </c>
      <c r="GK889" t="s">
        <v>2114</v>
      </c>
      <c r="GL889">
        <v>0.9</v>
      </c>
      <c r="GM889">
        <v>0.93</v>
      </c>
      <c r="GN889">
        <v>0.81</v>
      </c>
      <c r="GO889">
        <v>0.92</v>
      </c>
      <c r="GP889" t="s">
        <v>2404</v>
      </c>
      <c r="GQ889">
        <v>0.84</v>
      </c>
      <c r="GR889">
        <v>0.89</v>
      </c>
      <c r="GS889">
        <v>0.93</v>
      </c>
      <c r="GT889">
        <v>0.92</v>
      </c>
      <c r="GU889" t="s">
        <v>408</v>
      </c>
      <c r="GW889">
        <v>0.93</v>
      </c>
      <c r="GY889">
        <v>0.9</v>
      </c>
      <c r="GZ889">
        <v>0.9</v>
      </c>
      <c r="HA889">
        <v>0.92</v>
      </c>
      <c r="HC889">
        <v>0.94</v>
      </c>
      <c r="HD889">
        <v>0.8</v>
      </c>
      <c r="HE889">
        <v>0.79</v>
      </c>
      <c r="HF889">
        <v>0.85</v>
      </c>
      <c r="HI889">
        <v>0.81</v>
      </c>
      <c r="HL889">
        <v>0.92</v>
      </c>
      <c r="HM889">
        <v>0.93</v>
      </c>
      <c r="HP889">
        <v>0.85</v>
      </c>
      <c r="HR889">
        <v>0.8</v>
      </c>
      <c r="HS889">
        <v>0.84</v>
      </c>
      <c r="HT889" t="s">
        <v>2555</v>
      </c>
      <c r="HV889">
        <v>0.89</v>
      </c>
      <c r="HW889">
        <v>0.59</v>
      </c>
      <c r="HX889">
        <v>0.9</v>
      </c>
      <c r="HY889">
        <v>0.92</v>
      </c>
      <c r="IF889">
        <v>0.9</v>
      </c>
      <c r="IG889">
        <v>0.91</v>
      </c>
      <c r="IH889">
        <v>0.67</v>
      </c>
      <c r="II889">
        <v>0.79</v>
      </c>
      <c r="IK889">
        <v>0.91</v>
      </c>
      <c r="IL889">
        <v>0.65</v>
      </c>
      <c r="IM889">
        <v>0.88</v>
      </c>
      <c r="IN889">
        <v>0.77</v>
      </c>
      <c r="IO889">
        <v>0.82</v>
      </c>
      <c r="IP889">
        <v>0.9</v>
      </c>
      <c r="IQ889">
        <v>0.92</v>
      </c>
      <c r="IR889">
        <v>0.88</v>
      </c>
      <c r="IS889">
        <v>0.86</v>
      </c>
      <c r="IT889">
        <v>0.92</v>
      </c>
      <c r="IU889">
        <v>0.91</v>
      </c>
      <c r="IV889">
        <v>0.89</v>
      </c>
      <c r="IX889">
        <v>0.88</v>
      </c>
      <c r="IY889">
        <v>0.9</v>
      </c>
      <c r="JA889">
        <v>0.92</v>
      </c>
      <c r="JC889">
        <v>0.92</v>
      </c>
      <c r="JE889">
        <v>0.92</v>
      </c>
      <c r="JI889">
        <v>0.9</v>
      </c>
      <c r="JK889">
        <v>0.9</v>
      </c>
      <c r="JM889">
        <v>0.93</v>
      </c>
      <c r="JN889">
        <v>0.93</v>
      </c>
      <c r="JO889">
        <v>0.84</v>
      </c>
      <c r="JP889">
        <v>0.69</v>
      </c>
      <c r="JQ889">
        <v>0.9</v>
      </c>
      <c r="JS889">
        <v>0.9</v>
      </c>
      <c r="JT889">
        <v>0.76</v>
      </c>
      <c r="JU889">
        <v>0.81</v>
      </c>
    </row>
    <row r="890" spans="1:281" x14ac:dyDescent="0.2">
      <c r="A890">
        <v>742</v>
      </c>
      <c r="C890" t="s">
        <v>2711</v>
      </c>
      <c r="D890" t="s">
        <v>16</v>
      </c>
      <c r="E890">
        <v>742.53135999999995</v>
      </c>
      <c r="F890">
        <v>0.28999999999999998</v>
      </c>
      <c r="G890">
        <v>13.98</v>
      </c>
      <c r="H890">
        <v>14.16</v>
      </c>
      <c r="I890">
        <v>15.5</v>
      </c>
      <c r="J890">
        <v>15.73</v>
      </c>
      <c r="K890">
        <v>0.84</v>
      </c>
      <c r="L890">
        <v>3111334.1</v>
      </c>
      <c r="M890">
        <v>413968.2</v>
      </c>
      <c r="N890">
        <v>42615.9</v>
      </c>
      <c r="O890">
        <v>257541</v>
      </c>
      <c r="P890" t="s">
        <v>2712</v>
      </c>
      <c r="Q890">
        <v>3999.8</v>
      </c>
      <c r="R890">
        <v>746831.8</v>
      </c>
      <c r="S890">
        <v>1718502.6</v>
      </c>
      <c r="T890">
        <v>1150385.6000000001</v>
      </c>
      <c r="U890">
        <v>556977.19999999995</v>
      </c>
      <c r="V890">
        <v>737583</v>
      </c>
      <c r="W890">
        <v>1705798.7</v>
      </c>
      <c r="Y890">
        <v>166219.20000000001</v>
      </c>
      <c r="Z890" t="s">
        <v>2713</v>
      </c>
      <c r="AA890">
        <v>589122</v>
      </c>
      <c r="AB890">
        <v>333716.90000000002</v>
      </c>
      <c r="AC890">
        <v>251527.2</v>
      </c>
      <c r="AD890">
        <v>6696.2</v>
      </c>
      <c r="AE890">
        <v>981378.7</v>
      </c>
      <c r="AF890">
        <v>1080626.3999999999</v>
      </c>
      <c r="AG890">
        <v>17548.5</v>
      </c>
      <c r="AH890">
        <v>333125.5</v>
      </c>
      <c r="AJ890">
        <v>425809.3</v>
      </c>
      <c r="AK890">
        <v>2597597</v>
      </c>
      <c r="AL890">
        <v>1143790.3</v>
      </c>
      <c r="AM890">
        <v>697769.9</v>
      </c>
      <c r="AN890">
        <v>1263632.3999999999</v>
      </c>
      <c r="AO890">
        <v>389930.4</v>
      </c>
      <c r="AP890">
        <v>4076.3</v>
      </c>
      <c r="AQ890">
        <v>50806.7</v>
      </c>
      <c r="AR890">
        <v>3755215.8</v>
      </c>
      <c r="AS890">
        <v>139691.20000000001</v>
      </c>
      <c r="AU890">
        <v>924242.2</v>
      </c>
      <c r="AV890">
        <v>2055063.7</v>
      </c>
      <c r="AX890">
        <v>935672.8</v>
      </c>
      <c r="AY890">
        <v>535198.9</v>
      </c>
      <c r="AZ890">
        <v>354280.3</v>
      </c>
      <c r="BA890">
        <v>711856.9</v>
      </c>
      <c r="BD890">
        <v>31714</v>
      </c>
      <c r="BF890">
        <v>336246.1</v>
      </c>
      <c r="BH890">
        <v>1088901.1000000001</v>
      </c>
      <c r="BI890">
        <v>701909.9</v>
      </c>
      <c r="BJ890">
        <v>677919.9</v>
      </c>
      <c r="BK890" t="s">
        <v>2714</v>
      </c>
      <c r="BM890">
        <v>335868.6</v>
      </c>
      <c r="BN890">
        <v>320333.59999999998</v>
      </c>
      <c r="BO890">
        <v>10979.7</v>
      </c>
      <c r="BP890">
        <v>279151.8</v>
      </c>
      <c r="BQ890">
        <v>1929323</v>
      </c>
      <c r="BR890">
        <v>1408780.6</v>
      </c>
      <c r="BS890">
        <v>997128.6</v>
      </c>
      <c r="BT890">
        <v>1885295.9</v>
      </c>
      <c r="BU890">
        <v>634386.6</v>
      </c>
      <c r="BV890">
        <v>51121.2</v>
      </c>
      <c r="BW890">
        <v>770932.9</v>
      </c>
      <c r="BX890">
        <v>1796293.5</v>
      </c>
      <c r="BZ890">
        <v>653309.6</v>
      </c>
      <c r="CA890">
        <v>326359.5</v>
      </c>
      <c r="CC890">
        <v>29058.9</v>
      </c>
      <c r="CD890">
        <v>20066.599999999999</v>
      </c>
      <c r="CE890">
        <v>627910.19999999995</v>
      </c>
      <c r="CG890">
        <v>73465</v>
      </c>
      <c r="CI890">
        <v>15202.7</v>
      </c>
      <c r="CJ890" t="s">
        <v>2715</v>
      </c>
      <c r="CK890">
        <v>720538.8</v>
      </c>
      <c r="CL890">
        <v>1229446.2</v>
      </c>
      <c r="CM890">
        <v>818505.7</v>
      </c>
      <c r="CN890">
        <v>4909.2</v>
      </c>
      <c r="CO890">
        <v>1040630.2</v>
      </c>
      <c r="CP890">
        <v>240985.5</v>
      </c>
      <c r="CQ890">
        <v>241939.7</v>
      </c>
      <c r="CR890">
        <v>10392.6</v>
      </c>
      <c r="CS890">
        <v>111748.9</v>
      </c>
      <c r="CT890">
        <v>378368.6</v>
      </c>
      <c r="CU890">
        <v>563383.9</v>
      </c>
      <c r="CW890">
        <v>782578.5</v>
      </c>
      <c r="CX890">
        <v>14.38</v>
      </c>
      <c r="CY890">
        <v>14.1</v>
      </c>
      <c r="CZ890">
        <v>14.72</v>
      </c>
      <c r="DA890">
        <v>15.61</v>
      </c>
      <c r="DB890" t="s">
        <v>2716</v>
      </c>
      <c r="DC890">
        <v>0.28999999999999998</v>
      </c>
      <c r="DD890">
        <v>14.12</v>
      </c>
      <c r="DE890">
        <v>14.14</v>
      </c>
      <c r="DF890">
        <v>13.78</v>
      </c>
      <c r="DG890">
        <v>13.99</v>
      </c>
      <c r="DH890">
        <v>14.02</v>
      </c>
      <c r="DI890">
        <v>14.16</v>
      </c>
      <c r="DK890">
        <v>15.34</v>
      </c>
      <c r="DL890" t="s">
        <v>2717</v>
      </c>
      <c r="DM890">
        <v>14.05</v>
      </c>
      <c r="DN890">
        <v>15.7</v>
      </c>
      <c r="DO890">
        <v>13.91</v>
      </c>
      <c r="DP890">
        <v>13.7</v>
      </c>
      <c r="DQ890">
        <v>13.98</v>
      </c>
      <c r="DR890">
        <v>15.66</v>
      </c>
      <c r="DS890">
        <v>14.75</v>
      </c>
      <c r="DT890">
        <v>15.68</v>
      </c>
      <c r="DV890">
        <v>15.64</v>
      </c>
      <c r="DW890">
        <v>14.43</v>
      </c>
      <c r="DX890">
        <v>13.44</v>
      </c>
      <c r="DY890">
        <v>15.59</v>
      </c>
      <c r="DZ890">
        <v>13.98</v>
      </c>
      <c r="EA890">
        <v>15.59</v>
      </c>
      <c r="EB890">
        <v>0.32</v>
      </c>
      <c r="EC890">
        <v>0.3</v>
      </c>
      <c r="ED890">
        <v>14.32</v>
      </c>
      <c r="EE890">
        <v>15.6</v>
      </c>
      <c r="EG890">
        <v>14.17</v>
      </c>
      <c r="EH890">
        <v>14.27</v>
      </c>
      <c r="EJ890">
        <v>13.86</v>
      </c>
      <c r="EK890">
        <v>15.49</v>
      </c>
      <c r="EL890">
        <v>15.67</v>
      </c>
      <c r="EM890">
        <v>14.04</v>
      </c>
      <c r="EP890">
        <v>13.73</v>
      </c>
      <c r="ER890">
        <v>15.33</v>
      </c>
      <c r="ET890">
        <v>14.02</v>
      </c>
      <c r="EU890">
        <v>13.97</v>
      </c>
      <c r="EV890">
        <v>13.94</v>
      </c>
      <c r="EW890" t="s">
        <v>2718</v>
      </c>
      <c r="EY890">
        <v>15.65</v>
      </c>
      <c r="EZ890">
        <v>15.5</v>
      </c>
      <c r="FA890">
        <v>15.05</v>
      </c>
      <c r="FB890">
        <v>15.68</v>
      </c>
      <c r="FC890">
        <v>13.98</v>
      </c>
      <c r="FD890">
        <v>14.02</v>
      </c>
      <c r="FE890">
        <v>13.93</v>
      </c>
      <c r="FF890">
        <v>15.66</v>
      </c>
      <c r="FG890">
        <v>14.16</v>
      </c>
      <c r="FH890">
        <v>15.67</v>
      </c>
      <c r="FI890">
        <v>15.65</v>
      </c>
      <c r="FJ890">
        <v>14.23</v>
      </c>
      <c r="FL890">
        <v>14.14</v>
      </c>
      <c r="FM890">
        <v>14.03</v>
      </c>
      <c r="FO890">
        <v>13.4</v>
      </c>
      <c r="FP890">
        <v>15.23</v>
      </c>
      <c r="FQ890">
        <v>14</v>
      </c>
      <c r="FS890">
        <v>12.9</v>
      </c>
      <c r="FU890">
        <v>0.31</v>
      </c>
      <c r="FV890" t="s">
        <v>2400</v>
      </c>
      <c r="FW890">
        <v>13.98</v>
      </c>
      <c r="FX890">
        <v>15.61</v>
      </c>
      <c r="FY890">
        <v>14</v>
      </c>
      <c r="FZ890">
        <v>14.56</v>
      </c>
      <c r="GA890">
        <v>15.5</v>
      </c>
      <c r="GB890">
        <v>13.79</v>
      </c>
      <c r="GC890">
        <v>15.53</v>
      </c>
      <c r="GD890">
        <v>14.1</v>
      </c>
      <c r="GE890">
        <v>15.41</v>
      </c>
      <c r="GF890">
        <v>15.67</v>
      </c>
      <c r="GG890">
        <v>15.61</v>
      </c>
      <c r="GI890">
        <v>13.88</v>
      </c>
      <c r="GJ890">
        <v>0.69</v>
      </c>
      <c r="GK890">
        <v>0.61</v>
      </c>
      <c r="GL890">
        <v>0.59</v>
      </c>
      <c r="GM890">
        <v>0.92</v>
      </c>
      <c r="GN890" t="s">
        <v>2719</v>
      </c>
      <c r="GO890">
        <v>0.82</v>
      </c>
      <c r="GP890">
        <v>0.59</v>
      </c>
      <c r="GQ890">
        <v>0.59</v>
      </c>
      <c r="GR890">
        <v>0.53</v>
      </c>
      <c r="GS890">
        <v>0.56999999999999995</v>
      </c>
      <c r="GT890">
        <v>0.53</v>
      </c>
      <c r="GU890">
        <v>0.53</v>
      </c>
      <c r="GW890">
        <v>0.95</v>
      </c>
      <c r="GX890" t="s">
        <v>1328</v>
      </c>
      <c r="GY890">
        <v>0.61</v>
      </c>
      <c r="GZ890">
        <v>0.83</v>
      </c>
      <c r="HA890">
        <v>0.54</v>
      </c>
      <c r="HB890">
        <v>0.69</v>
      </c>
      <c r="HC890">
        <v>0.57999999999999996</v>
      </c>
      <c r="HD890">
        <v>0.88</v>
      </c>
      <c r="HE890">
        <v>0.68</v>
      </c>
      <c r="HF890">
        <v>0.83</v>
      </c>
      <c r="HH890">
        <v>0.92</v>
      </c>
      <c r="HI890">
        <v>0.53</v>
      </c>
      <c r="HJ890">
        <v>0.59</v>
      </c>
      <c r="HK890">
        <v>0.87</v>
      </c>
      <c r="HL890">
        <v>0.54</v>
      </c>
      <c r="HM890">
        <v>0.87</v>
      </c>
      <c r="HN890">
        <v>0.67</v>
      </c>
      <c r="HO890">
        <v>0.83</v>
      </c>
      <c r="HP890">
        <v>0.62</v>
      </c>
      <c r="HQ890">
        <v>0.9</v>
      </c>
      <c r="HS890">
        <v>0.55000000000000004</v>
      </c>
      <c r="HT890">
        <v>0.6</v>
      </c>
      <c r="HV890">
        <v>0.61</v>
      </c>
      <c r="HW890">
        <v>0.85</v>
      </c>
      <c r="HX890">
        <v>0.93</v>
      </c>
      <c r="HY890">
        <v>0.6</v>
      </c>
      <c r="IB890">
        <v>0.62</v>
      </c>
      <c r="ID890">
        <v>0.87</v>
      </c>
      <c r="IF890">
        <v>0.56000000000000005</v>
      </c>
      <c r="IG890">
        <v>0.54</v>
      </c>
      <c r="IH890">
        <v>0.56000000000000005</v>
      </c>
      <c r="II890" t="s">
        <v>2720</v>
      </c>
      <c r="IK890">
        <v>0.83</v>
      </c>
      <c r="IL890">
        <v>0.84</v>
      </c>
      <c r="IM890">
        <v>0.68</v>
      </c>
      <c r="IN890">
        <v>0.89</v>
      </c>
      <c r="IO890">
        <v>0.56999999999999995</v>
      </c>
      <c r="IP890">
        <v>0.52</v>
      </c>
      <c r="IQ890">
        <v>0.59</v>
      </c>
      <c r="IR890">
        <v>0.87</v>
      </c>
      <c r="IS890">
        <v>0.56999999999999995</v>
      </c>
      <c r="IT890">
        <v>0.56000000000000005</v>
      </c>
      <c r="IU890">
        <v>0.89</v>
      </c>
      <c r="IV890">
        <v>0.52</v>
      </c>
      <c r="IX890">
        <v>0.61</v>
      </c>
      <c r="IY890">
        <v>0.59</v>
      </c>
      <c r="JA890">
        <v>0.68</v>
      </c>
      <c r="JB890">
        <v>0.68</v>
      </c>
      <c r="JC890">
        <v>0.53</v>
      </c>
      <c r="JE890">
        <v>0.61</v>
      </c>
      <c r="JG890">
        <v>0.77</v>
      </c>
      <c r="JH890" t="s">
        <v>2721</v>
      </c>
      <c r="JI890">
        <v>0.61</v>
      </c>
      <c r="JJ890">
        <v>0.81</v>
      </c>
      <c r="JK890">
        <v>0.56999999999999995</v>
      </c>
      <c r="JL890">
        <v>0.65</v>
      </c>
      <c r="JM890">
        <v>0.83</v>
      </c>
      <c r="JN890">
        <v>0.64</v>
      </c>
      <c r="JO890">
        <v>0.86</v>
      </c>
      <c r="JP890">
        <v>0.65</v>
      </c>
      <c r="JQ890">
        <v>0.91</v>
      </c>
      <c r="JR890">
        <v>0.82</v>
      </c>
      <c r="JS890">
        <v>0.86</v>
      </c>
      <c r="JU890">
        <v>0.62</v>
      </c>
    </row>
    <row r="891" spans="1:281" x14ac:dyDescent="0.2">
      <c r="A891">
        <v>743</v>
      </c>
      <c r="C891" t="s">
        <v>2722</v>
      </c>
      <c r="D891" t="s">
        <v>16</v>
      </c>
      <c r="E891">
        <v>742.53192000000001</v>
      </c>
      <c r="F891">
        <v>0.28999999999999998</v>
      </c>
      <c r="G891">
        <v>13.47</v>
      </c>
      <c r="H891">
        <v>14.84</v>
      </c>
      <c r="I891">
        <v>15.04</v>
      </c>
      <c r="J891">
        <v>15.68</v>
      </c>
      <c r="K891">
        <v>0.76</v>
      </c>
      <c r="L891">
        <v>267936.7</v>
      </c>
      <c r="M891">
        <v>32023.9</v>
      </c>
      <c r="N891">
        <v>62952.4</v>
      </c>
      <c r="O891">
        <v>65234.9</v>
      </c>
      <c r="P891">
        <v>45526.2</v>
      </c>
      <c r="R891">
        <v>76568</v>
      </c>
      <c r="S891">
        <v>65240.5</v>
      </c>
      <c r="T891">
        <v>66660.800000000003</v>
      </c>
      <c r="V891">
        <v>75380.3</v>
      </c>
      <c r="W891">
        <v>223184.3</v>
      </c>
      <c r="X891">
        <v>24838.7</v>
      </c>
      <c r="Y891">
        <v>65873.600000000006</v>
      </c>
      <c r="Z891">
        <v>10866.4</v>
      </c>
      <c r="AA891">
        <v>35771.300000000003</v>
      </c>
      <c r="AB891">
        <v>37019.699999999997</v>
      </c>
      <c r="AE891">
        <v>36031.5</v>
      </c>
      <c r="AF891">
        <v>185575.9</v>
      </c>
      <c r="AH891">
        <v>89395</v>
      </c>
      <c r="AJ891">
        <v>71159.100000000006</v>
      </c>
      <c r="AK891">
        <v>212004.2</v>
      </c>
      <c r="AL891">
        <v>169407.1</v>
      </c>
      <c r="AM891">
        <v>44700.5</v>
      </c>
      <c r="AN891">
        <v>50726</v>
      </c>
      <c r="AO891">
        <v>31701.7</v>
      </c>
      <c r="AR891">
        <v>99777.5</v>
      </c>
      <c r="AS891">
        <v>16143.7</v>
      </c>
      <c r="AU891">
        <v>44607.6</v>
      </c>
      <c r="AV891">
        <v>54851.7</v>
      </c>
      <c r="AW891">
        <v>727.3</v>
      </c>
      <c r="AX891">
        <v>29669.9</v>
      </c>
      <c r="AY891">
        <v>88182</v>
      </c>
      <c r="AZ891">
        <v>51269.8</v>
      </c>
      <c r="BA891">
        <v>27123.1</v>
      </c>
      <c r="BF891">
        <v>58060.5</v>
      </c>
      <c r="BH891">
        <v>4883.5</v>
      </c>
      <c r="BJ891">
        <v>2990.3</v>
      </c>
      <c r="BK891">
        <v>43064.800000000003</v>
      </c>
      <c r="BM891">
        <v>39150.800000000003</v>
      </c>
      <c r="BP891">
        <v>268625.3</v>
      </c>
      <c r="BQ891">
        <v>33142.199999999997</v>
      </c>
      <c r="BR891">
        <v>45736.2</v>
      </c>
      <c r="BS891">
        <v>49979</v>
      </c>
      <c r="BT891">
        <v>287075.7</v>
      </c>
      <c r="BU891">
        <v>73322.899999999994</v>
      </c>
      <c r="BV891">
        <v>7469.6</v>
      </c>
      <c r="BW891">
        <v>101720</v>
      </c>
      <c r="BX891">
        <v>122256.3</v>
      </c>
      <c r="BZ891">
        <v>42319.6</v>
      </c>
      <c r="CA891">
        <v>6714.4</v>
      </c>
      <c r="CC891">
        <v>46873.3</v>
      </c>
      <c r="CD891">
        <v>33421</v>
      </c>
      <c r="CF891">
        <v>23862</v>
      </c>
      <c r="CG891">
        <v>95743.3</v>
      </c>
      <c r="CH891">
        <v>2393.6999999999998</v>
      </c>
      <c r="CI891">
        <v>22415.4</v>
      </c>
      <c r="CJ891">
        <v>15383.2</v>
      </c>
      <c r="CK891">
        <v>20648.599999999999</v>
      </c>
      <c r="CL891">
        <v>103913.8</v>
      </c>
      <c r="CM891">
        <v>64036.1</v>
      </c>
      <c r="CN891">
        <v>8221.1</v>
      </c>
      <c r="CO891">
        <v>135376.70000000001</v>
      </c>
      <c r="CP891">
        <v>95587.9</v>
      </c>
      <c r="CQ891">
        <v>25450</v>
      </c>
      <c r="CR891">
        <v>20875.2</v>
      </c>
      <c r="CS891">
        <v>25029.200000000001</v>
      </c>
      <c r="CT891">
        <v>31343.200000000001</v>
      </c>
      <c r="CU891">
        <v>42149.2</v>
      </c>
      <c r="CW891">
        <v>80040.800000000003</v>
      </c>
      <c r="CX891">
        <v>15.67</v>
      </c>
      <c r="CY891">
        <v>13.75</v>
      </c>
      <c r="CZ891">
        <v>15.04</v>
      </c>
      <c r="DA891">
        <v>14.99</v>
      </c>
      <c r="DB891">
        <v>15.47</v>
      </c>
      <c r="DD891">
        <v>14.98</v>
      </c>
      <c r="DE891">
        <v>15.03</v>
      </c>
      <c r="DF891">
        <v>14.54</v>
      </c>
      <c r="DH891">
        <v>14.87</v>
      </c>
      <c r="DI891">
        <v>14.98</v>
      </c>
      <c r="DJ891">
        <v>13.47</v>
      </c>
      <c r="DK891">
        <v>14.79</v>
      </c>
      <c r="DL891">
        <v>13.41</v>
      </c>
      <c r="DM891">
        <v>13.71</v>
      </c>
      <c r="DN891">
        <v>15.36</v>
      </c>
      <c r="DQ891">
        <v>12.88</v>
      </c>
      <c r="DR891">
        <v>12.9</v>
      </c>
      <c r="DT891">
        <v>13.68</v>
      </c>
      <c r="DV891">
        <v>14.98</v>
      </c>
      <c r="DW891">
        <v>15.68</v>
      </c>
      <c r="DX891">
        <v>14.53</v>
      </c>
      <c r="DY891">
        <v>13.54</v>
      </c>
      <c r="DZ891">
        <v>14.91</v>
      </c>
      <c r="EA891">
        <v>14.87</v>
      </c>
      <c r="ED891">
        <v>15.18</v>
      </c>
      <c r="EE891">
        <v>13.34</v>
      </c>
      <c r="EG891">
        <v>13.78</v>
      </c>
      <c r="EH891">
        <v>15.13</v>
      </c>
      <c r="EI891">
        <v>0.31</v>
      </c>
      <c r="EJ891">
        <v>12.91</v>
      </c>
      <c r="EK891">
        <v>13.69</v>
      </c>
      <c r="EL891">
        <v>15.03</v>
      </c>
      <c r="EM891">
        <v>14.82</v>
      </c>
      <c r="ER891">
        <v>13.45</v>
      </c>
      <c r="ET891">
        <v>0.31</v>
      </c>
      <c r="EV891">
        <v>0.32</v>
      </c>
      <c r="EW891">
        <v>12.37</v>
      </c>
      <c r="EY891">
        <v>15.04</v>
      </c>
      <c r="FB891">
        <v>12.87</v>
      </c>
      <c r="FC891">
        <v>14.84</v>
      </c>
      <c r="FD891">
        <v>15.12</v>
      </c>
      <c r="FE891">
        <v>13.57</v>
      </c>
      <c r="FF891">
        <v>15.12</v>
      </c>
      <c r="FG891">
        <v>15.01</v>
      </c>
      <c r="FH891">
        <v>13.92</v>
      </c>
      <c r="FI891">
        <v>15.06</v>
      </c>
      <c r="FJ891">
        <v>15.11</v>
      </c>
      <c r="FL891">
        <v>15.02</v>
      </c>
      <c r="FM891">
        <v>0.31</v>
      </c>
      <c r="FO891">
        <v>13.54</v>
      </c>
      <c r="FP891">
        <v>0.31</v>
      </c>
      <c r="FR891">
        <v>13.57</v>
      </c>
      <c r="FS891">
        <v>14.84</v>
      </c>
      <c r="FT891">
        <v>0.28999999999999998</v>
      </c>
      <c r="FU891">
        <v>15.25</v>
      </c>
      <c r="FV891">
        <v>14.14</v>
      </c>
      <c r="FW891">
        <v>13.3</v>
      </c>
      <c r="FX891">
        <v>14.93</v>
      </c>
      <c r="FY891">
        <v>15.06</v>
      </c>
      <c r="FZ891">
        <v>15.07</v>
      </c>
      <c r="GA891">
        <v>15.04</v>
      </c>
      <c r="GB891">
        <v>15.05</v>
      </c>
      <c r="GC891">
        <v>15</v>
      </c>
      <c r="GD891">
        <v>14.39</v>
      </c>
      <c r="GE891">
        <v>13.44</v>
      </c>
      <c r="GF891">
        <v>15.17</v>
      </c>
      <c r="GG891">
        <v>12.43</v>
      </c>
      <c r="GI891">
        <v>14.92</v>
      </c>
      <c r="GJ891">
        <v>0.77</v>
      </c>
      <c r="GK891">
        <v>0.64</v>
      </c>
      <c r="GL891">
        <v>0.82</v>
      </c>
      <c r="GM891">
        <v>0.91</v>
      </c>
      <c r="GN891">
        <v>0.55000000000000004</v>
      </c>
      <c r="GP891">
        <v>0.89</v>
      </c>
      <c r="GQ891">
        <v>0.79</v>
      </c>
      <c r="GR891">
        <v>0.76</v>
      </c>
      <c r="GT891">
        <v>0.89</v>
      </c>
      <c r="GU891">
        <v>0.84</v>
      </c>
      <c r="GV891">
        <v>0.65</v>
      </c>
      <c r="GW891">
        <v>0.88</v>
      </c>
      <c r="GX891">
        <v>0.64</v>
      </c>
      <c r="GY891">
        <v>0.78</v>
      </c>
      <c r="GZ891">
        <v>0.91</v>
      </c>
      <c r="HC891">
        <v>0.73</v>
      </c>
      <c r="HD891">
        <v>0.55000000000000004</v>
      </c>
      <c r="HF891">
        <v>0.83</v>
      </c>
      <c r="HH891">
        <v>0.89</v>
      </c>
      <c r="HI891">
        <v>0.79</v>
      </c>
      <c r="HJ891">
        <v>0.75</v>
      </c>
      <c r="HK891">
        <v>0.78</v>
      </c>
      <c r="HL891">
        <v>0.83</v>
      </c>
      <c r="HM891">
        <v>0.84</v>
      </c>
      <c r="HP891">
        <v>0.82</v>
      </c>
      <c r="HQ891">
        <v>0.81</v>
      </c>
      <c r="HS891">
        <v>0.81</v>
      </c>
      <c r="HT891">
        <v>0.81</v>
      </c>
      <c r="HU891">
        <v>0.68</v>
      </c>
      <c r="HV891">
        <v>0.78</v>
      </c>
      <c r="HW891">
        <v>0.55000000000000004</v>
      </c>
      <c r="HX891">
        <v>0.91</v>
      </c>
      <c r="HY891">
        <v>0.83</v>
      </c>
      <c r="ID891">
        <v>0.73</v>
      </c>
      <c r="IF891">
        <v>0.62</v>
      </c>
      <c r="IH891">
        <v>0.78</v>
      </c>
      <c r="II891">
        <v>0.86</v>
      </c>
      <c r="IK891">
        <v>0.88</v>
      </c>
      <c r="IN891">
        <v>0.83</v>
      </c>
      <c r="IO891">
        <v>0.73</v>
      </c>
      <c r="IP891">
        <v>0.88</v>
      </c>
      <c r="IQ891">
        <v>0.79</v>
      </c>
      <c r="IR891">
        <v>0.82</v>
      </c>
      <c r="IS891">
        <v>0.88</v>
      </c>
      <c r="IT891">
        <v>0.59</v>
      </c>
      <c r="IU891">
        <v>0.88</v>
      </c>
      <c r="IV891">
        <v>0.88</v>
      </c>
      <c r="IX891">
        <v>0.91</v>
      </c>
      <c r="IY891">
        <v>0.52</v>
      </c>
      <c r="JA891">
        <v>0.78</v>
      </c>
      <c r="JB891">
        <v>0.51</v>
      </c>
      <c r="JD891">
        <v>0.66</v>
      </c>
      <c r="JE891">
        <v>0.91</v>
      </c>
      <c r="JF891">
        <v>0.64</v>
      </c>
      <c r="JG891">
        <v>0.82</v>
      </c>
      <c r="JH891">
        <v>0.73</v>
      </c>
      <c r="JI891">
        <v>0.78</v>
      </c>
      <c r="JJ891">
        <v>0.89</v>
      </c>
      <c r="JK891">
        <v>0.93</v>
      </c>
      <c r="JL891">
        <v>0.56000000000000005</v>
      </c>
      <c r="JM891">
        <v>0.91</v>
      </c>
      <c r="JN891">
        <v>0.89</v>
      </c>
      <c r="JO891">
        <v>0.9</v>
      </c>
      <c r="JP891">
        <v>0.83</v>
      </c>
      <c r="JQ891">
        <v>0.7</v>
      </c>
      <c r="JR891">
        <v>0.85</v>
      </c>
      <c r="JS891">
        <v>0.73</v>
      </c>
      <c r="JU891">
        <v>0.86</v>
      </c>
    </row>
    <row r="892" spans="1:281" x14ac:dyDescent="0.2">
      <c r="A892">
        <v>744</v>
      </c>
      <c r="B892" t="s">
        <v>25</v>
      </c>
      <c r="C892" t="s">
        <v>2724</v>
      </c>
      <c r="D892" t="s">
        <v>16</v>
      </c>
      <c r="E892">
        <v>744.54840999999999</v>
      </c>
      <c r="F892">
        <v>13.38</v>
      </c>
      <c r="G892">
        <v>13.63</v>
      </c>
      <c r="H892">
        <v>14.37</v>
      </c>
      <c r="I892">
        <v>14.85</v>
      </c>
      <c r="J892">
        <v>15.31</v>
      </c>
      <c r="K892">
        <v>0.06</v>
      </c>
      <c r="L892">
        <v>251838.2</v>
      </c>
      <c r="Z892">
        <v>115853.7</v>
      </c>
      <c r="AR892">
        <v>1248212.8</v>
      </c>
      <c r="AX892">
        <v>19681.900000000001</v>
      </c>
      <c r="CM892">
        <v>21088.3</v>
      </c>
      <c r="CX892">
        <v>14.85</v>
      </c>
      <c r="DL892">
        <v>14.37</v>
      </c>
      <c r="ED892">
        <v>15.31</v>
      </c>
      <c r="EJ892">
        <v>13.38</v>
      </c>
      <c r="FY892">
        <v>13.63</v>
      </c>
      <c r="GJ892">
        <v>0.69</v>
      </c>
      <c r="GX892">
        <v>0.83</v>
      </c>
      <c r="HP892">
        <v>0.72</v>
      </c>
      <c r="HV892">
        <v>0.93</v>
      </c>
      <c r="JK892">
        <v>0.93</v>
      </c>
    </row>
    <row r="893" spans="1:281" x14ac:dyDescent="0.2">
      <c r="A893">
        <v>744</v>
      </c>
      <c r="B893" t="s">
        <v>25</v>
      </c>
      <c r="C893" t="s">
        <v>2723</v>
      </c>
      <c r="D893" t="s">
        <v>27</v>
      </c>
      <c r="E893">
        <v>281.24835999999999</v>
      </c>
      <c r="F893">
        <v>14.56</v>
      </c>
      <c r="G893">
        <v>14.56</v>
      </c>
      <c r="H893">
        <v>14.56</v>
      </c>
      <c r="I893">
        <v>14.56</v>
      </c>
      <c r="J893">
        <v>14.56</v>
      </c>
      <c r="K893">
        <v>0.01</v>
      </c>
      <c r="AX893">
        <v>464076.4</v>
      </c>
      <c r="EJ893">
        <v>14.56</v>
      </c>
      <c r="HV893">
        <v>0.89</v>
      </c>
    </row>
    <row r="894" spans="1:281" x14ac:dyDescent="0.2">
      <c r="A894">
        <v>744</v>
      </c>
      <c r="B894" t="s">
        <v>25</v>
      </c>
      <c r="C894" t="s">
        <v>2723</v>
      </c>
      <c r="D894" t="s">
        <v>27</v>
      </c>
      <c r="E894">
        <v>687.53895</v>
      </c>
      <c r="F894">
        <v>14.48</v>
      </c>
      <c r="G894">
        <v>14.48</v>
      </c>
      <c r="H894">
        <v>14.48</v>
      </c>
      <c r="I894">
        <v>14.48</v>
      </c>
      <c r="J894">
        <v>14.48</v>
      </c>
      <c r="K894">
        <v>0.01</v>
      </c>
      <c r="AD894">
        <v>686471.4</v>
      </c>
      <c r="DP894">
        <v>14.48</v>
      </c>
      <c r="HB894">
        <v>0.95</v>
      </c>
    </row>
    <row r="895" spans="1:281" x14ac:dyDescent="0.2">
      <c r="A895">
        <v>745</v>
      </c>
      <c r="C895" t="s">
        <v>2725</v>
      </c>
      <c r="D895" t="s">
        <v>16</v>
      </c>
      <c r="E895">
        <v>744.54656</v>
      </c>
      <c r="F895">
        <v>10.64</v>
      </c>
      <c r="G895">
        <v>14.79</v>
      </c>
      <c r="H895">
        <v>14.89</v>
      </c>
      <c r="I895">
        <v>14.98</v>
      </c>
      <c r="J895">
        <v>15.79</v>
      </c>
      <c r="K895">
        <v>0.42</v>
      </c>
      <c r="L895">
        <v>570257.80000000005</v>
      </c>
      <c r="O895">
        <v>752285</v>
      </c>
      <c r="S895">
        <v>138520.1</v>
      </c>
      <c r="T895">
        <v>668185.30000000005</v>
      </c>
      <c r="V895">
        <v>313244</v>
      </c>
      <c r="W895">
        <v>773894.7</v>
      </c>
      <c r="Z895">
        <v>121926.39999999999</v>
      </c>
      <c r="AB895">
        <v>302842</v>
      </c>
      <c r="AC895">
        <v>287904.90000000002</v>
      </c>
      <c r="AE895">
        <v>208753.5</v>
      </c>
      <c r="AF895">
        <v>571521.19999999995</v>
      </c>
      <c r="AH895">
        <v>713192.8</v>
      </c>
      <c r="AJ895">
        <v>161822</v>
      </c>
      <c r="AK895">
        <v>478424.9</v>
      </c>
      <c r="AN895">
        <v>432348.5</v>
      </c>
      <c r="AO895">
        <v>480284.8</v>
      </c>
      <c r="AS895">
        <v>526788.1</v>
      </c>
      <c r="AY895">
        <v>368162.2</v>
      </c>
      <c r="BA895">
        <v>708171.4</v>
      </c>
      <c r="BJ895">
        <v>443067.2</v>
      </c>
      <c r="BK895" t="s">
        <v>2726</v>
      </c>
      <c r="BM895">
        <v>670907.30000000005</v>
      </c>
      <c r="BN895">
        <v>467955.8</v>
      </c>
      <c r="BP895">
        <v>2577464</v>
      </c>
      <c r="BQ895">
        <v>20026.099999999999</v>
      </c>
      <c r="BS895">
        <v>442690.9</v>
      </c>
      <c r="BU895">
        <v>738010.8</v>
      </c>
      <c r="BZ895">
        <v>470513.2</v>
      </c>
      <c r="CA895">
        <v>249979.7</v>
      </c>
      <c r="CC895">
        <v>182332.4</v>
      </c>
      <c r="CG895">
        <v>255946.4</v>
      </c>
      <c r="CM895">
        <v>665685.69999999995</v>
      </c>
      <c r="CO895">
        <v>590777.9</v>
      </c>
      <c r="CP895">
        <v>275025.7</v>
      </c>
      <c r="CQ895">
        <v>330702.3</v>
      </c>
      <c r="CR895">
        <v>318733.7</v>
      </c>
      <c r="CT895">
        <v>371585.6</v>
      </c>
      <c r="CU895">
        <v>1255779.3999999999</v>
      </c>
      <c r="CX895">
        <v>15.36</v>
      </c>
      <c r="DA895">
        <v>15.06</v>
      </c>
      <c r="DE895">
        <v>14.79</v>
      </c>
      <c r="DF895">
        <v>14.57</v>
      </c>
      <c r="DH895">
        <v>14.89</v>
      </c>
      <c r="DI895">
        <v>15.01</v>
      </c>
      <c r="DL895">
        <v>14.42</v>
      </c>
      <c r="DN895">
        <v>15.18</v>
      </c>
      <c r="DO895">
        <v>14.75</v>
      </c>
      <c r="DQ895">
        <v>14.79</v>
      </c>
      <c r="DR895">
        <v>14.82</v>
      </c>
      <c r="DT895">
        <v>14.95</v>
      </c>
      <c r="DV895">
        <v>14.71</v>
      </c>
      <c r="DW895">
        <v>15.66</v>
      </c>
      <c r="DZ895">
        <v>14.75</v>
      </c>
      <c r="EA895">
        <v>14.7</v>
      </c>
      <c r="EE895">
        <v>14.97</v>
      </c>
      <c r="EK895">
        <v>14.89</v>
      </c>
      <c r="EM895">
        <v>14.95</v>
      </c>
      <c r="EV895">
        <v>14.79</v>
      </c>
      <c r="EW895" t="s">
        <v>2727</v>
      </c>
      <c r="EY895">
        <v>14.87</v>
      </c>
      <c r="EZ895">
        <v>14.71</v>
      </c>
      <c r="FB895">
        <v>15.08</v>
      </c>
      <c r="FC895">
        <v>10.64</v>
      </c>
      <c r="FE895">
        <v>14.73</v>
      </c>
      <c r="FG895">
        <v>15.01</v>
      </c>
      <c r="FL895">
        <v>14.99</v>
      </c>
      <c r="FM895">
        <v>14.93</v>
      </c>
      <c r="FO895">
        <v>14.82</v>
      </c>
      <c r="FS895">
        <v>14.89</v>
      </c>
      <c r="FY895">
        <v>14.98</v>
      </c>
      <c r="GA895">
        <v>14.98</v>
      </c>
      <c r="GB895">
        <v>14.96</v>
      </c>
      <c r="GC895">
        <v>14.83</v>
      </c>
      <c r="GD895">
        <v>15.79</v>
      </c>
      <c r="GF895">
        <v>14.96</v>
      </c>
      <c r="GG895">
        <v>14.85</v>
      </c>
      <c r="GJ895">
        <v>0.6</v>
      </c>
      <c r="GM895">
        <v>0.7</v>
      </c>
      <c r="GQ895">
        <v>0.56000000000000005</v>
      </c>
      <c r="GR895">
        <v>0.65</v>
      </c>
      <c r="GT895">
        <v>0.51</v>
      </c>
      <c r="GU895">
        <v>0.56000000000000005</v>
      </c>
      <c r="GX895">
        <v>0.69</v>
      </c>
      <c r="GZ895">
        <v>0.56000000000000005</v>
      </c>
      <c r="HA895">
        <v>0.52</v>
      </c>
      <c r="HC895">
        <v>0.59</v>
      </c>
      <c r="HD895">
        <v>0.65</v>
      </c>
      <c r="HF895">
        <v>0.59</v>
      </c>
      <c r="HH895">
        <v>0.51</v>
      </c>
      <c r="HI895">
        <v>0.53</v>
      </c>
      <c r="HL895">
        <v>0.6</v>
      </c>
      <c r="HM895">
        <v>0.56000000000000005</v>
      </c>
      <c r="HQ895">
        <v>0.54</v>
      </c>
      <c r="HW895">
        <v>0.55000000000000004</v>
      </c>
      <c r="HY895">
        <v>0.59</v>
      </c>
      <c r="IH895">
        <v>0.53</v>
      </c>
      <c r="II895" t="s">
        <v>2728</v>
      </c>
      <c r="IK895">
        <v>0.78</v>
      </c>
      <c r="IL895">
        <v>0.52</v>
      </c>
      <c r="IN895">
        <v>0.7</v>
      </c>
      <c r="IO895">
        <v>0.68</v>
      </c>
      <c r="IQ895">
        <v>0.54</v>
      </c>
      <c r="IS895">
        <v>0.79</v>
      </c>
      <c r="IX895">
        <v>0.57999999999999996</v>
      </c>
      <c r="IY895">
        <v>0.52</v>
      </c>
      <c r="JA895">
        <v>0.62</v>
      </c>
      <c r="JE895">
        <v>0.59</v>
      </c>
      <c r="JK895">
        <v>0.59</v>
      </c>
      <c r="JM895">
        <v>0.56999999999999995</v>
      </c>
      <c r="JN895">
        <v>0.54</v>
      </c>
      <c r="JO895">
        <v>0.55000000000000004</v>
      </c>
      <c r="JP895">
        <v>0.57999999999999996</v>
      </c>
      <c r="JR895">
        <v>0.53</v>
      </c>
      <c r="JS895">
        <v>0.56000000000000005</v>
      </c>
    </row>
    <row r="896" spans="1:281" x14ac:dyDescent="0.2">
      <c r="A896">
        <v>746</v>
      </c>
      <c r="C896" t="s">
        <v>2729</v>
      </c>
      <c r="D896" t="s">
        <v>16</v>
      </c>
      <c r="E896">
        <v>745.47374000000002</v>
      </c>
      <c r="F896">
        <v>12.68</v>
      </c>
      <c r="G896">
        <v>15.02</v>
      </c>
      <c r="H896">
        <v>15.05</v>
      </c>
      <c r="I896">
        <v>15.1</v>
      </c>
      <c r="J896">
        <v>15.14</v>
      </c>
      <c r="K896">
        <v>0.11</v>
      </c>
      <c r="N896">
        <v>37114</v>
      </c>
      <c r="U896">
        <v>14713.2</v>
      </c>
      <c r="V896">
        <v>21093.8</v>
      </c>
      <c r="AV896">
        <v>22517.9</v>
      </c>
      <c r="BK896">
        <v>21281.9</v>
      </c>
      <c r="BL896">
        <v>13453.5</v>
      </c>
      <c r="BN896">
        <v>35159.800000000003</v>
      </c>
      <c r="BT896">
        <v>43945</v>
      </c>
      <c r="CG896">
        <v>25555.5</v>
      </c>
      <c r="CT896">
        <v>15918</v>
      </c>
      <c r="CZ896">
        <v>15.05</v>
      </c>
      <c r="DG896">
        <v>15.05</v>
      </c>
      <c r="DH896">
        <v>15.02</v>
      </c>
      <c r="EH896">
        <v>15.09</v>
      </c>
      <c r="EW896">
        <v>15.1</v>
      </c>
      <c r="EX896">
        <v>12.68</v>
      </c>
      <c r="EZ896">
        <v>14.89</v>
      </c>
      <c r="FF896">
        <v>15.14</v>
      </c>
      <c r="FS896">
        <v>15.04</v>
      </c>
      <c r="GF896">
        <v>15.14</v>
      </c>
      <c r="GL896">
        <v>0.8</v>
      </c>
      <c r="GS896">
        <v>0.75</v>
      </c>
      <c r="GT896">
        <v>0.66</v>
      </c>
      <c r="HT896">
        <v>0.89</v>
      </c>
      <c r="II896">
        <v>0.89</v>
      </c>
      <c r="IJ896">
        <v>0.61</v>
      </c>
      <c r="IL896">
        <v>0.88</v>
      </c>
      <c r="IR896">
        <v>0.56000000000000005</v>
      </c>
      <c r="JE896">
        <v>0.6</v>
      </c>
      <c r="JR896">
        <v>0.68</v>
      </c>
    </row>
    <row r="897" spans="1:281" x14ac:dyDescent="0.2">
      <c r="A897">
        <v>747</v>
      </c>
      <c r="C897" t="s">
        <v>2730</v>
      </c>
      <c r="D897" t="s">
        <v>16</v>
      </c>
      <c r="E897">
        <v>745.47586000000001</v>
      </c>
      <c r="F897">
        <v>10.26</v>
      </c>
      <c r="G897">
        <v>11.42</v>
      </c>
      <c r="H897">
        <v>14.96</v>
      </c>
      <c r="I897">
        <v>14.96</v>
      </c>
      <c r="J897">
        <v>15.12</v>
      </c>
      <c r="K897">
        <v>0.04</v>
      </c>
      <c r="AD897">
        <v>52584.1</v>
      </c>
      <c r="AL897">
        <v>171387</v>
      </c>
      <c r="BK897">
        <v>45766.9</v>
      </c>
      <c r="BY897">
        <v>31817.8</v>
      </c>
      <c r="DP897">
        <v>14.96</v>
      </c>
      <c r="DX897">
        <v>11.42</v>
      </c>
      <c r="EW897">
        <v>10.26</v>
      </c>
      <c r="FK897">
        <v>15.12</v>
      </c>
      <c r="HB897">
        <v>0.66</v>
      </c>
      <c r="HJ897">
        <v>0.77</v>
      </c>
      <c r="II897">
        <v>0.68</v>
      </c>
      <c r="IW897">
        <v>0.55000000000000004</v>
      </c>
    </row>
    <row r="898" spans="1:281" x14ac:dyDescent="0.2">
      <c r="A898">
        <v>748</v>
      </c>
      <c r="B898" t="s">
        <v>25</v>
      </c>
      <c r="C898" t="s">
        <v>2732</v>
      </c>
      <c r="D898" t="s">
        <v>16</v>
      </c>
      <c r="E898">
        <v>745.47472000000005</v>
      </c>
      <c r="F898">
        <v>14.04</v>
      </c>
      <c r="G898">
        <v>14.04</v>
      </c>
      <c r="H898">
        <v>14.04</v>
      </c>
      <c r="I898">
        <v>14.05</v>
      </c>
      <c r="J898">
        <v>14.05</v>
      </c>
      <c r="K898">
        <v>0.02</v>
      </c>
      <c r="AT898">
        <v>8439.4</v>
      </c>
      <c r="BV898">
        <v>15362.2</v>
      </c>
      <c r="EF898">
        <v>14.04</v>
      </c>
      <c r="FH898">
        <v>14.05</v>
      </c>
      <c r="HR898">
        <v>0.76</v>
      </c>
      <c r="IT898">
        <v>0.71</v>
      </c>
    </row>
    <row r="899" spans="1:281" x14ac:dyDescent="0.2">
      <c r="A899">
        <v>748</v>
      </c>
      <c r="B899" t="s">
        <v>25</v>
      </c>
      <c r="C899" t="s">
        <v>2731</v>
      </c>
      <c r="D899" t="s">
        <v>27</v>
      </c>
      <c r="E899">
        <v>303.23176000000001</v>
      </c>
      <c r="F899">
        <v>14.05</v>
      </c>
      <c r="G899">
        <v>14.05</v>
      </c>
      <c r="H899">
        <v>14.05</v>
      </c>
      <c r="I899">
        <v>14.05</v>
      </c>
      <c r="J899">
        <v>14.05</v>
      </c>
      <c r="K899">
        <v>0.01</v>
      </c>
      <c r="BV899">
        <v>54923.4</v>
      </c>
      <c r="FH899">
        <v>14.05</v>
      </c>
      <c r="IT899">
        <v>0.93</v>
      </c>
    </row>
    <row r="900" spans="1:281" x14ac:dyDescent="0.2">
      <c r="A900">
        <v>749</v>
      </c>
      <c r="C900" t="s">
        <v>2733</v>
      </c>
      <c r="D900" t="s">
        <v>16</v>
      </c>
      <c r="E900">
        <v>745.49341000000004</v>
      </c>
      <c r="F900">
        <v>12.77</v>
      </c>
      <c r="G900">
        <v>12.89</v>
      </c>
      <c r="H900">
        <v>13.01</v>
      </c>
      <c r="I900">
        <v>13.07</v>
      </c>
      <c r="J900">
        <v>13.1</v>
      </c>
      <c r="K900">
        <v>0.1</v>
      </c>
      <c r="Q900">
        <v>16702</v>
      </c>
      <c r="U900">
        <v>23897.599999999999</v>
      </c>
      <c r="AQ900">
        <v>38603.5</v>
      </c>
      <c r="AT900">
        <v>27930.2</v>
      </c>
      <c r="AV900">
        <v>60654.8</v>
      </c>
      <c r="BH900">
        <v>78992.5</v>
      </c>
      <c r="CA900">
        <v>17160</v>
      </c>
      <c r="CC900">
        <v>36907.1</v>
      </c>
      <c r="CP900">
        <v>78264.3</v>
      </c>
      <c r="DC900">
        <v>12.89</v>
      </c>
      <c r="DG900">
        <v>12.85</v>
      </c>
      <c r="EC900">
        <v>13.08</v>
      </c>
      <c r="EF900">
        <v>13.1</v>
      </c>
      <c r="EH900">
        <v>13.07</v>
      </c>
      <c r="ET900">
        <v>12.77</v>
      </c>
      <c r="FM900">
        <v>13.04</v>
      </c>
      <c r="FO900">
        <v>13.01</v>
      </c>
      <c r="GB900">
        <v>12.94</v>
      </c>
      <c r="GO900">
        <v>0.91</v>
      </c>
      <c r="GS900">
        <v>0.91</v>
      </c>
      <c r="HO900">
        <v>0.91</v>
      </c>
      <c r="HR900">
        <v>0.83</v>
      </c>
      <c r="HT900">
        <v>0.78</v>
      </c>
      <c r="IF900">
        <v>0.91</v>
      </c>
      <c r="IY900">
        <v>0.91</v>
      </c>
      <c r="JA900">
        <v>0.91</v>
      </c>
      <c r="JN900">
        <v>0.9</v>
      </c>
    </row>
    <row r="901" spans="1:281" x14ac:dyDescent="0.2">
      <c r="A901">
        <v>750</v>
      </c>
      <c r="C901" t="s">
        <v>2734</v>
      </c>
      <c r="D901" t="s">
        <v>2087</v>
      </c>
      <c r="E901">
        <v>745.54289000000006</v>
      </c>
      <c r="F901">
        <v>15.66</v>
      </c>
      <c r="G901">
        <v>15.69</v>
      </c>
      <c r="H901">
        <v>15.7</v>
      </c>
      <c r="I901">
        <v>15.71</v>
      </c>
      <c r="J901">
        <v>15.74</v>
      </c>
      <c r="K901">
        <v>0.37</v>
      </c>
      <c r="L901">
        <v>270444.40000000002</v>
      </c>
      <c r="M901">
        <v>313112.09999999998</v>
      </c>
      <c r="P901">
        <v>111905</v>
      </c>
      <c r="Q901">
        <v>380428.5</v>
      </c>
      <c r="U901">
        <v>288691.3</v>
      </c>
      <c r="AA901">
        <v>51190.6</v>
      </c>
      <c r="AD901">
        <v>124417.60000000001</v>
      </c>
      <c r="AG901">
        <v>224894.4</v>
      </c>
      <c r="AI901">
        <v>234199.6</v>
      </c>
      <c r="AJ901">
        <v>145148.4</v>
      </c>
      <c r="AL901">
        <v>277486.90000000002</v>
      </c>
      <c r="AN901">
        <v>150214.39999999999</v>
      </c>
      <c r="AP901">
        <v>55148.800000000003</v>
      </c>
      <c r="AT901">
        <v>198290.7</v>
      </c>
      <c r="AV901">
        <v>81585.399999999994</v>
      </c>
      <c r="BB901">
        <v>96706.3</v>
      </c>
      <c r="BG901">
        <v>169811.3</v>
      </c>
      <c r="BJ901">
        <v>317899.3</v>
      </c>
      <c r="BL901">
        <v>432905.2</v>
      </c>
      <c r="BU901">
        <v>73674.3</v>
      </c>
      <c r="CA901">
        <v>362978.3</v>
      </c>
      <c r="CB901">
        <v>128998</v>
      </c>
      <c r="CC901">
        <v>174031.8</v>
      </c>
      <c r="CF901">
        <v>110550.3</v>
      </c>
      <c r="CG901">
        <v>179616.3</v>
      </c>
      <c r="CH901">
        <v>204773.2</v>
      </c>
      <c r="CM901">
        <v>136805</v>
      </c>
      <c r="CO901">
        <v>257304.4</v>
      </c>
      <c r="CP901">
        <v>427176.9</v>
      </c>
      <c r="CQ901">
        <v>89801.600000000006</v>
      </c>
      <c r="CS901">
        <v>523717.5</v>
      </c>
      <c r="CV901">
        <v>172592.7</v>
      </c>
      <c r="CW901">
        <v>73430.899999999994</v>
      </c>
      <c r="CX901">
        <v>15.74</v>
      </c>
      <c r="CY901">
        <v>15.7</v>
      </c>
      <c r="DB901">
        <v>15.71</v>
      </c>
      <c r="DC901">
        <v>15.7</v>
      </c>
      <c r="DG901">
        <v>15.69</v>
      </c>
      <c r="DM901">
        <v>15.72</v>
      </c>
      <c r="DP901">
        <v>15.69</v>
      </c>
      <c r="DS901">
        <v>15.7</v>
      </c>
      <c r="DU901">
        <v>15.7</v>
      </c>
      <c r="DV901">
        <v>15.7</v>
      </c>
      <c r="DX901">
        <v>15.67</v>
      </c>
      <c r="DZ901">
        <v>15.68</v>
      </c>
      <c r="EB901">
        <v>15.72</v>
      </c>
      <c r="EF901">
        <v>15.7</v>
      </c>
      <c r="EH901">
        <v>15.71</v>
      </c>
      <c r="EN901">
        <v>15.71</v>
      </c>
      <c r="ES901">
        <v>15.69</v>
      </c>
      <c r="EV901">
        <v>15.7</v>
      </c>
      <c r="EX901">
        <v>15.7</v>
      </c>
      <c r="FG901">
        <v>15.71</v>
      </c>
      <c r="FM901">
        <v>15.7</v>
      </c>
      <c r="FN901">
        <v>15.7</v>
      </c>
      <c r="FO901">
        <v>15.69</v>
      </c>
      <c r="FR901">
        <v>15.68</v>
      </c>
      <c r="FS901">
        <v>15.69</v>
      </c>
      <c r="FT901">
        <v>15.7</v>
      </c>
      <c r="FY901">
        <v>15.7</v>
      </c>
      <c r="GA901">
        <v>15.69</v>
      </c>
      <c r="GB901">
        <v>15.71</v>
      </c>
      <c r="GC901">
        <v>15.71</v>
      </c>
      <c r="GE901">
        <v>15.66</v>
      </c>
      <c r="GH901">
        <v>15.7</v>
      </c>
      <c r="GI901">
        <v>15.69</v>
      </c>
      <c r="GJ901">
        <v>0.91</v>
      </c>
      <c r="GK901">
        <v>0.93</v>
      </c>
      <c r="GN901">
        <v>0.92</v>
      </c>
      <c r="GO901">
        <v>0.95</v>
      </c>
      <c r="GS901">
        <v>0.93</v>
      </c>
      <c r="GY901">
        <v>0.87</v>
      </c>
      <c r="HB901">
        <v>0.91</v>
      </c>
      <c r="HE901">
        <v>0.81</v>
      </c>
      <c r="HG901">
        <v>0.9</v>
      </c>
      <c r="HH901">
        <v>0.91</v>
      </c>
      <c r="HJ901">
        <v>0.83</v>
      </c>
      <c r="HL901">
        <v>0.92</v>
      </c>
      <c r="HN901">
        <v>0.91</v>
      </c>
      <c r="HR901">
        <v>0.91</v>
      </c>
      <c r="HT901">
        <v>0.9</v>
      </c>
      <c r="HZ901">
        <v>0.93</v>
      </c>
      <c r="IE901">
        <v>0.89</v>
      </c>
      <c r="IH901">
        <v>0.91</v>
      </c>
      <c r="IJ901">
        <v>0.91</v>
      </c>
      <c r="IS901">
        <v>0.92</v>
      </c>
      <c r="IY901">
        <v>0.91</v>
      </c>
      <c r="IZ901">
        <v>0.88</v>
      </c>
      <c r="JA901">
        <v>0.83</v>
      </c>
      <c r="JD901">
        <v>0.91</v>
      </c>
      <c r="JE901">
        <v>0.68</v>
      </c>
      <c r="JF901">
        <v>0.92</v>
      </c>
      <c r="JK901">
        <v>0.9</v>
      </c>
      <c r="JM901">
        <v>0.93</v>
      </c>
      <c r="JN901">
        <v>0.91</v>
      </c>
      <c r="JO901">
        <v>0.91</v>
      </c>
      <c r="JQ901">
        <v>0.92</v>
      </c>
      <c r="JT901">
        <v>0.9</v>
      </c>
      <c r="JU901">
        <v>0.91</v>
      </c>
    </row>
    <row r="902" spans="1:281" x14ac:dyDescent="0.2">
      <c r="A902">
        <v>751</v>
      </c>
      <c r="C902" t="s">
        <v>2735</v>
      </c>
      <c r="D902" t="s">
        <v>16</v>
      </c>
      <c r="E902">
        <v>746.50608999999997</v>
      </c>
      <c r="F902">
        <v>13.02</v>
      </c>
      <c r="G902">
        <v>13.11</v>
      </c>
      <c r="H902">
        <v>13.28</v>
      </c>
      <c r="I902">
        <v>13.32</v>
      </c>
      <c r="J902">
        <v>13.57</v>
      </c>
      <c r="K902">
        <v>0.24</v>
      </c>
      <c r="N902">
        <v>840733.1</v>
      </c>
      <c r="R902">
        <v>78422.7</v>
      </c>
      <c r="S902">
        <v>283032.2</v>
      </c>
      <c r="V902">
        <v>142690.29999999999</v>
      </c>
      <c r="W902">
        <v>116319.2</v>
      </c>
      <c r="AH902">
        <v>58195.9</v>
      </c>
      <c r="AI902">
        <v>28096.1</v>
      </c>
      <c r="AK902">
        <v>503727.1</v>
      </c>
      <c r="AN902">
        <v>34517.1</v>
      </c>
      <c r="AR902">
        <v>563172.30000000005</v>
      </c>
      <c r="AV902">
        <v>464018.1</v>
      </c>
      <c r="AW902">
        <v>23121.7</v>
      </c>
      <c r="BA902">
        <v>90377.600000000006</v>
      </c>
      <c r="BL902">
        <v>23225.1</v>
      </c>
      <c r="BN902">
        <v>51100.3</v>
      </c>
      <c r="BR902">
        <v>61673.9</v>
      </c>
      <c r="BV902">
        <v>39107.300000000003</v>
      </c>
      <c r="BW902">
        <v>303041.7</v>
      </c>
      <c r="BX902">
        <v>636283.69999999995</v>
      </c>
      <c r="BY902">
        <v>16549.5</v>
      </c>
      <c r="CM902">
        <v>27918.2</v>
      </c>
      <c r="CV902">
        <v>22745.1</v>
      </c>
      <c r="CZ902">
        <v>13.27</v>
      </c>
      <c r="DD902">
        <v>13.3</v>
      </c>
      <c r="DE902">
        <v>13.09</v>
      </c>
      <c r="DH902">
        <v>13.02</v>
      </c>
      <c r="DI902">
        <v>13.07</v>
      </c>
      <c r="DT902">
        <v>13.4</v>
      </c>
      <c r="DU902">
        <v>13.37</v>
      </c>
      <c r="DW902">
        <v>13.57</v>
      </c>
      <c r="DZ902">
        <v>13.28</v>
      </c>
      <c r="ED902">
        <v>13.41</v>
      </c>
      <c r="EH902">
        <v>13.32</v>
      </c>
      <c r="EI902">
        <v>13.08</v>
      </c>
      <c r="EM902">
        <v>13.07</v>
      </c>
      <c r="EX902">
        <v>13.34</v>
      </c>
      <c r="EZ902">
        <v>13.27</v>
      </c>
      <c r="FD902">
        <v>13.28</v>
      </c>
      <c r="FH902">
        <v>13.16</v>
      </c>
      <c r="FI902">
        <v>13.29</v>
      </c>
      <c r="FJ902">
        <v>13.3</v>
      </c>
      <c r="FK902">
        <v>13.11</v>
      </c>
      <c r="FY902">
        <v>13.29</v>
      </c>
      <c r="GH902">
        <v>13.29</v>
      </c>
      <c r="GL902">
        <v>0.88</v>
      </c>
      <c r="GP902">
        <v>0.82</v>
      </c>
      <c r="GQ902">
        <v>0.95</v>
      </c>
      <c r="GT902">
        <v>0.95</v>
      </c>
      <c r="GU902">
        <v>1</v>
      </c>
      <c r="HF902">
        <v>0.99</v>
      </c>
      <c r="HG902">
        <v>0.86</v>
      </c>
      <c r="HI902">
        <v>0.72</v>
      </c>
      <c r="HL902">
        <v>0.99</v>
      </c>
      <c r="HP902">
        <v>0.83</v>
      </c>
      <c r="HT902">
        <v>0.88</v>
      </c>
      <c r="HU902">
        <v>0.92</v>
      </c>
      <c r="HY902">
        <v>0.94</v>
      </c>
      <c r="IJ902">
        <v>0.97</v>
      </c>
      <c r="IL902">
        <v>0.99</v>
      </c>
      <c r="IP902">
        <v>1</v>
      </c>
      <c r="IT902">
        <v>0.9</v>
      </c>
      <c r="IU902">
        <v>0.75</v>
      </c>
      <c r="IV902">
        <v>0.81</v>
      </c>
      <c r="IW902">
        <v>0.98</v>
      </c>
      <c r="JK902">
        <v>0.8</v>
      </c>
      <c r="JT902">
        <v>0.86</v>
      </c>
    </row>
    <row r="903" spans="1:281" x14ac:dyDescent="0.2">
      <c r="A903">
        <v>752</v>
      </c>
      <c r="B903" t="s">
        <v>25</v>
      </c>
      <c r="C903" t="s">
        <v>2737</v>
      </c>
      <c r="D903" t="s">
        <v>16</v>
      </c>
      <c r="E903">
        <v>746.50512000000003</v>
      </c>
      <c r="F903">
        <v>0.3</v>
      </c>
      <c r="G903">
        <v>14.18</v>
      </c>
      <c r="H903">
        <v>14.26</v>
      </c>
      <c r="I903">
        <v>14.31</v>
      </c>
      <c r="J903">
        <v>15.51</v>
      </c>
      <c r="K903">
        <v>0.9</v>
      </c>
      <c r="L903">
        <v>1246570.1000000001</v>
      </c>
      <c r="M903">
        <v>91088.8</v>
      </c>
      <c r="N903">
        <v>1433356</v>
      </c>
      <c r="O903">
        <v>158925.4</v>
      </c>
      <c r="P903">
        <v>263067.59999999998</v>
      </c>
      <c r="Q903" t="s">
        <v>2738</v>
      </c>
      <c r="R903">
        <v>506052.6</v>
      </c>
      <c r="S903">
        <v>916679</v>
      </c>
      <c r="T903">
        <v>682094.9</v>
      </c>
      <c r="U903">
        <v>141580.4</v>
      </c>
      <c r="V903">
        <v>525593.80000000005</v>
      </c>
      <c r="W903">
        <v>255183.6</v>
      </c>
      <c r="Y903">
        <v>375701.4</v>
      </c>
      <c r="Z903">
        <v>368836.4</v>
      </c>
      <c r="AB903">
        <v>155222.39999999999</v>
      </c>
      <c r="AD903">
        <v>359710.1</v>
      </c>
      <c r="AE903">
        <v>175841.1</v>
      </c>
      <c r="AF903">
        <v>1098399</v>
      </c>
      <c r="AG903">
        <v>2373.6</v>
      </c>
      <c r="AH903">
        <v>461678.3</v>
      </c>
      <c r="AI903">
        <v>267039.5</v>
      </c>
      <c r="AJ903">
        <v>1107026.7</v>
      </c>
      <c r="AK903">
        <v>2218509.5</v>
      </c>
      <c r="AL903">
        <v>5275.4</v>
      </c>
      <c r="AM903" t="s">
        <v>2739</v>
      </c>
      <c r="AN903">
        <v>192430.9</v>
      </c>
      <c r="AO903">
        <v>200616.7</v>
      </c>
      <c r="AQ903" t="s">
        <v>2740</v>
      </c>
      <c r="AR903">
        <v>1229746.8</v>
      </c>
      <c r="AS903">
        <v>359478</v>
      </c>
      <c r="AT903">
        <v>3030.7</v>
      </c>
      <c r="AU903">
        <v>253945.3</v>
      </c>
      <c r="AV903">
        <v>1610766.2</v>
      </c>
      <c r="AW903">
        <v>125359.8</v>
      </c>
      <c r="AX903">
        <v>166598.5</v>
      </c>
      <c r="AY903">
        <v>282095.40000000002</v>
      </c>
      <c r="AZ903">
        <v>761885.2</v>
      </c>
      <c r="BA903">
        <v>535405.9</v>
      </c>
      <c r="BB903">
        <v>197668</v>
      </c>
      <c r="BC903">
        <v>172941.3</v>
      </c>
      <c r="BF903">
        <v>350547.9</v>
      </c>
      <c r="BG903">
        <v>310523</v>
      </c>
      <c r="BH903">
        <v>462330.1</v>
      </c>
      <c r="BI903">
        <v>218588.1</v>
      </c>
      <c r="BJ903">
        <v>1375019.5</v>
      </c>
      <c r="BK903">
        <v>644845.6</v>
      </c>
      <c r="BL903">
        <v>341231.3</v>
      </c>
      <c r="BM903">
        <v>505494.1</v>
      </c>
      <c r="BN903">
        <v>539929.4</v>
      </c>
      <c r="BP903">
        <v>256187.9</v>
      </c>
      <c r="BQ903">
        <v>1431210.2</v>
      </c>
      <c r="BR903">
        <v>823440.5</v>
      </c>
      <c r="BS903">
        <v>375804.4</v>
      </c>
      <c r="BT903">
        <v>1360808.7</v>
      </c>
      <c r="BU903">
        <v>313142.2</v>
      </c>
      <c r="BV903">
        <v>296128.5</v>
      </c>
      <c r="BW903">
        <v>719423.3</v>
      </c>
      <c r="BX903">
        <v>1328854.8999999999</v>
      </c>
      <c r="BY903">
        <v>149869.5</v>
      </c>
      <c r="BZ903">
        <v>199795.3</v>
      </c>
      <c r="CA903">
        <v>95600.8</v>
      </c>
      <c r="CB903">
        <v>130999.3</v>
      </c>
      <c r="CC903">
        <v>674082.9</v>
      </c>
      <c r="CD903" t="s">
        <v>2741</v>
      </c>
      <c r="CE903">
        <v>228188.6</v>
      </c>
      <c r="CG903">
        <v>453364.7</v>
      </c>
      <c r="CH903">
        <v>175506.9</v>
      </c>
      <c r="CI903">
        <v>4718.3</v>
      </c>
      <c r="CJ903">
        <v>315748.3</v>
      </c>
      <c r="CK903">
        <v>288187</v>
      </c>
      <c r="CL903">
        <v>551440.19999999995</v>
      </c>
      <c r="CM903">
        <v>173093.6</v>
      </c>
      <c r="CO903">
        <v>4067.5</v>
      </c>
      <c r="CP903">
        <v>5208.3</v>
      </c>
      <c r="CQ903">
        <v>171256.6</v>
      </c>
      <c r="CR903">
        <v>320801.3</v>
      </c>
      <c r="CS903">
        <v>389268</v>
      </c>
      <c r="CT903">
        <v>262111.2</v>
      </c>
      <c r="CU903">
        <v>311712.59999999998</v>
      </c>
      <c r="CV903">
        <v>288381.40000000002</v>
      </c>
      <c r="CW903">
        <v>253863</v>
      </c>
      <c r="CX903">
        <v>14.49</v>
      </c>
      <c r="CY903">
        <v>14.24</v>
      </c>
      <c r="CZ903">
        <v>14.3</v>
      </c>
      <c r="DA903">
        <v>14.26</v>
      </c>
      <c r="DB903">
        <v>14.23</v>
      </c>
      <c r="DC903" t="s">
        <v>2742</v>
      </c>
      <c r="DD903">
        <v>14.25</v>
      </c>
      <c r="DE903">
        <v>14.22</v>
      </c>
      <c r="DF903">
        <v>14.02</v>
      </c>
      <c r="DG903">
        <v>14.14</v>
      </c>
      <c r="DH903">
        <v>14.22</v>
      </c>
      <c r="DI903">
        <v>14.24</v>
      </c>
      <c r="DK903">
        <v>14.16</v>
      </c>
      <c r="DL903">
        <v>14.19</v>
      </c>
      <c r="DN903">
        <v>14.13</v>
      </c>
      <c r="DP903">
        <v>14.26</v>
      </c>
      <c r="DQ903">
        <v>14.27</v>
      </c>
      <c r="DR903">
        <v>14.4</v>
      </c>
      <c r="DS903">
        <v>0.31</v>
      </c>
      <c r="DT903">
        <v>14.39</v>
      </c>
      <c r="DU903">
        <v>14.28</v>
      </c>
      <c r="DV903">
        <v>14.48</v>
      </c>
      <c r="DW903">
        <v>14.59</v>
      </c>
      <c r="DX903">
        <v>0.31</v>
      </c>
      <c r="DY903" t="s">
        <v>2743</v>
      </c>
      <c r="DZ903">
        <v>14.31</v>
      </c>
      <c r="EA903">
        <v>14.29</v>
      </c>
      <c r="EC903" t="s">
        <v>2744</v>
      </c>
      <c r="ED903">
        <v>14.42</v>
      </c>
      <c r="EE903">
        <v>14.24</v>
      </c>
      <c r="EF903">
        <v>0.31</v>
      </c>
      <c r="EG903">
        <v>14.26</v>
      </c>
      <c r="EH903">
        <v>14.38</v>
      </c>
      <c r="EI903">
        <v>14.19</v>
      </c>
      <c r="EJ903">
        <v>14.11</v>
      </c>
      <c r="EK903">
        <v>14.18</v>
      </c>
      <c r="EL903">
        <v>14.27</v>
      </c>
      <c r="EM903">
        <v>14.23</v>
      </c>
      <c r="EN903">
        <v>14.18</v>
      </c>
      <c r="EO903">
        <v>14.18</v>
      </c>
      <c r="ER903">
        <v>13.98</v>
      </c>
      <c r="ES903">
        <v>14.17</v>
      </c>
      <c r="ET903">
        <v>14.17</v>
      </c>
      <c r="EU903">
        <v>14.31</v>
      </c>
      <c r="EV903">
        <v>14.39</v>
      </c>
      <c r="EW903">
        <v>14.47</v>
      </c>
      <c r="EX903">
        <v>14.3</v>
      </c>
      <c r="EY903">
        <v>14.34</v>
      </c>
      <c r="EZ903">
        <v>14.22</v>
      </c>
      <c r="FB903">
        <v>14.37</v>
      </c>
      <c r="FC903">
        <v>14.46</v>
      </c>
      <c r="FD903">
        <v>14.39</v>
      </c>
      <c r="FE903">
        <v>14.28</v>
      </c>
      <c r="FF903">
        <v>14.36</v>
      </c>
      <c r="FG903">
        <v>14.29</v>
      </c>
      <c r="FH903">
        <v>14.26</v>
      </c>
      <c r="FI903">
        <v>14.3</v>
      </c>
      <c r="FJ903">
        <v>14.34</v>
      </c>
      <c r="FK903">
        <v>14.28</v>
      </c>
      <c r="FL903">
        <v>14.24</v>
      </c>
      <c r="FM903">
        <v>14.18</v>
      </c>
      <c r="FN903">
        <v>14.17</v>
      </c>
      <c r="FO903">
        <v>14.22</v>
      </c>
      <c r="FP903" t="s">
        <v>2745</v>
      </c>
      <c r="FQ903">
        <v>14.16</v>
      </c>
      <c r="FS903">
        <v>14.22</v>
      </c>
      <c r="FT903">
        <v>14.59</v>
      </c>
      <c r="FU903">
        <v>0.31</v>
      </c>
      <c r="FV903">
        <v>14.72</v>
      </c>
      <c r="FW903">
        <v>14.15</v>
      </c>
      <c r="FX903">
        <v>14.25</v>
      </c>
      <c r="FY903">
        <v>14.32</v>
      </c>
      <c r="GA903">
        <v>0.31</v>
      </c>
      <c r="GB903">
        <v>0.33</v>
      </c>
      <c r="GC903">
        <v>14.36</v>
      </c>
      <c r="GD903">
        <v>15.51</v>
      </c>
      <c r="GE903">
        <v>14.3</v>
      </c>
      <c r="GF903">
        <v>14.5</v>
      </c>
      <c r="GG903">
        <v>14.31</v>
      </c>
      <c r="GH903">
        <v>14.3</v>
      </c>
      <c r="GI903">
        <v>14.27</v>
      </c>
      <c r="GJ903">
        <v>0.89</v>
      </c>
      <c r="GK903">
        <v>0.81</v>
      </c>
      <c r="GL903">
        <v>0.87</v>
      </c>
      <c r="GM903">
        <v>0.78</v>
      </c>
      <c r="GN903">
        <v>0.87</v>
      </c>
      <c r="GO903" t="s">
        <v>426</v>
      </c>
      <c r="GP903">
        <v>0.9</v>
      </c>
      <c r="GQ903">
        <v>0.89</v>
      </c>
      <c r="GR903">
        <v>0.84</v>
      </c>
      <c r="GS903">
        <v>0.87</v>
      </c>
      <c r="GT903">
        <v>0.81</v>
      </c>
      <c r="GU903">
        <v>0.92</v>
      </c>
      <c r="GW903">
        <v>0.8</v>
      </c>
      <c r="GX903">
        <v>0.85</v>
      </c>
      <c r="GZ903">
        <v>0.8</v>
      </c>
      <c r="HB903">
        <v>0.8</v>
      </c>
      <c r="HC903">
        <v>0.81</v>
      </c>
      <c r="HD903">
        <v>0.85</v>
      </c>
      <c r="HE903">
        <v>0.99</v>
      </c>
      <c r="HF903">
        <v>0.79</v>
      </c>
      <c r="HG903">
        <v>0.81</v>
      </c>
      <c r="HH903">
        <v>0.77</v>
      </c>
      <c r="HI903">
        <v>0.81</v>
      </c>
      <c r="HJ903">
        <v>0.72</v>
      </c>
      <c r="HK903" t="s">
        <v>447</v>
      </c>
      <c r="HL903">
        <v>0.75</v>
      </c>
      <c r="HM903">
        <v>0.84</v>
      </c>
      <c r="HO903" t="s">
        <v>700</v>
      </c>
      <c r="HP903">
        <v>0.88</v>
      </c>
      <c r="HQ903">
        <v>0.82</v>
      </c>
      <c r="HR903">
        <v>0.99</v>
      </c>
      <c r="HS903">
        <v>0.86</v>
      </c>
      <c r="HT903">
        <v>0.89</v>
      </c>
      <c r="HU903">
        <v>0.77</v>
      </c>
      <c r="HV903">
        <v>0.78</v>
      </c>
      <c r="HW903">
        <v>0.79</v>
      </c>
      <c r="HX903">
        <v>0.88</v>
      </c>
      <c r="HY903">
        <v>0.84</v>
      </c>
      <c r="HZ903">
        <v>0.75</v>
      </c>
      <c r="IA903">
        <v>0.8</v>
      </c>
      <c r="ID903">
        <v>0.73</v>
      </c>
      <c r="IE903">
        <v>0.81</v>
      </c>
      <c r="IF903">
        <v>0.9</v>
      </c>
      <c r="IG903">
        <v>0.76</v>
      </c>
      <c r="IH903">
        <v>0.88</v>
      </c>
      <c r="II903">
        <v>0.86</v>
      </c>
      <c r="IJ903">
        <v>0.89</v>
      </c>
      <c r="IK903">
        <v>0.83</v>
      </c>
      <c r="IL903">
        <v>0.78</v>
      </c>
      <c r="IN903">
        <v>0.85</v>
      </c>
      <c r="IO903">
        <v>0.86</v>
      </c>
      <c r="IP903">
        <v>0.83</v>
      </c>
      <c r="IQ903">
        <v>0.81</v>
      </c>
      <c r="IR903">
        <v>0.86</v>
      </c>
      <c r="IS903">
        <v>0.84</v>
      </c>
      <c r="IT903">
        <v>0.76</v>
      </c>
      <c r="IU903">
        <v>0.88</v>
      </c>
      <c r="IV903">
        <v>0.88</v>
      </c>
      <c r="IW903">
        <v>0.79</v>
      </c>
      <c r="IX903">
        <v>0.75</v>
      </c>
      <c r="IY903">
        <v>0.72</v>
      </c>
      <c r="IZ903">
        <v>0.85</v>
      </c>
      <c r="JA903">
        <v>0.89</v>
      </c>
      <c r="JB903" t="s">
        <v>421</v>
      </c>
      <c r="JC903">
        <v>0.75</v>
      </c>
      <c r="JE903">
        <v>0.89</v>
      </c>
      <c r="JF903">
        <v>0.86</v>
      </c>
      <c r="JG903">
        <v>0.81</v>
      </c>
      <c r="JH903">
        <v>0.85</v>
      </c>
      <c r="JI903">
        <v>0.79</v>
      </c>
      <c r="JJ903">
        <v>0.86</v>
      </c>
      <c r="JK903">
        <v>0.96</v>
      </c>
      <c r="JM903">
        <v>0.83</v>
      </c>
      <c r="JN903">
        <v>0.95</v>
      </c>
      <c r="JO903">
        <v>0.84</v>
      </c>
      <c r="JP903">
        <v>0.85</v>
      </c>
      <c r="JQ903">
        <v>0.83</v>
      </c>
      <c r="JR903">
        <v>0.85</v>
      </c>
      <c r="JS903">
        <v>0.81</v>
      </c>
      <c r="JT903">
        <v>0.8</v>
      </c>
      <c r="JU903">
        <v>0.85</v>
      </c>
    </row>
    <row r="904" spans="1:281" x14ac:dyDescent="0.2">
      <c r="A904">
        <v>752</v>
      </c>
      <c r="B904" t="s">
        <v>25</v>
      </c>
      <c r="C904" t="s">
        <v>2736</v>
      </c>
      <c r="D904" t="s">
        <v>27</v>
      </c>
      <c r="E904">
        <v>327.23102999999998</v>
      </c>
      <c r="F904">
        <v>14.14</v>
      </c>
      <c r="G904">
        <v>14.15</v>
      </c>
      <c r="H904">
        <v>14.24</v>
      </c>
      <c r="I904">
        <v>14.31</v>
      </c>
      <c r="J904">
        <v>14.31</v>
      </c>
      <c r="K904">
        <v>7.0000000000000007E-2</v>
      </c>
      <c r="M904">
        <v>81807.899999999994</v>
      </c>
      <c r="U904">
        <v>146307</v>
      </c>
      <c r="V904">
        <v>512414.7</v>
      </c>
      <c r="AC904">
        <v>77010.2</v>
      </c>
      <c r="AQ904">
        <v>210873.5</v>
      </c>
      <c r="CU904">
        <v>133961.20000000001</v>
      </c>
      <c r="CY904">
        <v>14.24</v>
      </c>
      <c r="DG904">
        <v>14.14</v>
      </c>
      <c r="DH904">
        <v>14.24</v>
      </c>
      <c r="DO904">
        <v>14.15</v>
      </c>
      <c r="EC904">
        <v>14.31</v>
      </c>
      <c r="GG904">
        <v>14.31</v>
      </c>
      <c r="GK904">
        <v>0.95</v>
      </c>
      <c r="GS904">
        <v>0.95</v>
      </c>
      <c r="GT904">
        <v>0.96</v>
      </c>
      <c r="HA904">
        <v>1</v>
      </c>
      <c r="HO904">
        <v>0.94</v>
      </c>
      <c r="JS904">
        <v>1</v>
      </c>
    </row>
    <row r="905" spans="1:281" x14ac:dyDescent="0.2">
      <c r="A905">
        <v>752</v>
      </c>
      <c r="B905" t="s">
        <v>25</v>
      </c>
      <c r="C905" t="s">
        <v>2736</v>
      </c>
      <c r="D905" t="s">
        <v>27</v>
      </c>
      <c r="E905">
        <v>436.27882</v>
      </c>
      <c r="F905">
        <v>14.14</v>
      </c>
      <c r="G905">
        <v>14.14</v>
      </c>
      <c r="H905">
        <v>14.14</v>
      </c>
      <c r="I905">
        <v>14.15</v>
      </c>
      <c r="J905">
        <v>14.15</v>
      </c>
      <c r="K905">
        <v>0.02</v>
      </c>
      <c r="U905">
        <v>14083.5</v>
      </c>
      <c r="AC905">
        <v>6405.7</v>
      </c>
      <c r="DG905">
        <v>14.14</v>
      </c>
      <c r="DO905">
        <v>14.15</v>
      </c>
      <c r="GS905">
        <v>0.74</v>
      </c>
      <c r="HA905">
        <v>0.79</v>
      </c>
    </row>
    <row r="906" spans="1:281" x14ac:dyDescent="0.2">
      <c r="A906">
        <v>753</v>
      </c>
      <c r="B906" t="s">
        <v>25</v>
      </c>
      <c r="C906" t="s">
        <v>2747</v>
      </c>
      <c r="D906" t="s">
        <v>16</v>
      </c>
      <c r="E906">
        <v>746.50630999999998</v>
      </c>
      <c r="F906">
        <v>13.24</v>
      </c>
      <c r="G906">
        <v>13.48</v>
      </c>
      <c r="H906">
        <v>13.54</v>
      </c>
      <c r="I906">
        <v>13.59</v>
      </c>
      <c r="J906">
        <v>13.84</v>
      </c>
      <c r="K906">
        <v>0.43</v>
      </c>
      <c r="N906">
        <v>118466.7</v>
      </c>
      <c r="O906">
        <v>13629.1</v>
      </c>
      <c r="P906">
        <v>56221.5</v>
      </c>
      <c r="R906">
        <v>72528.2</v>
      </c>
      <c r="T906">
        <v>40931.699999999997</v>
      </c>
      <c r="V906">
        <v>48034.2</v>
      </c>
      <c r="X906">
        <v>85571.4</v>
      </c>
      <c r="Z906">
        <v>70672.399999999994</v>
      </c>
      <c r="AD906">
        <v>45190</v>
      </c>
      <c r="AI906">
        <v>34681.300000000003</v>
      </c>
      <c r="AQ906">
        <v>46419.9</v>
      </c>
      <c r="AS906">
        <v>29829.1</v>
      </c>
      <c r="AV906">
        <v>100534.6</v>
      </c>
      <c r="AX906">
        <v>51378</v>
      </c>
      <c r="BA906">
        <v>38151.9</v>
      </c>
      <c r="BC906">
        <v>26394.2</v>
      </c>
      <c r="BD906">
        <v>52424.800000000003</v>
      </c>
      <c r="BF906">
        <v>27947.1</v>
      </c>
      <c r="BH906">
        <v>55180</v>
      </c>
      <c r="BI906">
        <v>23726</v>
      </c>
      <c r="BJ906">
        <v>104558.1</v>
      </c>
      <c r="BM906">
        <v>39549.5</v>
      </c>
      <c r="BN906">
        <v>59554</v>
      </c>
      <c r="BP906">
        <v>45065.1</v>
      </c>
      <c r="BR906">
        <v>141455.1</v>
      </c>
      <c r="BS906">
        <v>45117.9</v>
      </c>
      <c r="BV906">
        <v>44827.7</v>
      </c>
      <c r="BY906">
        <v>26845.5</v>
      </c>
      <c r="CC906">
        <v>28779.200000000001</v>
      </c>
      <c r="CD906">
        <v>26839.3</v>
      </c>
      <c r="CE906">
        <v>21587.200000000001</v>
      </c>
      <c r="CJ906">
        <v>27535.8</v>
      </c>
      <c r="CK906">
        <v>38215.5</v>
      </c>
      <c r="CM906">
        <v>37591.5</v>
      </c>
      <c r="CP906">
        <v>48013.1</v>
      </c>
      <c r="CS906">
        <v>40523.599999999999</v>
      </c>
      <c r="CU906">
        <v>13194.9</v>
      </c>
      <c r="CV906">
        <v>32167.1</v>
      </c>
      <c r="CW906">
        <v>53642.2</v>
      </c>
      <c r="CZ906">
        <v>13.64</v>
      </c>
      <c r="DA906">
        <v>13.6</v>
      </c>
      <c r="DB906">
        <v>13.48</v>
      </c>
      <c r="DD906">
        <v>13.43</v>
      </c>
      <c r="DF906">
        <v>13.24</v>
      </c>
      <c r="DH906">
        <v>13.51</v>
      </c>
      <c r="DJ906">
        <v>13.49</v>
      </c>
      <c r="DL906">
        <v>13.39</v>
      </c>
      <c r="DP906">
        <v>13.5</v>
      </c>
      <c r="DU906">
        <v>13.5</v>
      </c>
      <c r="EC906">
        <v>13.56</v>
      </c>
      <c r="EE906">
        <v>13.62</v>
      </c>
      <c r="EH906">
        <v>13.62</v>
      </c>
      <c r="EJ906">
        <v>13.4</v>
      </c>
      <c r="EM906">
        <v>13.51</v>
      </c>
      <c r="EO906">
        <v>13.47</v>
      </c>
      <c r="EP906">
        <v>13.5</v>
      </c>
      <c r="ER906">
        <v>13.25</v>
      </c>
      <c r="ET906">
        <v>13.5</v>
      </c>
      <c r="EU906">
        <v>13.58</v>
      </c>
      <c r="EV906">
        <v>13.55</v>
      </c>
      <c r="EY906">
        <v>13.62</v>
      </c>
      <c r="EZ906">
        <v>13.48</v>
      </c>
      <c r="FB906">
        <v>13.64</v>
      </c>
      <c r="FD906">
        <v>13.66</v>
      </c>
      <c r="FE906">
        <v>13.58</v>
      </c>
      <c r="FH906">
        <v>13.54</v>
      </c>
      <c r="FK906">
        <v>13.58</v>
      </c>
      <c r="FO906">
        <v>13.54</v>
      </c>
      <c r="FP906">
        <v>13.43</v>
      </c>
      <c r="FQ906">
        <v>13.47</v>
      </c>
      <c r="FV906">
        <v>13.84</v>
      </c>
      <c r="FW906">
        <v>13.36</v>
      </c>
      <c r="FY906">
        <v>13.63</v>
      </c>
      <c r="GB906">
        <v>13.58</v>
      </c>
      <c r="GE906">
        <v>13.59</v>
      </c>
      <c r="GG906">
        <v>13.63</v>
      </c>
      <c r="GH906">
        <v>13.58</v>
      </c>
      <c r="GI906">
        <v>13.47</v>
      </c>
      <c r="GL906">
        <v>0.84</v>
      </c>
      <c r="GM906">
        <v>1</v>
      </c>
      <c r="GN906">
        <v>0.88</v>
      </c>
      <c r="GP906">
        <v>0.97</v>
      </c>
      <c r="GR906">
        <v>1</v>
      </c>
      <c r="GT906">
        <v>0.99</v>
      </c>
      <c r="GV906">
        <v>0.85</v>
      </c>
      <c r="GX906">
        <v>0.99</v>
      </c>
      <c r="HB906">
        <v>0.86</v>
      </c>
      <c r="HG906">
        <v>0.97</v>
      </c>
      <c r="HO906">
        <v>0.85</v>
      </c>
      <c r="HQ906">
        <v>0.82</v>
      </c>
      <c r="HT906">
        <v>0.85</v>
      </c>
      <c r="HV906">
        <v>1</v>
      </c>
      <c r="HY906">
        <v>1</v>
      </c>
      <c r="IA906">
        <v>1</v>
      </c>
      <c r="IB906">
        <v>0.99</v>
      </c>
      <c r="ID906">
        <v>0.95</v>
      </c>
      <c r="IF906">
        <v>0.91</v>
      </c>
      <c r="IG906">
        <v>0.81</v>
      </c>
      <c r="IH906">
        <v>0.96</v>
      </c>
      <c r="IK906">
        <v>0.82</v>
      </c>
      <c r="IL906">
        <v>0.82</v>
      </c>
      <c r="IN906">
        <v>0.97</v>
      </c>
      <c r="IP906">
        <v>0.9</v>
      </c>
      <c r="IQ906">
        <v>0.85</v>
      </c>
      <c r="IT906">
        <v>0.86</v>
      </c>
      <c r="IW906">
        <v>0.96</v>
      </c>
      <c r="JA906">
        <v>0.82</v>
      </c>
      <c r="JB906">
        <v>0.97</v>
      </c>
      <c r="JC906">
        <v>1</v>
      </c>
      <c r="JH906">
        <v>0.66</v>
      </c>
      <c r="JI906">
        <v>0.95</v>
      </c>
      <c r="JK906">
        <v>0.93</v>
      </c>
      <c r="JN906">
        <v>0.81</v>
      </c>
      <c r="JQ906">
        <v>0.85</v>
      </c>
      <c r="JS906">
        <v>0.78</v>
      </c>
      <c r="JT906">
        <v>1</v>
      </c>
      <c r="JU906">
        <v>0.97</v>
      </c>
    </row>
    <row r="907" spans="1:281" x14ac:dyDescent="0.2">
      <c r="A907">
        <v>753</v>
      </c>
      <c r="B907" t="s">
        <v>25</v>
      </c>
      <c r="C907" t="s">
        <v>2746</v>
      </c>
      <c r="D907" t="s">
        <v>27</v>
      </c>
      <c r="E907">
        <v>303.23203999999998</v>
      </c>
      <c r="F907">
        <v>13.53</v>
      </c>
      <c r="G907">
        <v>13.53</v>
      </c>
      <c r="H907">
        <v>13.53</v>
      </c>
      <c r="I907">
        <v>13.53</v>
      </c>
      <c r="J907">
        <v>13.53</v>
      </c>
      <c r="K907">
        <v>0.01</v>
      </c>
      <c r="L907">
        <v>1292521.6000000001</v>
      </c>
      <c r="CX907">
        <v>13.53</v>
      </c>
      <c r="GJ907">
        <v>0.9</v>
      </c>
    </row>
    <row r="908" spans="1:281" x14ac:dyDescent="0.2">
      <c r="A908">
        <v>754</v>
      </c>
      <c r="C908" t="s">
        <v>2748</v>
      </c>
      <c r="D908" t="s">
        <v>16</v>
      </c>
      <c r="E908">
        <v>747.49093000000005</v>
      </c>
      <c r="F908">
        <v>11.15</v>
      </c>
      <c r="G908">
        <v>11.75</v>
      </c>
      <c r="H908">
        <v>15.2</v>
      </c>
      <c r="I908">
        <v>15.33</v>
      </c>
      <c r="J908">
        <v>15.61</v>
      </c>
      <c r="K908">
        <v>0.09</v>
      </c>
      <c r="X908">
        <v>9141.9</v>
      </c>
      <c r="Y908">
        <v>23837.9</v>
      </c>
      <c r="AA908">
        <v>8342.2000000000007</v>
      </c>
      <c r="AB908">
        <v>99278.6</v>
      </c>
      <c r="BU908">
        <v>17117.099999999999</v>
      </c>
      <c r="BX908">
        <v>11821.4</v>
      </c>
      <c r="CS908">
        <v>24377.599999999999</v>
      </c>
      <c r="CW908">
        <v>7968.8</v>
      </c>
      <c r="DJ908">
        <v>15.33</v>
      </c>
      <c r="DK908">
        <v>11.15</v>
      </c>
      <c r="DM908">
        <v>15.42</v>
      </c>
      <c r="DN908">
        <v>11.75</v>
      </c>
      <c r="FG908">
        <v>15.61</v>
      </c>
      <c r="FJ908">
        <v>11.33</v>
      </c>
      <c r="GE908">
        <v>12.93</v>
      </c>
      <c r="GI908">
        <v>15.2</v>
      </c>
      <c r="GV908">
        <v>0.55000000000000004</v>
      </c>
      <c r="GW908">
        <v>0.54</v>
      </c>
      <c r="GY908">
        <v>0.68</v>
      </c>
      <c r="GZ908">
        <v>0.59</v>
      </c>
      <c r="IS908">
        <v>0.56999999999999995</v>
      </c>
      <c r="IV908">
        <v>0.56999999999999995</v>
      </c>
      <c r="JQ908">
        <v>0.56999999999999995</v>
      </c>
      <c r="JU908">
        <v>0.57999999999999996</v>
      </c>
    </row>
    <row r="909" spans="1:281" x14ac:dyDescent="0.2">
      <c r="A909">
        <v>755</v>
      </c>
      <c r="C909" t="s">
        <v>2749</v>
      </c>
      <c r="D909" t="s">
        <v>16</v>
      </c>
      <c r="E909">
        <v>747.48694999999998</v>
      </c>
      <c r="F909">
        <v>11.31</v>
      </c>
      <c r="G909">
        <v>15.44</v>
      </c>
      <c r="H909">
        <v>15.6</v>
      </c>
      <c r="I909">
        <v>15.63</v>
      </c>
      <c r="J909">
        <v>15.73</v>
      </c>
      <c r="K909">
        <v>0.06</v>
      </c>
      <c r="L909">
        <v>114680.9</v>
      </c>
      <c r="AB909">
        <v>84332</v>
      </c>
      <c r="BW909">
        <v>60014</v>
      </c>
      <c r="BX909">
        <v>19941.599999999999</v>
      </c>
      <c r="BZ909">
        <v>43532.9</v>
      </c>
      <c r="CX909">
        <v>15.73</v>
      </c>
      <c r="DN909">
        <v>11.31</v>
      </c>
      <c r="FI909">
        <v>15.63</v>
      </c>
      <c r="FJ909">
        <v>15.44</v>
      </c>
      <c r="FL909">
        <v>15.6</v>
      </c>
      <c r="GJ909">
        <v>0.59</v>
      </c>
      <c r="GZ909">
        <v>0.57999999999999996</v>
      </c>
      <c r="IU909">
        <v>0.62</v>
      </c>
      <c r="IV909">
        <v>0.6</v>
      </c>
      <c r="IX909">
        <v>0.57999999999999996</v>
      </c>
    </row>
    <row r="910" spans="1:281" x14ac:dyDescent="0.2">
      <c r="A910">
        <v>756</v>
      </c>
      <c r="B910" t="s">
        <v>25</v>
      </c>
      <c r="C910" t="s">
        <v>2750</v>
      </c>
      <c r="D910" t="s">
        <v>16</v>
      </c>
      <c r="E910">
        <v>747.51080000000002</v>
      </c>
      <c r="F910">
        <v>13.06</v>
      </c>
      <c r="G910">
        <v>13.23</v>
      </c>
      <c r="H910">
        <v>13.3</v>
      </c>
      <c r="I910">
        <v>13.39</v>
      </c>
      <c r="J910">
        <v>14.23</v>
      </c>
      <c r="K910">
        <v>0.27</v>
      </c>
      <c r="M910">
        <v>42091.6</v>
      </c>
      <c r="Q910">
        <v>38958.9</v>
      </c>
      <c r="Y910">
        <v>26454.2</v>
      </c>
      <c r="AQ910">
        <v>65606.399999999994</v>
      </c>
      <c r="AS910">
        <v>55834.8</v>
      </c>
      <c r="AT910">
        <v>55758.400000000001</v>
      </c>
      <c r="AY910">
        <v>33256.699999999997</v>
      </c>
      <c r="BA910">
        <v>29845.1</v>
      </c>
      <c r="BC910">
        <v>72254</v>
      </c>
      <c r="BJ910">
        <v>64722.7</v>
      </c>
      <c r="BL910">
        <v>48079.7</v>
      </c>
      <c r="BO910">
        <v>5106</v>
      </c>
      <c r="BT910">
        <v>316997.5</v>
      </c>
      <c r="CA910">
        <v>51928.9</v>
      </c>
      <c r="CB910">
        <v>49669.1</v>
      </c>
      <c r="CD910">
        <v>80146.399999999994</v>
      </c>
      <c r="CG910">
        <v>42525.5</v>
      </c>
      <c r="CJ910">
        <v>28884.799999999999</v>
      </c>
      <c r="CM910">
        <v>34643.1</v>
      </c>
      <c r="CN910">
        <v>9087</v>
      </c>
      <c r="CP910">
        <v>93002</v>
      </c>
      <c r="CR910">
        <v>14953.3</v>
      </c>
      <c r="CS910">
        <v>57508.2</v>
      </c>
      <c r="CU910">
        <v>22197.8</v>
      </c>
      <c r="CY910">
        <v>13.39</v>
      </c>
      <c r="DC910">
        <v>13.34</v>
      </c>
      <c r="DK910">
        <v>13.23</v>
      </c>
      <c r="EC910">
        <v>13.43</v>
      </c>
      <c r="EE910">
        <v>13.37</v>
      </c>
      <c r="EF910">
        <v>13.37</v>
      </c>
      <c r="EK910">
        <v>13.3</v>
      </c>
      <c r="EM910">
        <v>13.29</v>
      </c>
      <c r="EO910">
        <v>13.24</v>
      </c>
      <c r="EV910">
        <v>13.25</v>
      </c>
      <c r="EX910">
        <v>13.23</v>
      </c>
      <c r="FA910">
        <v>14.01</v>
      </c>
      <c r="FF910">
        <v>13.42</v>
      </c>
      <c r="FM910">
        <v>13.31</v>
      </c>
      <c r="FN910">
        <v>13.25</v>
      </c>
      <c r="FP910">
        <v>13.2</v>
      </c>
      <c r="FS910">
        <v>13.24</v>
      </c>
      <c r="FV910">
        <v>13.47</v>
      </c>
      <c r="FY910">
        <v>13.23</v>
      </c>
      <c r="FZ910">
        <v>14.13</v>
      </c>
      <c r="GB910">
        <v>13.06</v>
      </c>
      <c r="GD910">
        <v>14.23</v>
      </c>
      <c r="GE910">
        <v>13.2</v>
      </c>
      <c r="GG910">
        <v>13.18</v>
      </c>
      <c r="GK910">
        <v>1</v>
      </c>
      <c r="GO910">
        <v>0.94</v>
      </c>
      <c r="GW910">
        <v>0.51</v>
      </c>
      <c r="HO910">
        <v>0.85</v>
      </c>
      <c r="HQ910">
        <v>1</v>
      </c>
      <c r="HR910">
        <v>0.89</v>
      </c>
      <c r="HW910">
        <v>1</v>
      </c>
      <c r="HY910">
        <v>0.8</v>
      </c>
      <c r="IA910">
        <v>0.92</v>
      </c>
      <c r="IH910">
        <v>0.61</v>
      </c>
      <c r="IJ910">
        <v>0.91</v>
      </c>
      <c r="IM910">
        <v>0.57999999999999996</v>
      </c>
      <c r="IR910">
        <v>0.96</v>
      </c>
      <c r="IY910">
        <v>0.92</v>
      </c>
      <c r="IZ910">
        <v>0.64</v>
      </c>
      <c r="JB910">
        <v>0.91</v>
      </c>
      <c r="JE910">
        <v>0.87</v>
      </c>
      <c r="JH910">
        <v>0.73</v>
      </c>
      <c r="JK910">
        <v>0.86</v>
      </c>
      <c r="JL910">
        <v>0.7</v>
      </c>
      <c r="JN910">
        <v>0.56000000000000005</v>
      </c>
      <c r="JP910">
        <v>0.77</v>
      </c>
      <c r="JQ910">
        <v>0.99</v>
      </c>
      <c r="JS910">
        <v>0.71</v>
      </c>
    </row>
    <row r="911" spans="1:281" x14ac:dyDescent="0.2">
      <c r="A911">
        <v>756</v>
      </c>
      <c r="B911" t="s">
        <v>25</v>
      </c>
      <c r="C911" t="s">
        <v>2751</v>
      </c>
      <c r="D911" t="s">
        <v>27</v>
      </c>
      <c r="E911">
        <v>281.24727999999999</v>
      </c>
      <c r="F911">
        <v>13.28</v>
      </c>
      <c r="G911">
        <v>13.28</v>
      </c>
      <c r="H911">
        <v>13.28</v>
      </c>
      <c r="I911">
        <v>13.28</v>
      </c>
      <c r="J911">
        <v>13.28</v>
      </c>
      <c r="K911">
        <v>0.01</v>
      </c>
      <c r="U911">
        <v>72971.8</v>
      </c>
      <c r="DG911">
        <v>13.28</v>
      </c>
      <c r="GS911">
        <v>0.9</v>
      </c>
    </row>
    <row r="912" spans="1:281" x14ac:dyDescent="0.2">
      <c r="A912">
        <v>757</v>
      </c>
      <c r="C912" t="s">
        <v>2752</v>
      </c>
      <c r="D912" t="s">
        <v>16</v>
      </c>
      <c r="E912">
        <v>748.52134000000001</v>
      </c>
      <c r="F912">
        <v>14.5</v>
      </c>
      <c r="G912">
        <v>14.69</v>
      </c>
      <c r="H912">
        <v>14.74</v>
      </c>
      <c r="I912">
        <v>14.9</v>
      </c>
      <c r="J912">
        <v>15.08</v>
      </c>
      <c r="K912">
        <v>0.42</v>
      </c>
      <c r="O912">
        <v>26729.9</v>
      </c>
      <c r="P912">
        <v>54517.8</v>
      </c>
      <c r="T912">
        <v>139600.4</v>
      </c>
      <c r="U912">
        <v>28487.200000000001</v>
      </c>
      <c r="V912">
        <v>147973.4</v>
      </c>
      <c r="AB912">
        <v>44192.1</v>
      </c>
      <c r="AF912">
        <v>193314.3</v>
      </c>
      <c r="AH912">
        <v>72747.5</v>
      </c>
      <c r="AJ912">
        <v>159273.29999999999</v>
      </c>
      <c r="AK912">
        <v>260662.8</v>
      </c>
      <c r="AM912">
        <v>66359.7</v>
      </c>
      <c r="AS912">
        <v>101904.9</v>
      </c>
      <c r="AT912">
        <v>44382.8</v>
      </c>
      <c r="AW912">
        <v>31038.5</v>
      </c>
      <c r="AX912">
        <v>63510.7</v>
      </c>
      <c r="AY912">
        <v>49387.3</v>
      </c>
      <c r="BA912">
        <v>128649.4</v>
      </c>
      <c r="BB912">
        <v>63603.7</v>
      </c>
      <c r="BC912">
        <v>55474.5</v>
      </c>
      <c r="BF912">
        <v>82249.3</v>
      </c>
      <c r="BG912">
        <v>63918.7</v>
      </c>
      <c r="BH912">
        <v>102455.3</v>
      </c>
      <c r="BJ912">
        <v>314928.7</v>
      </c>
      <c r="BK912">
        <v>179342.7</v>
      </c>
      <c r="BN912">
        <v>177369.4</v>
      </c>
      <c r="BQ912">
        <v>350252.5</v>
      </c>
      <c r="BR912">
        <v>298616.3</v>
      </c>
      <c r="BU912">
        <v>50455.7</v>
      </c>
      <c r="BY912">
        <v>39224.1</v>
      </c>
      <c r="BZ912">
        <v>55780.4</v>
      </c>
      <c r="CE912">
        <v>71969.5</v>
      </c>
      <c r="CG912">
        <v>55886.8</v>
      </c>
      <c r="CH912">
        <v>48348.3</v>
      </c>
      <c r="CI912">
        <v>32373.3</v>
      </c>
      <c r="CP912">
        <v>128023.5</v>
      </c>
      <c r="CS912">
        <v>115267.2</v>
      </c>
      <c r="CT912">
        <v>67969.600000000006</v>
      </c>
      <c r="CW912">
        <v>62227.7</v>
      </c>
      <c r="DA912">
        <v>14.74</v>
      </c>
      <c r="DB912">
        <v>14.74</v>
      </c>
      <c r="DF912">
        <v>14.5</v>
      </c>
      <c r="DG912">
        <v>14.69</v>
      </c>
      <c r="DH912">
        <v>14.74</v>
      </c>
      <c r="DN912">
        <v>14.61</v>
      </c>
      <c r="DR912">
        <v>14.97</v>
      </c>
      <c r="DT912">
        <v>14.86</v>
      </c>
      <c r="DV912">
        <v>14.91</v>
      </c>
      <c r="DW912">
        <v>15.01</v>
      </c>
      <c r="DY912">
        <v>14.89</v>
      </c>
      <c r="EE912">
        <v>14.75</v>
      </c>
      <c r="EF912">
        <v>14.7</v>
      </c>
      <c r="EI912">
        <v>14.71</v>
      </c>
      <c r="EJ912">
        <v>14.56</v>
      </c>
      <c r="EK912">
        <v>14.66</v>
      </c>
      <c r="EM912">
        <v>14.72</v>
      </c>
      <c r="EN912">
        <v>14.68</v>
      </c>
      <c r="EO912">
        <v>14.7</v>
      </c>
      <c r="ER912">
        <v>14.6</v>
      </c>
      <c r="ES912">
        <v>14.65</v>
      </c>
      <c r="ET912">
        <v>14.68</v>
      </c>
      <c r="EV912">
        <v>14.81</v>
      </c>
      <c r="EW912">
        <v>15.04</v>
      </c>
      <c r="EZ912">
        <v>14.75</v>
      </c>
      <c r="FC912">
        <v>15.03</v>
      </c>
      <c r="FD912">
        <v>14.91</v>
      </c>
      <c r="FG912">
        <v>14.82</v>
      </c>
      <c r="FK912">
        <v>14.77</v>
      </c>
      <c r="FL912">
        <v>14.74</v>
      </c>
      <c r="FQ912">
        <v>14.69</v>
      </c>
      <c r="FS912">
        <v>14.73</v>
      </c>
      <c r="FT912">
        <v>15.06</v>
      </c>
      <c r="FU912">
        <v>15.08</v>
      </c>
      <c r="GB912">
        <v>14.9</v>
      </c>
      <c r="GE912">
        <v>14.8</v>
      </c>
      <c r="GF912">
        <v>15.02</v>
      </c>
      <c r="GI912">
        <v>14.8</v>
      </c>
      <c r="GM912">
        <v>0.79</v>
      </c>
      <c r="GN912">
        <v>0.85</v>
      </c>
      <c r="GR912">
        <v>0.74</v>
      </c>
      <c r="GS912">
        <v>0.88</v>
      </c>
      <c r="GT912">
        <v>0.82</v>
      </c>
      <c r="GZ912">
        <v>0.88</v>
      </c>
      <c r="HD912">
        <v>0.79</v>
      </c>
      <c r="HF912">
        <v>0.79</v>
      </c>
      <c r="HH912">
        <v>0.87</v>
      </c>
      <c r="HI912">
        <v>0.84</v>
      </c>
      <c r="HK912">
        <v>0.97</v>
      </c>
      <c r="HQ912">
        <v>0.78</v>
      </c>
      <c r="HR912">
        <v>0.89</v>
      </c>
      <c r="HU912">
        <v>0.77</v>
      </c>
      <c r="HV912">
        <v>0.87</v>
      </c>
      <c r="HW912">
        <v>0.88</v>
      </c>
      <c r="HY912">
        <v>0.84</v>
      </c>
      <c r="HZ912">
        <v>0.95</v>
      </c>
      <c r="IA912">
        <v>0.76</v>
      </c>
      <c r="ID912">
        <v>0.74</v>
      </c>
      <c r="IE912">
        <v>0.86</v>
      </c>
      <c r="IF912">
        <v>0.87</v>
      </c>
      <c r="IH912">
        <v>0.89</v>
      </c>
      <c r="II912">
        <v>0.84</v>
      </c>
      <c r="IL912">
        <v>0.8</v>
      </c>
      <c r="IO912">
        <v>0.83</v>
      </c>
      <c r="IP912">
        <v>0.9</v>
      </c>
      <c r="IS912">
        <v>0.79</v>
      </c>
      <c r="IW912">
        <v>0.91</v>
      </c>
      <c r="IX912">
        <v>0.82</v>
      </c>
      <c r="JC912">
        <v>0.83</v>
      </c>
      <c r="JE912">
        <v>0.98</v>
      </c>
      <c r="JF912">
        <v>0.56000000000000005</v>
      </c>
      <c r="JG912">
        <v>0.95</v>
      </c>
      <c r="JN912">
        <v>0.83</v>
      </c>
      <c r="JQ912">
        <v>0.99</v>
      </c>
      <c r="JR912">
        <v>0.78</v>
      </c>
      <c r="JU912">
        <v>0.75</v>
      </c>
    </row>
    <row r="913" spans="1:281" x14ac:dyDescent="0.2">
      <c r="A913">
        <v>758</v>
      </c>
      <c r="C913" t="s">
        <v>2753</v>
      </c>
      <c r="D913" t="s">
        <v>16</v>
      </c>
      <c r="E913">
        <v>748.52049</v>
      </c>
      <c r="F913">
        <v>10.84</v>
      </c>
      <c r="G913">
        <v>12.54</v>
      </c>
      <c r="H913">
        <v>12.97</v>
      </c>
      <c r="I913">
        <v>13.75</v>
      </c>
      <c r="J913">
        <v>15.69</v>
      </c>
      <c r="K913">
        <v>0.33</v>
      </c>
      <c r="L913">
        <v>1719777.9</v>
      </c>
      <c r="N913">
        <v>1724031.2</v>
      </c>
      <c r="O913">
        <v>46892</v>
      </c>
      <c r="P913">
        <v>84680.5</v>
      </c>
      <c r="R913">
        <v>684385.3</v>
      </c>
      <c r="T913">
        <v>44431.4</v>
      </c>
      <c r="V913">
        <v>708919.2</v>
      </c>
      <c r="W913">
        <v>43079.6</v>
      </c>
      <c r="Z913">
        <v>116510.3</v>
      </c>
      <c r="AF913">
        <v>590031.1</v>
      </c>
      <c r="AH913">
        <v>225384.5</v>
      </c>
      <c r="AJ913">
        <v>67363.100000000006</v>
      </c>
      <c r="AO913">
        <v>41897.800000000003</v>
      </c>
      <c r="AS913">
        <v>103945.9</v>
      </c>
      <c r="AX913">
        <v>133320.9</v>
      </c>
      <c r="BK913">
        <v>432584.4</v>
      </c>
      <c r="BM913">
        <v>168617</v>
      </c>
      <c r="BN913">
        <v>88677.7</v>
      </c>
      <c r="BP913">
        <v>457082.7</v>
      </c>
      <c r="BQ913">
        <v>121207.7</v>
      </c>
      <c r="BR913">
        <v>291830.40000000002</v>
      </c>
      <c r="BU913">
        <v>64939.9</v>
      </c>
      <c r="BX913">
        <v>1036588.3</v>
      </c>
      <c r="BZ913">
        <v>695844.4</v>
      </c>
      <c r="CC913">
        <v>373430</v>
      </c>
      <c r="CE913">
        <v>15398.1</v>
      </c>
      <c r="CG913">
        <v>55505.4</v>
      </c>
      <c r="CL913">
        <v>58041.2</v>
      </c>
      <c r="CP913">
        <v>126371.2</v>
      </c>
      <c r="CW913">
        <v>384765.1</v>
      </c>
      <c r="CX913">
        <v>14.38</v>
      </c>
      <c r="CZ913">
        <v>13.21</v>
      </c>
      <c r="DA913">
        <v>12.54</v>
      </c>
      <c r="DB913">
        <v>12.46</v>
      </c>
      <c r="DD913">
        <v>13.05</v>
      </c>
      <c r="DF913">
        <v>11.16</v>
      </c>
      <c r="DH913">
        <v>12.95</v>
      </c>
      <c r="DI913">
        <v>13.77</v>
      </c>
      <c r="DL913">
        <v>12.26</v>
      </c>
      <c r="DR913">
        <v>14.06</v>
      </c>
      <c r="DT913">
        <v>13.95</v>
      </c>
      <c r="DV913">
        <v>13.29</v>
      </c>
      <c r="EA913">
        <v>12.79</v>
      </c>
      <c r="EE913">
        <v>12.49</v>
      </c>
      <c r="EJ913">
        <v>15.69</v>
      </c>
      <c r="EW913">
        <v>14.26</v>
      </c>
      <c r="EY913">
        <v>12.92</v>
      </c>
      <c r="EZ913">
        <v>12.79</v>
      </c>
      <c r="FB913">
        <v>13.11</v>
      </c>
      <c r="FC913">
        <v>13.36</v>
      </c>
      <c r="FD913">
        <v>12.85</v>
      </c>
      <c r="FG913">
        <v>12.48</v>
      </c>
      <c r="FJ913">
        <v>13.24</v>
      </c>
      <c r="FL913">
        <v>13.03</v>
      </c>
      <c r="FO913">
        <v>12.97</v>
      </c>
      <c r="FQ913">
        <v>10.84</v>
      </c>
      <c r="FS913">
        <v>12.8</v>
      </c>
      <c r="FX913">
        <v>13.75</v>
      </c>
      <c r="GB913">
        <v>13.94</v>
      </c>
      <c r="GI913">
        <v>12.52</v>
      </c>
      <c r="GJ913">
        <v>0.83</v>
      </c>
      <c r="GL913">
        <v>0.79</v>
      </c>
      <c r="GM913">
        <v>1</v>
      </c>
      <c r="GN913">
        <v>0.99</v>
      </c>
      <c r="GP913">
        <v>0.88</v>
      </c>
      <c r="GR913">
        <v>0.99</v>
      </c>
      <c r="GT913">
        <v>0.74</v>
      </c>
      <c r="GU913">
        <v>0.86</v>
      </c>
      <c r="GX913">
        <v>0.99</v>
      </c>
      <c r="HD913">
        <v>0.99</v>
      </c>
      <c r="HF913">
        <v>0.91</v>
      </c>
      <c r="HH913">
        <v>0.88</v>
      </c>
      <c r="HM913">
        <v>0.99</v>
      </c>
      <c r="HQ913">
        <v>0.92</v>
      </c>
      <c r="HV913">
        <v>0.79</v>
      </c>
      <c r="II913">
        <v>0.89</v>
      </c>
      <c r="IK913">
        <v>0.75</v>
      </c>
      <c r="IL913">
        <v>1</v>
      </c>
      <c r="IN913">
        <v>0.82</v>
      </c>
      <c r="IO913">
        <v>0.88</v>
      </c>
      <c r="IP913">
        <v>0.77</v>
      </c>
      <c r="IS913">
        <v>0.9</v>
      </c>
      <c r="IV913">
        <v>0.74</v>
      </c>
      <c r="IX913">
        <v>0.87</v>
      </c>
      <c r="JA913">
        <v>0.63</v>
      </c>
      <c r="JC913">
        <v>0.95</v>
      </c>
      <c r="JE913">
        <v>0.95</v>
      </c>
      <c r="JJ913">
        <v>0.91</v>
      </c>
      <c r="JN913">
        <v>0.99</v>
      </c>
      <c r="JU913">
        <v>0.94</v>
      </c>
    </row>
    <row r="914" spans="1:281" x14ac:dyDescent="0.2">
      <c r="A914">
        <v>759</v>
      </c>
      <c r="C914" t="s">
        <v>2754</v>
      </c>
      <c r="D914" t="s">
        <v>16</v>
      </c>
      <c r="E914">
        <v>748.51944000000003</v>
      </c>
      <c r="F914">
        <v>10.35</v>
      </c>
      <c r="G914">
        <v>13.03</v>
      </c>
      <c r="H914">
        <v>13.65</v>
      </c>
      <c r="I914">
        <v>13.91</v>
      </c>
      <c r="J914">
        <v>14.45</v>
      </c>
      <c r="K914">
        <v>0.09</v>
      </c>
      <c r="Q914">
        <v>31428.9</v>
      </c>
      <c r="X914">
        <v>9988.9</v>
      </c>
      <c r="AH914">
        <v>198467.20000000001</v>
      </c>
      <c r="AL914">
        <v>126228.2</v>
      </c>
      <c r="AV914">
        <v>999089.3</v>
      </c>
      <c r="BW914">
        <v>1442233.6</v>
      </c>
      <c r="CC914">
        <v>71096</v>
      </c>
      <c r="CM914">
        <v>159574.70000000001</v>
      </c>
      <c r="DC914">
        <v>12.08</v>
      </c>
      <c r="DJ914">
        <v>10.35</v>
      </c>
      <c r="DT914">
        <v>13.91</v>
      </c>
      <c r="DX914">
        <v>14.45</v>
      </c>
      <c r="EH914">
        <v>14.23</v>
      </c>
      <c r="FI914">
        <v>13.25</v>
      </c>
      <c r="FO914">
        <v>13.65</v>
      </c>
      <c r="FY914">
        <v>13.03</v>
      </c>
      <c r="GO914">
        <v>0.72</v>
      </c>
      <c r="GV914">
        <v>0.65</v>
      </c>
      <c r="HF914">
        <v>0.95</v>
      </c>
      <c r="HJ914">
        <v>0.85</v>
      </c>
      <c r="HT914">
        <v>0.89</v>
      </c>
      <c r="IU914">
        <v>0.87</v>
      </c>
      <c r="JA914">
        <v>0.84</v>
      </c>
      <c r="JK914">
        <v>0.71</v>
      </c>
    </row>
    <row r="915" spans="1:281" x14ac:dyDescent="0.2">
      <c r="A915">
        <v>760</v>
      </c>
      <c r="C915" t="s">
        <v>2755</v>
      </c>
      <c r="D915" t="s">
        <v>16</v>
      </c>
      <c r="E915">
        <v>748.52049999999997</v>
      </c>
      <c r="F915">
        <v>12.9</v>
      </c>
      <c r="G915">
        <v>15.13</v>
      </c>
      <c r="H915">
        <v>15.24</v>
      </c>
      <c r="I915">
        <v>15.34</v>
      </c>
      <c r="J915">
        <v>15.69</v>
      </c>
      <c r="K915">
        <v>0.83</v>
      </c>
      <c r="L915" t="s">
        <v>2756</v>
      </c>
      <c r="N915">
        <v>1134841.3999999999</v>
      </c>
      <c r="O915">
        <v>164854.70000000001</v>
      </c>
      <c r="P915">
        <v>275382.90000000002</v>
      </c>
      <c r="Q915">
        <v>197985.4</v>
      </c>
      <c r="R915">
        <v>418760.3</v>
      </c>
      <c r="S915" t="s">
        <v>2757</v>
      </c>
      <c r="T915">
        <v>711234.4</v>
      </c>
      <c r="U915">
        <v>125284.3</v>
      </c>
      <c r="V915">
        <v>271780.40000000002</v>
      </c>
      <c r="W915" t="s">
        <v>2758</v>
      </c>
      <c r="Y915">
        <v>309878.40000000002</v>
      </c>
      <c r="Z915">
        <v>320208.09999999998</v>
      </c>
      <c r="AA915">
        <v>103905.9</v>
      </c>
      <c r="AB915">
        <v>261844.8</v>
      </c>
      <c r="AC915">
        <v>90135.7</v>
      </c>
      <c r="AD915">
        <v>618594.9</v>
      </c>
      <c r="AF915" t="s">
        <v>2759</v>
      </c>
      <c r="AG915">
        <v>238618</v>
      </c>
      <c r="AH915" t="s">
        <v>2760</v>
      </c>
      <c r="AI915">
        <v>486952.7</v>
      </c>
      <c r="AK915">
        <v>3936329.6</v>
      </c>
      <c r="AL915">
        <v>1025868.3</v>
      </c>
      <c r="AM915">
        <v>449460.9</v>
      </c>
      <c r="AN915">
        <v>429028.9</v>
      </c>
      <c r="AO915">
        <v>329114.2</v>
      </c>
      <c r="AQ915">
        <v>916673.8</v>
      </c>
      <c r="AR915" t="s">
        <v>2761</v>
      </c>
      <c r="AS915">
        <v>490121.4</v>
      </c>
      <c r="AT915">
        <v>260527</v>
      </c>
      <c r="AU915">
        <v>141619.1</v>
      </c>
      <c r="AV915" t="s">
        <v>2762</v>
      </c>
      <c r="AW915">
        <v>181583.5</v>
      </c>
      <c r="AX915">
        <v>245123.6</v>
      </c>
      <c r="AZ915">
        <v>1491828.8</v>
      </c>
      <c r="BB915">
        <v>259171</v>
      </c>
      <c r="BC915">
        <v>235013.3</v>
      </c>
      <c r="BF915">
        <v>342143.4</v>
      </c>
      <c r="BG915">
        <v>216832.1</v>
      </c>
      <c r="BH915">
        <v>405245.7</v>
      </c>
      <c r="BI915">
        <v>539126.30000000005</v>
      </c>
      <c r="BJ915">
        <v>1227550</v>
      </c>
      <c r="BK915" t="s">
        <v>2763</v>
      </c>
      <c r="BL915">
        <v>604778.4</v>
      </c>
      <c r="BM915">
        <v>715846.1</v>
      </c>
      <c r="BN915">
        <v>883687</v>
      </c>
      <c r="BP915">
        <v>627687.69999999995</v>
      </c>
      <c r="BQ915">
        <v>420652.7</v>
      </c>
      <c r="BR915">
        <v>1092703.6000000001</v>
      </c>
      <c r="BS915">
        <v>562460.9</v>
      </c>
      <c r="BU915">
        <v>209860.7</v>
      </c>
      <c r="BV915">
        <v>545333.4</v>
      </c>
      <c r="BW915">
        <v>564197.1</v>
      </c>
      <c r="BX915">
        <v>882214.2</v>
      </c>
      <c r="BY915">
        <v>230823.1</v>
      </c>
      <c r="BZ915">
        <v>182416.9</v>
      </c>
      <c r="CA915">
        <v>133236.4</v>
      </c>
      <c r="CB915">
        <v>181454.3</v>
      </c>
      <c r="CC915">
        <v>256491.5</v>
      </c>
      <c r="CD915">
        <v>271140.40000000002</v>
      </c>
      <c r="CE915">
        <v>212347.3</v>
      </c>
      <c r="CG915">
        <v>91313.2</v>
      </c>
      <c r="CH915">
        <v>604417.69999999995</v>
      </c>
      <c r="CJ915">
        <v>623528.5</v>
      </c>
      <c r="CK915">
        <v>310839</v>
      </c>
      <c r="CL915">
        <v>147802.5</v>
      </c>
      <c r="CM915">
        <v>332691.40000000002</v>
      </c>
      <c r="CO915">
        <v>230833.2</v>
      </c>
      <c r="CP915">
        <v>370974.8</v>
      </c>
      <c r="CQ915">
        <v>138838.9</v>
      </c>
      <c r="CS915">
        <v>301650.90000000002</v>
      </c>
      <c r="CT915">
        <v>576067.4</v>
      </c>
      <c r="CU915">
        <v>409726.1</v>
      </c>
      <c r="CV915">
        <v>489984</v>
      </c>
      <c r="CW915">
        <v>610338.4</v>
      </c>
      <c r="CX915" t="s">
        <v>2764</v>
      </c>
      <c r="CZ915">
        <v>15.25</v>
      </c>
      <c r="DA915">
        <v>15.2</v>
      </c>
      <c r="DB915">
        <v>15.2</v>
      </c>
      <c r="DC915">
        <v>15.28</v>
      </c>
      <c r="DD915">
        <v>15.21</v>
      </c>
      <c r="DE915" t="s">
        <v>2765</v>
      </c>
      <c r="DF915">
        <v>15.01</v>
      </c>
      <c r="DG915">
        <v>15.07</v>
      </c>
      <c r="DH915">
        <v>15.34</v>
      </c>
      <c r="DI915" t="s">
        <v>2766</v>
      </c>
      <c r="DK915">
        <v>15.15</v>
      </c>
      <c r="DL915">
        <v>15.15</v>
      </c>
      <c r="DM915">
        <v>15.15</v>
      </c>
      <c r="DN915">
        <v>15.12</v>
      </c>
      <c r="DO915">
        <v>15.1</v>
      </c>
      <c r="DP915">
        <v>15.3</v>
      </c>
      <c r="DR915" t="s">
        <v>2767</v>
      </c>
      <c r="DS915">
        <v>15.31</v>
      </c>
      <c r="DT915" t="s">
        <v>2768</v>
      </c>
      <c r="DU915">
        <v>15.33</v>
      </c>
      <c r="DW915">
        <v>13.57</v>
      </c>
      <c r="DX915">
        <v>13.51</v>
      </c>
      <c r="DY915">
        <v>15.31</v>
      </c>
      <c r="DZ915">
        <v>15.46</v>
      </c>
      <c r="EA915">
        <v>15.32</v>
      </c>
      <c r="EC915">
        <v>15.33</v>
      </c>
      <c r="ED915" t="s">
        <v>2769</v>
      </c>
      <c r="EE915">
        <v>15.22</v>
      </c>
      <c r="EF915">
        <v>15.21</v>
      </c>
      <c r="EG915">
        <v>15.21</v>
      </c>
      <c r="EH915" t="s">
        <v>2770</v>
      </c>
      <c r="EI915">
        <v>15.16</v>
      </c>
      <c r="EJ915">
        <v>15.08</v>
      </c>
      <c r="EL915">
        <v>12.95</v>
      </c>
      <c r="EN915">
        <v>15.13</v>
      </c>
      <c r="EO915">
        <v>15.16</v>
      </c>
      <c r="ER915">
        <v>15.17</v>
      </c>
      <c r="ES915">
        <v>15.15</v>
      </c>
      <c r="ET915">
        <v>15.21</v>
      </c>
      <c r="EU915">
        <v>15.33</v>
      </c>
      <c r="EV915">
        <v>15.64</v>
      </c>
      <c r="EW915" t="s">
        <v>2771</v>
      </c>
      <c r="EX915">
        <v>15.44</v>
      </c>
      <c r="EY915">
        <v>15.45</v>
      </c>
      <c r="EZ915">
        <v>15.25</v>
      </c>
      <c r="FB915">
        <v>15.31</v>
      </c>
      <c r="FC915">
        <v>15.49</v>
      </c>
      <c r="FD915">
        <v>15.54</v>
      </c>
      <c r="FE915">
        <v>15.34</v>
      </c>
      <c r="FG915">
        <v>15.23</v>
      </c>
      <c r="FH915">
        <v>15.26</v>
      </c>
      <c r="FI915">
        <v>15.27</v>
      </c>
      <c r="FJ915">
        <v>15.3</v>
      </c>
      <c r="FK915">
        <v>15.23</v>
      </c>
      <c r="FL915">
        <v>15.2</v>
      </c>
      <c r="FM915">
        <v>15.12</v>
      </c>
      <c r="FN915">
        <v>15.13</v>
      </c>
      <c r="FO915">
        <v>15.16</v>
      </c>
      <c r="FP915">
        <v>15.13</v>
      </c>
      <c r="FQ915">
        <v>15.12</v>
      </c>
      <c r="FS915">
        <v>15.34</v>
      </c>
      <c r="FT915">
        <v>15.67</v>
      </c>
      <c r="FV915">
        <v>15.69</v>
      </c>
      <c r="FW915">
        <v>15.12</v>
      </c>
      <c r="FX915">
        <v>15.33</v>
      </c>
      <c r="FY915">
        <v>15.31</v>
      </c>
      <c r="GA915">
        <v>15.36</v>
      </c>
      <c r="GB915">
        <v>15.42</v>
      </c>
      <c r="GC915">
        <v>15.36</v>
      </c>
      <c r="GE915">
        <v>15.41</v>
      </c>
      <c r="GF915">
        <v>15.58</v>
      </c>
      <c r="GG915">
        <v>15.3</v>
      </c>
      <c r="GH915">
        <v>15.33</v>
      </c>
      <c r="GI915">
        <v>15.38</v>
      </c>
      <c r="GJ915" t="s">
        <v>413</v>
      </c>
      <c r="GL915">
        <v>0.91</v>
      </c>
      <c r="GM915">
        <v>0.83</v>
      </c>
      <c r="GN915">
        <v>0.91</v>
      </c>
      <c r="GO915">
        <v>0.87</v>
      </c>
      <c r="GP915">
        <v>0.71</v>
      </c>
      <c r="GQ915" t="s">
        <v>2772</v>
      </c>
      <c r="GR915">
        <v>0.89</v>
      </c>
      <c r="GS915">
        <v>0.84</v>
      </c>
      <c r="GT915">
        <v>0.91</v>
      </c>
      <c r="GU915" t="s">
        <v>2773</v>
      </c>
      <c r="GW915">
        <v>0.8</v>
      </c>
      <c r="GX915">
        <v>0.9</v>
      </c>
      <c r="GY915">
        <v>0.89</v>
      </c>
      <c r="GZ915">
        <v>0.83</v>
      </c>
      <c r="HA915">
        <v>0.88</v>
      </c>
      <c r="HB915">
        <v>0.96</v>
      </c>
      <c r="HD915" t="s">
        <v>57</v>
      </c>
      <c r="HE915">
        <v>0.86</v>
      </c>
      <c r="HF915" t="s">
        <v>713</v>
      </c>
      <c r="HG915">
        <v>0.85</v>
      </c>
      <c r="HI915">
        <v>0.9</v>
      </c>
      <c r="HJ915">
        <v>0.87</v>
      </c>
      <c r="HK915">
        <v>0.9</v>
      </c>
      <c r="HL915">
        <v>0.73</v>
      </c>
      <c r="HM915">
        <v>0.98</v>
      </c>
      <c r="HO915">
        <v>0.89</v>
      </c>
      <c r="HP915" t="s">
        <v>697</v>
      </c>
      <c r="HQ915">
        <v>0.92</v>
      </c>
      <c r="HR915">
        <v>0.89</v>
      </c>
      <c r="HS915">
        <v>0.89</v>
      </c>
      <c r="HT915" t="s">
        <v>2698</v>
      </c>
      <c r="HU915">
        <v>0.85</v>
      </c>
      <c r="HV915">
        <v>0.86</v>
      </c>
      <c r="HX915">
        <v>0.92</v>
      </c>
      <c r="HZ915">
        <v>0.86</v>
      </c>
      <c r="IA915">
        <v>0.88</v>
      </c>
      <c r="ID915">
        <v>0.88</v>
      </c>
      <c r="IE915">
        <v>0.86</v>
      </c>
      <c r="IF915">
        <v>0.97</v>
      </c>
      <c r="IG915">
        <v>0.82</v>
      </c>
      <c r="IH915">
        <v>0.87</v>
      </c>
      <c r="II915" t="s">
        <v>2207</v>
      </c>
      <c r="IJ915">
        <v>0.96</v>
      </c>
      <c r="IK915">
        <v>0.88</v>
      </c>
      <c r="IL915">
        <v>0.9</v>
      </c>
      <c r="IN915">
        <v>0.76</v>
      </c>
      <c r="IO915">
        <v>0.72</v>
      </c>
      <c r="IP915">
        <v>0.93</v>
      </c>
      <c r="IQ915">
        <v>0.95</v>
      </c>
      <c r="IS915">
        <v>0.88</v>
      </c>
      <c r="IT915">
        <v>0.88</v>
      </c>
      <c r="IU915">
        <v>0.86</v>
      </c>
      <c r="IV915">
        <v>0.93</v>
      </c>
      <c r="IW915">
        <v>0.84</v>
      </c>
      <c r="IX915">
        <v>0.82</v>
      </c>
      <c r="IY915">
        <v>0.82</v>
      </c>
      <c r="IZ915">
        <v>0.89</v>
      </c>
      <c r="JA915">
        <v>0.83</v>
      </c>
      <c r="JB915">
        <v>0.95</v>
      </c>
      <c r="JC915">
        <v>0.89</v>
      </c>
      <c r="JE915">
        <v>0.99</v>
      </c>
      <c r="JF915">
        <v>0.89</v>
      </c>
      <c r="JH915">
        <v>0.81</v>
      </c>
      <c r="JI915">
        <v>0.89</v>
      </c>
      <c r="JJ915">
        <v>0.99</v>
      </c>
      <c r="JK915">
        <v>0.89</v>
      </c>
      <c r="JM915">
        <v>0.86</v>
      </c>
      <c r="JN915">
        <v>1</v>
      </c>
      <c r="JO915">
        <v>0.91</v>
      </c>
      <c r="JQ915">
        <v>0.93</v>
      </c>
      <c r="JR915">
        <v>0.91</v>
      </c>
      <c r="JS915">
        <v>0.77</v>
      </c>
      <c r="JT915">
        <v>0.89</v>
      </c>
      <c r="JU915">
        <v>0.74</v>
      </c>
    </row>
    <row r="916" spans="1:281" x14ac:dyDescent="0.2">
      <c r="A916">
        <v>761</v>
      </c>
      <c r="C916" t="s">
        <v>2774</v>
      </c>
      <c r="D916" t="s">
        <v>16</v>
      </c>
      <c r="E916">
        <v>749.50586999999996</v>
      </c>
      <c r="F916">
        <v>14.22</v>
      </c>
      <c r="G916">
        <v>14.22</v>
      </c>
      <c r="H916">
        <v>14.22</v>
      </c>
      <c r="I916">
        <v>14.23</v>
      </c>
      <c r="J916">
        <v>14.23</v>
      </c>
      <c r="K916">
        <v>0.02</v>
      </c>
      <c r="AC916">
        <v>17016.599999999999</v>
      </c>
      <c r="CK916">
        <v>31375.3</v>
      </c>
      <c r="DO916">
        <v>14.22</v>
      </c>
      <c r="FW916">
        <v>14.23</v>
      </c>
      <c r="HA916">
        <v>0.76</v>
      </c>
      <c r="JI916">
        <v>0.79</v>
      </c>
    </row>
    <row r="917" spans="1:281" x14ac:dyDescent="0.2">
      <c r="A917">
        <v>762</v>
      </c>
      <c r="C917" t="s">
        <v>2775</v>
      </c>
      <c r="D917" t="s">
        <v>16</v>
      </c>
      <c r="E917">
        <v>750.50203999999997</v>
      </c>
      <c r="F917">
        <v>10.16</v>
      </c>
      <c r="G917">
        <v>12.25</v>
      </c>
      <c r="H917">
        <v>12.5</v>
      </c>
      <c r="I917">
        <v>12.98</v>
      </c>
      <c r="J917">
        <v>13.14</v>
      </c>
      <c r="K917">
        <v>0.23</v>
      </c>
      <c r="L917">
        <v>48681.4</v>
      </c>
      <c r="N917">
        <v>595724.5</v>
      </c>
      <c r="S917">
        <v>1681127.3</v>
      </c>
      <c r="T917">
        <v>95134.1</v>
      </c>
      <c r="W917">
        <v>45166.5</v>
      </c>
      <c r="Z917">
        <v>343461.8</v>
      </c>
      <c r="AJ917">
        <v>219116.6</v>
      </c>
      <c r="AM917">
        <v>202695.8</v>
      </c>
      <c r="AU917">
        <v>291059.20000000001</v>
      </c>
      <c r="AV917">
        <v>1065447.3999999999</v>
      </c>
      <c r="AX917">
        <v>77686.3</v>
      </c>
      <c r="BF917">
        <v>187055.5</v>
      </c>
      <c r="BH917">
        <v>149080.6</v>
      </c>
      <c r="BQ917">
        <v>256809.60000000001</v>
      </c>
      <c r="BT917">
        <v>552467</v>
      </c>
      <c r="BW917">
        <v>215642.8</v>
      </c>
      <c r="BX917">
        <v>813813.1</v>
      </c>
      <c r="CC917">
        <v>1079166.3</v>
      </c>
      <c r="CE917">
        <v>625006.69999999995</v>
      </c>
      <c r="CK917">
        <v>73784.7</v>
      </c>
      <c r="CW917">
        <v>80431.399999999994</v>
      </c>
      <c r="CX917">
        <v>11.3</v>
      </c>
      <c r="CZ917">
        <v>13.14</v>
      </c>
      <c r="DE917">
        <v>12.98</v>
      </c>
      <c r="DF917">
        <v>10.16</v>
      </c>
      <c r="DI917">
        <v>12.5</v>
      </c>
      <c r="DL917">
        <v>12.65</v>
      </c>
      <c r="DV917">
        <v>12.36</v>
      </c>
      <c r="DY917">
        <v>12.26</v>
      </c>
      <c r="EG917">
        <v>12.95</v>
      </c>
      <c r="EH917">
        <v>13.1</v>
      </c>
      <c r="EJ917">
        <v>10.67</v>
      </c>
      <c r="ER917">
        <v>11.51</v>
      </c>
      <c r="ET917">
        <v>12.2</v>
      </c>
      <c r="FC917">
        <v>12.39</v>
      </c>
      <c r="FF917">
        <v>13.02</v>
      </c>
      <c r="FI917">
        <v>13.14</v>
      </c>
      <c r="FJ917">
        <v>13.12</v>
      </c>
      <c r="FO917">
        <v>12.75</v>
      </c>
      <c r="FQ917">
        <v>12.51</v>
      </c>
      <c r="FW917">
        <v>12.32</v>
      </c>
      <c r="GI917">
        <v>12.25</v>
      </c>
      <c r="GJ917">
        <v>0.55000000000000004</v>
      </c>
      <c r="GL917">
        <v>0.55000000000000004</v>
      </c>
      <c r="GQ917">
        <v>0.52</v>
      </c>
      <c r="GR917">
        <v>0.6</v>
      </c>
      <c r="GU917">
        <v>0.52</v>
      </c>
      <c r="GX917">
        <v>0.56999999999999995</v>
      </c>
      <c r="HH917">
        <v>0.61</v>
      </c>
      <c r="HK917">
        <v>0.59</v>
      </c>
      <c r="HS917">
        <v>0.63</v>
      </c>
      <c r="HT917">
        <v>0.57999999999999996</v>
      </c>
      <c r="HV917">
        <v>0.69</v>
      </c>
      <c r="ID917">
        <v>0.59</v>
      </c>
      <c r="IF917">
        <v>0.61</v>
      </c>
      <c r="IO917">
        <v>0.62</v>
      </c>
      <c r="IR917">
        <v>0.6</v>
      </c>
      <c r="IU917">
        <v>0.56999999999999995</v>
      </c>
      <c r="IV917">
        <v>0.61</v>
      </c>
      <c r="JA917">
        <v>0.54</v>
      </c>
      <c r="JC917">
        <v>0.53</v>
      </c>
      <c r="JI917">
        <v>0.57999999999999996</v>
      </c>
      <c r="JU917">
        <v>0.55000000000000004</v>
      </c>
    </row>
    <row r="918" spans="1:281" x14ac:dyDescent="0.2">
      <c r="A918">
        <v>763</v>
      </c>
      <c r="C918" t="s">
        <v>2776</v>
      </c>
      <c r="D918" t="s">
        <v>16</v>
      </c>
      <c r="E918">
        <v>750.53661</v>
      </c>
      <c r="F918">
        <v>14.25</v>
      </c>
      <c r="G918">
        <v>14.67</v>
      </c>
      <c r="H918">
        <v>14.77</v>
      </c>
      <c r="I918">
        <v>14.9</v>
      </c>
      <c r="J918">
        <v>15.05</v>
      </c>
      <c r="K918">
        <v>0.2</v>
      </c>
      <c r="S918">
        <v>197172.3</v>
      </c>
      <c r="W918">
        <v>87726.1</v>
      </c>
      <c r="AF918">
        <v>450674.7</v>
      </c>
      <c r="AM918">
        <v>95920.1</v>
      </c>
      <c r="AN918">
        <v>128296.4</v>
      </c>
      <c r="AR918">
        <v>352670</v>
      </c>
      <c r="AV918">
        <v>222443.5</v>
      </c>
      <c r="AZ918">
        <v>203701.3</v>
      </c>
      <c r="BF918">
        <v>20160</v>
      </c>
      <c r="BH918">
        <v>23776.5</v>
      </c>
      <c r="BQ918">
        <v>58035</v>
      </c>
      <c r="BS918">
        <v>64414.5</v>
      </c>
      <c r="BT918">
        <v>186516.7</v>
      </c>
      <c r="BX918">
        <v>117417.8</v>
      </c>
      <c r="CK918">
        <v>40109.1</v>
      </c>
      <c r="CS918">
        <v>51031.6</v>
      </c>
      <c r="CU918">
        <v>134163</v>
      </c>
      <c r="CW918">
        <v>51909</v>
      </c>
      <c r="DE918">
        <v>14.86</v>
      </c>
      <c r="DI918">
        <v>14.79</v>
      </c>
      <c r="DR918">
        <v>14.92</v>
      </c>
      <c r="DY918">
        <v>14.78</v>
      </c>
      <c r="DZ918">
        <v>14.73</v>
      </c>
      <c r="ED918">
        <v>15.05</v>
      </c>
      <c r="EH918">
        <v>15.02</v>
      </c>
      <c r="EL918">
        <v>14.9</v>
      </c>
      <c r="ER918">
        <v>14.25</v>
      </c>
      <c r="ET918">
        <v>14.43</v>
      </c>
      <c r="FC918">
        <v>14.76</v>
      </c>
      <c r="FE918">
        <v>14.69</v>
      </c>
      <c r="FF918">
        <v>14.97</v>
      </c>
      <c r="FJ918">
        <v>14.85</v>
      </c>
      <c r="FW918">
        <v>14.54</v>
      </c>
      <c r="GE918">
        <v>14.65</v>
      </c>
      <c r="GG918">
        <v>14.77</v>
      </c>
      <c r="GI918">
        <v>14.67</v>
      </c>
      <c r="GQ918">
        <v>0.84</v>
      </c>
      <c r="GU918">
        <v>0.89</v>
      </c>
      <c r="HD918">
        <v>0.96</v>
      </c>
      <c r="HK918">
        <v>0.89</v>
      </c>
      <c r="HL918">
        <v>0.81</v>
      </c>
      <c r="HP918">
        <v>0.69</v>
      </c>
      <c r="HT918">
        <v>0.76</v>
      </c>
      <c r="HX918">
        <v>0.94</v>
      </c>
      <c r="ID918">
        <v>0.95</v>
      </c>
      <c r="IF918">
        <v>0.83</v>
      </c>
      <c r="IO918">
        <v>1</v>
      </c>
      <c r="IQ918">
        <v>0.98</v>
      </c>
      <c r="IR918">
        <v>0.62</v>
      </c>
      <c r="IV918">
        <v>0.86</v>
      </c>
      <c r="JI918">
        <v>0.99</v>
      </c>
      <c r="JQ918">
        <v>0.99</v>
      </c>
      <c r="JS918">
        <v>0.79</v>
      </c>
      <c r="JU918">
        <v>0.86</v>
      </c>
    </row>
    <row r="919" spans="1:281" x14ac:dyDescent="0.2">
      <c r="A919">
        <v>764</v>
      </c>
      <c r="B919" t="s">
        <v>25</v>
      </c>
      <c r="C919" t="s">
        <v>2778</v>
      </c>
      <c r="D919" t="s">
        <v>16</v>
      </c>
      <c r="E919">
        <v>750.53477999999996</v>
      </c>
      <c r="F919">
        <v>13.87</v>
      </c>
      <c r="G919">
        <v>14.04</v>
      </c>
      <c r="H919">
        <v>14.11</v>
      </c>
      <c r="I919">
        <v>14.32</v>
      </c>
      <c r="J919">
        <v>14.46</v>
      </c>
      <c r="K919">
        <v>7.0000000000000007E-2</v>
      </c>
      <c r="S919">
        <v>108268.5</v>
      </c>
      <c r="T919">
        <v>102018.9</v>
      </c>
      <c r="W919">
        <v>83082.2</v>
      </c>
      <c r="Y919">
        <v>36363.599999999999</v>
      </c>
      <c r="AV919">
        <v>227126.7</v>
      </c>
      <c r="BN919">
        <v>94454</v>
      </c>
      <c r="DE919">
        <v>14.29</v>
      </c>
      <c r="DF919">
        <v>13.87</v>
      </c>
      <c r="DI919">
        <v>14.32</v>
      </c>
      <c r="DK919">
        <v>14.11</v>
      </c>
      <c r="EH919">
        <v>14.46</v>
      </c>
      <c r="EZ919">
        <v>14.04</v>
      </c>
      <c r="GQ919">
        <v>0.69</v>
      </c>
      <c r="GR919">
        <v>0.68</v>
      </c>
      <c r="GU919">
        <v>0.69</v>
      </c>
      <c r="GW919">
        <v>0.67</v>
      </c>
      <c r="HT919">
        <v>0.67</v>
      </c>
      <c r="IL919">
        <v>0.57999999999999996</v>
      </c>
    </row>
    <row r="920" spans="1:281" x14ac:dyDescent="0.2">
      <c r="A920">
        <v>764</v>
      </c>
      <c r="B920" t="s">
        <v>25</v>
      </c>
      <c r="C920" t="s">
        <v>2777</v>
      </c>
      <c r="D920" t="s">
        <v>27</v>
      </c>
      <c r="E920">
        <v>305.24705999999998</v>
      </c>
      <c r="F920">
        <v>14.29</v>
      </c>
      <c r="G920">
        <v>14.29</v>
      </c>
      <c r="H920">
        <v>14.29</v>
      </c>
      <c r="I920">
        <v>14.29</v>
      </c>
      <c r="J920">
        <v>14.29</v>
      </c>
      <c r="K920">
        <v>0.01</v>
      </c>
      <c r="S920">
        <v>55480</v>
      </c>
      <c r="DE920">
        <v>14.29</v>
      </c>
      <c r="GQ920">
        <v>0.82</v>
      </c>
    </row>
    <row r="921" spans="1:281" x14ac:dyDescent="0.2">
      <c r="A921">
        <v>765</v>
      </c>
      <c r="C921" t="s">
        <v>2779</v>
      </c>
      <c r="D921" t="s">
        <v>16</v>
      </c>
      <c r="E921">
        <v>750.53579000000002</v>
      </c>
      <c r="F921">
        <v>0.36</v>
      </c>
      <c r="G921">
        <v>15.47</v>
      </c>
      <c r="H921">
        <v>15.67</v>
      </c>
      <c r="I921">
        <v>15.69</v>
      </c>
      <c r="J921">
        <v>15.75</v>
      </c>
      <c r="K921">
        <v>0.51</v>
      </c>
      <c r="M921">
        <v>207206.3</v>
      </c>
      <c r="N921">
        <v>1941836.1</v>
      </c>
      <c r="O921">
        <v>478404.1</v>
      </c>
      <c r="P921">
        <v>999017.3</v>
      </c>
      <c r="Q921">
        <v>265542.09999999998</v>
      </c>
      <c r="R921">
        <v>1390640.5</v>
      </c>
      <c r="S921">
        <v>993638.9</v>
      </c>
      <c r="V921">
        <v>2010382.7</v>
      </c>
      <c r="W921">
        <v>376543.9</v>
      </c>
      <c r="Z921">
        <v>676875.8</v>
      </c>
      <c r="AC921">
        <v>275702.2</v>
      </c>
      <c r="AE921">
        <v>772897.1</v>
      </c>
      <c r="AF921">
        <v>1079713.7</v>
      </c>
      <c r="AN921">
        <v>773588.4</v>
      </c>
      <c r="AO921">
        <v>714415.1</v>
      </c>
      <c r="AR921">
        <v>551994</v>
      </c>
      <c r="AS921">
        <v>2089647.7</v>
      </c>
      <c r="AU921">
        <v>412708.2</v>
      </c>
      <c r="AV921">
        <v>1044849.7</v>
      </c>
      <c r="AX921">
        <v>1268401.5</v>
      </c>
      <c r="AY921">
        <v>288569.59999999998</v>
      </c>
      <c r="BA921">
        <v>929749.8</v>
      </c>
      <c r="BE921">
        <v>41653.699999999997</v>
      </c>
      <c r="BI921">
        <v>1967288.2</v>
      </c>
      <c r="BK921">
        <v>329778</v>
      </c>
      <c r="BM921">
        <v>1118919.3</v>
      </c>
      <c r="BN921">
        <v>1584620.6</v>
      </c>
      <c r="BP921" t="s">
        <v>2780</v>
      </c>
      <c r="BQ921">
        <v>528092.9</v>
      </c>
      <c r="BR921">
        <v>30998.7</v>
      </c>
      <c r="BS921">
        <v>1240865.6000000001</v>
      </c>
      <c r="BT921">
        <v>733625.6</v>
      </c>
      <c r="BU921">
        <v>622622</v>
      </c>
      <c r="BW921">
        <v>1548860.1</v>
      </c>
      <c r="BX921">
        <v>1132116.6000000001</v>
      </c>
      <c r="BZ921">
        <v>1354983.7</v>
      </c>
      <c r="CC921">
        <v>1184866.3999999999</v>
      </c>
      <c r="CD921">
        <v>162303</v>
      </c>
      <c r="CE921">
        <v>189378.4</v>
      </c>
      <c r="CG921">
        <v>569955.1</v>
      </c>
      <c r="CK921">
        <v>337035</v>
      </c>
      <c r="CM921" t="s">
        <v>2781</v>
      </c>
      <c r="CO921">
        <v>112580.7</v>
      </c>
      <c r="CQ921">
        <v>579774.1</v>
      </c>
      <c r="CU921">
        <v>844707.7</v>
      </c>
      <c r="CW921">
        <v>989943.3</v>
      </c>
      <c r="CY921">
        <v>15.67</v>
      </c>
      <c r="CZ921">
        <v>15.69</v>
      </c>
      <c r="DA921">
        <v>15.68</v>
      </c>
      <c r="DB921">
        <v>15.68</v>
      </c>
      <c r="DC921">
        <v>15.53</v>
      </c>
      <c r="DD921">
        <v>15.69</v>
      </c>
      <c r="DE921">
        <v>15.66</v>
      </c>
      <c r="DH921">
        <v>15.66</v>
      </c>
      <c r="DI921">
        <v>15.47</v>
      </c>
      <c r="DL921">
        <v>15.66</v>
      </c>
      <c r="DO921">
        <v>15.6</v>
      </c>
      <c r="DQ921">
        <v>15.68</v>
      </c>
      <c r="DR921">
        <v>15.7</v>
      </c>
      <c r="DZ921">
        <v>15.68</v>
      </c>
      <c r="EA921">
        <v>15.69</v>
      </c>
      <c r="ED921">
        <v>12.36</v>
      </c>
      <c r="EE921">
        <v>15.67</v>
      </c>
      <c r="EG921">
        <v>15.68</v>
      </c>
      <c r="EH921">
        <v>15.7</v>
      </c>
      <c r="EJ921">
        <v>15.43</v>
      </c>
      <c r="EK921">
        <v>15.4</v>
      </c>
      <c r="EM921">
        <v>15.67</v>
      </c>
      <c r="EQ921">
        <v>11.41</v>
      </c>
      <c r="EU921">
        <v>15.68</v>
      </c>
      <c r="EW921">
        <v>15.14</v>
      </c>
      <c r="EY921">
        <v>15.69</v>
      </c>
      <c r="EZ921">
        <v>15.65</v>
      </c>
      <c r="FB921" t="s">
        <v>2782</v>
      </c>
      <c r="FC921">
        <v>15.67</v>
      </c>
      <c r="FD921">
        <v>10.23</v>
      </c>
      <c r="FE921">
        <v>15.67</v>
      </c>
      <c r="FF921">
        <v>15.7</v>
      </c>
      <c r="FG921">
        <v>15.69</v>
      </c>
      <c r="FI921">
        <v>15.68</v>
      </c>
      <c r="FJ921">
        <v>15.7</v>
      </c>
      <c r="FL921">
        <v>15.69</v>
      </c>
      <c r="FO921">
        <v>15.67</v>
      </c>
      <c r="FP921">
        <v>0.36</v>
      </c>
      <c r="FQ921">
        <v>15.4</v>
      </c>
      <c r="FS921">
        <v>15.66</v>
      </c>
      <c r="FW921">
        <v>15.37</v>
      </c>
      <c r="FY921" t="s">
        <v>2783</v>
      </c>
      <c r="GA921">
        <v>11.52</v>
      </c>
      <c r="GC921">
        <v>15.75</v>
      </c>
      <c r="GG921">
        <v>15.69</v>
      </c>
      <c r="GI921">
        <v>15.67</v>
      </c>
      <c r="GK921">
        <v>0.95</v>
      </c>
      <c r="GL921">
        <v>0.95</v>
      </c>
      <c r="GM921">
        <v>0.96</v>
      </c>
      <c r="GN921">
        <v>0.97</v>
      </c>
      <c r="GO921">
        <v>0.96</v>
      </c>
      <c r="GP921">
        <v>0.97</v>
      </c>
      <c r="GQ921">
        <v>0.9</v>
      </c>
      <c r="GT921">
        <v>0.92</v>
      </c>
      <c r="GU921">
        <v>0.97</v>
      </c>
      <c r="GX921">
        <v>0.95</v>
      </c>
      <c r="HA921">
        <v>0.96</v>
      </c>
      <c r="HC921">
        <v>0.88</v>
      </c>
      <c r="HD921">
        <v>0.93</v>
      </c>
      <c r="HL921">
        <v>0.96</v>
      </c>
      <c r="HM921">
        <v>0.86</v>
      </c>
      <c r="HP921">
        <v>0.93</v>
      </c>
      <c r="HQ921">
        <v>0.96</v>
      </c>
      <c r="HS921">
        <v>0.97</v>
      </c>
      <c r="HT921">
        <v>0.94</v>
      </c>
      <c r="HV921">
        <v>0.96</v>
      </c>
      <c r="HW921">
        <v>0.93</v>
      </c>
      <c r="HY921">
        <v>0.94</v>
      </c>
      <c r="IC921">
        <v>0.91</v>
      </c>
      <c r="IG921">
        <v>0.91</v>
      </c>
      <c r="II921">
        <v>0.95</v>
      </c>
      <c r="IK921">
        <v>0.93</v>
      </c>
      <c r="IL921">
        <v>0.97</v>
      </c>
      <c r="IN921" t="s">
        <v>1388</v>
      </c>
      <c r="IO921">
        <v>0.91</v>
      </c>
      <c r="IP921">
        <v>0.75</v>
      </c>
      <c r="IQ921">
        <v>0.95</v>
      </c>
      <c r="IR921">
        <v>0.94</v>
      </c>
      <c r="IS921">
        <v>0.88</v>
      </c>
      <c r="IU921">
        <v>0.96</v>
      </c>
      <c r="IV921">
        <v>0.97</v>
      </c>
      <c r="IX921">
        <v>0.95</v>
      </c>
      <c r="JA921">
        <v>0.94</v>
      </c>
      <c r="JB921">
        <v>0.93</v>
      </c>
      <c r="JC921">
        <v>0.94</v>
      </c>
      <c r="JE921">
        <v>0.92</v>
      </c>
      <c r="JI921">
        <v>0.99</v>
      </c>
      <c r="JK921" t="s">
        <v>2402</v>
      </c>
      <c r="JM921">
        <v>0.99</v>
      </c>
      <c r="JO921">
        <v>0.97</v>
      </c>
      <c r="JS921">
        <v>0.92</v>
      </c>
      <c r="JU921">
        <v>0.94</v>
      </c>
    </row>
    <row r="922" spans="1:281" x14ac:dyDescent="0.2">
      <c r="A922">
        <v>766</v>
      </c>
      <c r="C922" t="s">
        <v>2784</v>
      </c>
      <c r="D922" t="s">
        <v>16</v>
      </c>
      <c r="E922">
        <v>750.53652</v>
      </c>
      <c r="F922">
        <v>0.3</v>
      </c>
      <c r="G922">
        <v>10.24</v>
      </c>
      <c r="H922">
        <v>11.73</v>
      </c>
      <c r="I922">
        <v>14.09</v>
      </c>
      <c r="J922">
        <v>15.69</v>
      </c>
      <c r="K922">
        <v>0.77</v>
      </c>
      <c r="L922">
        <v>320632.40000000002</v>
      </c>
      <c r="M922">
        <v>158147.9</v>
      </c>
      <c r="N922">
        <v>1205640.8999999999</v>
      </c>
      <c r="O922">
        <v>30711.7</v>
      </c>
      <c r="P922">
        <v>61031.7</v>
      </c>
      <c r="Q922">
        <v>9751.5</v>
      </c>
      <c r="R922">
        <v>135125.6</v>
      </c>
      <c r="T922">
        <v>1173700.3</v>
      </c>
      <c r="U922" t="s">
        <v>2785</v>
      </c>
      <c r="V922">
        <v>47852.5</v>
      </c>
      <c r="W922">
        <v>60525.4</v>
      </c>
      <c r="Y922">
        <v>507355.9</v>
      </c>
      <c r="Z922">
        <v>61291.199999999997</v>
      </c>
      <c r="AA922">
        <v>434632.7</v>
      </c>
      <c r="AB922">
        <v>58283.5</v>
      </c>
      <c r="AE922">
        <v>62963.3</v>
      </c>
      <c r="AF922">
        <v>789150</v>
      </c>
      <c r="AH922">
        <v>2614317.9</v>
      </c>
      <c r="AI922">
        <v>1908.4</v>
      </c>
      <c r="AJ922">
        <v>111545</v>
      </c>
      <c r="AK922">
        <v>237148.6</v>
      </c>
      <c r="AL922">
        <v>875602.9</v>
      </c>
      <c r="AM922" t="s">
        <v>2786</v>
      </c>
      <c r="AN922">
        <v>3239.8</v>
      </c>
      <c r="AO922">
        <v>14314.2</v>
      </c>
      <c r="AP922">
        <v>4156.5</v>
      </c>
      <c r="AQ922">
        <v>36773.5</v>
      </c>
      <c r="AR922">
        <v>694129.4</v>
      </c>
      <c r="AS922">
        <v>322769.09999999998</v>
      </c>
      <c r="AU922">
        <v>87683.3</v>
      </c>
      <c r="AV922">
        <v>62820.3</v>
      </c>
      <c r="AX922">
        <v>32315.8</v>
      </c>
      <c r="AY922">
        <v>239878.2</v>
      </c>
      <c r="BA922">
        <v>71877.3</v>
      </c>
      <c r="BB922">
        <v>87799.2</v>
      </c>
      <c r="BE922">
        <v>166690.5</v>
      </c>
      <c r="BF922">
        <v>847453.9</v>
      </c>
      <c r="BG922">
        <v>2449.5</v>
      </c>
      <c r="BH922">
        <v>283674.2</v>
      </c>
      <c r="BI922">
        <v>73567.7</v>
      </c>
      <c r="BJ922">
        <v>689750.8</v>
      </c>
      <c r="BK922">
        <v>334051.20000000001</v>
      </c>
      <c r="BL922">
        <v>6053</v>
      </c>
      <c r="BM922">
        <v>37987.599999999999</v>
      </c>
      <c r="BN922">
        <v>23462.1</v>
      </c>
      <c r="BP922">
        <v>156418.6</v>
      </c>
      <c r="BR922">
        <v>625973.19999999995</v>
      </c>
      <c r="BS922">
        <v>26768.9</v>
      </c>
      <c r="BT922">
        <v>143819.20000000001</v>
      </c>
      <c r="BU922">
        <v>99885.4</v>
      </c>
      <c r="BW922">
        <v>70082.8</v>
      </c>
      <c r="BX922">
        <v>739337.7</v>
      </c>
      <c r="BZ922">
        <v>19944.099999999999</v>
      </c>
      <c r="CA922" t="s">
        <v>2787</v>
      </c>
      <c r="CC922">
        <v>343628.7</v>
      </c>
      <c r="CD922">
        <v>154866.79999999999</v>
      </c>
      <c r="CE922">
        <v>10799.9</v>
      </c>
      <c r="CF922">
        <v>95139.5</v>
      </c>
      <c r="CG922">
        <v>42518.9</v>
      </c>
      <c r="CK922">
        <v>47623.1</v>
      </c>
      <c r="CM922">
        <v>119445.6</v>
      </c>
      <c r="CO922">
        <v>208339.20000000001</v>
      </c>
      <c r="CP922">
        <v>118949.7</v>
      </c>
      <c r="CQ922">
        <v>121593.9</v>
      </c>
      <c r="CR922">
        <v>10618.2</v>
      </c>
      <c r="CS922">
        <v>13939.3</v>
      </c>
      <c r="CT922">
        <v>164528.5</v>
      </c>
      <c r="CU922">
        <v>60188.2</v>
      </c>
      <c r="CW922">
        <v>52280.1</v>
      </c>
      <c r="CX922">
        <v>12.34</v>
      </c>
      <c r="CY922">
        <v>12.02</v>
      </c>
      <c r="CZ922">
        <v>13.21</v>
      </c>
      <c r="DA922">
        <v>9.48</v>
      </c>
      <c r="DB922">
        <v>10.94</v>
      </c>
      <c r="DC922">
        <v>0.31</v>
      </c>
      <c r="DD922">
        <v>10.36</v>
      </c>
      <c r="DF922">
        <v>15.32</v>
      </c>
      <c r="DG922" t="s">
        <v>2788</v>
      </c>
      <c r="DH922">
        <v>11.48</v>
      </c>
      <c r="DI922">
        <v>11.46</v>
      </c>
      <c r="DK922">
        <v>15.65</v>
      </c>
      <c r="DL922">
        <v>11.76</v>
      </c>
      <c r="DM922">
        <v>15.65</v>
      </c>
      <c r="DN922">
        <v>11.46</v>
      </c>
      <c r="DQ922">
        <v>14.08</v>
      </c>
      <c r="DR922">
        <v>12.86</v>
      </c>
      <c r="DT922">
        <v>12.99</v>
      </c>
      <c r="DU922">
        <v>0.3</v>
      </c>
      <c r="DV922">
        <v>14.09</v>
      </c>
      <c r="DW922">
        <v>14.18</v>
      </c>
      <c r="DX922">
        <v>15.45</v>
      </c>
      <c r="DY922" t="s">
        <v>2789</v>
      </c>
      <c r="DZ922">
        <v>0.3</v>
      </c>
      <c r="EA922">
        <v>9.77</v>
      </c>
      <c r="EB922">
        <v>0.32</v>
      </c>
      <c r="EC922">
        <v>0.3</v>
      </c>
      <c r="ED922">
        <v>15.69</v>
      </c>
      <c r="EE922">
        <v>11.1</v>
      </c>
      <c r="EG922">
        <v>11.13</v>
      </c>
      <c r="EH922">
        <v>13.79</v>
      </c>
      <c r="EJ922">
        <v>12.99</v>
      </c>
      <c r="EK922">
        <v>15.37</v>
      </c>
      <c r="EM922">
        <v>10.41</v>
      </c>
      <c r="EN922">
        <v>15.69</v>
      </c>
      <c r="EQ922">
        <v>15.39</v>
      </c>
      <c r="ER922">
        <v>15.6</v>
      </c>
      <c r="ES922">
        <v>0.3</v>
      </c>
      <c r="ET922">
        <v>15.42</v>
      </c>
      <c r="EU922">
        <v>10.24</v>
      </c>
      <c r="EV922">
        <v>15.68</v>
      </c>
      <c r="EW922">
        <v>15.04</v>
      </c>
      <c r="EX922">
        <v>0.31</v>
      </c>
      <c r="EY922">
        <v>10.18</v>
      </c>
      <c r="EZ922">
        <v>10.23</v>
      </c>
      <c r="FB922">
        <v>13.26</v>
      </c>
      <c r="FD922">
        <v>15.69</v>
      </c>
      <c r="FE922">
        <v>13.26</v>
      </c>
      <c r="FF922">
        <v>10.93</v>
      </c>
      <c r="FG922">
        <v>10.36</v>
      </c>
      <c r="FI922">
        <v>10.93</v>
      </c>
      <c r="FJ922">
        <v>13.23</v>
      </c>
      <c r="FL922">
        <v>9.65</v>
      </c>
      <c r="FM922" t="s">
        <v>2790</v>
      </c>
      <c r="FO922">
        <v>15.46</v>
      </c>
      <c r="FP922">
        <v>0.31</v>
      </c>
      <c r="FQ922">
        <v>13.79</v>
      </c>
      <c r="FR922">
        <v>11.73</v>
      </c>
      <c r="FS922">
        <v>11.1</v>
      </c>
      <c r="FW922">
        <v>10.42</v>
      </c>
      <c r="FY922">
        <v>11.43</v>
      </c>
      <c r="GA922">
        <v>13.58</v>
      </c>
      <c r="GB922">
        <v>11.76</v>
      </c>
      <c r="GC922">
        <v>10.74</v>
      </c>
      <c r="GD922">
        <v>9.68</v>
      </c>
      <c r="GE922">
        <v>0.31</v>
      </c>
      <c r="GF922">
        <v>11.77</v>
      </c>
      <c r="GG922">
        <v>11.14</v>
      </c>
      <c r="GI922">
        <v>10.45</v>
      </c>
      <c r="GJ922">
        <v>0.95</v>
      </c>
      <c r="GK922">
        <v>1</v>
      </c>
      <c r="GL922">
        <v>0.77</v>
      </c>
      <c r="GM922">
        <v>1</v>
      </c>
      <c r="GN922">
        <v>0.88</v>
      </c>
      <c r="GO922">
        <v>0.99</v>
      </c>
      <c r="GP922">
        <v>1</v>
      </c>
      <c r="GR922">
        <v>0.94</v>
      </c>
      <c r="GS922" t="s">
        <v>1280</v>
      </c>
      <c r="GT922">
        <v>1</v>
      </c>
      <c r="GU922">
        <v>1</v>
      </c>
      <c r="GW922">
        <v>0.92</v>
      </c>
      <c r="GX922">
        <v>0.98</v>
      </c>
      <c r="GY922">
        <v>0.94</v>
      </c>
      <c r="GZ922">
        <v>1</v>
      </c>
      <c r="HC922">
        <v>0.63</v>
      </c>
      <c r="HD922">
        <v>0.84</v>
      </c>
      <c r="HF922">
        <v>0.83</v>
      </c>
      <c r="HG922">
        <v>1</v>
      </c>
      <c r="HH922">
        <v>0.61</v>
      </c>
      <c r="HI922">
        <v>0.85</v>
      </c>
      <c r="HJ922">
        <v>0.93</v>
      </c>
      <c r="HK922" t="s">
        <v>1394</v>
      </c>
      <c r="HL922">
        <v>1</v>
      </c>
      <c r="HM922">
        <v>1</v>
      </c>
      <c r="HN922">
        <v>0.88</v>
      </c>
      <c r="HO922">
        <v>0.94</v>
      </c>
      <c r="HP922">
        <v>0.93</v>
      </c>
      <c r="HQ922">
        <v>0.95</v>
      </c>
      <c r="HS922">
        <v>1</v>
      </c>
      <c r="HT922">
        <v>0.97</v>
      </c>
      <c r="HV922">
        <v>0.78</v>
      </c>
      <c r="HW922">
        <v>0.95</v>
      </c>
      <c r="HY922">
        <v>1</v>
      </c>
      <c r="HZ922">
        <v>0.65</v>
      </c>
      <c r="IC922">
        <v>0.85</v>
      </c>
      <c r="ID922">
        <v>0.9</v>
      </c>
      <c r="IE922">
        <v>1</v>
      </c>
      <c r="IF922">
        <v>0.94</v>
      </c>
      <c r="IG922">
        <v>1</v>
      </c>
      <c r="IH922">
        <v>0.84</v>
      </c>
      <c r="II922">
        <v>0.87</v>
      </c>
      <c r="IJ922">
        <v>0.99</v>
      </c>
      <c r="IK922">
        <v>1</v>
      </c>
      <c r="IL922">
        <v>1</v>
      </c>
      <c r="IN922">
        <v>1</v>
      </c>
      <c r="IP922">
        <v>0.93</v>
      </c>
      <c r="IQ922">
        <v>0.99</v>
      </c>
      <c r="IR922">
        <v>0.81</v>
      </c>
      <c r="IS922">
        <v>1</v>
      </c>
      <c r="IU922">
        <v>0.6</v>
      </c>
      <c r="IV922">
        <v>0.8</v>
      </c>
      <c r="IX922">
        <v>1</v>
      </c>
      <c r="IY922" t="s">
        <v>699</v>
      </c>
      <c r="JA922">
        <v>0.96</v>
      </c>
      <c r="JB922">
        <v>0.91</v>
      </c>
      <c r="JC922">
        <v>0.95</v>
      </c>
      <c r="JD922">
        <v>1</v>
      </c>
      <c r="JE922">
        <v>1</v>
      </c>
      <c r="JI922">
        <v>1</v>
      </c>
      <c r="JK922">
        <v>1</v>
      </c>
      <c r="JM922">
        <v>1</v>
      </c>
      <c r="JN922">
        <v>1</v>
      </c>
      <c r="JO922">
        <v>1</v>
      </c>
      <c r="JP922">
        <v>0.95</v>
      </c>
      <c r="JQ922">
        <v>0.99</v>
      </c>
      <c r="JR922">
        <v>1</v>
      </c>
      <c r="JS922">
        <v>0.99</v>
      </c>
      <c r="JU922">
        <v>1</v>
      </c>
    </row>
    <row r="923" spans="1:281" x14ac:dyDescent="0.2">
      <c r="A923">
        <v>767</v>
      </c>
      <c r="C923" t="s">
        <v>2791</v>
      </c>
      <c r="D923" t="s">
        <v>16</v>
      </c>
      <c r="E923">
        <v>752.51594</v>
      </c>
      <c r="F923">
        <v>13.5</v>
      </c>
      <c r="G923">
        <v>13.5</v>
      </c>
      <c r="H923">
        <v>14.64</v>
      </c>
      <c r="I923">
        <v>15.67</v>
      </c>
      <c r="J923">
        <v>15.67</v>
      </c>
      <c r="K923">
        <v>0.03</v>
      </c>
      <c r="AI923">
        <v>6332.5</v>
      </c>
      <c r="CB923">
        <v>12997.9</v>
      </c>
      <c r="CL923">
        <v>16349.9</v>
      </c>
      <c r="DU923">
        <v>14.64</v>
      </c>
      <c r="FN923">
        <v>15.67</v>
      </c>
      <c r="FX923">
        <v>13.5</v>
      </c>
      <c r="HG923">
        <v>0.68</v>
      </c>
      <c r="IZ923">
        <v>0.93</v>
      </c>
      <c r="JJ923">
        <v>0.93</v>
      </c>
    </row>
    <row r="924" spans="1:281" x14ac:dyDescent="0.2">
      <c r="A924">
        <v>768</v>
      </c>
      <c r="C924" t="s">
        <v>2792</v>
      </c>
      <c r="D924" t="s">
        <v>16</v>
      </c>
      <c r="E924">
        <v>752.54900999999995</v>
      </c>
      <c r="F924">
        <v>13.22</v>
      </c>
      <c r="G924">
        <v>13.22</v>
      </c>
      <c r="H924">
        <v>13.22</v>
      </c>
      <c r="I924">
        <v>13.22</v>
      </c>
      <c r="J924">
        <v>13.22</v>
      </c>
      <c r="K924">
        <v>0.01</v>
      </c>
      <c r="BU924">
        <v>640755.19999999995</v>
      </c>
      <c r="FG924">
        <v>13.22</v>
      </c>
      <c r="IS924">
        <v>0.9</v>
      </c>
    </row>
    <row r="925" spans="1:281" x14ac:dyDescent="0.2">
      <c r="A925">
        <v>769</v>
      </c>
      <c r="B925" t="s">
        <v>25</v>
      </c>
      <c r="C925" t="s">
        <v>2794</v>
      </c>
      <c r="D925" t="s">
        <v>16</v>
      </c>
      <c r="E925">
        <v>752.55223999999998</v>
      </c>
      <c r="F925">
        <v>14.02</v>
      </c>
      <c r="G925">
        <v>14.61</v>
      </c>
      <c r="H925">
        <v>14.66</v>
      </c>
      <c r="I925">
        <v>14.89</v>
      </c>
      <c r="J925">
        <v>15.79</v>
      </c>
      <c r="K925">
        <v>0.17</v>
      </c>
      <c r="L925">
        <v>134073.1</v>
      </c>
      <c r="N925">
        <v>107277.5</v>
      </c>
      <c r="T925">
        <v>42789.5</v>
      </c>
      <c r="AH925">
        <v>158741.6</v>
      </c>
      <c r="AL925">
        <v>180168.3</v>
      </c>
      <c r="AN925">
        <v>35174.5</v>
      </c>
      <c r="BN925">
        <v>57846.7</v>
      </c>
      <c r="BP925">
        <v>245838.3</v>
      </c>
      <c r="BQ925">
        <v>64416.9</v>
      </c>
      <c r="BX925">
        <v>60417.5</v>
      </c>
      <c r="CK925">
        <v>36795.599999999999</v>
      </c>
      <c r="CM925">
        <v>58440.6</v>
      </c>
      <c r="CO925">
        <v>93965.9</v>
      </c>
      <c r="CR925">
        <v>25839.5</v>
      </c>
      <c r="CT925">
        <v>33663.800000000003</v>
      </c>
      <c r="CX925">
        <v>14.96</v>
      </c>
      <c r="CZ925">
        <v>14.86</v>
      </c>
      <c r="DF925">
        <v>14.39</v>
      </c>
      <c r="DT925">
        <v>14.8</v>
      </c>
      <c r="DX925">
        <v>15.59</v>
      </c>
      <c r="DZ925">
        <v>14.65</v>
      </c>
      <c r="EZ925">
        <v>14.02</v>
      </c>
      <c r="FB925">
        <v>15.21</v>
      </c>
      <c r="FC925">
        <v>14.62</v>
      </c>
      <c r="FJ925">
        <v>14.89</v>
      </c>
      <c r="FW925">
        <v>14.61</v>
      </c>
      <c r="FY925">
        <v>14.45</v>
      </c>
      <c r="GA925">
        <v>14.66</v>
      </c>
      <c r="GD925">
        <v>15.79</v>
      </c>
      <c r="GF925">
        <v>14.18</v>
      </c>
      <c r="GJ925">
        <v>0.83</v>
      </c>
      <c r="GL925">
        <v>0.94</v>
      </c>
      <c r="GR925">
        <v>1</v>
      </c>
      <c r="HF925">
        <v>0.89</v>
      </c>
      <c r="HJ925">
        <v>0.87</v>
      </c>
      <c r="HL925">
        <v>1</v>
      </c>
      <c r="IL925">
        <v>1</v>
      </c>
      <c r="IN925">
        <v>0.85</v>
      </c>
      <c r="IO925">
        <v>0.9</v>
      </c>
      <c r="IV925">
        <v>0.97</v>
      </c>
      <c r="JI925">
        <v>0.88</v>
      </c>
      <c r="JK925">
        <v>0.85</v>
      </c>
      <c r="JM925">
        <v>0.99</v>
      </c>
      <c r="JP925">
        <v>0.79</v>
      </c>
      <c r="JR925">
        <v>0.86</v>
      </c>
    </row>
    <row r="926" spans="1:281" x14ac:dyDescent="0.2">
      <c r="A926">
        <v>769</v>
      </c>
      <c r="B926" t="s">
        <v>25</v>
      </c>
      <c r="C926" t="s">
        <v>2793</v>
      </c>
      <c r="D926" t="s">
        <v>27</v>
      </c>
      <c r="E926">
        <v>303.23271</v>
      </c>
      <c r="F926">
        <v>14.62</v>
      </c>
      <c r="G926">
        <v>14.62</v>
      </c>
      <c r="H926">
        <v>14.62</v>
      </c>
      <c r="I926">
        <v>14.62</v>
      </c>
      <c r="J926">
        <v>14.62</v>
      </c>
      <c r="K926">
        <v>0.02</v>
      </c>
      <c r="BQ926">
        <v>248862.5</v>
      </c>
      <c r="BR926">
        <v>183964.1</v>
      </c>
      <c r="FC926">
        <v>14.62</v>
      </c>
      <c r="FD926">
        <v>14.62</v>
      </c>
      <c r="IO926">
        <v>0.99</v>
      </c>
      <c r="IP926">
        <v>0.98</v>
      </c>
    </row>
    <row r="927" spans="1:281" x14ac:dyDescent="0.2">
      <c r="A927">
        <v>770</v>
      </c>
      <c r="C927" t="s">
        <v>2795</v>
      </c>
      <c r="D927" t="s">
        <v>16</v>
      </c>
      <c r="E927">
        <v>754.53166999999996</v>
      </c>
      <c r="F927">
        <v>10.38</v>
      </c>
      <c r="G927">
        <v>10.66</v>
      </c>
      <c r="H927">
        <v>11.68</v>
      </c>
      <c r="I927">
        <v>12.32</v>
      </c>
      <c r="J927">
        <v>15.67</v>
      </c>
      <c r="K927">
        <v>0.21</v>
      </c>
      <c r="L927">
        <v>91247.9</v>
      </c>
      <c r="O927">
        <v>60109.9</v>
      </c>
      <c r="P927">
        <v>126561.1</v>
      </c>
      <c r="R927">
        <v>203364.1</v>
      </c>
      <c r="W927">
        <v>40655.300000000003</v>
      </c>
      <c r="Z927">
        <v>159936.20000000001</v>
      </c>
      <c r="AA927">
        <v>21860.2</v>
      </c>
      <c r="AH927">
        <v>85378.3</v>
      </c>
      <c r="AS927">
        <v>199060.8</v>
      </c>
      <c r="AU927">
        <v>50545.3</v>
      </c>
      <c r="AY927">
        <v>159331.5</v>
      </c>
      <c r="BF927">
        <v>109661.8</v>
      </c>
      <c r="BI927">
        <v>72545</v>
      </c>
      <c r="BM927">
        <v>198393.7</v>
      </c>
      <c r="BP927">
        <v>222499.20000000001</v>
      </c>
      <c r="BU927">
        <v>298817.8</v>
      </c>
      <c r="BZ927">
        <v>169160.1</v>
      </c>
      <c r="CF927">
        <v>35211.599999999999</v>
      </c>
      <c r="CU927">
        <v>8276</v>
      </c>
      <c r="CX927">
        <v>11.37</v>
      </c>
      <c r="DA927">
        <v>10.38</v>
      </c>
      <c r="DB927">
        <v>12.24</v>
      </c>
      <c r="DD927">
        <v>11.69</v>
      </c>
      <c r="DI927">
        <v>11.68</v>
      </c>
      <c r="DL927">
        <v>10.67</v>
      </c>
      <c r="DM927">
        <v>11.94</v>
      </c>
      <c r="DT927">
        <v>15.63</v>
      </c>
      <c r="EE927">
        <v>11.34</v>
      </c>
      <c r="EG927">
        <v>10.4</v>
      </c>
      <c r="EK927">
        <v>10.66</v>
      </c>
      <c r="ER927">
        <v>15.67</v>
      </c>
      <c r="EU927">
        <v>10.44</v>
      </c>
      <c r="EY927">
        <v>12.34</v>
      </c>
      <c r="FB927">
        <v>13.2</v>
      </c>
      <c r="FG927">
        <v>12.32</v>
      </c>
      <c r="FL927">
        <v>11.83</v>
      </c>
      <c r="FR927">
        <v>11.45</v>
      </c>
      <c r="GG927">
        <v>10.66</v>
      </c>
      <c r="GJ927">
        <v>0.56000000000000005</v>
      </c>
      <c r="GM927">
        <v>0.57999999999999996</v>
      </c>
      <c r="GN927">
        <v>0.61</v>
      </c>
      <c r="GP927">
        <v>0.57999999999999996</v>
      </c>
      <c r="GU927">
        <v>0.59</v>
      </c>
      <c r="GX927">
        <v>0.54</v>
      </c>
      <c r="GY927">
        <v>0.56999999999999995</v>
      </c>
      <c r="HF927">
        <v>0.65</v>
      </c>
      <c r="HQ927">
        <v>0.59</v>
      </c>
      <c r="HS927">
        <v>0.64</v>
      </c>
      <c r="HW927">
        <v>0.56000000000000005</v>
      </c>
      <c r="ID927">
        <v>0.56000000000000005</v>
      </c>
      <c r="IG927">
        <v>0.57999999999999996</v>
      </c>
      <c r="IK927">
        <v>0.51</v>
      </c>
      <c r="IN927">
        <v>0.51</v>
      </c>
      <c r="IS927">
        <v>0.61</v>
      </c>
      <c r="IX927">
        <v>0.54</v>
      </c>
      <c r="JD927">
        <v>0.51</v>
      </c>
      <c r="JS927">
        <v>0.56999999999999995</v>
      </c>
    </row>
    <row r="928" spans="1:281" x14ac:dyDescent="0.2">
      <c r="A928">
        <v>771</v>
      </c>
      <c r="C928" t="s">
        <v>2796</v>
      </c>
      <c r="D928" t="s">
        <v>16</v>
      </c>
      <c r="E928">
        <v>754.56744000000003</v>
      </c>
      <c r="F928">
        <v>14.02</v>
      </c>
      <c r="G928">
        <v>14.02</v>
      </c>
      <c r="H928">
        <v>15.65</v>
      </c>
      <c r="I928">
        <v>15.69</v>
      </c>
      <c r="J928">
        <v>15.69</v>
      </c>
      <c r="K928">
        <v>0.03</v>
      </c>
      <c r="Y928">
        <v>20529.3</v>
      </c>
      <c r="AX928">
        <v>37080.5</v>
      </c>
      <c r="CT928">
        <v>16250</v>
      </c>
      <c r="DK928">
        <v>15.69</v>
      </c>
      <c r="EJ928">
        <v>15.65</v>
      </c>
      <c r="GF928">
        <v>14.02</v>
      </c>
      <c r="GW928">
        <v>0.91</v>
      </c>
      <c r="HV928">
        <v>0.8</v>
      </c>
      <c r="JR928">
        <v>0.84</v>
      </c>
    </row>
    <row r="929" spans="1:281" x14ac:dyDescent="0.2">
      <c r="A929">
        <v>772</v>
      </c>
      <c r="C929" t="s">
        <v>2797</v>
      </c>
      <c r="D929" t="s">
        <v>16</v>
      </c>
      <c r="E929">
        <v>756.51009999999997</v>
      </c>
      <c r="F929">
        <v>12.79</v>
      </c>
      <c r="G929">
        <v>12.79</v>
      </c>
      <c r="H929">
        <v>13.02</v>
      </c>
      <c r="I929">
        <v>13.28</v>
      </c>
      <c r="J929">
        <v>14.16</v>
      </c>
      <c r="K929">
        <v>0.06</v>
      </c>
      <c r="BE929">
        <v>2625.2</v>
      </c>
      <c r="BU929">
        <v>10433.700000000001</v>
      </c>
      <c r="CF929">
        <v>6408.1</v>
      </c>
      <c r="CQ929">
        <v>5489.6</v>
      </c>
      <c r="CT929">
        <v>3094</v>
      </c>
      <c r="EQ929">
        <v>13.02</v>
      </c>
      <c r="FG929">
        <v>14.16</v>
      </c>
      <c r="FR929">
        <v>12.79</v>
      </c>
      <c r="GC929">
        <v>12.79</v>
      </c>
      <c r="GF929">
        <v>13.28</v>
      </c>
      <c r="IC929">
        <v>0.94</v>
      </c>
      <c r="IS929">
        <v>0.59</v>
      </c>
      <c r="JD929">
        <v>1</v>
      </c>
      <c r="JO929">
        <v>0.97</v>
      </c>
      <c r="JR929">
        <v>1</v>
      </c>
    </row>
    <row r="930" spans="1:281" x14ac:dyDescent="0.2">
      <c r="A930">
        <v>773</v>
      </c>
      <c r="C930" t="s">
        <v>2798</v>
      </c>
      <c r="D930" t="s">
        <v>16</v>
      </c>
      <c r="E930">
        <v>756.54632000000004</v>
      </c>
      <c r="F930">
        <v>10.29</v>
      </c>
      <c r="G930">
        <v>12.24</v>
      </c>
      <c r="H930">
        <v>13.32</v>
      </c>
      <c r="I930">
        <v>13.51</v>
      </c>
      <c r="J930">
        <v>15.71</v>
      </c>
      <c r="K930">
        <v>0.14000000000000001</v>
      </c>
      <c r="P930">
        <v>48271.8</v>
      </c>
      <c r="AA930">
        <v>10206.200000000001</v>
      </c>
      <c r="AE930">
        <v>23129.7</v>
      </c>
      <c r="AX930">
        <v>30833</v>
      </c>
      <c r="BF930">
        <v>27019.3</v>
      </c>
      <c r="BH930">
        <v>10901.9</v>
      </c>
      <c r="BK930">
        <v>27649.9</v>
      </c>
      <c r="BR930">
        <v>20125.2</v>
      </c>
      <c r="BW930">
        <v>40555.4</v>
      </c>
      <c r="BZ930">
        <v>37692.199999999997</v>
      </c>
      <c r="CQ930">
        <v>63259.7</v>
      </c>
      <c r="CT930">
        <v>25438.1</v>
      </c>
      <c r="CW930">
        <v>6212.7</v>
      </c>
      <c r="DB930">
        <v>13.41</v>
      </c>
      <c r="DM930">
        <v>13.69</v>
      </c>
      <c r="DQ930">
        <v>13.49</v>
      </c>
      <c r="EJ930">
        <v>10.64</v>
      </c>
      <c r="ER930">
        <v>13.18</v>
      </c>
      <c r="ET930">
        <v>12.24</v>
      </c>
      <c r="EW930">
        <v>11.79</v>
      </c>
      <c r="FD930">
        <v>15.71</v>
      </c>
      <c r="FI930">
        <v>13.51</v>
      </c>
      <c r="FL930">
        <v>13.32</v>
      </c>
      <c r="GC930">
        <v>12.33</v>
      </c>
      <c r="GF930">
        <v>13.58</v>
      </c>
      <c r="GI930">
        <v>10.29</v>
      </c>
      <c r="GN930">
        <v>0.73</v>
      </c>
      <c r="GY930">
        <v>0.69</v>
      </c>
      <c r="HC930">
        <v>0.65</v>
      </c>
      <c r="HV930">
        <v>0.76</v>
      </c>
      <c r="ID930">
        <v>0.66</v>
      </c>
      <c r="IF930">
        <v>0.9</v>
      </c>
      <c r="II930">
        <v>0.65</v>
      </c>
      <c r="IP930">
        <v>0.6</v>
      </c>
      <c r="IU930">
        <v>0.76</v>
      </c>
      <c r="IX930">
        <v>0.68</v>
      </c>
      <c r="JO930">
        <v>0.77</v>
      </c>
      <c r="JR930">
        <v>0.8</v>
      </c>
      <c r="JU930">
        <v>0.66</v>
      </c>
    </row>
    <row r="931" spans="1:281" x14ac:dyDescent="0.2">
      <c r="A931">
        <v>774</v>
      </c>
      <c r="C931" t="s">
        <v>2799</v>
      </c>
      <c r="D931" t="s">
        <v>16</v>
      </c>
      <c r="E931">
        <v>756.54794000000004</v>
      </c>
      <c r="F931">
        <v>0.31</v>
      </c>
      <c r="G931">
        <v>13.4</v>
      </c>
      <c r="H931">
        <v>13.7</v>
      </c>
      <c r="I931">
        <v>14.88</v>
      </c>
      <c r="J931">
        <v>15.68</v>
      </c>
      <c r="K931">
        <v>0.14000000000000001</v>
      </c>
      <c r="N931">
        <v>30033.1</v>
      </c>
      <c r="U931">
        <v>11050.1</v>
      </c>
      <c r="Z931">
        <v>5508.8</v>
      </c>
      <c r="AC931">
        <v>7130.4</v>
      </c>
      <c r="AK931">
        <v>53944.6</v>
      </c>
      <c r="AL931">
        <v>122775.9</v>
      </c>
      <c r="AR931">
        <v>25689.200000000001</v>
      </c>
      <c r="BT931">
        <v>44457.1</v>
      </c>
      <c r="CO931">
        <v>32424</v>
      </c>
      <c r="CP931">
        <v>12572.8</v>
      </c>
      <c r="CQ931">
        <v>30309.4</v>
      </c>
      <c r="CR931">
        <v>28593.599999999999</v>
      </c>
      <c r="CT931">
        <v>982.8</v>
      </c>
      <c r="CZ931">
        <v>13.56</v>
      </c>
      <c r="DG931">
        <v>13.4</v>
      </c>
      <c r="DL931">
        <v>15.31</v>
      </c>
      <c r="DO931">
        <v>13.59</v>
      </c>
      <c r="DW931">
        <v>15.68</v>
      </c>
      <c r="DX931">
        <v>14.88</v>
      </c>
      <c r="ED931">
        <v>10.87</v>
      </c>
      <c r="FF931">
        <v>13.7</v>
      </c>
      <c r="GA931">
        <v>13.82</v>
      </c>
      <c r="GB931">
        <v>11.61</v>
      </c>
      <c r="GC931">
        <v>13.94</v>
      </c>
      <c r="GD931">
        <v>14.95</v>
      </c>
      <c r="GF931">
        <v>0.31</v>
      </c>
      <c r="GL931">
        <v>0.56999999999999995</v>
      </c>
      <c r="GS931">
        <v>0.53</v>
      </c>
      <c r="GX931">
        <v>0.53</v>
      </c>
      <c r="HA931">
        <v>0.59</v>
      </c>
      <c r="HI931">
        <v>0.56000000000000005</v>
      </c>
      <c r="HJ931">
        <v>0.69</v>
      </c>
      <c r="HP931">
        <v>0.65</v>
      </c>
      <c r="IR931">
        <v>0.5</v>
      </c>
      <c r="JM931">
        <v>0.56000000000000005</v>
      </c>
      <c r="JN931">
        <v>0.68</v>
      </c>
      <c r="JO931">
        <v>0.55000000000000004</v>
      </c>
      <c r="JP931">
        <v>0.55000000000000004</v>
      </c>
      <c r="JR931">
        <v>0.6</v>
      </c>
    </row>
    <row r="932" spans="1:281" x14ac:dyDescent="0.2">
      <c r="A932">
        <v>775</v>
      </c>
      <c r="B932" t="s">
        <v>25</v>
      </c>
      <c r="C932" t="s">
        <v>2801</v>
      </c>
      <c r="D932" t="s">
        <v>16</v>
      </c>
      <c r="E932">
        <v>758.52945999999997</v>
      </c>
      <c r="F932">
        <v>14.83</v>
      </c>
      <c r="G932">
        <v>14.83</v>
      </c>
      <c r="H932">
        <v>14.85</v>
      </c>
      <c r="I932">
        <v>14.85</v>
      </c>
      <c r="J932">
        <v>14.86</v>
      </c>
      <c r="K932">
        <v>0.06</v>
      </c>
      <c r="AP932">
        <v>5000.3999999999996</v>
      </c>
      <c r="AQ932">
        <v>8248.4</v>
      </c>
      <c r="BC932">
        <v>2884.3</v>
      </c>
      <c r="CH932">
        <v>3654.7</v>
      </c>
      <c r="CN932">
        <v>2055.6999999999998</v>
      </c>
      <c r="EB932">
        <v>14.83</v>
      </c>
      <c r="EC932">
        <v>14.86</v>
      </c>
      <c r="EO932">
        <v>14.83</v>
      </c>
      <c r="FT932">
        <v>14.85</v>
      </c>
      <c r="FZ932">
        <v>14.85</v>
      </c>
      <c r="HN932">
        <v>0.77</v>
      </c>
      <c r="HO932">
        <v>0.91</v>
      </c>
      <c r="IA932">
        <v>0.82</v>
      </c>
      <c r="JF932">
        <v>0.82</v>
      </c>
      <c r="JL932">
        <v>0.91</v>
      </c>
    </row>
    <row r="933" spans="1:281" x14ac:dyDescent="0.2">
      <c r="A933">
        <v>775</v>
      </c>
      <c r="B933" t="s">
        <v>25</v>
      </c>
      <c r="C933" t="s">
        <v>2800</v>
      </c>
      <c r="D933" t="s">
        <v>27</v>
      </c>
      <c r="E933">
        <v>281.24775</v>
      </c>
      <c r="F933">
        <v>14.74</v>
      </c>
      <c r="G933">
        <v>14.74</v>
      </c>
      <c r="H933">
        <v>14.74</v>
      </c>
      <c r="I933">
        <v>14.81</v>
      </c>
      <c r="J933">
        <v>14.81</v>
      </c>
      <c r="K933">
        <v>0.02</v>
      </c>
      <c r="BJ933">
        <v>145171</v>
      </c>
      <c r="BS933">
        <v>155115.29999999999</v>
      </c>
      <c r="EV933">
        <v>14.81</v>
      </c>
      <c r="FE933">
        <v>14.74</v>
      </c>
      <c r="IH933">
        <v>0.91</v>
      </c>
      <c r="IQ933">
        <v>0.95</v>
      </c>
    </row>
    <row r="934" spans="1:281" x14ac:dyDescent="0.2">
      <c r="A934">
        <v>776</v>
      </c>
      <c r="B934" t="s">
        <v>25</v>
      </c>
      <c r="C934" t="s">
        <v>2803</v>
      </c>
      <c r="D934" t="s">
        <v>16</v>
      </c>
      <c r="E934">
        <v>760.48490000000004</v>
      </c>
      <c r="F934">
        <v>15.04</v>
      </c>
      <c r="G934">
        <v>15.04</v>
      </c>
      <c r="H934">
        <v>15.07</v>
      </c>
      <c r="I934">
        <v>15.11</v>
      </c>
      <c r="J934">
        <v>15.12</v>
      </c>
      <c r="K934">
        <v>7.0000000000000007E-2</v>
      </c>
      <c r="AT934">
        <v>9778.2000000000007</v>
      </c>
      <c r="BJ934">
        <v>18197.599999999999</v>
      </c>
      <c r="BT934">
        <v>41524.800000000003</v>
      </c>
      <c r="CA934">
        <v>14492.6</v>
      </c>
      <c r="CH934">
        <v>6413.5</v>
      </c>
      <c r="CP934">
        <v>12636.5</v>
      </c>
      <c r="EF934">
        <v>15.07</v>
      </c>
      <c r="EV934">
        <v>15.1</v>
      </c>
      <c r="FF934">
        <v>15.12</v>
      </c>
      <c r="FM934">
        <v>15.04</v>
      </c>
      <c r="FT934">
        <v>15.04</v>
      </c>
      <c r="GB934">
        <v>15.11</v>
      </c>
      <c r="HR934">
        <v>0.93</v>
      </c>
      <c r="IH934">
        <v>0.83</v>
      </c>
      <c r="IR934">
        <v>0.89</v>
      </c>
      <c r="IY934">
        <v>0.92</v>
      </c>
      <c r="JF934">
        <v>0.67</v>
      </c>
      <c r="JN934">
        <v>0.93</v>
      </c>
    </row>
    <row r="935" spans="1:281" x14ac:dyDescent="0.2">
      <c r="A935">
        <v>776</v>
      </c>
      <c r="B935" t="s">
        <v>25</v>
      </c>
      <c r="C935" t="s">
        <v>2802</v>
      </c>
      <c r="D935" t="s">
        <v>27</v>
      </c>
      <c r="E935">
        <v>327.23065000000003</v>
      </c>
      <c r="F935">
        <v>15</v>
      </c>
      <c r="G935">
        <v>15</v>
      </c>
      <c r="H935">
        <v>15</v>
      </c>
      <c r="I935">
        <v>15</v>
      </c>
      <c r="J935">
        <v>15</v>
      </c>
      <c r="K935">
        <v>0.01</v>
      </c>
      <c r="CD935">
        <v>173909</v>
      </c>
      <c r="FP935">
        <v>15</v>
      </c>
      <c r="JB935">
        <v>0.99</v>
      </c>
    </row>
    <row r="936" spans="1:281" x14ac:dyDescent="0.2">
      <c r="A936">
        <v>777</v>
      </c>
      <c r="C936" t="s">
        <v>2804</v>
      </c>
      <c r="D936" t="s">
        <v>16</v>
      </c>
      <c r="E936">
        <v>760.50613999999996</v>
      </c>
      <c r="F936">
        <v>11.76</v>
      </c>
      <c r="G936">
        <v>12.96</v>
      </c>
      <c r="H936">
        <v>13.04</v>
      </c>
      <c r="I936">
        <v>13.13</v>
      </c>
      <c r="J936">
        <v>13.23</v>
      </c>
      <c r="K936">
        <v>0.1</v>
      </c>
      <c r="AA936">
        <v>3519.3</v>
      </c>
      <c r="BH936">
        <v>31116.3</v>
      </c>
      <c r="BT936">
        <v>17767.3</v>
      </c>
      <c r="BW936">
        <v>68144.5</v>
      </c>
      <c r="CA936">
        <v>17099.099999999999</v>
      </c>
      <c r="CE936">
        <v>3992.3</v>
      </c>
      <c r="CQ936">
        <v>35606.800000000003</v>
      </c>
      <c r="CS936">
        <v>16025.1</v>
      </c>
      <c r="CV936">
        <v>8751.7000000000007</v>
      </c>
      <c r="DM936">
        <v>13.1</v>
      </c>
      <c r="ET936">
        <v>12.99</v>
      </c>
      <c r="FF936">
        <v>13.22</v>
      </c>
      <c r="FI936">
        <v>13.23</v>
      </c>
      <c r="FM936">
        <v>13.13</v>
      </c>
      <c r="FQ936">
        <v>13.04</v>
      </c>
      <c r="GC936">
        <v>11.76</v>
      </c>
      <c r="GE936">
        <v>12.96</v>
      </c>
      <c r="GH936">
        <v>12.96</v>
      </c>
      <c r="GY936">
        <v>0.87</v>
      </c>
      <c r="IF936">
        <v>0.71</v>
      </c>
      <c r="IR936">
        <v>0.91</v>
      </c>
      <c r="IU936">
        <v>0.74</v>
      </c>
      <c r="IY936">
        <v>0.77</v>
      </c>
      <c r="JC936">
        <v>0.66</v>
      </c>
      <c r="JO936">
        <v>0.64</v>
      </c>
      <c r="JQ936">
        <v>0.59</v>
      </c>
      <c r="JT936">
        <v>0.57999999999999996</v>
      </c>
    </row>
    <row r="937" spans="1:281" x14ac:dyDescent="0.2">
      <c r="A937">
        <v>778</v>
      </c>
      <c r="C937" t="s">
        <v>2805</v>
      </c>
      <c r="D937" t="s">
        <v>16</v>
      </c>
      <c r="E937">
        <v>761.51194999999996</v>
      </c>
      <c r="F937">
        <v>15.66</v>
      </c>
      <c r="G937">
        <v>15.66</v>
      </c>
      <c r="H937">
        <v>15.66</v>
      </c>
      <c r="I937">
        <v>15.66</v>
      </c>
      <c r="J937">
        <v>15.66</v>
      </c>
      <c r="K937">
        <v>0.01</v>
      </c>
      <c r="AV937">
        <v>29256.400000000001</v>
      </c>
      <c r="EH937">
        <v>15.66</v>
      </c>
      <c r="HT937">
        <v>0.96</v>
      </c>
    </row>
    <row r="938" spans="1:281" x14ac:dyDescent="0.2">
      <c r="A938">
        <v>779</v>
      </c>
      <c r="B938" t="s">
        <v>25</v>
      </c>
      <c r="C938" t="s">
        <v>2807</v>
      </c>
      <c r="D938" t="s">
        <v>16</v>
      </c>
      <c r="E938">
        <v>762.50098000000003</v>
      </c>
      <c r="F938">
        <v>0.3</v>
      </c>
      <c r="G938">
        <v>0.31</v>
      </c>
      <c r="H938">
        <v>12.89</v>
      </c>
      <c r="I938">
        <v>13.45</v>
      </c>
      <c r="J938">
        <v>14.68</v>
      </c>
      <c r="K938">
        <v>0.39</v>
      </c>
      <c r="M938">
        <v>82791</v>
      </c>
      <c r="P938">
        <v>73610.3</v>
      </c>
      <c r="Q938">
        <v>40112.300000000003</v>
      </c>
      <c r="S938">
        <v>116128.9</v>
      </c>
      <c r="T938">
        <v>143024.4</v>
      </c>
      <c r="U938">
        <v>185798.2</v>
      </c>
      <c r="AB938">
        <v>484.7</v>
      </c>
      <c r="AG938">
        <v>84955.6</v>
      </c>
      <c r="AO938">
        <v>133704.1</v>
      </c>
      <c r="AR938">
        <v>262879.59999999998</v>
      </c>
      <c r="AS938">
        <v>2079.1999999999998</v>
      </c>
      <c r="AT938">
        <v>2738.7</v>
      </c>
      <c r="AV938">
        <v>130468.9</v>
      </c>
      <c r="AW938">
        <v>8147.7</v>
      </c>
      <c r="AX938">
        <v>755.1</v>
      </c>
      <c r="AY938">
        <v>1401.6</v>
      </c>
      <c r="AZ938">
        <v>37060.9</v>
      </c>
      <c r="BC938">
        <v>3888.8</v>
      </c>
      <c r="BF938">
        <v>9797.6</v>
      </c>
      <c r="BK938">
        <v>2470</v>
      </c>
      <c r="BL938">
        <v>6679.2</v>
      </c>
      <c r="BN938">
        <v>2345.3000000000002</v>
      </c>
      <c r="BT938">
        <v>91399.5</v>
      </c>
      <c r="BW938">
        <v>64857.2</v>
      </c>
      <c r="BZ938">
        <v>1408.1</v>
      </c>
      <c r="CB938">
        <v>2789.9</v>
      </c>
      <c r="CD938" t="s">
        <v>2808</v>
      </c>
      <c r="CE938">
        <v>17000.2</v>
      </c>
      <c r="CG938">
        <v>22479.200000000001</v>
      </c>
      <c r="CJ938" t="s">
        <v>2809</v>
      </c>
      <c r="CN938">
        <v>3182.1</v>
      </c>
      <c r="CP938">
        <v>5134.5</v>
      </c>
      <c r="CR938">
        <v>260452.5</v>
      </c>
      <c r="CS938">
        <v>5076.3999999999996</v>
      </c>
      <c r="CW938">
        <v>298268.90000000002</v>
      </c>
      <c r="CY938">
        <v>13.56</v>
      </c>
      <c r="DB938">
        <v>13.57</v>
      </c>
      <c r="DC938">
        <v>13.56</v>
      </c>
      <c r="DE938">
        <v>12.96</v>
      </c>
      <c r="DF938">
        <v>13.27</v>
      </c>
      <c r="DG938">
        <v>13.45</v>
      </c>
      <c r="DN938">
        <v>0.32</v>
      </c>
      <c r="DS938">
        <v>13.59</v>
      </c>
      <c r="EA938">
        <v>13.44</v>
      </c>
      <c r="ED938">
        <v>13.71</v>
      </c>
      <c r="EE938">
        <v>0.31</v>
      </c>
      <c r="EF938">
        <v>0.31</v>
      </c>
      <c r="EH938">
        <v>13.32</v>
      </c>
      <c r="EI938">
        <v>12.89</v>
      </c>
      <c r="EJ938">
        <v>0.31</v>
      </c>
      <c r="EK938">
        <v>0.31</v>
      </c>
      <c r="EL938">
        <v>13.27</v>
      </c>
      <c r="EO938">
        <v>0.31</v>
      </c>
      <c r="ER938">
        <v>12.84</v>
      </c>
      <c r="EW938">
        <v>0.31</v>
      </c>
      <c r="EX938">
        <v>0.31</v>
      </c>
      <c r="EZ938">
        <v>0.3</v>
      </c>
      <c r="FF938">
        <v>12.53</v>
      </c>
      <c r="FI938">
        <v>13.09</v>
      </c>
      <c r="FL938">
        <v>0.31</v>
      </c>
      <c r="FN938">
        <v>0.31</v>
      </c>
      <c r="FP938" t="s">
        <v>2810</v>
      </c>
      <c r="FQ938">
        <v>13.2</v>
      </c>
      <c r="FS938">
        <v>12.97</v>
      </c>
      <c r="FV938" t="s">
        <v>2811</v>
      </c>
      <c r="FZ938">
        <v>2.77</v>
      </c>
      <c r="GB938">
        <v>0.31</v>
      </c>
      <c r="GD938">
        <v>14.68</v>
      </c>
      <c r="GE938">
        <v>0.31</v>
      </c>
      <c r="GI938">
        <v>13.56</v>
      </c>
      <c r="GK938">
        <v>0.73</v>
      </c>
      <c r="GN938">
        <v>0.83</v>
      </c>
      <c r="GO938">
        <v>0.91</v>
      </c>
      <c r="GQ938">
        <v>0.93</v>
      </c>
      <c r="GR938">
        <v>0.69</v>
      </c>
      <c r="GS938">
        <v>0.8</v>
      </c>
      <c r="GZ938">
        <v>0.62</v>
      </c>
      <c r="HE938">
        <v>0.74</v>
      </c>
      <c r="HM938">
        <v>0.9</v>
      </c>
      <c r="HP938">
        <v>0.79</v>
      </c>
      <c r="HQ938">
        <v>0.92</v>
      </c>
      <c r="HR938">
        <v>0.69</v>
      </c>
      <c r="HT938">
        <v>0.93</v>
      </c>
      <c r="HU938">
        <v>0.61</v>
      </c>
      <c r="HV938">
        <v>0.66</v>
      </c>
      <c r="HW938">
        <v>0.93</v>
      </c>
      <c r="HX938">
        <v>0.93</v>
      </c>
      <c r="IA938">
        <v>0.93</v>
      </c>
      <c r="ID938">
        <v>0.93</v>
      </c>
      <c r="II938">
        <v>0.84</v>
      </c>
      <c r="IJ938">
        <v>0.91</v>
      </c>
      <c r="IL938">
        <v>0.79</v>
      </c>
      <c r="IR938">
        <v>0.77</v>
      </c>
      <c r="IU938">
        <v>0.83</v>
      </c>
      <c r="IX938">
        <v>0.93</v>
      </c>
      <c r="IZ938">
        <v>0.69</v>
      </c>
      <c r="JB938" t="s">
        <v>2812</v>
      </c>
      <c r="JC938">
        <v>0.92</v>
      </c>
      <c r="JE938">
        <v>0.93</v>
      </c>
      <c r="JH938" t="s">
        <v>2813</v>
      </c>
      <c r="JL938">
        <v>0.79</v>
      </c>
      <c r="JN938">
        <v>0.74</v>
      </c>
      <c r="JP938">
        <v>0.82</v>
      </c>
      <c r="JQ938">
        <v>0.83</v>
      </c>
      <c r="JU938">
        <v>0.67</v>
      </c>
    </row>
    <row r="939" spans="1:281" x14ac:dyDescent="0.2">
      <c r="A939">
        <v>779</v>
      </c>
      <c r="B939" t="s">
        <v>25</v>
      </c>
      <c r="C939" t="s">
        <v>2806</v>
      </c>
      <c r="D939" t="s">
        <v>27</v>
      </c>
      <c r="E939">
        <v>327.23047000000003</v>
      </c>
      <c r="F939">
        <v>12.98</v>
      </c>
      <c r="G939">
        <v>12.98</v>
      </c>
      <c r="H939">
        <v>12.98</v>
      </c>
      <c r="I939">
        <v>12.99</v>
      </c>
      <c r="J939">
        <v>12.99</v>
      </c>
      <c r="K939">
        <v>0.02</v>
      </c>
      <c r="AY939">
        <v>38599.599999999999</v>
      </c>
      <c r="CC939">
        <v>39898.699999999997</v>
      </c>
      <c r="EK939">
        <v>12.98</v>
      </c>
      <c r="FO939">
        <v>12.99</v>
      </c>
      <c r="HW939">
        <v>1</v>
      </c>
      <c r="JA939">
        <v>0.99</v>
      </c>
    </row>
    <row r="940" spans="1:281" x14ac:dyDescent="0.2">
      <c r="A940">
        <v>780</v>
      </c>
      <c r="B940" t="s">
        <v>25</v>
      </c>
      <c r="C940" t="s">
        <v>2815</v>
      </c>
      <c r="D940" t="s">
        <v>16</v>
      </c>
      <c r="E940">
        <v>762.49953000000005</v>
      </c>
      <c r="F940">
        <v>10.94</v>
      </c>
      <c r="G940">
        <v>15.67</v>
      </c>
      <c r="H940">
        <v>15.68</v>
      </c>
      <c r="I940">
        <v>15.69</v>
      </c>
      <c r="J940">
        <v>15.74</v>
      </c>
      <c r="K940">
        <v>0.32</v>
      </c>
      <c r="L940">
        <v>86638.5</v>
      </c>
      <c r="Q940">
        <v>119583.7</v>
      </c>
      <c r="U940">
        <v>80709.2</v>
      </c>
      <c r="Z940">
        <v>25086.400000000001</v>
      </c>
      <c r="AF940">
        <v>50760.800000000003</v>
      </c>
      <c r="AG940">
        <v>56118.8</v>
      </c>
      <c r="AH940">
        <v>7581.7</v>
      </c>
      <c r="AK940">
        <v>27418.1</v>
      </c>
      <c r="AN940">
        <v>14919.8</v>
      </c>
      <c r="AP940">
        <v>23048.9</v>
      </c>
      <c r="AT940">
        <v>109742.5</v>
      </c>
      <c r="AU940">
        <v>23184.3</v>
      </c>
      <c r="AW940">
        <v>19241.3</v>
      </c>
      <c r="AX940">
        <v>12609.1</v>
      </c>
      <c r="AY940">
        <v>66679.100000000006</v>
      </c>
      <c r="BB940">
        <v>33282.400000000001</v>
      </c>
      <c r="BC940">
        <v>68018.899999999994</v>
      </c>
      <c r="BF940">
        <v>21546.6</v>
      </c>
      <c r="BH940">
        <v>202381.7</v>
      </c>
      <c r="BN940">
        <v>50842.6</v>
      </c>
      <c r="BT940">
        <v>29651.9</v>
      </c>
      <c r="CA940">
        <v>131673.60000000001</v>
      </c>
      <c r="CC940">
        <v>59993.1</v>
      </c>
      <c r="CE940">
        <v>31536.7</v>
      </c>
      <c r="CG940">
        <v>114487</v>
      </c>
      <c r="CK940">
        <v>12811.6</v>
      </c>
      <c r="CL940">
        <v>12378</v>
      </c>
      <c r="CS940">
        <v>63893.7</v>
      </c>
      <c r="CV940">
        <v>54326.400000000001</v>
      </c>
      <c r="CX940">
        <v>15.69</v>
      </c>
      <c r="DC940">
        <v>15.7</v>
      </c>
      <c r="DG940">
        <v>15.68</v>
      </c>
      <c r="DL940">
        <v>15.67</v>
      </c>
      <c r="DR940">
        <v>11.12</v>
      </c>
      <c r="DS940">
        <v>15.7</v>
      </c>
      <c r="DT940">
        <v>10.94</v>
      </c>
      <c r="DW940">
        <v>11.22</v>
      </c>
      <c r="DZ940">
        <v>15.7</v>
      </c>
      <c r="EB940">
        <v>15.74</v>
      </c>
      <c r="EF940">
        <v>15.69</v>
      </c>
      <c r="EG940">
        <v>15.69</v>
      </c>
      <c r="EI940">
        <v>15.69</v>
      </c>
      <c r="EJ940">
        <v>15.67</v>
      </c>
      <c r="EK940">
        <v>15.67</v>
      </c>
      <c r="EN940">
        <v>15.67</v>
      </c>
      <c r="EO940">
        <v>15.68</v>
      </c>
      <c r="ER940">
        <v>15.69</v>
      </c>
      <c r="ET940">
        <v>15.7</v>
      </c>
      <c r="EZ940">
        <v>15.69</v>
      </c>
      <c r="FF940">
        <v>10.94</v>
      </c>
      <c r="FM940">
        <v>15.68</v>
      </c>
      <c r="FO940">
        <v>15.67</v>
      </c>
      <c r="FQ940">
        <v>15.67</v>
      </c>
      <c r="FS940">
        <v>15.69</v>
      </c>
      <c r="FW940">
        <v>15.67</v>
      </c>
      <c r="FX940">
        <v>11.33</v>
      </c>
      <c r="GE940">
        <v>12.12</v>
      </c>
      <c r="GH940">
        <v>15.7</v>
      </c>
      <c r="GJ940">
        <v>0.72</v>
      </c>
      <c r="GO940">
        <v>0.78</v>
      </c>
      <c r="GS940">
        <v>0.94</v>
      </c>
      <c r="GX940">
        <v>0.68</v>
      </c>
      <c r="HD940">
        <v>0.93</v>
      </c>
      <c r="HE940">
        <v>0.92</v>
      </c>
      <c r="HF940">
        <v>0.76</v>
      </c>
      <c r="HI940">
        <v>0.91</v>
      </c>
      <c r="HL940">
        <v>0.63</v>
      </c>
      <c r="HN940">
        <v>0.88</v>
      </c>
      <c r="HR940">
        <v>0.7</v>
      </c>
      <c r="HS940">
        <v>0.93</v>
      </c>
      <c r="HU940">
        <v>0.93</v>
      </c>
      <c r="HV940">
        <v>0.93</v>
      </c>
      <c r="HW940">
        <v>0.86</v>
      </c>
      <c r="HZ940">
        <v>0.76</v>
      </c>
      <c r="IA940">
        <v>0.78</v>
      </c>
      <c r="ID940">
        <v>0.93</v>
      </c>
      <c r="IF940">
        <v>0.85</v>
      </c>
      <c r="IL940">
        <v>0.92</v>
      </c>
      <c r="IR940">
        <v>0.63</v>
      </c>
      <c r="IY940">
        <v>0.77</v>
      </c>
      <c r="JA940">
        <v>0.88</v>
      </c>
      <c r="JC940">
        <v>0.93</v>
      </c>
      <c r="JE940">
        <v>0.88</v>
      </c>
      <c r="JI940">
        <v>0.93</v>
      </c>
      <c r="JJ940">
        <v>0.93</v>
      </c>
      <c r="JQ940">
        <v>0.54</v>
      </c>
      <c r="JT940">
        <v>0.79</v>
      </c>
    </row>
    <row r="941" spans="1:281" x14ac:dyDescent="0.2">
      <c r="A941">
        <v>780</v>
      </c>
      <c r="B941" t="s">
        <v>25</v>
      </c>
      <c r="C941" t="s">
        <v>2814</v>
      </c>
      <c r="D941" t="s">
        <v>27</v>
      </c>
      <c r="E941">
        <v>750.53409999999997</v>
      </c>
      <c r="F941">
        <v>15.68</v>
      </c>
      <c r="G941">
        <v>15.68</v>
      </c>
      <c r="H941">
        <v>15.68</v>
      </c>
      <c r="I941">
        <v>15.68</v>
      </c>
      <c r="J941">
        <v>15.68</v>
      </c>
      <c r="K941">
        <v>0.01</v>
      </c>
      <c r="W941">
        <v>1416370.7</v>
      </c>
      <c r="DI941">
        <v>15.68</v>
      </c>
      <c r="GU941">
        <v>0.89</v>
      </c>
    </row>
    <row r="942" spans="1:281" x14ac:dyDescent="0.2">
      <c r="A942">
        <v>781</v>
      </c>
      <c r="C942" t="s">
        <v>2816</v>
      </c>
      <c r="D942" t="s">
        <v>16</v>
      </c>
      <c r="E942">
        <v>762.50090999999998</v>
      </c>
      <c r="F942">
        <v>0.3</v>
      </c>
      <c r="G942">
        <v>13.51</v>
      </c>
      <c r="H942">
        <v>13.58</v>
      </c>
      <c r="I942">
        <v>13.64</v>
      </c>
      <c r="J942">
        <v>15.69</v>
      </c>
      <c r="K942">
        <v>0.76</v>
      </c>
      <c r="L942">
        <v>925402.3</v>
      </c>
      <c r="N942">
        <v>495100.8</v>
      </c>
      <c r="O942">
        <v>140822.39999999999</v>
      </c>
      <c r="Q942">
        <v>49877.2</v>
      </c>
      <c r="R942">
        <v>485614.3</v>
      </c>
      <c r="S942">
        <v>613477.4</v>
      </c>
      <c r="V942">
        <v>447843.2</v>
      </c>
      <c r="W942">
        <v>127163.6</v>
      </c>
      <c r="Y942">
        <v>394830.2</v>
      </c>
      <c r="Z942">
        <v>297224.5</v>
      </c>
      <c r="AB942">
        <v>314587.5</v>
      </c>
      <c r="AD942">
        <v>437701.1</v>
      </c>
      <c r="AE942">
        <v>250593.5</v>
      </c>
      <c r="AF942">
        <v>1123188.3</v>
      </c>
      <c r="AH942">
        <v>283800.5</v>
      </c>
      <c r="AI942">
        <v>315037.5</v>
      </c>
      <c r="AJ942">
        <v>893931.6</v>
      </c>
      <c r="AK942">
        <v>1559899.6</v>
      </c>
      <c r="AM942">
        <v>396629</v>
      </c>
      <c r="AN942">
        <v>166062.39999999999</v>
      </c>
      <c r="AO942">
        <v>5077.1000000000004</v>
      </c>
      <c r="AQ942" t="s">
        <v>2817</v>
      </c>
      <c r="AT942">
        <v>123982</v>
      </c>
      <c r="AU942">
        <v>192567.6</v>
      </c>
      <c r="AV942">
        <v>340184.7</v>
      </c>
      <c r="AW942">
        <v>233197.3</v>
      </c>
      <c r="AX942">
        <v>168687.4</v>
      </c>
      <c r="AZ942">
        <v>250825.4</v>
      </c>
      <c r="BA942">
        <v>168431.2</v>
      </c>
      <c r="BB942">
        <v>289682.90000000002</v>
      </c>
      <c r="BC942">
        <v>238138</v>
      </c>
      <c r="BF942">
        <v>242730.6</v>
      </c>
      <c r="BG942">
        <v>399877.9</v>
      </c>
      <c r="BH942">
        <v>3618.3</v>
      </c>
      <c r="BJ942">
        <v>358397.1</v>
      </c>
      <c r="BK942">
        <v>366483.7</v>
      </c>
      <c r="BL942">
        <v>309881.90000000002</v>
      </c>
      <c r="BM942">
        <v>168636.4</v>
      </c>
      <c r="BN942">
        <v>345958.7</v>
      </c>
      <c r="BO942">
        <v>443495.3</v>
      </c>
      <c r="BP942">
        <v>133645.4</v>
      </c>
      <c r="BQ942">
        <v>981922.3</v>
      </c>
      <c r="BR942">
        <v>424331.1</v>
      </c>
      <c r="BS942">
        <v>113645.8</v>
      </c>
      <c r="BT942">
        <v>1719600.6</v>
      </c>
      <c r="BU942">
        <v>344961.7</v>
      </c>
      <c r="BV942">
        <v>439191.5</v>
      </c>
      <c r="BW942">
        <v>328131</v>
      </c>
      <c r="BX942">
        <v>966397.7</v>
      </c>
      <c r="BY942">
        <v>256069.2</v>
      </c>
      <c r="BZ942">
        <v>216898.8</v>
      </c>
      <c r="CA942">
        <v>5304.8</v>
      </c>
      <c r="CB942">
        <v>227297.8</v>
      </c>
      <c r="CC942">
        <v>117275.9</v>
      </c>
      <c r="CE942">
        <v>256798.6</v>
      </c>
      <c r="CG942">
        <v>677511.7</v>
      </c>
      <c r="CH942">
        <v>185459.1</v>
      </c>
      <c r="CK942">
        <v>327915.8</v>
      </c>
      <c r="CM942">
        <v>302629.5</v>
      </c>
      <c r="CN942">
        <v>1656.8</v>
      </c>
      <c r="CO942">
        <v>391939</v>
      </c>
      <c r="CP942">
        <v>485941.5</v>
      </c>
      <c r="CQ942">
        <v>184878.6</v>
      </c>
      <c r="CR942">
        <v>288266.2</v>
      </c>
      <c r="CS942">
        <v>199571.9</v>
      </c>
      <c r="CT942">
        <v>285494.8</v>
      </c>
      <c r="CU942">
        <v>153311.4</v>
      </c>
      <c r="CV942">
        <v>289387.59999999998</v>
      </c>
      <c r="CX942">
        <v>13.77</v>
      </c>
      <c r="CZ942">
        <v>13.51</v>
      </c>
      <c r="DA942">
        <v>13.57</v>
      </c>
      <c r="DC942">
        <v>15.51</v>
      </c>
      <c r="DD942">
        <v>13.58</v>
      </c>
      <c r="DE942">
        <v>13.54</v>
      </c>
      <c r="DH942">
        <v>13.53</v>
      </c>
      <c r="DI942">
        <v>13.54</v>
      </c>
      <c r="DK942">
        <v>13.47</v>
      </c>
      <c r="DL942">
        <v>13.49</v>
      </c>
      <c r="DN942">
        <v>13.43</v>
      </c>
      <c r="DP942">
        <v>13.56</v>
      </c>
      <c r="DQ942">
        <v>13.6</v>
      </c>
      <c r="DR942">
        <v>13.7</v>
      </c>
      <c r="DT942">
        <v>13.71</v>
      </c>
      <c r="DU942">
        <v>13.59</v>
      </c>
      <c r="DV942">
        <v>13.75</v>
      </c>
      <c r="DW942">
        <v>13.78</v>
      </c>
      <c r="DY942">
        <v>13.6</v>
      </c>
      <c r="DZ942">
        <v>13.6</v>
      </c>
      <c r="EA942">
        <v>11.89</v>
      </c>
      <c r="EC942" t="s">
        <v>2818</v>
      </c>
      <c r="EF942">
        <v>13.57</v>
      </c>
      <c r="EG942">
        <v>13.59</v>
      </c>
      <c r="EH942">
        <v>13.67</v>
      </c>
      <c r="EI942">
        <v>13.48</v>
      </c>
      <c r="EJ942">
        <v>13.4</v>
      </c>
      <c r="EL942">
        <v>13.56</v>
      </c>
      <c r="EM942">
        <v>13.53</v>
      </c>
      <c r="EN942">
        <v>13.47</v>
      </c>
      <c r="EO942">
        <v>13.49</v>
      </c>
      <c r="ER942">
        <v>13.27</v>
      </c>
      <c r="ES942">
        <v>13.47</v>
      </c>
      <c r="ET942">
        <v>0.31</v>
      </c>
      <c r="EV942">
        <v>13.64</v>
      </c>
      <c r="EW942">
        <v>13.8</v>
      </c>
      <c r="EX942">
        <v>13.61</v>
      </c>
      <c r="EY942">
        <v>13.64</v>
      </c>
      <c r="EZ942">
        <v>13.53</v>
      </c>
      <c r="FA942">
        <v>15.41</v>
      </c>
      <c r="FB942">
        <v>13.65</v>
      </c>
      <c r="FC942">
        <v>13.68</v>
      </c>
      <c r="FD942">
        <v>13.67</v>
      </c>
      <c r="FE942">
        <v>13.58</v>
      </c>
      <c r="FF942">
        <v>13.74</v>
      </c>
      <c r="FG942">
        <v>13.6</v>
      </c>
      <c r="FH942">
        <v>13.57</v>
      </c>
      <c r="FI942">
        <v>13.61</v>
      </c>
      <c r="FJ942">
        <v>13.52</v>
      </c>
      <c r="FK942">
        <v>13.58</v>
      </c>
      <c r="FL942">
        <v>13.58</v>
      </c>
      <c r="FM942">
        <v>0.31</v>
      </c>
      <c r="FN942">
        <v>13.47</v>
      </c>
      <c r="FO942">
        <v>13.54</v>
      </c>
      <c r="FQ942">
        <v>13.48</v>
      </c>
      <c r="FS942">
        <v>13.55</v>
      </c>
      <c r="FT942">
        <v>13.98</v>
      </c>
      <c r="FW942">
        <v>13.46</v>
      </c>
      <c r="FY942">
        <v>13.61</v>
      </c>
      <c r="FZ942">
        <v>0.31</v>
      </c>
      <c r="GA942">
        <v>13.62</v>
      </c>
      <c r="GB942">
        <v>13.61</v>
      </c>
      <c r="GC942">
        <v>13.6</v>
      </c>
      <c r="GD942">
        <v>14.76</v>
      </c>
      <c r="GE942">
        <v>13.59</v>
      </c>
      <c r="GF942">
        <v>13.82</v>
      </c>
      <c r="GG942">
        <v>13.63</v>
      </c>
      <c r="GH942">
        <v>13.6</v>
      </c>
      <c r="GJ942">
        <v>0.77</v>
      </c>
      <c r="GL942">
        <v>0.77</v>
      </c>
      <c r="GM942">
        <v>0.75</v>
      </c>
      <c r="GO942">
        <v>0.53</v>
      </c>
      <c r="GP942">
        <v>0.87</v>
      </c>
      <c r="GQ942">
        <v>0.82</v>
      </c>
      <c r="GT942">
        <v>0.77</v>
      </c>
      <c r="GU942">
        <v>0.69</v>
      </c>
      <c r="GW942">
        <v>0.78</v>
      </c>
      <c r="GX942">
        <v>0.78</v>
      </c>
      <c r="GZ942">
        <v>0.8</v>
      </c>
      <c r="HB942">
        <v>0.78</v>
      </c>
      <c r="HC942">
        <v>0.8</v>
      </c>
      <c r="HD942">
        <v>0.86</v>
      </c>
      <c r="HF942">
        <v>0.77</v>
      </c>
      <c r="HG942">
        <v>0.78</v>
      </c>
      <c r="HH942">
        <v>0.83</v>
      </c>
      <c r="HI942">
        <v>0.76</v>
      </c>
      <c r="HK942">
        <v>0.8</v>
      </c>
      <c r="HL942">
        <v>0.73</v>
      </c>
      <c r="HM942">
        <v>0.65</v>
      </c>
      <c r="HO942" t="s">
        <v>2819</v>
      </c>
      <c r="HR942">
        <v>0.86</v>
      </c>
      <c r="HS942">
        <v>0.77</v>
      </c>
      <c r="HT942">
        <v>0.83</v>
      </c>
      <c r="HU942">
        <v>0.73</v>
      </c>
      <c r="HV942">
        <v>0.76</v>
      </c>
      <c r="HX942">
        <v>0.8</v>
      </c>
      <c r="HY942">
        <v>0.8</v>
      </c>
      <c r="HZ942">
        <v>0.79</v>
      </c>
      <c r="IA942">
        <v>0.81</v>
      </c>
      <c r="ID942">
        <v>0.79</v>
      </c>
      <c r="IE942">
        <v>0.85</v>
      </c>
      <c r="IF942">
        <v>0.57999999999999996</v>
      </c>
      <c r="IH942">
        <v>0.69</v>
      </c>
      <c r="II942">
        <v>0.82</v>
      </c>
      <c r="IJ942">
        <v>0.84</v>
      </c>
      <c r="IK942">
        <v>0.77</v>
      </c>
      <c r="IL942">
        <v>0.82</v>
      </c>
      <c r="IM942">
        <v>0.73</v>
      </c>
      <c r="IN942">
        <v>0.75</v>
      </c>
      <c r="IO942">
        <v>0.76</v>
      </c>
      <c r="IP942">
        <v>0.78</v>
      </c>
      <c r="IQ942">
        <v>0.93</v>
      </c>
      <c r="IR942">
        <v>0.84</v>
      </c>
      <c r="IS942">
        <v>0.8</v>
      </c>
      <c r="IT942">
        <v>0.83</v>
      </c>
      <c r="IU942">
        <v>0.83</v>
      </c>
      <c r="IV942">
        <v>0.79</v>
      </c>
      <c r="IW942">
        <v>0.84</v>
      </c>
      <c r="IX942">
        <v>0.81</v>
      </c>
      <c r="IY942">
        <v>0.75</v>
      </c>
      <c r="IZ942">
        <v>0.76</v>
      </c>
      <c r="JA942">
        <v>0.76</v>
      </c>
      <c r="JC942">
        <v>0.77</v>
      </c>
      <c r="JE942">
        <v>0.77</v>
      </c>
      <c r="JF942">
        <v>0.77</v>
      </c>
      <c r="JI942">
        <v>0.75</v>
      </c>
      <c r="JK942">
        <v>0.73</v>
      </c>
      <c r="JL942">
        <v>0.65</v>
      </c>
      <c r="JM942">
        <v>0.81</v>
      </c>
      <c r="JN942">
        <v>0.75</v>
      </c>
      <c r="JO942">
        <v>0.79</v>
      </c>
      <c r="JP942">
        <v>0.77</v>
      </c>
      <c r="JQ942">
        <v>0.81</v>
      </c>
      <c r="JR942">
        <v>0.84</v>
      </c>
      <c r="JS942">
        <v>0.73</v>
      </c>
      <c r="JT942">
        <v>0.8</v>
      </c>
    </row>
    <row r="943" spans="1:281" x14ac:dyDescent="0.2">
      <c r="A943">
        <v>782</v>
      </c>
      <c r="C943" t="s">
        <v>2820</v>
      </c>
      <c r="D943" t="s">
        <v>16</v>
      </c>
      <c r="E943">
        <v>762.50260000000003</v>
      </c>
      <c r="F943">
        <v>12.29</v>
      </c>
      <c r="G943">
        <v>12.48</v>
      </c>
      <c r="H943">
        <v>12.53</v>
      </c>
      <c r="I943">
        <v>12.65</v>
      </c>
      <c r="J943">
        <v>12.92</v>
      </c>
      <c r="K943">
        <v>0.1</v>
      </c>
      <c r="R943">
        <v>53595.199999999997</v>
      </c>
      <c r="AF943">
        <v>331894.2</v>
      </c>
      <c r="AH943">
        <v>105559.3</v>
      </c>
      <c r="BR943">
        <v>149411</v>
      </c>
      <c r="BV943">
        <v>21341.9</v>
      </c>
      <c r="BX943">
        <v>63334.2</v>
      </c>
      <c r="CL943">
        <v>50402.400000000001</v>
      </c>
      <c r="CO943">
        <v>44567.3</v>
      </c>
      <c r="CP943">
        <v>43886.3</v>
      </c>
      <c r="DD943">
        <v>12.29</v>
      </c>
      <c r="DR943">
        <v>12.82</v>
      </c>
      <c r="DT943">
        <v>12.92</v>
      </c>
      <c r="FD943">
        <v>12.65</v>
      </c>
      <c r="FH943">
        <v>12.51</v>
      </c>
      <c r="FJ943">
        <v>12.48</v>
      </c>
      <c r="FX943">
        <v>12.46</v>
      </c>
      <c r="GA943">
        <v>12.53</v>
      </c>
      <c r="GB943">
        <v>12.58</v>
      </c>
      <c r="GP943">
        <v>0.6</v>
      </c>
      <c r="HD943">
        <v>0.7</v>
      </c>
      <c r="HF943">
        <v>0.78</v>
      </c>
      <c r="IP943">
        <v>0.81</v>
      </c>
      <c r="IT943">
        <v>0.69</v>
      </c>
      <c r="IV943">
        <v>0.9</v>
      </c>
      <c r="JJ943">
        <v>0.5</v>
      </c>
      <c r="JM943">
        <v>0.69</v>
      </c>
      <c r="JN943">
        <v>0.59</v>
      </c>
    </row>
    <row r="944" spans="1:281" x14ac:dyDescent="0.2">
      <c r="A944">
        <v>783</v>
      </c>
      <c r="C944" t="s">
        <v>2821</v>
      </c>
      <c r="D944" t="s">
        <v>16</v>
      </c>
      <c r="E944">
        <v>764.51571999999999</v>
      </c>
      <c r="F944">
        <v>12.23</v>
      </c>
      <c r="G944">
        <v>12.92</v>
      </c>
      <c r="H944">
        <v>13.48</v>
      </c>
      <c r="I944">
        <v>14.41</v>
      </c>
      <c r="J944">
        <v>15.48</v>
      </c>
      <c r="K944">
        <v>7.0000000000000007E-2</v>
      </c>
      <c r="L944">
        <v>740490.1</v>
      </c>
      <c r="S944">
        <v>47517.1</v>
      </c>
      <c r="AH944">
        <v>433405.3</v>
      </c>
      <c r="AK944">
        <v>563997.30000000005</v>
      </c>
      <c r="AQ944">
        <v>52464.1</v>
      </c>
      <c r="BX944">
        <v>237692.2</v>
      </c>
      <c r="CX944">
        <v>13.48</v>
      </c>
      <c r="DE944">
        <v>12.23</v>
      </c>
      <c r="DT944">
        <v>12.92</v>
      </c>
      <c r="DW944">
        <v>13.58</v>
      </c>
      <c r="EC944">
        <v>15.48</v>
      </c>
      <c r="FJ944">
        <v>14.41</v>
      </c>
      <c r="GJ944">
        <v>0.71</v>
      </c>
      <c r="GQ944">
        <v>0.67</v>
      </c>
      <c r="HF944">
        <v>0.75</v>
      </c>
      <c r="HI944">
        <v>0.76</v>
      </c>
      <c r="HO944">
        <v>0.61</v>
      </c>
      <c r="IV944">
        <v>0.69</v>
      </c>
    </row>
    <row r="945" spans="1:281" x14ac:dyDescent="0.2">
      <c r="A945">
        <v>784</v>
      </c>
      <c r="B945" t="s">
        <v>25</v>
      </c>
      <c r="C945" t="s">
        <v>2823</v>
      </c>
      <c r="D945" t="s">
        <v>16</v>
      </c>
      <c r="E945">
        <v>764.51527999999996</v>
      </c>
      <c r="F945">
        <v>12.48</v>
      </c>
      <c r="G945">
        <v>14.33</v>
      </c>
      <c r="H945">
        <v>14.43</v>
      </c>
      <c r="I945">
        <v>14.57</v>
      </c>
      <c r="J945">
        <v>15.79</v>
      </c>
      <c r="K945">
        <v>0.76</v>
      </c>
      <c r="L945">
        <v>322688.59999999998</v>
      </c>
      <c r="M945">
        <v>82971.600000000006</v>
      </c>
      <c r="N945">
        <v>101535.4</v>
      </c>
      <c r="O945">
        <v>75377.2</v>
      </c>
      <c r="Q945">
        <v>43827.5</v>
      </c>
      <c r="S945">
        <v>230102.39999999999</v>
      </c>
      <c r="T945">
        <v>129338.3</v>
      </c>
      <c r="U945" t="s">
        <v>2824</v>
      </c>
      <c r="V945">
        <v>195999</v>
      </c>
      <c r="W945">
        <v>79525.7</v>
      </c>
      <c r="Y945">
        <v>125021.9</v>
      </c>
      <c r="Z945">
        <v>38023.699999999997</v>
      </c>
      <c r="AB945">
        <v>102490.6</v>
      </c>
      <c r="AD945">
        <v>140822.70000000001</v>
      </c>
      <c r="AE945">
        <v>87533.8</v>
      </c>
      <c r="AF945">
        <v>471531.4</v>
      </c>
      <c r="AG945">
        <v>189257.1</v>
      </c>
      <c r="AH945">
        <v>175607.1</v>
      </c>
      <c r="AI945">
        <v>297285</v>
      </c>
      <c r="AJ945">
        <v>432032.3</v>
      </c>
      <c r="AK945">
        <v>651962.1</v>
      </c>
      <c r="AL945">
        <v>5574.7</v>
      </c>
      <c r="AM945">
        <v>137367.70000000001</v>
      </c>
      <c r="AN945">
        <v>190285.6</v>
      </c>
      <c r="AO945">
        <v>45216.3</v>
      </c>
      <c r="AQ945">
        <v>374925.8</v>
      </c>
      <c r="AT945">
        <v>137758.5</v>
      </c>
      <c r="AU945">
        <v>83304.5</v>
      </c>
      <c r="AV945">
        <v>168817.5</v>
      </c>
      <c r="AW945">
        <v>114689.7</v>
      </c>
      <c r="AY945" t="s">
        <v>2825</v>
      </c>
      <c r="BB945">
        <v>152083.29999999999</v>
      </c>
      <c r="BC945">
        <v>20804.7</v>
      </c>
      <c r="BG945">
        <v>227587.6</v>
      </c>
      <c r="BJ945">
        <v>118708.9</v>
      </c>
      <c r="BK945">
        <v>179430.8</v>
      </c>
      <c r="BL945">
        <v>145964.9</v>
      </c>
      <c r="BM945">
        <v>72662.8</v>
      </c>
      <c r="BN945">
        <v>96032.2</v>
      </c>
      <c r="BP945">
        <v>41250</v>
      </c>
      <c r="BQ945">
        <v>124053.6</v>
      </c>
      <c r="BR945">
        <v>97559.2</v>
      </c>
      <c r="BS945">
        <v>104960</v>
      </c>
      <c r="BT945">
        <v>946300</v>
      </c>
      <c r="BU945">
        <v>82656.2</v>
      </c>
      <c r="BV945">
        <v>218415.2</v>
      </c>
      <c r="BW945">
        <v>210633.5</v>
      </c>
      <c r="BX945">
        <v>81053.100000000006</v>
      </c>
      <c r="BZ945">
        <v>51259.9</v>
      </c>
      <c r="CA945" t="s">
        <v>2826</v>
      </c>
      <c r="CB945">
        <v>105493.6</v>
      </c>
      <c r="CD945">
        <v>145136.6</v>
      </c>
      <c r="CE945">
        <v>124888.9</v>
      </c>
      <c r="CF945">
        <v>19211.8</v>
      </c>
      <c r="CG945">
        <v>245005.1</v>
      </c>
      <c r="CH945">
        <v>18675.900000000001</v>
      </c>
      <c r="CJ945">
        <v>149626.5</v>
      </c>
      <c r="CK945">
        <v>126897.8</v>
      </c>
      <c r="CM945">
        <v>62792.800000000003</v>
      </c>
      <c r="CO945">
        <v>384324.5</v>
      </c>
      <c r="CP945">
        <v>239675.4</v>
      </c>
      <c r="CQ945">
        <v>37605</v>
      </c>
      <c r="CR945">
        <v>165384.4</v>
      </c>
      <c r="CS945">
        <v>78051.100000000006</v>
      </c>
      <c r="CT945">
        <v>16782.900000000001</v>
      </c>
      <c r="CU945">
        <v>106145.7</v>
      </c>
      <c r="CV945">
        <v>105250.4</v>
      </c>
      <c r="CW945">
        <v>148056.1</v>
      </c>
      <c r="CX945">
        <v>14.68</v>
      </c>
      <c r="CY945">
        <v>14.39</v>
      </c>
      <c r="CZ945">
        <v>14.38</v>
      </c>
      <c r="DA945">
        <v>14.42</v>
      </c>
      <c r="DC945">
        <v>14.34</v>
      </c>
      <c r="DE945">
        <v>14.44</v>
      </c>
      <c r="DF945">
        <v>14.24</v>
      </c>
      <c r="DG945" t="s">
        <v>2827</v>
      </c>
      <c r="DH945">
        <v>14.4</v>
      </c>
      <c r="DI945">
        <v>14.41</v>
      </c>
      <c r="DK945">
        <v>14.44</v>
      </c>
      <c r="DL945">
        <v>14.46</v>
      </c>
      <c r="DN945">
        <v>14.39</v>
      </c>
      <c r="DP945">
        <v>14.16</v>
      </c>
      <c r="DQ945">
        <v>14.51</v>
      </c>
      <c r="DR945">
        <v>14.64</v>
      </c>
      <c r="DS945">
        <v>14.36</v>
      </c>
      <c r="DT945">
        <v>14.63</v>
      </c>
      <c r="DU945">
        <v>14.25</v>
      </c>
      <c r="DV945">
        <v>14.72</v>
      </c>
      <c r="DW945">
        <v>14.83</v>
      </c>
      <c r="DX945">
        <v>14.4</v>
      </c>
      <c r="DY945">
        <v>14.51</v>
      </c>
      <c r="DZ945">
        <v>14.54</v>
      </c>
      <c r="EA945">
        <v>14.16</v>
      </c>
      <c r="EC945">
        <v>14.47</v>
      </c>
      <c r="EF945">
        <v>14.39</v>
      </c>
      <c r="EG945">
        <v>14.5</v>
      </c>
      <c r="EH945">
        <v>14.57</v>
      </c>
      <c r="EI945">
        <v>14.32</v>
      </c>
      <c r="EK945" t="s">
        <v>2828</v>
      </c>
      <c r="EN945">
        <v>14.32</v>
      </c>
      <c r="EO945">
        <v>12.5</v>
      </c>
      <c r="ES945">
        <v>14.33</v>
      </c>
      <c r="EV945">
        <v>14.16</v>
      </c>
      <c r="EW945">
        <v>14.73</v>
      </c>
      <c r="EX945">
        <v>14.53</v>
      </c>
      <c r="EY945">
        <v>14.57</v>
      </c>
      <c r="EZ945">
        <v>14.44</v>
      </c>
      <c r="FB945">
        <v>14.17</v>
      </c>
      <c r="FC945">
        <v>14.65</v>
      </c>
      <c r="FD945">
        <v>14.64</v>
      </c>
      <c r="FE945">
        <v>14.41</v>
      </c>
      <c r="FF945">
        <v>14.6</v>
      </c>
      <c r="FG945">
        <v>14.49</v>
      </c>
      <c r="FH945">
        <v>14.42</v>
      </c>
      <c r="FI945">
        <v>14.43</v>
      </c>
      <c r="FJ945">
        <v>15.14</v>
      </c>
      <c r="FL945">
        <v>15.09</v>
      </c>
      <c r="FM945" t="s">
        <v>2829</v>
      </c>
      <c r="FN945">
        <v>14.3</v>
      </c>
      <c r="FP945">
        <v>14.33</v>
      </c>
      <c r="FQ945">
        <v>14.38</v>
      </c>
      <c r="FR945">
        <v>12.87</v>
      </c>
      <c r="FS945">
        <v>14.5</v>
      </c>
      <c r="FT945">
        <v>12.48</v>
      </c>
      <c r="FV945">
        <v>14.91</v>
      </c>
      <c r="FW945">
        <v>14.35</v>
      </c>
      <c r="FY945">
        <v>14.52</v>
      </c>
      <c r="GA945">
        <v>14.58</v>
      </c>
      <c r="GB945">
        <v>14.62</v>
      </c>
      <c r="GC945">
        <v>14.58</v>
      </c>
      <c r="GD945">
        <v>15.79</v>
      </c>
      <c r="GE945">
        <v>14.51</v>
      </c>
      <c r="GF945">
        <v>13.05</v>
      </c>
      <c r="GG945">
        <v>14.52</v>
      </c>
      <c r="GH945">
        <v>14.16</v>
      </c>
      <c r="GI945">
        <v>14.48</v>
      </c>
      <c r="GJ945">
        <v>0.64</v>
      </c>
      <c r="GK945">
        <v>0.93</v>
      </c>
      <c r="GL945">
        <v>0.55000000000000004</v>
      </c>
      <c r="GM945">
        <v>0.92</v>
      </c>
      <c r="GO945">
        <v>0.56999999999999995</v>
      </c>
      <c r="GQ945">
        <v>0.82</v>
      </c>
      <c r="GR945">
        <v>0.8</v>
      </c>
      <c r="GS945" t="s">
        <v>431</v>
      </c>
      <c r="GT945">
        <v>0.68</v>
      </c>
      <c r="GU945">
        <v>0.93</v>
      </c>
      <c r="GW945">
        <v>0.81</v>
      </c>
      <c r="GX945">
        <v>0.93</v>
      </c>
      <c r="GZ945">
        <v>0.83</v>
      </c>
      <c r="HB945">
        <v>0.51</v>
      </c>
      <c r="HC945">
        <v>0.86</v>
      </c>
      <c r="HD945">
        <v>0.79</v>
      </c>
      <c r="HE945">
        <v>0.51</v>
      </c>
      <c r="HF945">
        <v>0.86</v>
      </c>
      <c r="HG945">
        <v>0.51</v>
      </c>
      <c r="HH945">
        <v>0.85</v>
      </c>
      <c r="HI945">
        <v>0.8</v>
      </c>
      <c r="HJ945">
        <v>0.77</v>
      </c>
      <c r="HK945">
        <v>0.79</v>
      </c>
      <c r="HL945">
        <v>0.87</v>
      </c>
      <c r="HM945">
        <v>0.57999999999999996</v>
      </c>
      <c r="HO945">
        <v>0.79</v>
      </c>
      <c r="HR945">
        <v>0.85</v>
      </c>
      <c r="HS945">
        <v>0.6</v>
      </c>
      <c r="HT945">
        <v>0.59</v>
      </c>
      <c r="HU945">
        <v>0.56000000000000005</v>
      </c>
      <c r="HW945" t="s">
        <v>2830</v>
      </c>
      <c r="HZ945">
        <v>0.54</v>
      </c>
      <c r="IA945">
        <v>0.65</v>
      </c>
      <c r="IE945">
        <v>0.85</v>
      </c>
      <c r="IH945">
        <v>0.52</v>
      </c>
      <c r="II945">
        <v>0.85</v>
      </c>
      <c r="IJ945">
        <v>0.8</v>
      </c>
      <c r="IK945">
        <v>0.88</v>
      </c>
      <c r="IL945">
        <v>0.76</v>
      </c>
      <c r="IN945">
        <v>0.53</v>
      </c>
      <c r="IO945">
        <v>0.92</v>
      </c>
      <c r="IP945">
        <v>0.86</v>
      </c>
      <c r="IQ945">
        <v>0.78</v>
      </c>
      <c r="IR945">
        <v>0.61</v>
      </c>
      <c r="IS945">
        <v>0.93</v>
      </c>
      <c r="IT945">
        <v>0.9</v>
      </c>
      <c r="IU945">
        <v>0.74</v>
      </c>
      <c r="IV945">
        <v>0.82</v>
      </c>
      <c r="IX945">
        <v>0.86</v>
      </c>
      <c r="IY945" t="s">
        <v>899</v>
      </c>
      <c r="IZ945">
        <v>0.74</v>
      </c>
      <c r="JB945">
        <v>0.77</v>
      </c>
      <c r="JC945">
        <v>0.82</v>
      </c>
      <c r="JD945">
        <v>0.62</v>
      </c>
      <c r="JE945">
        <v>0.86</v>
      </c>
      <c r="JF945">
        <v>0.67</v>
      </c>
      <c r="JH945">
        <v>0.91</v>
      </c>
      <c r="JI945">
        <v>0.76</v>
      </c>
      <c r="JK945">
        <v>0.91</v>
      </c>
      <c r="JM945">
        <v>0.83</v>
      </c>
      <c r="JN945">
        <v>0.87</v>
      </c>
      <c r="JO945">
        <v>0.61</v>
      </c>
      <c r="JP945">
        <v>0.84</v>
      </c>
      <c r="JQ945">
        <v>0.83</v>
      </c>
      <c r="JR945">
        <v>0.67</v>
      </c>
      <c r="JS945">
        <v>0.9</v>
      </c>
      <c r="JT945">
        <v>0.59</v>
      </c>
      <c r="JU945">
        <v>0.68</v>
      </c>
    </row>
    <row r="946" spans="1:281" x14ac:dyDescent="0.2">
      <c r="A946">
        <v>784</v>
      </c>
      <c r="B946" t="s">
        <v>25</v>
      </c>
      <c r="C946" t="s">
        <v>2822</v>
      </c>
      <c r="D946" t="s">
        <v>27</v>
      </c>
      <c r="E946">
        <v>303.23158000000001</v>
      </c>
      <c r="F946">
        <v>14.34</v>
      </c>
      <c r="G946">
        <v>14.34</v>
      </c>
      <c r="H946">
        <v>14.49</v>
      </c>
      <c r="I946">
        <v>14.5</v>
      </c>
      <c r="J946">
        <v>14.5</v>
      </c>
      <c r="K946">
        <v>0.03</v>
      </c>
      <c r="AU946">
        <v>266941.90000000002</v>
      </c>
      <c r="BU946">
        <v>299190.2</v>
      </c>
      <c r="CK946">
        <v>403324.9</v>
      </c>
      <c r="EG946">
        <v>14.5</v>
      </c>
      <c r="FG946">
        <v>14.49</v>
      </c>
      <c r="FW946">
        <v>14.34</v>
      </c>
      <c r="HS946">
        <v>0.92</v>
      </c>
      <c r="IS946">
        <v>0.89</v>
      </c>
      <c r="JI946">
        <v>0.85</v>
      </c>
    </row>
    <row r="947" spans="1:281" x14ac:dyDescent="0.2">
      <c r="A947">
        <v>785</v>
      </c>
      <c r="C947" t="s">
        <v>2831</v>
      </c>
      <c r="D947" t="s">
        <v>16</v>
      </c>
      <c r="E947">
        <v>764.51594999999998</v>
      </c>
      <c r="F947">
        <v>11.22</v>
      </c>
      <c r="G947">
        <v>15</v>
      </c>
      <c r="H947">
        <v>15.06</v>
      </c>
      <c r="I947">
        <v>15.12</v>
      </c>
      <c r="J947">
        <v>15.36</v>
      </c>
      <c r="K947">
        <v>0.26</v>
      </c>
      <c r="L947">
        <v>88804.2</v>
      </c>
      <c r="M947">
        <v>35797.5</v>
      </c>
      <c r="N947">
        <v>26154.1</v>
      </c>
      <c r="O947">
        <v>37033.300000000003</v>
      </c>
      <c r="R947">
        <v>109617.5</v>
      </c>
      <c r="AA947">
        <v>16022.9</v>
      </c>
      <c r="AK947">
        <v>17487</v>
      </c>
      <c r="AO947">
        <v>24056.2</v>
      </c>
      <c r="AW947">
        <v>14449.8</v>
      </c>
      <c r="BB947">
        <v>24311.3</v>
      </c>
      <c r="BP947">
        <v>28094.2</v>
      </c>
      <c r="BR947">
        <v>49634.3</v>
      </c>
      <c r="BU947">
        <v>21785.200000000001</v>
      </c>
      <c r="BV947">
        <v>32734.799999999999</v>
      </c>
      <c r="BW947">
        <v>48148.9</v>
      </c>
      <c r="CB947">
        <v>13580.7</v>
      </c>
      <c r="CC947">
        <v>14146.1</v>
      </c>
      <c r="CH947">
        <v>18803.099999999999</v>
      </c>
      <c r="CK947">
        <v>25660.7</v>
      </c>
      <c r="CL947">
        <v>36254.199999999997</v>
      </c>
      <c r="CM947">
        <v>17712.3</v>
      </c>
      <c r="CT947">
        <v>30010.2</v>
      </c>
      <c r="CW947">
        <v>45050.8</v>
      </c>
      <c r="CX947">
        <v>12.73</v>
      </c>
      <c r="CY947">
        <v>15.05</v>
      </c>
      <c r="CZ947">
        <v>15.09</v>
      </c>
      <c r="DA947">
        <v>15.14</v>
      </c>
      <c r="DD947">
        <v>15.14</v>
      </c>
      <c r="DM947">
        <v>15.04</v>
      </c>
      <c r="DW947">
        <v>11.22</v>
      </c>
      <c r="EA947">
        <v>15.06</v>
      </c>
      <c r="EI947">
        <v>14.97</v>
      </c>
      <c r="EN947">
        <v>14.99</v>
      </c>
      <c r="FB947">
        <v>15.13</v>
      </c>
      <c r="FD947">
        <v>15.14</v>
      </c>
      <c r="FG947">
        <v>15.06</v>
      </c>
      <c r="FH947">
        <v>15.06</v>
      </c>
      <c r="FI947">
        <v>15.12</v>
      </c>
      <c r="FN947">
        <v>14.92</v>
      </c>
      <c r="FO947">
        <v>15</v>
      </c>
      <c r="FT947">
        <v>15.36</v>
      </c>
      <c r="FW947">
        <v>14.95</v>
      </c>
      <c r="FX947">
        <v>15.02</v>
      </c>
      <c r="FY947">
        <v>15.1</v>
      </c>
      <c r="GF947">
        <v>15.24</v>
      </c>
      <c r="GI947">
        <v>15.02</v>
      </c>
      <c r="GJ947">
        <v>0.59</v>
      </c>
      <c r="GK947">
        <v>0.76</v>
      </c>
      <c r="GL947">
        <v>0.71</v>
      </c>
      <c r="GM947">
        <v>0.89</v>
      </c>
      <c r="GP947">
        <v>0.83</v>
      </c>
      <c r="GY947">
        <v>0.91</v>
      </c>
      <c r="HI947">
        <v>0.66</v>
      </c>
      <c r="HM947">
        <v>0.93</v>
      </c>
      <c r="HU947">
        <v>0.71</v>
      </c>
      <c r="HZ947">
        <v>0.71</v>
      </c>
      <c r="IN947">
        <v>0.8</v>
      </c>
      <c r="IP947">
        <v>0.81</v>
      </c>
      <c r="IS947">
        <v>0.9</v>
      </c>
      <c r="IT947">
        <v>0.93</v>
      </c>
      <c r="IU947">
        <v>0.8</v>
      </c>
      <c r="IZ947">
        <v>0.81</v>
      </c>
      <c r="JA947">
        <v>0.93</v>
      </c>
      <c r="JF947">
        <v>0.92</v>
      </c>
      <c r="JI947">
        <v>0.9</v>
      </c>
      <c r="JJ947">
        <v>0.92</v>
      </c>
      <c r="JK947">
        <v>0.8</v>
      </c>
      <c r="JR947">
        <v>0.93</v>
      </c>
      <c r="JU947">
        <v>0.8</v>
      </c>
    </row>
    <row r="948" spans="1:281" x14ac:dyDescent="0.2">
      <c r="A948">
        <v>786</v>
      </c>
      <c r="C948" t="s">
        <v>2832</v>
      </c>
      <c r="D948" t="s">
        <v>16</v>
      </c>
      <c r="E948">
        <v>764.51610000000005</v>
      </c>
      <c r="F948">
        <v>0.3</v>
      </c>
      <c r="G948">
        <v>12.97</v>
      </c>
      <c r="H948">
        <v>15.1</v>
      </c>
      <c r="I948">
        <v>15.34</v>
      </c>
      <c r="J948">
        <v>15.63</v>
      </c>
      <c r="K948">
        <v>0.2</v>
      </c>
      <c r="L948">
        <v>27355.599999999999</v>
      </c>
      <c r="R948">
        <v>179899.8</v>
      </c>
      <c r="S948">
        <v>310519.40000000002</v>
      </c>
      <c r="V948">
        <v>19676.7</v>
      </c>
      <c r="W948">
        <v>24839.200000000001</v>
      </c>
      <c r="Y948">
        <v>60141.2</v>
      </c>
      <c r="AE948">
        <v>27676</v>
      </c>
      <c r="AF948">
        <v>194295.9</v>
      </c>
      <c r="AH948">
        <v>53882.400000000001</v>
      </c>
      <c r="AM948">
        <v>44349.5</v>
      </c>
      <c r="AN948">
        <v>106729.1</v>
      </c>
      <c r="AQ948">
        <v>17410.400000000001</v>
      </c>
      <c r="AV948">
        <v>301042.40000000002</v>
      </c>
      <c r="AZ948">
        <v>181200.1</v>
      </c>
      <c r="BA948">
        <v>12855.4</v>
      </c>
      <c r="BH948">
        <v>8892.7000000000007</v>
      </c>
      <c r="BK948">
        <v>95526.5</v>
      </c>
      <c r="CO948">
        <v>120302.39999999999</v>
      </c>
      <c r="CX948">
        <v>11.8</v>
      </c>
      <c r="DD948">
        <v>14.43</v>
      </c>
      <c r="DE948">
        <v>12.98</v>
      </c>
      <c r="DH948">
        <v>15.34</v>
      </c>
      <c r="DI948">
        <v>12.54</v>
      </c>
      <c r="DK948">
        <v>15.1</v>
      </c>
      <c r="DQ948">
        <v>15.26</v>
      </c>
      <c r="DR948">
        <v>15.63</v>
      </c>
      <c r="DT948">
        <v>12.53</v>
      </c>
      <c r="DY948">
        <v>15.32</v>
      </c>
      <c r="DZ948">
        <v>15.5</v>
      </c>
      <c r="EC948">
        <v>0.3</v>
      </c>
      <c r="EH948">
        <v>13.18</v>
      </c>
      <c r="EL948">
        <v>12.97</v>
      </c>
      <c r="EM948">
        <v>15.25</v>
      </c>
      <c r="ET948">
        <v>15.34</v>
      </c>
      <c r="EW948">
        <v>15.62</v>
      </c>
      <c r="GA948">
        <v>15.41</v>
      </c>
      <c r="GJ948">
        <v>0.93</v>
      </c>
      <c r="GP948">
        <v>0.55000000000000004</v>
      </c>
      <c r="GQ948">
        <v>0.72</v>
      </c>
      <c r="GT948">
        <v>0.51</v>
      </c>
      <c r="GU948">
        <v>0.71</v>
      </c>
      <c r="GW948">
        <v>0.68</v>
      </c>
      <c r="HC948">
        <v>0.71</v>
      </c>
      <c r="HD948">
        <v>0.8</v>
      </c>
      <c r="HF948">
        <v>0.83</v>
      </c>
      <c r="HK948">
        <v>0.93</v>
      </c>
      <c r="HL948">
        <v>0.78</v>
      </c>
      <c r="HO948">
        <v>0.56000000000000005</v>
      </c>
      <c r="HT948">
        <v>0.76</v>
      </c>
      <c r="HX948">
        <v>0.72</v>
      </c>
      <c r="HY948">
        <v>0.79</v>
      </c>
      <c r="IF948">
        <v>0.76</v>
      </c>
      <c r="II948">
        <v>0.93</v>
      </c>
      <c r="JM948">
        <v>0.93</v>
      </c>
    </row>
    <row r="949" spans="1:281" x14ac:dyDescent="0.2">
      <c r="A949">
        <v>787</v>
      </c>
      <c r="C949" t="s">
        <v>2833</v>
      </c>
      <c r="D949" t="s">
        <v>16</v>
      </c>
      <c r="E949">
        <v>766.52926000000002</v>
      </c>
      <c r="F949">
        <v>10.64</v>
      </c>
      <c r="G949">
        <v>13.49</v>
      </c>
      <c r="H949">
        <v>13.57</v>
      </c>
      <c r="I949">
        <v>13.57</v>
      </c>
      <c r="J949">
        <v>15.69</v>
      </c>
      <c r="K949">
        <v>0.04</v>
      </c>
      <c r="AY949">
        <v>11980.5</v>
      </c>
      <c r="BL949">
        <v>6058.9</v>
      </c>
      <c r="BR949">
        <v>5506.6</v>
      </c>
      <c r="BU949">
        <v>25003.9</v>
      </c>
      <c r="EK949">
        <v>13.57</v>
      </c>
      <c r="EX949">
        <v>13.49</v>
      </c>
      <c r="FD949">
        <v>10.64</v>
      </c>
      <c r="FG949">
        <v>15.69</v>
      </c>
      <c r="HW949">
        <v>0.59</v>
      </c>
      <c r="IJ949">
        <v>0.84</v>
      </c>
      <c r="IP949">
        <v>0.95</v>
      </c>
      <c r="IS949">
        <v>0.82</v>
      </c>
    </row>
    <row r="950" spans="1:281" x14ac:dyDescent="0.2">
      <c r="A950">
        <v>788</v>
      </c>
      <c r="B950" t="s">
        <v>25</v>
      </c>
      <c r="C950" t="s">
        <v>2835</v>
      </c>
      <c r="D950" t="s">
        <v>16</v>
      </c>
      <c r="E950">
        <v>766.53188</v>
      </c>
      <c r="F950">
        <v>13.29</v>
      </c>
      <c r="G950">
        <v>13.96</v>
      </c>
      <c r="H950">
        <v>14.07</v>
      </c>
      <c r="I950">
        <v>14.19</v>
      </c>
      <c r="J950">
        <v>14.3</v>
      </c>
      <c r="K950">
        <v>0.1</v>
      </c>
      <c r="S950">
        <v>79256.5</v>
      </c>
      <c r="AF950">
        <v>215105.4</v>
      </c>
      <c r="AH950">
        <v>114963.4</v>
      </c>
      <c r="AJ950">
        <v>34263</v>
      </c>
      <c r="AL950">
        <v>23411.1</v>
      </c>
      <c r="BX950">
        <v>72566.5</v>
      </c>
      <c r="BZ950">
        <v>11592.2</v>
      </c>
      <c r="CO950">
        <v>284344.09999999998</v>
      </c>
      <c r="CP950">
        <v>86202.4</v>
      </c>
      <c r="DE950">
        <v>14.07</v>
      </c>
      <c r="DR950">
        <v>14.19</v>
      </c>
      <c r="DT950">
        <v>14.3</v>
      </c>
      <c r="DV950">
        <v>13.96</v>
      </c>
      <c r="DX950">
        <v>13.29</v>
      </c>
      <c r="FJ950">
        <v>14.23</v>
      </c>
      <c r="FL950">
        <v>13.69</v>
      </c>
      <c r="GA950">
        <v>14.03</v>
      </c>
      <c r="GB950">
        <v>14.13</v>
      </c>
      <c r="GQ950">
        <v>0.79</v>
      </c>
      <c r="HD950">
        <v>0.78</v>
      </c>
      <c r="HF950">
        <v>0.73</v>
      </c>
      <c r="HH950">
        <v>0.73</v>
      </c>
      <c r="HJ950">
        <v>0.73</v>
      </c>
      <c r="IV950">
        <v>0.62</v>
      </c>
      <c r="IX950">
        <v>0.65</v>
      </c>
      <c r="JM950">
        <v>0.82</v>
      </c>
      <c r="JN950">
        <v>0.75</v>
      </c>
    </row>
    <row r="951" spans="1:281" x14ac:dyDescent="0.2">
      <c r="A951">
        <v>788</v>
      </c>
      <c r="B951" t="s">
        <v>25</v>
      </c>
      <c r="C951" t="s">
        <v>2834</v>
      </c>
      <c r="D951" t="s">
        <v>27</v>
      </c>
      <c r="E951">
        <v>303.23253</v>
      </c>
      <c r="F951">
        <v>14.12</v>
      </c>
      <c r="G951">
        <v>14.12</v>
      </c>
      <c r="H951">
        <v>14.12</v>
      </c>
      <c r="I951">
        <v>14.12</v>
      </c>
      <c r="J951">
        <v>14.12</v>
      </c>
      <c r="K951">
        <v>0.01</v>
      </c>
      <c r="AL951">
        <v>592013.1</v>
      </c>
      <c r="DX951">
        <v>14.12</v>
      </c>
      <c r="HJ951">
        <v>0.89</v>
      </c>
    </row>
    <row r="952" spans="1:281" x14ac:dyDescent="0.2">
      <c r="A952">
        <v>789</v>
      </c>
      <c r="C952" t="s">
        <v>2836</v>
      </c>
      <c r="D952" t="s">
        <v>16</v>
      </c>
      <c r="E952">
        <v>766.53130999999996</v>
      </c>
      <c r="F952">
        <v>0.3</v>
      </c>
      <c r="G952">
        <v>0.33</v>
      </c>
      <c r="H952">
        <v>13.9</v>
      </c>
      <c r="I952">
        <v>14.54</v>
      </c>
      <c r="J952">
        <v>15.74</v>
      </c>
      <c r="K952">
        <v>0.57999999999999996</v>
      </c>
      <c r="L952">
        <v>36221.800000000003</v>
      </c>
      <c r="O952">
        <v>218874.9</v>
      </c>
      <c r="P952">
        <v>105429.6</v>
      </c>
      <c r="Q952">
        <v>97561.600000000006</v>
      </c>
      <c r="R952">
        <v>21967.200000000001</v>
      </c>
      <c r="U952">
        <v>239002.4</v>
      </c>
      <c r="V952">
        <v>39031.599999999999</v>
      </c>
      <c r="Y952">
        <v>263470.7</v>
      </c>
      <c r="AA952">
        <v>160252.29999999999</v>
      </c>
      <c r="AD952">
        <v>25398.9</v>
      </c>
      <c r="AF952">
        <v>2633260.5</v>
      </c>
      <c r="AH952">
        <v>1235</v>
      </c>
      <c r="AK952">
        <v>1139470.3999999999</v>
      </c>
      <c r="AN952">
        <v>115530.9</v>
      </c>
      <c r="AR952">
        <v>181277.2</v>
      </c>
      <c r="AS952">
        <v>9630</v>
      </c>
      <c r="AT952">
        <v>2651.3</v>
      </c>
      <c r="AV952">
        <v>7092.6</v>
      </c>
      <c r="AX952">
        <v>281374.2</v>
      </c>
      <c r="AY952">
        <v>26724.3</v>
      </c>
      <c r="AZ952">
        <v>2334.6999999999998</v>
      </c>
      <c r="BA952">
        <v>186266.4</v>
      </c>
      <c r="BB952">
        <v>1079.7</v>
      </c>
      <c r="BC952">
        <v>3762.7</v>
      </c>
      <c r="BH952">
        <v>4659.3999999999996</v>
      </c>
      <c r="BJ952">
        <v>15556.5</v>
      </c>
      <c r="BK952">
        <v>13733.6</v>
      </c>
      <c r="BM952">
        <v>367807.9</v>
      </c>
      <c r="BN952">
        <v>2775.6</v>
      </c>
      <c r="BO952">
        <v>7263.1</v>
      </c>
      <c r="BP952">
        <v>18577.599999999999</v>
      </c>
      <c r="BQ952">
        <v>1751.3</v>
      </c>
      <c r="BR952">
        <v>581824.1</v>
      </c>
      <c r="BS952">
        <v>247852.9</v>
      </c>
      <c r="BT952">
        <v>16756</v>
      </c>
      <c r="BU952">
        <v>141417.1</v>
      </c>
      <c r="BW952">
        <v>14099.4</v>
      </c>
      <c r="BX952">
        <v>1665.9</v>
      </c>
      <c r="CA952">
        <v>155850.29999999999</v>
      </c>
      <c r="CC952">
        <v>532206.80000000005</v>
      </c>
      <c r="CE952">
        <v>382</v>
      </c>
      <c r="CG952">
        <v>4005.8</v>
      </c>
      <c r="CJ952">
        <v>296354.8</v>
      </c>
      <c r="CK952">
        <v>387459.3</v>
      </c>
      <c r="CL952">
        <v>141751.5</v>
      </c>
      <c r="CM952">
        <v>1893.1</v>
      </c>
      <c r="CO952">
        <v>124108.8</v>
      </c>
      <c r="CP952">
        <v>10562.6</v>
      </c>
      <c r="CQ952">
        <v>2569.9</v>
      </c>
      <c r="CR952">
        <v>36688.300000000003</v>
      </c>
      <c r="CS952">
        <v>9727.2999999999993</v>
      </c>
      <c r="CT952">
        <v>324334</v>
      </c>
      <c r="CX952">
        <v>11.15</v>
      </c>
      <c r="DA952">
        <v>14.54</v>
      </c>
      <c r="DB952">
        <v>14.53</v>
      </c>
      <c r="DC952">
        <v>14.49</v>
      </c>
      <c r="DD952">
        <v>13.88</v>
      </c>
      <c r="DG952">
        <v>14.37</v>
      </c>
      <c r="DH952">
        <v>11.37</v>
      </c>
      <c r="DK952">
        <v>14.42</v>
      </c>
      <c r="DM952">
        <v>14.45</v>
      </c>
      <c r="DP952">
        <v>15.16</v>
      </c>
      <c r="DR952">
        <v>14.82</v>
      </c>
      <c r="DT952">
        <v>0.32</v>
      </c>
      <c r="DW952">
        <v>15.68</v>
      </c>
      <c r="DZ952">
        <v>15.74</v>
      </c>
      <c r="ED952">
        <v>14.65</v>
      </c>
      <c r="EE952">
        <v>11.85</v>
      </c>
      <c r="EF952">
        <v>0.31</v>
      </c>
      <c r="EH952">
        <v>0.33</v>
      </c>
      <c r="EJ952">
        <v>14.28</v>
      </c>
      <c r="EK952">
        <v>13.9</v>
      </c>
      <c r="EL952">
        <v>0.33</v>
      </c>
      <c r="EM952">
        <v>14.45</v>
      </c>
      <c r="EN952">
        <v>0.32</v>
      </c>
      <c r="EO952">
        <v>0.3</v>
      </c>
      <c r="ET952">
        <v>0.31</v>
      </c>
      <c r="EV952">
        <v>13.52</v>
      </c>
      <c r="EW952">
        <v>10.93</v>
      </c>
      <c r="EY952">
        <v>14.6</v>
      </c>
      <c r="EZ952">
        <v>0.3</v>
      </c>
      <c r="FA952">
        <v>15.1</v>
      </c>
      <c r="FB952">
        <v>9.76</v>
      </c>
      <c r="FC952">
        <v>0.33</v>
      </c>
      <c r="FD952">
        <v>14.66</v>
      </c>
      <c r="FE952">
        <v>14.52</v>
      </c>
      <c r="FF952">
        <v>10.59</v>
      </c>
      <c r="FG952">
        <v>13.03</v>
      </c>
      <c r="FI952">
        <v>10.86</v>
      </c>
      <c r="FJ952">
        <v>0.32</v>
      </c>
      <c r="FM952">
        <v>14.4</v>
      </c>
      <c r="FO952">
        <v>14.58</v>
      </c>
      <c r="FQ952">
        <v>0.32</v>
      </c>
      <c r="FS952">
        <v>0.31</v>
      </c>
      <c r="FV952">
        <v>15</v>
      </c>
      <c r="FW952">
        <v>14.39</v>
      </c>
      <c r="FX952">
        <v>14.46</v>
      </c>
      <c r="FY952">
        <v>0.33</v>
      </c>
      <c r="GA952">
        <v>15.55</v>
      </c>
      <c r="GB952">
        <v>0.33</v>
      </c>
      <c r="GC952">
        <v>0.31</v>
      </c>
      <c r="GD952">
        <v>15.26</v>
      </c>
      <c r="GE952">
        <v>0.31</v>
      </c>
      <c r="GF952">
        <v>14.73</v>
      </c>
      <c r="GJ952">
        <v>0.77</v>
      </c>
      <c r="GM952">
        <v>0.74</v>
      </c>
      <c r="GN952">
        <v>0.51</v>
      </c>
      <c r="GO952">
        <v>0.92</v>
      </c>
      <c r="GP952">
        <v>0.62</v>
      </c>
      <c r="GS952">
        <v>0.91</v>
      </c>
      <c r="GT952">
        <v>0.93</v>
      </c>
      <c r="GW952">
        <v>0.75</v>
      </c>
      <c r="GY952">
        <v>0.91</v>
      </c>
      <c r="HB952">
        <v>0.81</v>
      </c>
      <c r="HD952">
        <v>0.92</v>
      </c>
      <c r="HF952">
        <v>0.76</v>
      </c>
      <c r="HI952">
        <v>0.86</v>
      </c>
      <c r="HL952">
        <v>0.67</v>
      </c>
      <c r="HP952">
        <v>0.76</v>
      </c>
      <c r="HQ952">
        <v>0.93</v>
      </c>
      <c r="HR952">
        <v>0.56999999999999995</v>
      </c>
      <c r="HT952">
        <v>0.85</v>
      </c>
      <c r="HV952">
        <v>0.86</v>
      </c>
      <c r="HW952">
        <v>0.73</v>
      </c>
      <c r="HX952">
        <v>0.76</v>
      </c>
      <c r="HY952">
        <v>0.74</v>
      </c>
      <c r="HZ952">
        <v>0.76</v>
      </c>
      <c r="IA952">
        <v>0.81</v>
      </c>
      <c r="IF952">
        <v>0.8</v>
      </c>
      <c r="IH952">
        <v>0.93</v>
      </c>
      <c r="II952">
        <v>0.93</v>
      </c>
      <c r="IK952">
        <v>0.87</v>
      </c>
      <c r="IL952">
        <v>0.93</v>
      </c>
      <c r="IM952">
        <v>0.56999999999999995</v>
      </c>
      <c r="IN952">
        <v>0.93</v>
      </c>
      <c r="IO952">
        <v>0.76</v>
      </c>
      <c r="IP952">
        <v>0.82</v>
      </c>
      <c r="IQ952">
        <v>0.92</v>
      </c>
      <c r="IR952">
        <v>0.93</v>
      </c>
      <c r="IS952">
        <v>0.72</v>
      </c>
      <c r="IU952">
        <v>0.93</v>
      </c>
      <c r="IV952">
        <v>0.76</v>
      </c>
      <c r="IY952">
        <v>0.92</v>
      </c>
      <c r="JA952">
        <v>0.7</v>
      </c>
      <c r="JC952">
        <v>0.66</v>
      </c>
      <c r="JE952">
        <v>0.71</v>
      </c>
      <c r="JH952">
        <v>0.62</v>
      </c>
      <c r="JI952">
        <v>0.8</v>
      </c>
      <c r="JJ952">
        <v>0.5</v>
      </c>
      <c r="JK952">
        <v>0.66</v>
      </c>
      <c r="JM952">
        <v>0.7</v>
      </c>
      <c r="JN952">
        <v>0.93</v>
      </c>
      <c r="JO952">
        <v>0.92</v>
      </c>
      <c r="JP952">
        <v>0.93</v>
      </c>
      <c r="JQ952">
        <v>0.85</v>
      </c>
      <c r="JR952">
        <v>0.74</v>
      </c>
    </row>
    <row r="953" spans="1:281" x14ac:dyDescent="0.2">
      <c r="A953">
        <v>790</v>
      </c>
      <c r="B953" t="s">
        <v>25</v>
      </c>
      <c r="C953" t="s">
        <v>2837</v>
      </c>
      <c r="D953" t="s">
        <v>16</v>
      </c>
      <c r="E953">
        <v>766.53200000000004</v>
      </c>
      <c r="F953">
        <v>0.31</v>
      </c>
      <c r="G953">
        <v>12.62</v>
      </c>
      <c r="H953">
        <v>13.8</v>
      </c>
      <c r="I953">
        <v>15.05</v>
      </c>
      <c r="J953">
        <v>15.74</v>
      </c>
      <c r="K953">
        <v>0.74</v>
      </c>
      <c r="L953" t="s">
        <v>2838</v>
      </c>
      <c r="M953">
        <v>38114.199999999997</v>
      </c>
      <c r="N953">
        <v>768011.1</v>
      </c>
      <c r="O953">
        <v>280823</v>
      </c>
      <c r="P953">
        <v>22440.6</v>
      </c>
      <c r="Q953">
        <v>3538.7</v>
      </c>
      <c r="R953">
        <v>756698</v>
      </c>
      <c r="S953">
        <v>1641034.4</v>
      </c>
      <c r="T953">
        <v>342685.6</v>
      </c>
      <c r="U953">
        <v>9259.2999999999993</v>
      </c>
      <c r="V953">
        <v>1256056.2</v>
      </c>
      <c r="W953">
        <v>1271341.3999999999</v>
      </c>
      <c r="Y953">
        <v>472974.2</v>
      </c>
      <c r="Z953">
        <v>10644.2</v>
      </c>
      <c r="AB953">
        <v>280398.2</v>
      </c>
      <c r="AC953">
        <v>505</v>
      </c>
      <c r="AD953">
        <v>26903.1</v>
      </c>
      <c r="AF953" t="s">
        <v>2839</v>
      </c>
      <c r="AH953">
        <v>1488350.1</v>
      </c>
      <c r="AJ953">
        <v>553636.80000000005</v>
      </c>
      <c r="AK953">
        <v>1150817.6000000001</v>
      </c>
      <c r="AL953">
        <v>2330614.2000000002</v>
      </c>
      <c r="AM953">
        <v>892572.7</v>
      </c>
      <c r="AN953">
        <v>853398.8</v>
      </c>
      <c r="AO953">
        <v>365099</v>
      </c>
      <c r="AQ953">
        <v>20226.3</v>
      </c>
      <c r="AR953">
        <v>1579381.5</v>
      </c>
      <c r="AS953">
        <v>329815.7</v>
      </c>
      <c r="AT953">
        <v>59089.5</v>
      </c>
      <c r="AV953">
        <v>1959434</v>
      </c>
      <c r="AW953">
        <v>8004.8</v>
      </c>
      <c r="AX953">
        <v>1302.2</v>
      </c>
      <c r="AY953">
        <v>11717.7</v>
      </c>
      <c r="AZ953">
        <v>2588173.6</v>
      </c>
      <c r="BF953">
        <v>79919.199999999997</v>
      </c>
      <c r="BG953">
        <v>1409.1</v>
      </c>
      <c r="BI953">
        <v>12142.4</v>
      </c>
      <c r="BJ953">
        <v>73735.7</v>
      </c>
      <c r="BL953">
        <v>10140.6</v>
      </c>
      <c r="BM953">
        <v>35347.599999999999</v>
      </c>
      <c r="BN953">
        <v>155642.6</v>
      </c>
      <c r="BP953">
        <v>315015.8</v>
      </c>
      <c r="BQ953">
        <v>724483.1</v>
      </c>
      <c r="BR953">
        <v>870748.6</v>
      </c>
      <c r="BS953">
        <v>40500.199999999997</v>
      </c>
      <c r="BT953">
        <v>2025345.1</v>
      </c>
      <c r="BV953">
        <v>25078.3</v>
      </c>
      <c r="BW953">
        <v>1576135.9</v>
      </c>
      <c r="BX953">
        <v>1016587.1</v>
      </c>
      <c r="BY953">
        <v>64459</v>
      </c>
      <c r="BZ953">
        <v>476302.9</v>
      </c>
      <c r="CA953">
        <v>10476.299999999999</v>
      </c>
      <c r="CB953">
        <v>13111.9</v>
      </c>
      <c r="CC953">
        <v>1112569.6000000001</v>
      </c>
      <c r="CD953">
        <v>126148.2</v>
      </c>
      <c r="CG953">
        <v>493461.7</v>
      </c>
      <c r="CH953">
        <v>73714.399999999994</v>
      </c>
      <c r="CI953">
        <v>12145.3</v>
      </c>
      <c r="CJ953">
        <v>4473.6000000000004</v>
      </c>
      <c r="CK953">
        <v>554009.9</v>
      </c>
      <c r="CL953">
        <v>27924.6</v>
      </c>
      <c r="CO953">
        <v>1755941.4</v>
      </c>
      <c r="CP953">
        <v>806193.6</v>
      </c>
      <c r="CR953">
        <v>653043</v>
      </c>
      <c r="CS953">
        <v>51811.3</v>
      </c>
      <c r="CT953">
        <v>87380.2</v>
      </c>
      <c r="CW953">
        <v>80645.100000000006</v>
      </c>
      <c r="CX953" t="s">
        <v>2840</v>
      </c>
      <c r="CY953">
        <v>15.52</v>
      </c>
      <c r="CZ953">
        <v>14.75</v>
      </c>
      <c r="DA953">
        <v>13.01</v>
      </c>
      <c r="DB953">
        <v>15.68</v>
      </c>
      <c r="DC953">
        <v>0.31</v>
      </c>
      <c r="DD953">
        <v>14.6</v>
      </c>
      <c r="DE953">
        <v>14.79</v>
      </c>
      <c r="DF953">
        <v>14.19</v>
      </c>
      <c r="DG953">
        <v>0.31</v>
      </c>
      <c r="DH953">
        <v>12.8</v>
      </c>
      <c r="DI953">
        <v>12.96</v>
      </c>
      <c r="DK953">
        <v>12.58</v>
      </c>
      <c r="DL953">
        <v>15.44</v>
      </c>
      <c r="DN953">
        <v>14.87</v>
      </c>
      <c r="DO953">
        <v>0.32</v>
      </c>
      <c r="DP953">
        <v>15.23</v>
      </c>
      <c r="DR953" t="s">
        <v>2841</v>
      </c>
      <c r="DT953">
        <v>14.93</v>
      </c>
      <c r="DV953">
        <v>12.45</v>
      </c>
      <c r="DW953">
        <v>13.53</v>
      </c>
      <c r="DX953">
        <v>14.12</v>
      </c>
      <c r="DY953">
        <v>14.63</v>
      </c>
      <c r="DZ953">
        <v>14.57</v>
      </c>
      <c r="EA953">
        <v>14.55</v>
      </c>
      <c r="EC953">
        <v>13.03</v>
      </c>
      <c r="ED953">
        <v>15.05</v>
      </c>
      <c r="EE953">
        <v>12.92</v>
      </c>
      <c r="EF953">
        <v>15.67</v>
      </c>
      <c r="EH953">
        <v>13.18</v>
      </c>
      <c r="EI953">
        <v>12.91</v>
      </c>
      <c r="EJ953">
        <v>0.31</v>
      </c>
      <c r="EK953">
        <v>13.53</v>
      </c>
      <c r="EL953">
        <v>13.02</v>
      </c>
      <c r="ER953">
        <v>12.41</v>
      </c>
      <c r="ES953">
        <v>0.34</v>
      </c>
      <c r="EU953">
        <v>10.95</v>
      </c>
      <c r="EV953">
        <v>12.31</v>
      </c>
      <c r="EX953">
        <v>13.87</v>
      </c>
      <c r="EY953">
        <v>15.69</v>
      </c>
      <c r="EZ953">
        <v>15.7</v>
      </c>
      <c r="FB953">
        <v>14.72</v>
      </c>
      <c r="FC953">
        <v>12.5</v>
      </c>
      <c r="FD953">
        <v>12.67</v>
      </c>
      <c r="FE953">
        <v>15.74</v>
      </c>
      <c r="FF953">
        <v>14.75</v>
      </c>
      <c r="FH953">
        <v>15.43</v>
      </c>
      <c r="FI953">
        <v>13.14</v>
      </c>
      <c r="FJ953">
        <v>14.8</v>
      </c>
      <c r="FK953">
        <v>15.68</v>
      </c>
      <c r="FL953">
        <v>13.01</v>
      </c>
      <c r="FM953">
        <v>0.31</v>
      </c>
      <c r="FN953">
        <v>15.27</v>
      </c>
      <c r="FO953">
        <v>12.93</v>
      </c>
      <c r="FP953">
        <v>15.68</v>
      </c>
      <c r="FS953">
        <v>12.77</v>
      </c>
      <c r="FT953">
        <v>15.67</v>
      </c>
      <c r="FU953">
        <v>0.31</v>
      </c>
      <c r="FV953">
        <v>0.31</v>
      </c>
      <c r="FW953">
        <v>12.52</v>
      </c>
      <c r="FX953">
        <v>13.8</v>
      </c>
      <c r="GA953">
        <v>14.72</v>
      </c>
      <c r="GB953">
        <v>14.83</v>
      </c>
      <c r="GD953">
        <v>15.59</v>
      </c>
      <c r="GE953">
        <v>12.07</v>
      </c>
      <c r="GF953">
        <v>12.62</v>
      </c>
      <c r="GI953">
        <v>12.38</v>
      </c>
      <c r="GJ953" t="s">
        <v>696</v>
      </c>
      <c r="GK953">
        <v>0.62</v>
      </c>
      <c r="GL953">
        <v>0.89</v>
      </c>
      <c r="GM953">
        <v>0.68</v>
      </c>
      <c r="GN953">
        <v>0.51</v>
      </c>
      <c r="GO953">
        <v>0.75</v>
      </c>
      <c r="GP953">
        <v>0.88</v>
      </c>
      <c r="GQ953">
        <v>0.89</v>
      </c>
      <c r="GR953">
        <v>0.88</v>
      </c>
      <c r="GS953">
        <v>0.77</v>
      </c>
      <c r="GT953">
        <v>0.66</v>
      </c>
      <c r="GU953">
        <v>0.6</v>
      </c>
      <c r="GW953">
        <v>0.66</v>
      </c>
      <c r="GX953">
        <v>0.54</v>
      </c>
      <c r="GZ953">
        <v>0.89</v>
      </c>
      <c r="HA953">
        <v>0.52</v>
      </c>
      <c r="HB953">
        <v>0.66</v>
      </c>
      <c r="HD953" t="s">
        <v>2842</v>
      </c>
      <c r="HF953">
        <v>0.87</v>
      </c>
      <c r="HH953">
        <v>0.62</v>
      </c>
      <c r="HI953">
        <v>0.62</v>
      </c>
      <c r="HJ953">
        <v>0.82</v>
      </c>
      <c r="HK953">
        <v>0.87</v>
      </c>
      <c r="HL953">
        <v>0.88</v>
      </c>
      <c r="HM953">
        <v>0.89</v>
      </c>
      <c r="HO953">
        <v>0.84</v>
      </c>
      <c r="HP953">
        <v>0.87</v>
      </c>
      <c r="HQ953">
        <v>0.63</v>
      </c>
      <c r="HR953">
        <v>0.56000000000000005</v>
      </c>
      <c r="HT953">
        <v>0.67</v>
      </c>
      <c r="HU953">
        <v>0.55000000000000004</v>
      </c>
      <c r="HV953">
        <v>0.68</v>
      </c>
      <c r="HW953">
        <v>0.66</v>
      </c>
      <c r="HX953">
        <v>0.7</v>
      </c>
      <c r="ID953">
        <v>0.76</v>
      </c>
      <c r="IE953">
        <v>0.73</v>
      </c>
      <c r="IG953">
        <v>0.64</v>
      </c>
      <c r="IH953">
        <v>0.84</v>
      </c>
      <c r="IJ953">
        <v>0.59</v>
      </c>
      <c r="IK953">
        <v>0.51</v>
      </c>
      <c r="IL953">
        <v>0.64</v>
      </c>
      <c r="IN953">
        <v>0.89</v>
      </c>
      <c r="IO953">
        <v>0.63</v>
      </c>
      <c r="IP953">
        <v>0.6</v>
      </c>
      <c r="IQ953">
        <v>0.53</v>
      </c>
      <c r="IR953">
        <v>0.92</v>
      </c>
      <c r="IT953">
        <v>0.63</v>
      </c>
      <c r="IU953">
        <v>0.68</v>
      </c>
      <c r="IV953">
        <v>0.91</v>
      </c>
      <c r="IW953">
        <v>0.6</v>
      </c>
      <c r="IX953">
        <v>0.61</v>
      </c>
      <c r="IY953">
        <v>0.69</v>
      </c>
      <c r="IZ953">
        <v>0.62</v>
      </c>
      <c r="JA953">
        <v>0.67</v>
      </c>
      <c r="JB953">
        <v>0.55000000000000004</v>
      </c>
      <c r="JE953">
        <v>0.67</v>
      </c>
      <c r="JF953">
        <v>0.63</v>
      </c>
      <c r="JG953">
        <v>0.74</v>
      </c>
      <c r="JH953">
        <v>0.6</v>
      </c>
      <c r="JI953">
        <v>0.55000000000000004</v>
      </c>
      <c r="JJ953">
        <v>0.73</v>
      </c>
      <c r="JM953">
        <v>0.9</v>
      </c>
      <c r="JN953">
        <v>0.88</v>
      </c>
      <c r="JP953">
        <v>0.85</v>
      </c>
      <c r="JQ953">
        <v>0.76</v>
      </c>
      <c r="JR953">
        <v>0.61</v>
      </c>
      <c r="JU953">
        <v>0.76</v>
      </c>
    </row>
    <row r="954" spans="1:281" x14ac:dyDescent="0.2">
      <c r="A954">
        <v>790</v>
      </c>
      <c r="B954" t="s">
        <v>25</v>
      </c>
      <c r="C954" t="s">
        <v>2843</v>
      </c>
      <c r="D954" t="s">
        <v>27</v>
      </c>
      <c r="E954">
        <v>303.23192</v>
      </c>
      <c r="F954">
        <v>12.67</v>
      </c>
      <c r="G954">
        <v>12.67</v>
      </c>
      <c r="H954">
        <v>12.67</v>
      </c>
      <c r="I954">
        <v>12.83</v>
      </c>
      <c r="J954">
        <v>12.83</v>
      </c>
      <c r="K954">
        <v>0.02</v>
      </c>
      <c r="BR954">
        <v>154184.29999999999</v>
      </c>
      <c r="CL954">
        <v>459611</v>
      </c>
      <c r="FD954">
        <v>12.67</v>
      </c>
      <c r="FX954">
        <v>12.83</v>
      </c>
      <c r="IP954">
        <v>0.92</v>
      </c>
      <c r="JJ954">
        <v>0.89</v>
      </c>
    </row>
    <row r="955" spans="1:281" x14ac:dyDescent="0.2">
      <c r="A955">
        <v>791</v>
      </c>
      <c r="B955" t="s">
        <v>25</v>
      </c>
      <c r="C955" t="s">
        <v>2845</v>
      </c>
      <c r="D955" t="s">
        <v>16</v>
      </c>
      <c r="E955">
        <v>766.53070000000002</v>
      </c>
      <c r="F955">
        <v>0.3</v>
      </c>
      <c r="G955">
        <v>14.43</v>
      </c>
      <c r="H955">
        <v>14.51</v>
      </c>
      <c r="I955">
        <v>14.63</v>
      </c>
      <c r="J955">
        <v>15.68</v>
      </c>
      <c r="K955">
        <v>0.59</v>
      </c>
      <c r="L955">
        <v>102191.1</v>
      </c>
      <c r="M955">
        <v>178256.5</v>
      </c>
      <c r="S955">
        <v>198902.6</v>
      </c>
      <c r="V955">
        <v>506587.1</v>
      </c>
      <c r="W955">
        <v>880508</v>
      </c>
      <c r="Z955">
        <v>270501.09999999998</v>
      </c>
      <c r="AB955">
        <v>35185.4</v>
      </c>
      <c r="AC955">
        <v>101174.5</v>
      </c>
      <c r="AE955">
        <v>590066.6</v>
      </c>
      <c r="AF955">
        <v>169669.7</v>
      </c>
      <c r="AI955">
        <v>77963.600000000006</v>
      </c>
      <c r="AJ955">
        <v>530063.9</v>
      </c>
      <c r="AK955">
        <v>582633.19999999995</v>
      </c>
      <c r="AL955">
        <v>758398</v>
      </c>
      <c r="AQ955">
        <v>56806.2</v>
      </c>
      <c r="AR955">
        <v>177847.1</v>
      </c>
      <c r="AS955">
        <v>224162.7</v>
      </c>
      <c r="AU955" t="s">
        <v>2846</v>
      </c>
      <c r="AV955" t="s">
        <v>2847</v>
      </c>
      <c r="AY955">
        <v>558537.1</v>
      </c>
      <c r="AZ955">
        <v>1201781.8999999999</v>
      </c>
      <c r="BA955">
        <v>1359.5</v>
      </c>
      <c r="BB955">
        <v>50440.2</v>
      </c>
      <c r="BC955">
        <v>47620.6</v>
      </c>
      <c r="BF955">
        <v>160913.1</v>
      </c>
      <c r="BG955">
        <v>66163.199999999997</v>
      </c>
      <c r="BJ955">
        <v>180386.4</v>
      </c>
      <c r="BK955" t="s">
        <v>2848</v>
      </c>
      <c r="BL955">
        <v>82248.7</v>
      </c>
      <c r="BN955">
        <v>444111.9</v>
      </c>
      <c r="BP955">
        <v>99256.2</v>
      </c>
      <c r="BQ955">
        <v>577767.5</v>
      </c>
      <c r="BT955">
        <v>113668.9</v>
      </c>
      <c r="BU955">
        <v>276662.90000000002</v>
      </c>
      <c r="BV955">
        <v>68091.600000000006</v>
      </c>
      <c r="BW955">
        <v>1023737.5</v>
      </c>
      <c r="BY955">
        <v>49057.7</v>
      </c>
      <c r="BZ955">
        <v>296716.7</v>
      </c>
      <c r="CB955">
        <v>42402.8</v>
      </c>
      <c r="CD955">
        <v>92383.7</v>
      </c>
      <c r="CE955">
        <v>208521.1</v>
      </c>
      <c r="CF955">
        <v>2361.6999999999998</v>
      </c>
      <c r="CG955">
        <v>473142.6</v>
      </c>
      <c r="CH955">
        <v>66846.399999999994</v>
      </c>
      <c r="CM955">
        <v>423247.3</v>
      </c>
      <c r="CN955">
        <v>2935.4</v>
      </c>
      <c r="CO955">
        <v>1653663.1</v>
      </c>
      <c r="CP955">
        <v>83682</v>
      </c>
      <c r="CQ955">
        <v>114166.8</v>
      </c>
      <c r="CR955">
        <v>516595.9</v>
      </c>
      <c r="CU955">
        <v>592554</v>
      </c>
      <c r="CV955">
        <v>78654.399999999994</v>
      </c>
      <c r="CW955">
        <v>435146.8</v>
      </c>
      <c r="CX955">
        <v>14.05</v>
      </c>
      <c r="CY955">
        <v>14.49</v>
      </c>
      <c r="DE955">
        <v>15.37</v>
      </c>
      <c r="DH955">
        <v>14.5</v>
      </c>
      <c r="DI955">
        <v>14.69</v>
      </c>
      <c r="DL955">
        <v>12.67</v>
      </c>
      <c r="DN955">
        <v>14.43</v>
      </c>
      <c r="DO955">
        <v>14.31</v>
      </c>
      <c r="DQ955">
        <v>14.6</v>
      </c>
      <c r="DR955">
        <v>14.48</v>
      </c>
      <c r="DU955">
        <v>14.49</v>
      </c>
      <c r="DV955">
        <v>14.56</v>
      </c>
      <c r="DW955">
        <v>15.14</v>
      </c>
      <c r="DX955">
        <v>15.63</v>
      </c>
      <c r="EC955">
        <v>0.3</v>
      </c>
      <c r="ED955">
        <v>15.62</v>
      </c>
      <c r="EE955">
        <v>14.52</v>
      </c>
      <c r="EG955" t="s">
        <v>2849</v>
      </c>
      <c r="EH955" t="s">
        <v>2850</v>
      </c>
      <c r="EK955">
        <v>14.48</v>
      </c>
      <c r="EL955">
        <v>14.78</v>
      </c>
      <c r="EM955">
        <v>0.33</v>
      </c>
      <c r="EN955">
        <v>14.51</v>
      </c>
      <c r="EO955">
        <v>14.51</v>
      </c>
      <c r="ER955">
        <v>14.17</v>
      </c>
      <c r="ES955">
        <v>14.47</v>
      </c>
      <c r="EV955">
        <v>14.48</v>
      </c>
      <c r="EW955" t="s">
        <v>2851</v>
      </c>
      <c r="EX955">
        <v>14.5</v>
      </c>
      <c r="EZ955">
        <v>14.48</v>
      </c>
      <c r="FB955">
        <v>11.14</v>
      </c>
      <c r="FC955">
        <v>14.63</v>
      </c>
      <c r="FF955">
        <v>13.86</v>
      </c>
      <c r="FG955">
        <v>14.56</v>
      </c>
      <c r="FH955">
        <v>14.58</v>
      </c>
      <c r="FI955">
        <v>14.76</v>
      </c>
      <c r="FK955">
        <v>14.6</v>
      </c>
      <c r="FL955">
        <v>14.54</v>
      </c>
      <c r="FN955">
        <v>14.52</v>
      </c>
      <c r="FP955">
        <v>0.31</v>
      </c>
      <c r="FQ955">
        <v>14.4</v>
      </c>
      <c r="FR955">
        <v>0.33</v>
      </c>
      <c r="FS955">
        <v>14.48</v>
      </c>
      <c r="FT955">
        <v>14.88</v>
      </c>
      <c r="FY955">
        <v>14.6</v>
      </c>
      <c r="FZ955">
        <v>14.49</v>
      </c>
      <c r="GA955">
        <v>14.7</v>
      </c>
      <c r="GB955">
        <v>15.61</v>
      </c>
      <c r="GC955">
        <v>14.43</v>
      </c>
      <c r="GD955">
        <v>15.51</v>
      </c>
      <c r="GG955">
        <v>14.63</v>
      </c>
      <c r="GH955">
        <v>14.49</v>
      </c>
      <c r="GI955">
        <v>14.48</v>
      </c>
      <c r="GJ955">
        <v>0.77</v>
      </c>
      <c r="GK955">
        <v>0.89</v>
      </c>
      <c r="GQ955">
        <v>0.83</v>
      </c>
      <c r="GT955">
        <v>0.81</v>
      </c>
      <c r="GU955">
        <v>0.88</v>
      </c>
      <c r="GX955">
        <v>0.56999999999999995</v>
      </c>
      <c r="GZ955">
        <v>0.6</v>
      </c>
      <c r="HA955">
        <v>0.54</v>
      </c>
      <c r="HC955">
        <v>0.84</v>
      </c>
      <c r="HD955">
        <v>0.54</v>
      </c>
      <c r="HG955">
        <v>0.56000000000000005</v>
      </c>
      <c r="HH955">
        <v>0.62</v>
      </c>
      <c r="HI955">
        <v>0.92</v>
      </c>
      <c r="HJ955">
        <v>0.81</v>
      </c>
      <c r="HO955">
        <v>0.85</v>
      </c>
      <c r="HP955">
        <v>0.89</v>
      </c>
      <c r="HQ955">
        <v>0.78</v>
      </c>
      <c r="HS955" t="s">
        <v>2852</v>
      </c>
      <c r="HT955" t="s">
        <v>422</v>
      </c>
      <c r="HW955">
        <v>0.84</v>
      </c>
      <c r="HX955">
        <v>0.84</v>
      </c>
      <c r="HY955">
        <v>0.77</v>
      </c>
      <c r="HZ955">
        <v>0.6</v>
      </c>
      <c r="IA955">
        <v>0.62</v>
      </c>
      <c r="ID955">
        <v>0.78</v>
      </c>
      <c r="IE955">
        <v>0.63</v>
      </c>
      <c r="IH955">
        <v>0.52</v>
      </c>
      <c r="II955" t="s">
        <v>450</v>
      </c>
      <c r="IJ955">
        <v>0.56999999999999995</v>
      </c>
      <c r="IL955">
        <v>0.81</v>
      </c>
      <c r="IN955">
        <v>0.9</v>
      </c>
      <c r="IO955">
        <v>0.81</v>
      </c>
      <c r="IR955">
        <v>0.89</v>
      </c>
      <c r="IS955">
        <v>0.8</v>
      </c>
      <c r="IT955">
        <v>0.67</v>
      </c>
      <c r="IU955">
        <v>0.86</v>
      </c>
      <c r="IW955">
        <v>0.65</v>
      </c>
      <c r="IX955">
        <v>0.81</v>
      </c>
      <c r="IZ955">
        <v>0.61</v>
      </c>
      <c r="JB955">
        <v>0.88</v>
      </c>
      <c r="JC955">
        <v>0.92</v>
      </c>
      <c r="JD955">
        <v>0.74</v>
      </c>
      <c r="JE955">
        <v>0.73</v>
      </c>
      <c r="JF955">
        <v>0.69</v>
      </c>
      <c r="JK955">
        <v>0.82</v>
      </c>
      <c r="JL955">
        <v>0.93</v>
      </c>
      <c r="JM955">
        <v>0.92</v>
      </c>
      <c r="JN955">
        <v>0.9</v>
      </c>
      <c r="JO955">
        <v>0.86</v>
      </c>
      <c r="JP955">
        <v>0.92</v>
      </c>
      <c r="JS955">
        <v>0.87</v>
      </c>
      <c r="JT955">
        <v>0.6</v>
      </c>
      <c r="JU955">
        <v>0.8</v>
      </c>
    </row>
    <row r="956" spans="1:281" x14ac:dyDescent="0.2">
      <c r="A956">
        <v>791</v>
      </c>
      <c r="B956" t="s">
        <v>25</v>
      </c>
      <c r="C956" t="s">
        <v>2844</v>
      </c>
      <c r="D956" t="s">
        <v>27</v>
      </c>
      <c r="E956">
        <v>279.23228999999998</v>
      </c>
      <c r="F956">
        <v>14.47</v>
      </c>
      <c r="G956">
        <v>14.47</v>
      </c>
      <c r="H956">
        <v>14.47</v>
      </c>
      <c r="I956">
        <v>14.51</v>
      </c>
      <c r="J956">
        <v>14.51</v>
      </c>
      <c r="K956">
        <v>0.02</v>
      </c>
      <c r="BC956">
        <v>36622.1</v>
      </c>
      <c r="BG956">
        <v>37863.599999999999</v>
      </c>
      <c r="EO956">
        <v>14.51</v>
      </c>
      <c r="ES956">
        <v>14.47</v>
      </c>
      <c r="IA956">
        <v>0.97</v>
      </c>
      <c r="IE956">
        <v>0.99</v>
      </c>
    </row>
    <row r="957" spans="1:281" x14ac:dyDescent="0.2">
      <c r="A957">
        <v>791</v>
      </c>
      <c r="B957" t="s">
        <v>25</v>
      </c>
      <c r="C957" t="s">
        <v>2844</v>
      </c>
      <c r="D957" t="s">
        <v>27</v>
      </c>
      <c r="E957">
        <v>303.23259000000002</v>
      </c>
      <c r="F957">
        <v>14.49</v>
      </c>
      <c r="G957">
        <v>14.49</v>
      </c>
      <c r="H957">
        <v>14.49</v>
      </c>
      <c r="I957">
        <v>14.49</v>
      </c>
      <c r="J957">
        <v>14.49</v>
      </c>
      <c r="K957">
        <v>0.01</v>
      </c>
      <c r="M957">
        <v>274004.8</v>
      </c>
      <c r="CY957">
        <v>14.49</v>
      </c>
      <c r="GK957">
        <v>0.82</v>
      </c>
    </row>
    <row r="958" spans="1:281" x14ac:dyDescent="0.2">
      <c r="A958">
        <v>792</v>
      </c>
      <c r="C958" t="s">
        <v>2853</v>
      </c>
      <c r="D958" t="s">
        <v>16</v>
      </c>
      <c r="E958">
        <v>767.45844</v>
      </c>
      <c r="F958">
        <v>12.89</v>
      </c>
      <c r="G958">
        <v>12.89</v>
      </c>
      <c r="H958">
        <v>12.89</v>
      </c>
      <c r="I958">
        <v>12.89</v>
      </c>
      <c r="J958">
        <v>12.89</v>
      </c>
      <c r="K958">
        <v>0.01</v>
      </c>
      <c r="CH958">
        <v>9209.6</v>
      </c>
      <c r="FT958">
        <v>12.89</v>
      </c>
      <c r="JF958">
        <v>0.81</v>
      </c>
    </row>
    <row r="959" spans="1:281" x14ac:dyDescent="0.2">
      <c r="A959">
        <v>793</v>
      </c>
      <c r="C959" t="s">
        <v>2854</v>
      </c>
      <c r="D959" t="s">
        <v>16</v>
      </c>
      <c r="E959">
        <v>768.54526999999996</v>
      </c>
      <c r="F959">
        <v>13.45</v>
      </c>
      <c r="G959">
        <v>14.67</v>
      </c>
      <c r="H959">
        <v>14.94</v>
      </c>
      <c r="I959">
        <v>15.38</v>
      </c>
      <c r="J959">
        <v>15.65</v>
      </c>
      <c r="K959">
        <v>0.23</v>
      </c>
      <c r="N959">
        <v>216689</v>
      </c>
      <c r="O959">
        <v>68217.7</v>
      </c>
      <c r="Q959">
        <v>7032.7</v>
      </c>
      <c r="T959">
        <v>54306.7</v>
      </c>
      <c r="W959">
        <v>16507.2</v>
      </c>
      <c r="Y959">
        <v>18932.400000000001</v>
      </c>
      <c r="AE959">
        <v>9970.7999999999993</v>
      </c>
      <c r="AJ959">
        <v>151285.1</v>
      </c>
      <c r="AK959">
        <v>358892.3</v>
      </c>
      <c r="AL959">
        <v>725053.9</v>
      </c>
      <c r="AN959">
        <v>224276.8</v>
      </c>
      <c r="AR959">
        <v>92407.6</v>
      </c>
      <c r="BK959">
        <v>244016.5</v>
      </c>
      <c r="BQ959">
        <v>234465</v>
      </c>
      <c r="BT959">
        <v>410545.1</v>
      </c>
      <c r="BW959">
        <v>26186.3</v>
      </c>
      <c r="BX959">
        <v>293786.90000000002</v>
      </c>
      <c r="BZ959">
        <v>64313.7</v>
      </c>
      <c r="CJ959">
        <v>36610.699999999997</v>
      </c>
      <c r="CQ959">
        <v>74860.5</v>
      </c>
      <c r="CT959">
        <v>148371.1</v>
      </c>
      <c r="CZ959">
        <v>14.95</v>
      </c>
      <c r="DA959">
        <v>14.89</v>
      </c>
      <c r="DC959">
        <v>15.38</v>
      </c>
      <c r="DF959">
        <v>13.71</v>
      </c>
      <c r="DI959">
        <v>15.36</v>
      </c>
      <c r="DK959">
        <v>13.75</v>
      </c>
      <c r="DQ959">
        <v>13.45</v>
      </c>
      <c r="DV959">
        <v>14.65</v>
      </c>
      <c r="DW959">
        <v>15.16</v>
      </c>
      <c r="DX959">
        <v>15.65</v>
      </c>
      <c r="DZ959">
        <v>14.65</v>
      </c>
      <c r="ED959">
        <v>15.62</v>
      </c>
      <c r="EW959">
        <v>15.57</v>
      </c>
      <c r="FC959">
        <v>14.67</v>
      </c>
      <c r="FF959">
        <v>14.97</v>
      </c>
      <c r="FI959">
        <v>15.43</v>
      </c>
      <c r="FJ959">
        <v>14.94</v>
      </c>
      <c r="FL959">
        <v>14.88</v>
      </c>
      <c r="FV959">
        <v>15.41</v>
      </c>
      <c r="GC959">
        <v>14.77</v>
      </c>
      <c r="GF959">
        <v>14.86</v>
      </c>
      <c r="GL959">
        <v>0.56999999999999995</v>
      </c>
      <c r="GM959">
        <v>0.55000000000000004</v>
      </c>
      <c r="GO959">
        <v>0.56999999999999995</v>
      </c>
      <c r="GR959">
        <v>0.73</v>
      </c>
      <c r="GU959">
        <v>0.56000000000000005</v>
      </c>
      <c r="GW959">
        <v>0.91</v>
      </c>
      <c r="HC959">
        <v>0.67</v>
      </c>
      <c r="HH959">
        <v>0.55000000000000004</v>
      </c>
      <c r="HI959">
        <v>0.54</v>
      </c>
      <c r="HJ959">
        <v>0.56000000000000005</v>
      </c>
      <c r="HL959">
        <v>0.59</v>
      </c>
      <c r="HP959">
        <v>0.56000000000000005</v>
      </c>
      <c r="II959">
        <v>0.54</v>
      </c>
      <c r="IO959">
        <v>0.52</v>
      </c>
      <c r="IR959">
        <v>0.53</v>
      </c>
      <c r="IU959">
        <v>0.69</v>
      </c>
      <c r="IV959">
        <v>0.56999999999999995</v>
      </c>
      <c r="IX959">
        <v>0.61</v>
      </c>
      <c r="JH959">
        <v>0.56000000000000005</v>
      </c>
      <c r="JO959">
        <v>0.57999999999999996</v>
      </c>
      <c r="JR959">
        <v>0.56000000000000005</v>
      </c>
    </row>
    <row r="960" spans="1:281" x14ac:dyDescent="0.2">
      <c r="A960">
        <v>794</v>
      </c>
      <c r="C960" t="s">
        <v>2855</v>
      </c>
      <c r="D960" t="s">
        <v>16</v>
      </c>
      <c r="E960">
        <v>768.5462</v>
      </c>
      <c r="F960">
        <v>13.2</v>
      </c>
      <c r="G960">
        <v>14.1</v>
      </c>
      <c r="H960">
        <v>14.18</v>
      </c>
      <c r="I960">
        <v>14.29</v>
      </c>
      <c r="J960">
        <v>15.03</v>
      </c>
      <c r="K960">
        <v>0.28000000000000003</v>
      </c>
      <c r="P960">
        <v>54591.5</v>
      </c>
      <c r="Q960">
        <v>23832.2</v>
      </c>
      <c r="S960">
        <v>101464.8</v>
      </c>
      <c r="T960">
        <v>81649</v>
      </c>
      <c r="Y960">
        <v>103066.3</v>
      </c>
      <c r="AE960">
        <v>103562.4</v>
      </c>
      <c r="AL960">
        <v>183598.5</v>
      </c>
      <c r="AN960">
        <v>128007.5</v>
      </c>
      <c r="AO960">
        <v>75040.399999999994</v>
      </c>
      <c r="AS960">
        <v>48194.6</v>
      </c>
      <c r="AU960">
        <v>102902.9</v>
      </c>
      <c r="AX960">
        <v>72340.800000000003</v>
      </c>
      <c r="AZ960">
        <v>79729.7</v>
      </c>
      <c r="BE960">
        <v>39159.699999999997</v>
      </c>
      <c r="BJ960">
        <v>69199.100000000006</v>
      </c>
      <c r="BP960">
        <v>65600.600000000006</v>
      </c>
      <c r="BS960">
        <v>135409.5</v>
      </c>
      <c r="BW960">
        <v>134642.9</v>
      </c>
      <c r="BX960">
        <v>99024</v>
      </c>
      <c r="CG960">
        <v>73057</v>
      </c>
      <c r="CM960">
        <v>110179.6</v>
      </c>
      <c r="CO960">
        <v>167313.5</v>
      </c>
      <c r="CP960">
        <v>144704.5</v>
      </c>
      <c r="CQ960">
        <v>45278.6</v>
      </c>
      <c r="CS960">
        <v>13416.7</v>
      </c>
      <c r="DB960">
        <v>14.27</v>
      </c>
      <c r="DC960">
        <v>14.28</v>
      </c>
      <c r="DE960">
        <v>14.33</v>
      </c>
      <c r="DF960">
        <v>13.95</v>
      </c>
      <c r="DK960">
        <v>14.18</v>
      </c>
      <c r="DQ960">
        <v>14.12</v>
      </c>
      <c r="DX960">
        <v>15.03</v>
      </c>
      <c r="DZ960">
        <v>14.1</v>
      </c>
      <c r="EA960">
        <v>13.99</v>
      </c>
      <c r="EE960">
        <v>14.22</v>
      </c>
      <c r="EG960">
        <v>14.31</v>
      </c>
      <c r="EJ960">
        <v>14.04</v>
      </c>
      <c r="EL960">
        <v>14.36</v>
      </c>
      <c r="EQ960">
        <v>14.15</v>
      </c>
      <c r="EV960">
        <v>14.07</v>
      </c>
      <c r="FB960">
        <v>14.15</v>
      </c>
      <c r="FE960">
        <v>14.04</v>
      </c>
      <c r="FI960">
        <v>14.36</v>
      </c>
      <c r="FJ960">
        <v>14.43</v>
      </c>
      <c r="FS960">
        <v>14.24</v>
      </c>
      <c r="FY960">
        <v>14.13</v>
      </c>
      <c r="GA960">
        <v>14.2</v>
      </c>
      <c r="GB960">
        <v>14.29</v>
      </c>
      <c r="GC960">
        <v>14.1</v>
      </c>
      <c r="GE960">
        <v>13.2</v>
      </c>
      <c r="GN960">
        <v>0.51</v>
      </c>
      <c r="GO960">
        <v>0.54</v>
      </c>
      <c r="GQ960">
        <v>0.53</v>
      </c>
      <c r="GR960">
        <v>0.55000000000000004</v>
      </c>
      <c r="GW960">
        <v>0.59</v>
      </c>
      <c r="HC960">
        <v>0.53</v>
      </c>
      <c r="HJ960">
        <v>0.56000000000000005</v>
      </c>
      <c r="HL960">
        <v>0.56000000000000005</v>
      </c>
      <c r="HM960">
        <v>0.52</v>
      </c>
      <c r="HQ960">
        <v>0.51</v>
      </c>
      <c r="HS960">
        <v>0.54</v>
      </c>
      <c r="HV960">
        <v>0.6</v>
      </c>
      <c r="HX960">
        <v>0.55000000000000004</v>
      </c>
      <c r="IC960">
        <v>0.6</v>
      </c>
      <c r="IH960">
        <v>0.59</v>
      </c>
      <c r="IN960">
        <v>0.53</v>
      </c>
      <c r="IQ960">
        <v>0.5</v>
      </c>
      <c r="IU960">
        <v>0.56999999999999995</v>
      </c>
      <c r="IV960">
        <v>0.51</v>
      </c>
      <c r="JE960">
        <v>0.55000000000000004</v>
      </c>
      <c r="JK960">
        <v>0.51</v>
      </c>
      <c r="JM960">
        <v>0.52</v>
      </c>
      <c r="JN960">
        <v>0.54</v>
      </c>
      <c r="JO960">
        <v>0.52</v>
      </c>
      <c r="JQ960">
        <v>0.67</v>
      </c>
    </row>
    <row r="961" spans="1:281" x14ac:dyDescent="0.2">
      <c r="A961">
        <v>795</v>
      </c>
      <c r="C961" t="s">
        <v>2856</v>
      </c>
      <c r="D961" t="s">
        <v>16</v>
      </c>
      <c r="E961">
        <v>768.54745000000003</v>
      </c>
      <c r="F961">
        <v>13.23</v>
      </c>
      <c r="G961">
        <v>13.4</v>
      </c>
      <c r="H961">
        <v>13.79</v>
      </c>
      <c r="I961">
        <v>13.9</v>
      </c>
      <c r="J961">
        <v>14.99</v>
      </c>
      <c r="K961">
        <v>0.12</v>
      </c>
      <c r="L961">
        <v>87765.1</v>
      </c>
      <c r="P961">
        <v>14956</v>
      </c>
      <c r="T961">
        <v>19593.400000000001</v>
      </c>
      <c r="AN961">
        <v>34269.699999999997</v>
      </c>
      <c r="AO961">
        <v>12138.8</v>
      </c>
      <c r="BA961">
        <v>35090.6</v>
      </c>
      <c r="BJ961">
        <v>29698.9</v>
      </c>
      <c r="BK961">
        <v>43970</v>
      </c>
      <c r="BP961">
        <v>335328.8</v>
      </c>
      <c r="BR961">
        <v>47433.2</v>
      </c>
      <c r="CK961">
        <v>22316.1</v>
      </c>
      <c r="CX961">
        <v>14.16</v>
      </c>
      <c r="DB961">
        <v>13.58</v>
      </c>
      <c r="DF961">
        <v>13.35</v>
      </c>
      <c r="DZ961">
        <v>13.79</v>
      </c>
      <c r="EA961">
        <v>13.4</v>
      </c>
      <c r="EM961">
        <v>13.9</v>
      </c>
      <c r="EV961">
        <v>13.81</v>
      </c>
      <c r="EW961">
        <v>13.23</v>
      </c>
      <c r="FB961">
        <v>14.99</v>
      </c>
      <c r="FD961">
        <v>13.83</v>
      </c>
      <c r="FW961">
        <v>13.71</v>
      </c>
      <c r="GJ961">
        <v>0.69</v>
      </c>
      <c r="GN961">
        <v>0.93</v>
      </c>
      <c r="GR961">
        <v>0.93</v>
      </c>
      <c r="HL961">
        <v>0.7</v>
      </c>
      <c r="HM961">
        <v>0.93</v>
      </c>
      <c r="HY961">
        <v>0.91</v>
      </c>
      <c r="IH961">
        <v>0.81</v>
      </c>
      <c r="II961">
        <v>0.93</v>
      </c>
      <c r="IN961">
        <v>0.91</v>
      </c>
      <c r="IP961">
        <v>0.82</v>
      </c>
      <c r="JI961">
        <v>0.8</v>
      </c>
    </row>
    <row r="962" spans="1:281" x14ac:dyDescent="0.2">
      <c r="A962">
        <v>796</v>
      </c>
      <c r="C962" t="s">
        <v>2857</v>
      </c>
      <c r="D962" t="s">
        <v>16</v>
      </c>
      <c r="E962">
        <v>769.49440000000004</v>
      </c>
      <c r="F962">
        <v>12.61</v>
      </c>
      <c r="G962">
        <v>14.09</v>
      </c>
      <c r="H962">
        <v>14.13</v>
      </c>
      <c r="I962">
        <v>14.21</v>
      </c>
      <c r="J962">
        <v>15.06</v>
      </c>
      <c r="K962">
        <v>0.08</v>
      </c>
      <c r="T962">
        <v>1806.2</v>
      </c>
      <c r="W962">
        <v>2689.6</v>
      </c>
      <c r="AL962">
        <v>3356.7</v>
      </c>
      <c r="AN962">
        <v>3133</v>
      </c>
      <c r="BR962">
        <v>2506.1999999999998</v>
      </c>
      <c r="BS962">
        <v>2222.1999999999998</v>
      </c>
      <c r="CA962">
        <v>15382.5</v>
      </c>
      <c r="DF962">
        <v>13.95</v>
      </c>
      <c r="DI962">
        <v>14.37</v>
      </c>
      <c r="DX962">
        <v>15.06</v>
      </c>
      <c r="DZ962">
        <v>14.13</v>
      </c>
      <c r="FD962">
        <v>14.21</v>
      </c>
      <c r="FE962">
        <v>14.09</v>
      </c>
      <c r="FM962">
        <v>12.61</v>
      </c>
      <c r="GR962">
        <v>0.67</v>
      </c>
      <c r="GU962">
        <v>0.74</v>
      </c>
      <c r="HJ962">
        <v>0.79</v>
      </c>
      <c r="HL962">
        <v>0.73</v>
      </c>
      <c r="IP962">
        <v>0.89</v>
      </c>
      <c r="IQ962">
        <v>0.94</v>
      </c>
      <c r="IY962">
        <v>0.7</v>
      </c>
    </row>
    <row r="963" spans="1:281" x14ac:dyDescent="0.2">
      <c r="A963">
        <v>797</v>
      </c>
      <c r="C963" t="s">
        <v>2858</v>
      </c>
      <c r="D963" t="s">
        <v>2415</v>
      </c>
      <c r="E963">
        <v>769.50138000000004</v>
      </c>
      <c r="F963">
        <v>12.72</v>
      </c>
      <c r="G963">
        <v>12.72</v>
      </c>
      <c r="H963">
        <v>12.72</v>
      </c>
      <c r="I963">
        <v>12.72</v>
      </c>
      <c r="J963">
        <v>12.72</v>
      </c>
      <c r="K963">
        <v>0.01</v>
      </c>
      <c r="AP963">
        <v>10343.4</v>
      </c>
      <c r="EB963">
        <v>12.72</v>
      </c>
      <c r="HN963">
        <v>0.71</v>
      </c>
    </row>
    <row r="964" spans="1:281" x14ac:dyDescent="0.2">
      <c r="A964">
        <v>798</v>
      </c>
      <c r="C964" t="s">
        <v>2859</v>
      </c>
      <c r="D964" t="s">
        <v>16</v>
      </c>
      <c r="E964">
        <v>770.50636999999995</v>
      </c>
      <c r="F964">
        <v>15.65</v>
      </c>
      <c r="G964">
        <v>15.66</v>
      </c>
      <c r="H964">
        <v>15.67</v>
      </c>
      <c r="I964">
        <v>15.7</v>
      </c>
      <c r="J964">
        <v>15.7</v>
      </c>
      <c r="K964">
        <v>7.0000000000000007E-2</v>
      </c>
      <c r="M964">
        <v>113074.7</v>
      </c>
      <c r="AD964">
        <v>29025</v>
      </c>
      <c r="AG964">
        <v>35842.6</v>
      </c>
      <c r="AI964">
        <v>43212.3</v>
      </c>
      <c r="AT964">
        <v>111709.1</v>
      </c>
      <c r="BG964">
        <v>30826.5</v>
      </c>
      <c r="CY964">
        <v>15.65</v>
      </c>
      <c r="DP964">
        <v>15.67</v>
      </c>
      <c r="DS964">
        <v>15.7</v>
      </c>
      <c r="DU964">
        <v>15.7</v>
      </c>
      <c r="EF964">
        <v>15.67</v>
      </c>
      <c r="ES964">
        <v>15.66</v>
      </c>
      <c r="GK964">
        <v>0.75</v>
      </c>
      <c r="HB964">
        <v>0.99</v>
      </c>
      <c r="HE964">
        <v>1</v>
      </c>
      <c r="HG964">
        <v>0.89</v>
      </c>
      <c r="HR964">
        <v>0.9</v>
      </c>
      <c r="IE964">
        <v>0.98</v>
      </c>
    </row>
    <row r="965" spans="1:281" x14ac:dyDescent="0.2">
      <c r="A965">
        <v>799</v>
      </c>
      <c r="C965" t="s">
        <v>2860</v>
      </c>
      <c r="D965" t="s">
        <v>16</v>
      </c>
      <c r="E965">
        <v>770.56158000000005</v>
      </c>
      <c r="F965">
        <v>10.87</v>
      </c>
      <c r="G965">
        <v>14.89</v>
      </c>
      <c r="H965">
        <v>15.11</v>
      </c>
      <c r="I965">
        <v>15.31</v>
      </c>
      <c r="J965">
        <v>15.69</v>
      </c>
      <c r="K965">
        <v>0.21</v>
      </c>
      <c r="M965">
        <v>35314.5</v>
      </c>
      <c r="P965">
        <v>15901.4</v>
      </c>
      <c r="AB965">
        <v>145808.70000000001</v>
      </c>
      <c r="AH965">
        <v>59075.1</v>
      </c>
      <c r="AR965">
        <v>21949.7</v>
      </c>
      <c r="AS965">
        <v>51232.800000000003</v>
      </c>
      <c r="AU965">
        <v>16712</v>
      </c>
      <c r="AX965">
        <v>40404.699999999997</v>
      </c>
      <c r="BF965">
        <v>29330.400000000001</v>
      </c>
      <c r="BK965">
        <v>94218.6</v>
      </c>
      <c r="BM965">
        <v>33649.800000000003</v>
      </c>
      <c r="BN965">
        <v>35991.599999999999</v>
      </c>
      <c r="BS965">
        <v>36227.4</v>
      </c>
      <c r="BT965">
        <v>48519</v>
      </c>
      <c r="CK965">
        <v>34714</v>
      </c>
      <c r="CL965">
        <v>30818.3</v>
      </c>
      <c r="CO965">
        <v>91404</v>
      </c>
      <c r="CU965">
        <v>100095.7</v>
      </c>
      <c r="CW965">
        <v>36511.800000000003</v>
      </c>
      <c r="CY965">
        <v>15.31</v>
      </c>
      <c r="DB965">
        <v>15.24</v>
      </c>
      <c r="DN965">
        <v>15.62</v>
      </c>
      <c r="DT965">
        <v>15.17</v>
      </c>
      <c r="ED965">
        <v>10.87</v>
      </c>
      <c r="EE965">
        <v>15.41</v>
      </c>
      <c r="EG965">
        <v>15.31</v>
      </c>
      <c r="EJ965">
        <v>14.75</v>
      </c>
      <c r="ER965">
        <v>14.94</v>
      </c>
      <c r="EW965">
        <v>15.69</v>
      </c>
      <c r="EY965">
        <v>14.91</v>
      </c>
      <c r="EZ965">
        <v>14.8</v>
      </c>
      <c r="FE965">
        <v>14.84</v>
      </c>
      <c r="FF965">
        <v>15.44</v>
      </c>
      <c r="FW965">
        <v>15.17</v>
      </c>
      <c r="FX965">
        <v>15.1</v>
      </c>
      <c r="GA965">
        <v>15.08</v>
      </c>
      <c r="GG965">
        <v>15.11</v>
      </c>
      <c r="GI965">
        <v>14.89</v>
      </c>
      <c r="GK965">
        <v>0.85</v>
      </c>
      <c r="GN965">
        <v>0.96</v>
      </c>
      <c r="GZ965">
        <v>0.7</v>
      </c>
      <c r="HF965">
        <v>0.82</v>
      </c>
      <c r="HP965">
        <v>0.79</v>
      </c>
      <c r="HQ965">
        <v>0.73</v>
      </c>
      <c r="HS965">
        <v>0.59</v>
      </c>
      <c r="HV965">
        <v>0.84</v>
      </c>
      <c r="ID965">
        <v>0.85</v>
      </c>
      <c r="II965">
        <v>0.82</v>
      </c>
      <c r="IK965">
        <v>0.87</v>
      </c>
      <c r="IL965">
        <v>0.9</v>
      </c>
      <c r="IQ965">
        <v>0.85</v>
      </c>
      <c r="IR965">
        <v>0.73</v>
      </c>
      <c r="JI965">
        <v>0.66</v>
      </c>
      <c r="JJ965">
        <v>0.62</v>
      </c>
      <c r="JM965">
        <v>0.78</v>
      </c>
      <c r="JS965">
        <v>0.59</v>
      </c>
      <c r="JU965">
        <v>0.85</v>
      </c>
    </row>
    <row r="966" spans="1:281" x14ac:dyDescent="0.2">
      <c r="A966">
        <v>800</v>
      </c>
      <c r="C966" t="s">
        <v>2861</v>
      </c>
      <c r="D966" t="s">
        <v>16</v>
      </c>
      <c r="E966">
        <v>770.56181000000004</v>
      </c>
      <c r="F966">
        <v>9.6999999999999993</v>
      </c>
      <c r="G966">
        <v>15.5</v>
      </c>
      <c r="H966">
        <v>15.66</v>
      </c>
      <c r="I966">
        <v>15.69</v>
      </c>
      <c r="J966">
        <v>15.72</v>
      </c>
      <c r="K966">
        <v>0.52</v>
      </c>
      <c r="L966">
        <v>97407.9</v>
      </c>
      <c r="N966">
        <v>221938.5</v>
      </c>
      <c r="O966">
        <v>662540.30000000005</v>
      </c>
      <c r="P966">
        <v>292180.09999999998</v>
      </c>
      <c r="R966">
        <v>675457.4</v>
      </c>
      <c r="S966">
        <v>254544.7</v>
      </c>
      <c r="T966">
        <v>61249.8</v>
      </c>
      <c r="V966">
        <v>1150205.3</v>
      </c>
      <c r="W966">
        <v>1493494</v>
      </c>
      <c r="Y966">
        <v>215863.5</v>
      </c>
      <c r="Z966">
        <v>984408.9</v>
      </c>
      <c r="AA966">
        <v>1228656</v>
      </c>
      <c r="AF966">
        <v>574486.69999999995</v>
      </c>
      <c r="AH966">
        <v>1252297</v>
      </c>
      <c r="AM966">
        <v>388858.7</v>
      </c>
      <c r="AN966">
        <v>546344.6</v>
      </c>
      <c r="AO966">
        <v>482182.40000000002</v>
      </c>
      <c r="AR966" t="s">
        <v>2862</v>
      </c>
      <c r="AS966">
        <v>93458.2</v>
      </c>
      <c r="AU966">
        <v>458509.6</v>
      </c>
      <c r="AY966">
        <v>117690.1</v>
      </c>
      <c r="AZ966">
        <v>14997</v>
      </c>
      <c r="BA966">
        <v>1611847.7</v>
      </c>
      <c r="BF966">
        <v>1192758.8</v>
      </c>
      <c r="BI966">
        <v>1979287.5</v>
      </c>
      <c r="BJ966">
        <v>630826.4</v>
      </c>
      <c r="BK966">
        <v>325598.7</v>
      </c>
      <c r="BM966">
        <v>997800.2</v>
      </c>
      <c r="BN966">
        <v>529903.6</v>
      </c>
      <c r="BP966" t="s">
        <v>2863</v>
      </c>
      <c r="BQ966">
        <v>625477.80000000005</v>
      </c>
      <c r="BS966">
        <v>614197.9</v>
      </c>
      <c r="BU966">
        <v>769145.8</v>
      </c>
      <c r="BX966">
        <v>323780.40000000002</v>
      </c>
      <c r="BZ966">
        <v>815139.6</v>
      </c>
      <c r="CA966">
        <v>606560.19999999995</v>
      </c>
      <c r="CC966">
        <v>183334.2</v>
      </c>
      <c r="CE966">
        <v>1241066.3</v>
      </c>
      <c r="CG966">
        <v>1068809.6000000001</v>
      </c>
      <c r="CK966">
        <v>1646665.7</v>
      </c>
      <c r="CL966">
        <v>1470483.1</v>
      </c>
      <c r="CM966" t="s">
        <v>2864</v>
      </c>
      <c r="CO966">
        <v>530800</v>
      </c>
      <c r="CP966">
        <v>990804</v>
      </c>
      <c r="CQ966">
        <v>615188.19999999995</v>
      </c>
      <c r="CT966">
        <v>1109179.5</v>
      </c>
      <c r="CU966">
        <v>2669520.1</v>
      </c>
      <c r="CX966">
        <v>12.39</v>
      </c>
      <c r="CZ966">
        <v>15.71</v>
      </c>
      <c r="DA966">
        <v>15.7</v>
      </c>
      <c r="DB966">
        <v>15.71</v>
      </c>
      <c r="DD966">
        <v>15.69</v>
      </c>
      <c r="DE966">
        <v>15.66</v>
      </c>
      <c r="DF966">
        <v>10.59</v>
      </c>
      <c r="DH966">
        <v>15.68</v>
      </c>
      <c r="DI966">
        <v>15.7</v>
      </c>
      <c r="DK966">
        <v>15.71</v>
      </c>
      <c r="DL966">
        <v>15.67</v>
      </c>
      <c r="DM966">
        <v>15.67</v>
      </c>
      <c r="DR966">
        <v>15.63</v>
      </c>
      <c r="DT966">
        <v>15.68</v>
      </c>
      <c r="DY966">
        <v>15.53</v>
      </c>
      <c r="DZ966">
        <v>15.57</v>
      </c>
      <c r="EA966">
        <v>15.54</v>
      </c>
      <c r="ED966" t="s">
        <v>2865</v>
      </c>
      <c r="EE966">
        <v>11.34</v>
      </c>
      <c r="EG966">
        <v>15.71</v>
      </c>
      <c r="EK966">
        <v>11.54</v>
      </c>
      <c r="EL966">
        <v>9.6999999999999993</v>
      </c>
      <c r="EM966">
        <v>15.69</v>
      </c>
      <c r="ER966">
        <v>15.66</v>
      </c>
      <c r="EU966">
        <v>15.68</v>
      </c>
      <c r="EV966">
        <v>15.62</v>
      </c>
      <c r="EW966">
        <v>15.06</v>
      </c>
      <c r="EY966">
        <v>15.67</v>
      </c>
      <c r="EZ966">
        <v>15.5</v>
      </c>
      <c r="FB966" t="s">
        <v>2866</v>
      </c>
      <c r="FC966">
        <v>13.54</v>
      </c>
      <c r="FE966">
        <v>15.56</v>
      </c>
      <c r="FG966">
        <v>15.7</v>
      </c>
      <c r="FJ966">
        <v>15.72</v>
      </c>
      <c r="FL966">
        <v>15.69</v>
      </c>
      <c r="FM966">
        <v>15.68</v>
      </c>
      <c r="FO966">
        <v>15.48</v>
      </c>
      <c r="FQ966">
        <v>15.66</v>
      </c>
      <c r="FS966">
        <v>15.68</v>
      </c>
      <c r="FW966">
        <v>15.66</v>
      </c>
      <c r="FX966">
        <v>15.66</v>
      </c>
      <c r="FY966" t="s">
        <v>2867</v>
      </c>
      <c r="GA966">
        <v>15.45</v>
      </c>
      <c r="GB966">
        <v>15.62</v>
      </c>
      <c r="GC966">
        <v>15.5</v>
      </c>
      <c r="GF966">
        <v>15.67</v>
      </c>
      <c r="GG966">
        <v>15.67</v>
      </c>
      <c r="GJ966">
        <v>0.55000000000000004</v>
      </c>
      <c r="GL966">
        <v>0.6</v>
      </c>
      <c r="GM966">
        <v>0.56000000000000005</v>
      </c>
      <c r="GN966">
        <v>0.57999999999999996</v>
      </c>
      <c r="GP966">
        <v>0.6</v>
      </c>
      <c r="GQ966">
        <v>0.56000000000000005</v>
      </c>
      <c r="GR966">
        <v>0.69</v>
      </c>
      <c r="GT966">
        <v>0.59</v>
      </c>
      <c r="GU966">
        <v>0.6</v>
      </c>
      <c r="GW966">
        <v>0.59</v>
      </c>
      <c r="GX966">
        <v>0.57999999999999996</v>
      </c>
      <c r="GY966">
        <v>0.6</v>
      </c>
      <c r="HD966">
        <v>0.55000000000000004</v>
      </c>
      <c r="HF966">
        <v>0.6</v>
      </c>
      <c r="HK966">
        <v>0.54</v>
      </c>
      <c r="HL966">
        <v>0.54</v>
      </c>
      <c r="HM966">
        <v>0.55000000000000004</v>
      </c>
      <c r="HP966" t="s">
        <v>950</v>
      </c>
      <c r="HQ966">
        <v>0.57999999999999996</v>
      </c>
      <c r="HS966">
        <v>0.55000000000000004</v>
      </c>
      <c r="HW966">
        <v>0.62</v>
      </c>
      <c r="HX966">
        <v>0.67</v>
      </c>
      <c r="HY966">
        <v>0.6</v>
      </c>
      <c r="ID966">
        <v>0.59</v>
      </c>
      <c r="IG966">
        <v>0.59</v>
      </c>
      <c r="IH966">
        <v>0.6</v>
      </c>
      <c r="II966">
        <v>0.53</v>
      </c>
      <c r="IK966">
        <v>0.57999999999999996</v>
      </c>
      <c r="IL966">
        <v>0.55000000000000004</v>
      </c>
      <c r="IN966" t="s">
        <v>2521</v>
      </c>
      <c r="IO966">
        <v>0.51</v>
      </c>
      <c r="IQ966">
        <v>0.56000000000000005</v>
      </c>
      <c r="IS966">
        <v>0.57999999999999996</v>
      </c>
      <c r="IV966">
        <v>0.59</v>
      </c>
      <c r="IX966">
        <v>0.6</v>
      </c>
      <c r="IY966">
        <v>0.5</v>
      </c>
      <c r="JA966">
        <v>0.63</v>
      </c>
      <c r="JC966">
        <v>0.59</v>
      </c>
      <c r="JE966">
        <v>0.52</v>
      </c>
      <c r="JI966">
        <v>0.57999999999999996</v>
      </c>
      <c r="JJ966">
        <v>0.56000000000000005</v>
      </c>
      <c r="JK966" t="s">
        <v>1413</v>
      </c>
      <c r="JM966">
        <v>0.59</v>
      </c>
      <c r="JN966">
        <v>0.56999999999999995</v>
      </c>
      <c r="JO966">
        <v>0.56000000000000005</v>
      </c>
      <c r="JR966">
        <v>0.55000000000000004</v>
      </c>
      <c r="JS966">
        <v>0.6</v>
      </c>
    </row>
    <row r="967" spans="1:281" x14ac:dyDescent="0.2">
      <c r="A967">
        <v>801</v>
      </c>
      <c r="C967" t="s">
        <v>2868</v>
      </c>
      <c r="D967" t="s">
        <v>16</v>
      </c>
      <c r="E967">
        <v>771.51243999999997</v>
      </c>
      <c r="F967">
        <v>12.78</v>
      </c>
      <c r="G967">
        <v>12.8</v>
      </c>
      <c r="H967">
        <v>12.85</v>
      </c>
      <c r="I967">
        <v>12.96</v>
      </c>
      <c r="J967">
        <v>13.02</v>
      </c>
      <c r="K967">
        <v>0.08</v>
      </c>
      <c r="L967">
        <v>46665.5</v>
      </c>
      <c r="P967">
        <v>10105.6</v>
      </c>
      <c r="Y967">
        <v>17855.7</v>
      </c>
      <c r="BT967">
        <v>30724.9</v>
      </c>
      <c r="CP967">
        <v>77332.800000000003</v>
      </c>
      <c r="CS967">
        <v>21421.3</v>
      </c>
      <c r="CV967">
        <v>8874.7000000000007</v>
      </c>
      <c r="CX967">
        <v>13.02</v>
      </c>
      <c r="DB967">
        <v>12.96</v>
      </c>
      <c r="DK967">
        <v>12.8</v>
      </c>
      <c r="FF967">
        <v>13.02</v>
      </c>
      <c r="GB967">
        <v>12.85</v>
      </c>
      <c r="GE967">
        <v>12.78</v>
      </c>
      <c r="GH967">
        <v>12.78</v>
      </c>
      <c r="GJ967">
        <v>0.83</v>
      </c>
      <c r="GN967">
        <v>0.91</v>
      </c>
      <c r="GW967">
        <v>0.91</v>
      </c>
      <c r="IR967">
        <v>0.91</v>
      </c>
      <c r="JN967">
        <v>0.91</v>
      </c>
      <c r="JQ967">
        <v>0.91</v>
      </c>
      <c r="JT967">
        <v>0.91</v>
      </c>
    </row>
    <row r="968" spans="1:281" x14ac:dyDescent="0.2">
      <c r="A968">
        <v>802</v>
      </c>
      <c r="C968" t="s">
        <v>2869</v>
      </c>
      <c r="D968" t="s">
        <v>16</v>
      </c>
      <c r="E968">
        <v>772.52011000000005</v>
      </c>
      <c r="F968">
        <v>13.25</v>
      </c>
      <c r="G968">
        <v>14.35</v>
      </c>
      <c r="H968">
        <v>14.41</v>
      </c>
      <c r="I968">
        <v>14.47</v>
      </c>
      <c r="J968">
        <v>15.79</v>
      </c>
      <c r="K968">
        <v>0.74</v>
      </c>
      <c r="L968">
        <v>392915.1</v>
      </c>
      <c r="N968" t="s">
        <v>2870</v>
      </c>
      <c r="O968">
        <v>37932.5</v>
      </c>
      <c r="P968">
        <v>108547.3</v>
      </c>
      <c r="R968">
        <v>131630.79999999999</v>
      </c>
      <c r="S968">
        <v>235190.9</v>
      </c>
      <c r="T968">
        <v>234834.8</v>
      </c>
      <c r="U968">
        <v>38675.300000000003</v>
      </c>
      <c r="V968">
        <v>158997.20000000001</v>
      </c>
      <c r="W968">
        <v>96666.9</v>
      </c>
      <c r="Y968">
        <v>104818.8</v>
      </c>
      <c r="Z968">
        <v>152152.4</v>
      </c>
      <c r="AC968">
        <v>27175.5</v>
      </c>
      <c r="AD968">
        <v>145225.4</v>
      </c>
      <c r="AE968">
        <v>68650.600000000006</v>
      </c>
      <c r="AF968">
        <v>275827.3</v>
      </c>
      <c r="AH968">
        <v>182207.1</v>
      </c>
      <c r="AI968">
        <v>117516.8</v>
      </c>
      <c r="AJ968">
        <v>400967.5</v>
      </c>
      <c r="AK968">
        <v>658120.6</v>
      </c>
      <c r="AM968">
        <v>88556.1</v>
      </c>
      <c r="AN968">
        <v>47516.9</v>
      </c>
      <c r="AQ968">
        <v>19915.400000000001</v>
      </c>
      <c r="AR968">
        <v>366117.9</v>
      </c>
      <c r="AS968">
        <v>163714.1</v>
      </c>
      <c r="AT968">
        <v>74693</v>
      </c>
      <c r="AV968">
        <v>462786.3</v>
      </c>
      <c r="AW968">
        <v>51512.2</v>
      </c>
      <c r="BA968">
        <v>264732.3</v>
      </c>
      <c r="BB968">
        <v>76395</v>
      </c>
      <c r="BC968">
        <v>69574.8</v>
      </c>
      <c r="BF968">
        <v>99002.6</v>
      </c>
      <c r="BG968">
        <v>125622.5</v>
      </c>
      <c r="BI968">
        <v>96370.2</v>
      </c>
      <c r="BJ968">
        <v>559063.30000000005</v>
      </c>
      <c r="BK968">
        <v>304647.09999999998</v>
      </c>
      <c r="BL968">
        <v>146529.79999999999</v>
      </c>
      <c r="BM968">
        <v>182670.3</v>
      </c>
      <c r="BN968">
        <v>255158</v>
      </c>
      <c r="BP968">
        <v>100817.8</v>
      </c>
      <c r="BQ968">
        <v>578773.1</v>
      </c>
      <c r="BR968">
        <v>330448</v>
      </c>
      <c r="BS968">
        <v>141408.70000000001</v>
      </c>
      <c r="BT968">
        <v>334669</v>
      </c>
      <c r="BU968">
        <v>118434.9</v>
      </c>
      <c r="BV968">
        <v>112606.1</v>
      </c>
      <c r="BW968">
        <v>180250.1</v>
      </c>
      <c r="BX968">
        <v>344073.6</v>
      </c>
      <c r="BY968">
        <v>64120.3</v>
      </c>
      <c r="BZ968">
        <v>72110.600000000006</v>
      </c>
      <c r="CB968">
        <v>49241</v>
      </c>
      <c r="CC968">
        <v>140616.4</v>
      </c>
      <c r="CD968">
        <v>81641.899999999994</v>
      </c>
      <c r="CE968">
        <v>76716</v>
      </c>
      <c r="CG968">
        <v>29579.3</v>
      </c>
      <c r="CH968">
        <v>64729</v>
      </c>
      <c r="CJ968">
        <v>95658.1</v>
      </c>
      <c r="CK968">
        <v>89956.2</v>
      </c>
      <c r="CM968">
        <v>96735.5</v>
      </c>
      <c r="CO968">
        <v>63394.8</v>
      </c>
      <c r="CP968">
        <v>163586</v>
      </c>
      <c r="CQ968">
        <v>58831.6</v>
      </c>
      <c r="CR968">
        <v>125263.8</v>
      </c>
      <c r="CS968">
        <v>140050.5</v>
      </c>
      <c r="CT968">
        <v>128386.4</v>
      </c>
      <c r="CU968">
        <v>77057.600000000006</v>
      </c>
      <c r="CW968">
        <v>135897.9</v>
      </c>
      <c r="CX968">
        <v>14.59</v>
      </c>
      <c r="CZ968" t="s">
        <v>2871</v>
      </c>
      <c r="DA968">
        <v>14.39</v>
      </c>
      <c r="DB968">
        <v>14.38</v>
      </c>
      <c r="DD968">
        <v>14.4</v>
      </c>
      <c r="DE968">
        <v>14.33</v>
      </c>
      <c r="DF968">
        <v>14.17</v>
      </c>
      <c r="DG968">
        <v>14.27</v>
      </c>
      <c r="DH968">
        <v>14.38</v>
      </c>
      <c r="DI968">
        <v>14.34</v>
      </c>
      <c r="DK968">
        <v>14.31</v>
      </c>
      <c r="DL968">
        <v>14.35</v>
      </c>
      <c r="DO968">
        <v>14.25</v>
      </c>
      <c r="DP968">
        <v>14.41</v>
      </c>
      <c r="DQ968">
        <v>14.42</v>
      </c>
      <c r="DR968">
        <v>14.55</v>
      </c>
      <c r="DT968">
        <v>14.54</v>
      </c>
      <c r="DU968">
        <v>14.43</v>
      </c>
      <c r="DV968">
        <v>14.62</v>
      </c>
      <c r="DW968">
        <v>14.68</v>
      </c>
      <c r="DY968">
        <v>14.42</v>
      </c>
      <c r="DZ968">
        <v>14.44</v>
      </c>
      <c r="EC968">
        <v>15.69</v>
      </c>
      <c r="ED968">
        <v>14.51</v>
      </c>
      <c r="EE968">
        <v>14.39</v>
      </c>
      <c r="EF968">
        <v>14.38</v>
      </c>
      <c r="EH968">
        <v>14.48</v>
      </c>
      <c r="EI968">
        <v>14.32</v>
      </c>
      <c r="EM968">
        <v>14.37</v>
      </c>
      <c r="EN968">
        <v>14.32</v>
      </c>
      <c r="EO968">
        <v>14.33</v>
      </c>
      <c r="ER968">
        <v>14.14</v>
      </c>
      <c r="ES968">
        <v>14.35</v>
      </c>
      <c r="EU968">
        <v>14.42</v>
      </c>
      <c r="EV968">
        <v>14.54</v>
      </c>
      <c r="EW968">
        <v>14.64</v>
      </c>
      <c r="EX968">
        <v>14.45</v>
      </c>
      <c r="EY968">
        <v>14.47</v>
      </c>
      <c r="EZ968">
        <v>14.37</v>
      </c>
      <c r="FB968">
        <v>14.47</v>
      </c>
      <c r="FC968">
        <v>14.6</v>
      </c>
      <c r="FD968">
        <v>14.53</v>
      </c>
      <c r="FE968">
        <v>14.43</v>
      </c>
      <c r="FF968">
        <v>14.54</v>
      </c>
      <c r="FG968">
        <v>14.4</v>
      </c>
      <c r="FH968">
        <v>14.41</v>
      </c>
      <c r="FI968">
        <v>14.41</v>
      </c>
      <c r="FJ968">
        <v>14.43</v>
      </c>
      <c r="FK968">
        <v>14.41</v>
      </c>
      <c r="FL968">
        <v>14.35</v>
      </c>
      <c r="FN968">
        <v>14.3</v>
      </c>
      <c r="FO968">
        <v>14.31</v>
      </c>
      <c r="FP968">
        <v>14.33</v>
      </c>
      <c r="FQ968">
        <v>14.31</v>
      </c>
      <c r="FS968">
        <v>14.3</v>
      </c>
      <c r="FT968">
        <v>14.7</v>
      </c>
      <c r="FV968">
        <v>14.82</v>
      </c>
      <c r="FW968">
        <v>14.29</v>
      </c>
      <c r="FY968">
        <v>14.43</v>
      </c>
      <c r="GA968">
        <v>14.39</v>
      </c>
      <c r="GB968">
        <v>14.44</v>
      </c>
      <c r="GC968">
        <v>14.47</v>
      </c>
      <c r="GD968">
        <v>15.79</v>
      </c>
      <c r="GE968">
        <v>14.36</v>
      </c>
      <c r="GF968">
        <v>14.62</v>
      </c>
      <c r="GG968">
        <v>14.44</v>
      </c>
      <c r="GI968">
        <v>14.45</v>
      </c>
      <c r="GJ968">
        <v>0.78</v>
      </c>
      <c r="GL968" t="s">
        <v>2813</v>
      </c>
      <c r="GM968">
        <v>0.84</v>
      </c>
      <c r="GN968">
        <v>0.77</v>
      </c>
      <c r="GP968">
        <v>0.86</v>
      </c>
      <c r="GQ968">
        <v>0.76</v>
      </c>
      <c r="GR968">
        <v>0.78</v>
      </c>
      <c r="GS968">
        <v>0.87</v>
      </c>
      <c r="GT968">
        <v>0.73</v>
      </c>
      <c r="GU968">
        <v>0.81</v>
      </c>
      <c r="GW968">
        <v>0.81</v>
      </c>
      <c r="GX968">
        <v>0.92</v>
      </c>
      <c r="HA968">
        <v>0.86</v>
      </c>
      <c r="HB968">
        <v>0.9</v>
      </c>
      <c r="HC968">
        <v>0.79</v>
      </c>
      <c r="HD968">
        <v>0.72</v>
      </c>
      <c r="HF968">
        <v>0.75</v>
      </c>
      <c r="HG968">
        <v>0.78</v>
      </c>
      <c r="HH968">
        <v>0.78</v>
      </c>
      <c r="HI968">
        <v>0.81</v>
      </c>
      <c r="HK968">
        <v>0.88</v>
      </c>
      <c r="HL968">
        <v>0.88</v>
      </c>
      <c r="HO968">
        <v>0.97</v>
      </c>
      <c r="HP968">
        <v>0.86</v>
      </c>
      <c r="HQ968">
        <v>0.77</v>
      </c>
      <c r="HR968">
        <v>0.76</v>
      </c>
      <c r="HT968">
        <v>0.76</v>
      </c>
      <c r="HU968">
        <v>0.76</v>
      </c>
      <c r="HY968">
        <v>0.82</v>
      </c>
      <c r="HZ968">
        <v>0.85</v>
      </c>
      <c r="IA968">
        <v>0.82</v>
      </c>
      <c r="ID968">
        <v>0.88</v>
      </c>
      <c r="IE968">
        <v>0.81</v>
      </c>
      <c r="IG968">
        <v>0.86</v>
      </c>
      <c r="IH968">
        <v>0.78</v>
      </c>
      <c r="II968">
        <v>0.81</v>
      </c>
      <c r="IJ968">
        <v>0.79</v>
      </c>
      <c r="IK968">
        <v>0.76</v>
      </c>
      <c r="IL968">
        <v>0.79</v>
      </c>
      <c r="IN968">
        <v>0.91</v>
      </c>
      <c r="IO968">
        <v>0.81</v>
      </c>
      <c r="IP968">
        <v>0.79</v>
      </c>
      <c r="IQ968">
        <v>0.74</v>
      </c>
      <c r="IR968">
        <v>0.89</v>
      </c>
      <c r="IS968">
        <v>0.9</v>
      </c>
      <c r="IT968">
        <v>0.76</v>
      </c>
      <c r="IU968">
        <v>0.79</v>
      </c>
      <c r="IV968">
        <v>0.75</v>
      </c>
      <c r="IW968">
        <v>0.83</v>
      </c>
      <c r="IX968">
        <v>0.86</v>
      </c>
      <c r="IZ968">
        <v>0.82</v>
      </c>
      <c r="JA968">
        <v>0.84</v>
      </c>
      <c r="JB968">
        <v>0.75</v>
      </c>
      <c r="JC968">
        <v>1</v>
      </c>
      <c r="JE968">
        <v>0.86</v>
      </c>
      <c r="JF968">
        <v>0.83</v>
      </c>
      <c r="JH968">
        <v>0.85</v>
      </c>
      <c r="JI968">
        <v>0.8</v>
      </c>
      <c r="JK968">
        <v>0.74</v>
      </c>
      <c r="JM968">
        <v>0.77</v>
      </c>
      <c r="JN968">
        <v>0.9</v>
      </c>
      <c r="JO968">
        <v>0.85</v>
      </c>
      <c r="JP968">
        <v>0.83</v>
      </c>
      <c r="JQ968">
        <v>0.91</v>
      </c>
      <c r="JR968">
        <v>0.76</v>
      </c>
      <c r="JS968">
        <v>0.79</v>
      </c>
      <c r="JU968">
        <v>0.87</v>
      </c>
    </row>
    <row r="969" spans="1:281" x14ac:dyDescent="0.2">
      <c r="A969">
        <v>803</v>
      </c>
      <c r="C969" t="s">
        <v>2872</v>
      </c>
      <c r="D969" t="s">
        <v>16</v>
      </c>
      <c r="E969">
        <v>773.52628000000004</v>
      </c>
      <c r="F969">
        <v>13.05</v>
      </c>
      <c r="G969">
        <v>13.09</v>
      </c>
      <c r="H969">
        <v>13.14</v>
      </c>
      <c r="I969">
        <v>13.19</v>
      </c>
      <c r="J969">
        <v>13.5</v>
      </c>
      <c r="K969">
        <v>0.21</v>
      </c>
      <c r="S969">
        <v>47956.5</v>
      </c>
      <c r="U969">
        <v>28222.9</v>
      </c>
      <c r="AC969">
        <v>10023.200000000001</v>
      </c>
      <c r="AG969">
        <v>11692.4</v>
      </c>
      <c r="AL969">
        <v>14995.1</v>
      </c>
      <c r="AS969">
        <v>64060.4</v>
      </c>
      <c r="BG969">
        <v>12146.8</v>
      </c>
      <c r="BH969">
        <v>55532.3</v>
      </c>
      <c r="BV969">
        <v>6457.5</v>
      </c>
      <c r="CA969">
        <v>91838</v>
      </c>
      <c r="CB969">
        <v>11568.2</v>
      </c>
      <c r="CG969">
        <v>38481</v>
      </c>
      <c r="CH969">
        <v>15793</v>
      </c>
      <c r="CL969">
        <v>24174.1</v>
      </c>
      <c r="CM969">
        <v>18687.2</v>
      </c>
      <c r="CO969">
        <v>45684.7</v>
      </c>
      <c r="CS969">
        <v>37892.300000000003</v>
      </c>
      <c r="CT969">
        <v>15536.7</v>
      </c>
      <c r="CU969">
        <v>19334.099999999999</v>
      </c>
      <c r="DE969">
        <v>13.15</v>
      </c>
      <c r="DG969">
        <v>13.19</v>
      </c>
      <c r="DO969">
        <v>13.1</v>
      </c>
      <c r="DS969">
        <v>13.07</v>
      </c>
      <c r="DX969">
        <v>13.09</v>
      </c>
      <c r="EE969">
        <v>13.37</v>
      </c>
      <c r="ES969">
        <v>13.1</v>
      </c>
      <c r="ET969">
        <v>13.11</v>
      </c>
      <c r="FH969">
        <v>13.27</v>
      </c>
      <c r="FM969">
        <v>13.31</v>
      </c>
      <c r="FN969">
        <v>13.19</v>
      </c>
      <c r="FS969">
        <v>13.15</v>
      </c>
      <c r="FT969">
        <v>13.12</v>
      </c>
      <c r="FX969">
        <v>13.05</v>
      </c>
      <c r="FY969">
        <v>13.14</v>
      </c>
      <c r="GA969">
        <v>13.15</v>
      </c>
      <c r="GE969">
        <v>13.09</v>
      </c>
      <c r="GF969">
        <v>13.5</v>
      </c>
      <c r="GG969">
        <v>13.09</v>
      </c>
      <c r="GQ969">
        <v>0.8</v>
      </c>
      <c r="GS969">
        <v>0.81</v>
      </c>
      <c r="HA969">
        <v>0.76</v>
      </c>
      <c r="HE969">
        <v>0.76</v>
      </c>
      <c r="HJ969">
        <v>0.81</v>
      </c>
      <c r="HQ969">
        <v>0.77</v>
      </c>
      <c r="IE969">
        <v>0.76</v>
      </c>
      <c r="IF969">
        <v>0.63</v>
      </c>
      <c r="IT969">
        <v>0.79</v>
      </c>
      <c r="IY969">
        <v>0.82</v>
      </c>
      <c r="IZ969">
        <v>0.77</v>
      </c>
      <c r="JE969">
        <v>0.75</v>
      </c>
      <c r="JF969">
        <v>0.76</v>
      </c>
      <c r="JJ969">
        <v>0.77</v>
      </c>
      <c r="JK969">
        <v>0.78</v>
      </c>
      <c r="JM969">
        <v>0.76</v>
      </c>
      <c r="JQ969">
        <v>0.8</v>
      </c>
      <c r="JR969">
        <v>0.8</v>
      </c>
      <c r="JS969">
        <v>0.76</v>
      </c>
    </row>
    <row r="970" spans="1:281" x14ac:dyDescent="0.2">
      <c r="A970">
        <v>804</v>
      </c>
      <c r="C970" t="s">
        <v>2873</v>
      </c>
      <c r="D970" t="s">
        <v>16</v>
      </c>
      <c r="E970">
        <v>773.52578000000005</v>
      </c>
      <c r="F970">
        <v>13.15</v>
      </c>
      <c r="G970">
        <v>13.31</v>
      </c>
      <c r="H970">
        <v>13.33</v>
      </c>
      <c r="I970">
        <v>13.4</v>
      </c>
      <c r="J970">
        <v>14.09</v>
      </c>
      <c r="K970">
        <v>0.14000000000000001</v>
      </c>
      <c r="L970">
        <v>199189.6</v>
      </c>
      <c r="T970">
        <v>10196</v>
      </c>
      <c r="U970">
        <v>21281.3</v>
      </c>
      <c r="AP970">
        <v>7709.2</v>
      </c>
      <c r="AQ970">
        <v>49091.7</v>
      </c>
      <c r="AV970">
        <v>115046.2</v>
      </c>
      <c r="BC970">
        <v>38794.800000000003</v>
      </c>
      <c r="BO970">
        <v>2660.6</v>
      </c>
      <c r="BT970">
        <v>170672.2</v>
      </c>
      <c r="CD970">
        <v>18228.5</v>
      </c>
      <c r="CG970">
        <v>29537.3</v>
      </c>
      <c r="CM970">
        <v>15723.8</v>
      </c>
      <c r="CS970">
        <v>34198.300000000003</v>
      </c>
      <c r="CX970">
        <v>13.34</v>
      </c>
      <c r="DF970">
        <v>13.33</v>
      </c>
      <c r="DG970">
        <v>13.36</v>
      </c>
      <c r="EB970">
        <v>13.24</v>
      </c>
      <c r="EC970">
        <v>13.48</v>
      </c>
      <c r="EH970">
        <v>13.4</v>
      </c>
      <c r="EO970">
        <v>13.31</v>
      </c>
      <c r="FA970">
        <v>14.09</v>
      </c>
      <c r="FF970">
        <v>13.5</v>
      </c>
      <c r="FP970">
        <v>13.15</v>
      </c>
      <c r="FS970">
        <v>13.32</v>
      </c>
      <c r="FY970">
        <v>13.31</v>
      </c>
      <c r="GE970">
        <v>13.28</v>
      </c>
      <c r="GJ970">
        <v>0.87</v>
      </c>
      <c r="GR970">
        <v>0.74</v>
      </c>
      <c r="GS970">
        <v>0.91</v>
      </c>
      <c r="HN970">
        <v>0.91</v>
      </c>
      <c r="HO970">
        <v>0.91</v>
      </c>
      <c r="HT970">
        <v>0.91</v>
      </c>
      <c r="IA970">
        <v>0.91</v>
      </c>
      <c r="IM970">
        <v>0.65</v>
      </c>
      <c r="IR970">
        <v>0.91</v>
      </c>
      <c r="JB970">
        <v>0.84</v>
      </c>
      <c r="JE970">
        <v>0.91</v>
      </c>
      <c r="JK970">
        <v>0.91</v>
      </c>
      <c r="JQ970">
        <v>0.91</v>
      </c>
    </row>
    <row r="971" spans="1:281" x14ac:dyDescent="0.2">
      <c r="A971">
        <v>805</v>
      </c>
      <c r="C971" t="s">
        <v>2874</v>
      </c>
      <c r="D971" t="s">
        <v>2087</v>
      </c>
      <c r="E971">
        <v>774.52197999999999</v>
      </c>
      <c r="F971">
        <v>14</v>
      </c>
      <c r="G971">
        <v>14.04</v>
      </c>
      <c r="H971">
        <v>14.05</v>
      </c>
      <c r="I971">
        <v>14.05</v>
      </c>
      <c r="J971">
        <v>14.11</v>
      </c>
      <c r="K971">
        <v>0.04</v>
      </c>
      <c r="AD971">
        <v>10333.9</v>
      </c>
      <c r="AG971">
        <v>7891</v>
      </c>
      <c r="BB971">
        <v>7291.3</v>
      </c>
      <c r="BG971">
        <v>7658.2</v>
      </c>
      <c r="DP971">
        <v>14.04</v>
      </c>
      <c r="DS971">
        <v>14</v>
      </c>
      <c r="EN971">
        <v>14.11</v>
      </c>
      <c r="ES971">
        <v>14.05</v>
      </c>
      <c r="HB971">
        <v>0.66</v>
      </c>
      <c r="HE971">
        <v>0.7</v>
      </c>
      <c r="HZ971">
        <v>0.68</v>
      </c>
      <c r="IE971">
        <v>0.8</v>
      </c>
    </row>
    <row r="972" spans="1:281" x14ac:dyDescent="0.2">
      <c r="A972">
        <v>806</v>
      </c>
      <c r="C972" t="s">
        <v>2875</v>
      </c>
      <c r="D972" t="s">
        <v>16</v>
      </c>
      <c r="E972">
        <v>774.53366000000005</v>
      </c>
      <c r="F972">
        <v>13.25</v>
      </c>
      <c r="G972">
        <v>13.25</v>
      </c>
      <c r="H972">
        <v>13.25</v>
      </c>
      <c r="I972">
        <v>13.25</v>
      </c>
      <c r="J972">
        <v>13.25</v>
      </c>
      <c r="K972">
        <v>0.01</v>
      </c>
      <c r="AV972">
        <v>391480.4</v>
      </c>
      <c r="EH972">
        <v>13.25</v>
      </c>
      <c r="HT972">
        <v>0.64</v>
      </c>
    </row>
    <row r="973" spans="1:281" x14ac:dyDescent="0.2">
      <c r="A973">
        <v>807</v>
      </c>
      <c r="B973" t="s">
        <v>25</v>
      </c>
      <c r="C973" t="s">
        <v>2877</v>
      </c>
      <c r="D973" t="s">
        <v>16</v>
      </c>
      <c r="E973">
        <v>774.53711999999996</v>
      </c>
      <c r="F973">
        <v>13.5</v>
      </c>
      <c r="G973">
        <v>13.5</v>
      </c>
      <c r="H973">
        <v>13.57</v>
      </c>
      <c r="I973">
        <v>15.45</v>
      </c>
      <c r="J973">
        <v>15.45</v>
      </c>
      <c r="K973">
        <v>0.03</v>
      </c>
      <c r="L973">
        <v>526415.5</v>
      </c>
      <c r="AK973">
        <v>191789.5</v>
      </c>
      <c r="BR973">
        <v>27395.8</v>
      </c>
      <c r="CX973">
        <v>13.5</v>
      </c>
      <c r="DW973">
        <v>13.57</v>
      </c>
      <c r="FD973">
        <v>15.45</v>
      </c>
      <c r="GJ973">
        <v>0.68</v>
      </c>
      <c r="HI973">
        <v>0.77</v>
      </c>
      <c r="IP973">
        <v>0.99</v>
      </c>
    </row>
    <row r="974" spans="1:281" x14ac:dyDescent="0.2">
      <c r="A974">
        <v>807</v>
      </c>
      <c r="B974" t="s">
        <v>25</v>
      </c>
      <c r="C974" t="s">
        <v>2876</v>
      </c>
      <c r="D974" t="s">
        <v>27</v>
      </c>
      <c r="E974">
        <v>329.24644999999998</v>
      </c>
      <c r="F974">
        <v>13.57</v>
      </c>
      <c r="G974">
        <v>13.57</v>
      </c>
      <c r="H974">
        <v>13.57</v>
      </c>
      <c r="I974">
        <v>13.57</v>
      </c>
      <c r="J974">
        <v>13.57</v>
      </c>
      <c r="K974">
        <v>0.01</v>
      </c>
      <c r="AK974">
        <v>83174.2</v>
      </c>
      <c r="DW974">
        <v>13.57</v>
      </c>
      <c r="HI974">
        <v>0.95</v>
      </c>
    </row>
    <row r="975" spans="1:281" x14ac:dyDescent="0.2">
      <c r="A975">
        <v>808</v>
      </c>
      <c r="B975" t="s">
        <v>25</v>
      </c>
      <c r="C975" t="s">
        <v>2879</v>
      </c>
      <c r="D975" t="s">
        <v>16</v>
      </c>
      <c r="E975">
        <v>774.53506000000004</v>
      </c>
      <c r="F975">
        <v>0.3</v>
      </c>
      <c r="G975">
        <v>14.26</v>
      </c>
      <c r="H975">
        <v>14.39</v>
      </c>
      <c r="I975">
        <v>14.8</v>
      </c>
      <c r="J975">
        <v>15.7</v>
      </c>
      <c r="K975">
        <v>0.68</v>
      </c>
      <c r="L975">
        <v>1390393.5</v>
      </c>
      <c r="M975">
        <v>34643.4</v>
      </c>
      <c r="N975" t="s">
        <v>2880</v>
      </c>
      <c r="O975">
        <v>64896.5</v>
      </c>
      <c r="P975">
        <v>139610.5</v>
      </c>
      <c r="R975">
        <v>244082.5</v>
      </c>
      <c r="S975" t="s">
        <v>2881</v>
      </c>
      <c r="T975">
        <v>252335.9</v>
      </c>
      <c r="U975">
        <v>68314.3</v>
      </c>
      <c r="V975" t="s">
        <v>2882</v>
      </c>
      <c r="W975">
        <v>259743.8</v>
      </c>
      <c r="Y975" t="s">
        <v>2883</v>
      </c>
      <c r="Z975">
        <v>34354.300000000003</v>
      </c>
      <c r="AB975">
        <v>29142.400000000001</v>
      </c>
      <c r="AE975">
        <v>140341.29999999999</v>
      </c>
      <c r="AF975">
        <v>909422</v>
      </c>
      <c r="AH975">
        <v>985846.8</v>
      </c>
      <c r="AJ975">
        <v>372264.3</v>
      </c>
      <c r="AK975">
        <v>437229.7</v>
      </c>
      <c r="AL975">
        <v>550394.6</v>
      </c>
      <c r="AM975">
        <v>180488.5</v>
      </c>
      <c r="AQ975">
        <v>12539.1</v>
      </c>
      <c r="AR975">
        <v>2675957.4</v>
      </c>
      <c r="AS975">
        <v>36436.699999999997</v>
      </c>
      <c r="AU975">
        <v>76444.600000000006</v>
      </c>
      <c r="AV975">
        <v>1144212.5</v>
      </c>
      <c r="AW975">
        <v>8129.5</v>
      </c>
      <c r="AX975">
        <v>281760.40000000002</v>
      </c>
      <c r="BA975">
        <v>41683.599999999999</v>
      </c>
      <c r="BF975">
        <v>115743.8</v>
      </c>
      <c r="BI975">
        <v>215622.8</v>
      </c>
      <c r="BJ975">
        <v>108159.7</v>
      </c>
      <c r="BK975">
        <v>449795.4</v>
      </c>
      <c r="BM975">
        <v>317566.40000000002</v>
      </c>
      <c r="BN975">
        <v>266421.59999999998</v>
      </c>
      <c r="BP975">
        <v>269000.7</v>
      </c>
      <c r="BQ975" t="s">
        <v>2884</v>
      </c>
      <c r="BR975" t="s">
        <v>2885</v>
      </c>
      <c r="BS975">
        <v>285174.59999999998</v>
      </c>
      <c r="BT975">
        <v>360116.5</v>
      </c>
      <c r="BU975">
        <v>247292.5</v>
      </c>
      <c r="BW975">
        <v>498365.7</v>
      </c>
      <c r="BX975">
        <v>673931.3</v>
      </c>
      <c r="BZ975">
        <v>194482.6</v>
      </c>
      <c r="CA975">
        <v>39991.199999999997</v>
      </c>
      <c r="CC975">
        <v>355772.2</v>
      </c>
      <c r="CD975">
        <v>49501</v>
      </c>
      <c r="CE975">
        <v>111018</v>
      </c>
      <c r="CG975">
        <v>76939.600000000006</v>
      </c>
      <c r="CI975">
        <v>3640.7</v>
      </c>
      <c r="CJ975">
        <v>111907.1</v>
      </c>
      <c r="CK975">
        <v>133951.70000000001</v>
      </c>
      <c r="CM975">
        <v>133417.9</v>
      </c>
      <c r="CO975">
        <v>138369.20000000001</v>
      </c>
      <c r="CP975">
        <v>235717.8</v>
      </c>
      <c r="CQ975">
        <v>68273.600000000006</v>
      </c>
      <c r="CR975">
        <v>8875.1</v>
      </c>
      <c r="CS975">
        <v>34567.699999999997</v>
      </c>
      <c r="CT975">
        <v>156813.6</v>
      </c>
      <c r="CU975">
        <v>183805.5</v>
      </c>
      <c r="CV975" t="s">
        <v>2886</v>
      </c>
      <c r="CX975">
        <v>15.67</v>
      </c>
      <c r="CY975">
        <v>14.24</v>
      </c>
      <c r="CZ975" t="s">
        <v>2887</v>
      </c>
      <c r="DA975">
        <v>14.33</v>
      </c>
      <c r="DB975">
        <v>14.31</v>
      </c>
      <c r="DD975">
        <v>14.38</v>
      </c>
      <c r="DE975" t="s">
        <v>2888</v>
      </c>
      <c r="DF975">
        <v>13.99</v>
      </c>
      <c r="DG975">
        <v>14.12</v>
      </c>
      <c r="DH975" t="s">
        <v>2889</v>
      </c>
      <c r="DI975">
        <v>14.43</v>
      </c>
      <c r="DK975" t="s">
        <v>2890</v>
      </c>
      <c r="DL975">
        <v>14.72</v>
      </c>
      <c r="DN975">
        <v>15.68</v>
      </c>
      <c r="DQ975">
        <v>14.32</v>
      </c>
      <c r="DR975">
        <v>14.53</v>
      </c>
      <c r="DT975">
        <v>14.78</v>
      </c>
      <c r="DV975">
        <v>14.35</v>
      </c>
      <c r="DW975">
        <v>14.96</v>
      </c>
      <c r="DX975">
        <v>15.43</v>
      </c>
      <c r="DY975">
        <v>14.33</v>
      </c>
      <c r="EC975">
        <v>0.3</v>
      </c>
      <c r="ED975">
        <v>14.8</v>
      </c>
      <c r="EE975">
        <v>14.79</v>
      </c>
      <c r="EG975">
        <v>14.35</v>
      </c>
      <c r="EH975">
        <v>14.63</v>
      </c>
      <c r="EI975">
        <v>14.71</v>
      </c>
      <c r="EJ975">
        <v>14.05</v>
      </c>
      <c r="EM975">
        <v>14.82</v>
      </c>
      <c r="ER975">
        <v>13.98</v>
      </c>
      <c r="EU975">
        <v>14.34</v>
      </c>
      <c r="EV975">
        <v>15.7</v>
      </c>
      <c r="EW975">
        <v>15.1</v>
      </c>
      <c r="EY975">
        <v>14.39</v>
      </c>
      <c r="EZ975">
        <v>14.26</v>
      </c>
      <c r="FB975">
        <v>14.47</v>
      </c>
      <c r="FC975" t="s">
        <v>2891</v>
      </c>
      <c r="FD975" t="s">
        <v>2892</v>
      </c>
      <c r="FE975">
        <v>14.29</v>
      </c>
      <c r="FF975">
        <v>14.49</v>
      </c>
      <c r="FG975">
        <v>14.38</v>
      </c>
      <c r="FI975">
        <v>14.45</v>
      </c>
      <c r="FJ975">
        <v>14.52</v>
      </c>
      <c r="FL975">
        <v>14.35</v>
      </c>
      <c r="FM975">
        <v>14.14</v>
      </c>
      <c r="FO975">
        <v>14.36</v>
      </c>
      <c r="FP975">
        <v>0.31</v>
      </c>
      <c r="FQ975">
        <v>14.16</v>
      </c>
      <c r="FS975">
        <v>14.26</v>
      </c>
      <c r="FU975">
        <v>0.31</v>
      </c>
      <c r="FV975">
        <v>14.8</v>
      </c>
      <c r="FW975">
        <v>14.17</v>
      </c>
      <c r="FY975">
        <v>14.36</v>
      </c>
      <c r="GA975">
        <v>14.43</v>
      </c>
      <c r="GB975">
        <v>14.36</v>
      </c>
      <c r="GC975">
        <v>14.21</v>
      </c>
      <c r="GD975">
        <v>14.96</v>
      </c>
      <c r="GE975">
        <v>14.88</v>
      </c>
      <c r="GF975">
        <v>14.52</v>
      </c>
      <c r="GG975">
        <v>14.37</v>
      </c>
      <c r="GH975" t="s">
        <v>2893</v>
      </c>
      <c r="GJ975">
        <v>0.83</v>
      </c>
      <c r="GK975">
        <v>0.84</v>
      </c>
      <c r="GL975" t="s">
        <v>1845</v>
      </c>
      <c r="GM975">
        <v>0.83</v>
      </c>
      <c r="GN975">
        <v>0.83</v>
      </c>
      <c r="GP975">
        <v>0.89</v>
      </c>
      <c r="GQ975" t="s">
        <v>434</v>
      </c>
      <c r="GR975">
        <v>0.82</v>
      </c>
      <c r="GS975">
        <v>0.75</v>
      </c>
      <c r="GT975" t="s">
        <v>2894</v>
      </c>
      <c r="GU975">
        <v>0.83</v>
      </c>
      <c r="GW975" t="s">
        <v>2895</v>
      </c>
      <c r="GX975">
        <v>0.85</v>
      </c>
      <c r="GZ975">
        <v>0.97</v>
      </c>
      <c r="HC975">
        <v>0.86</v>
      </c>
      <c r="HD975">
        <v>0.84</v>
      </c>
      <c r="HF975">
        <v>0.84</v>
      </c>
      <c r="HH975">
        <v>0.75</v>
      </c>
      <c r="HI975">
        <v>0.84</v>
      </c>
      <c r="HJ975">
        <v>1</v>
      </c>
      <c r="HK975">
        <v>0.89</v>
      </c>
      <c r="HO975">
        <v>0.88</v>
      </c>
      <c r="HP975">
        <v>0.88</v>
      </c>
      <c r="HQ975">
        <v>0.89</v>
      </c>
      <c r="HS975">
        <v>0.83</v>
      </c>
      <c r="HT975">
        <v>0.83</v>
      </c>
      <c r="HU975">
        <v>0.97</v>
      </c>
      <c r="HV975">
        <v>0.87</v>
      </c>
      <c r="HY975">
        <v>0.99</v>
      </c>
      <c r="ID975">
        <v>0.84</v>
      </c>
      <c r="IG975">
        <v>0.83</v>
      </c>
      <c r="IH975">
        <v>0.69</v>
      </c>
      <c r="II975">
        <v>0.81</v>
      </c>
      <c r="IK975">
        <v>0.77</v>
      </c>
      <c r="IL975">
        <v>0.79</v>
      </c>
      <c r="IN975">
        <v>0.82</v>
      </c>
      <c r="IO975" t="s">
        <v>2896</v>
      </c>
      <c r="IP975" t="s">
        <v>2577</v>
      </c>
      <c r="IQ975">
        <v>0.79</v>
      </c>
      <c r="IR975">
        <v>0.83</v>
      </c>
      <c r="IS975">
        <v>0.87</v>
      </c>
      <c r="IU975">
        <v>0.87</v>
      </c>
      <c r="IV975">
        <v>0.87</v>
      </c>
      <c r="IX975">
        <v>0.78</v>
      </c>
      <c r="IY975">
        <v>0.91</v>
      </c>
      <c r="JA975">
        <v>0.93</v>
      </c>
      <c r="JB975">
        <v>0.87</v>
      </c>
      <c r="JC975">
        <v>0.78</v>
      </c>
      <c r="JE975">
        <v>0.87</v>
      </c>
      <c r="JG975">
        <v>0.99</v>
      </c>
      <c r="JH975">
        <v>0.75</v>
      </c>
      <c r="JI975">
        <v>0.79</v>
      </c>
      <c r="JK975">
        <v>0.8</v>
      </c>
      <c r="JM975">
        <v>0.84</v>
      </c>
      <c r="JN975">
        <v>0.85</v>
      </c>
      <c r="JO975">
        <v>0.95</v>
      </c>
      <c r="JP975">
        <v>0.99</v>
      </c>
      <c r="JQ975">
        <v>0.81</v>
      </c>
      <c r="JR975">
        <v>0.98</v>
      </c>
      <c r="JS975">
        <v>0.73</v>
      </c>
      <c r="JT975" t="s">
        <v>203</v>
      </c>
    </row>
    <row r="976" spans="1:281" x14ac:dyDescent="0.2">
      <c r="A976">
        <v>808</v>
      </c>
      <c r="B976" t="s">
        <v>25</v>
      </c>
      <c r="C976" t="s">
        <v>2878</v>
      </c>
      <c r="D976" t="s">
        <v>27</v>
      </c>
      <c r="E976">
        <v>327.23106999999999</v>
      </c>
      <c r="F976">
        <v>14.17</v>
      </c>
      <c r="G976">
        <v>14.24</v>
      </c>
      <c r="H976">
        <v>14.26</v>
      </c>
      <c r="I976">
        <v>14.33</v>
      </c>
      <c r="J976">
        <v>14.36</v>
      </c>
      <c r="K976">
        <v>0.11</v>
      </c>
      <c r="M976">
        <v>81807.899999999994</v>
      </c>
      <c r="V976">
        <v>512414.7</v>
      </c>
      <c r="AA976">
        <v>114122.8</v>
      </c>
      <c r="AE976">
        <v>114480.5</v>
      </c>
      <c r="AN976">
        <v>80296</v>
      </c>
      <c r="BI976">
        <v>146025.70000000001</v>
      </c>
      <c r="BN976">
        <v>255663.7</v>
      </c>
      <c r="BS976">
        <v>193117.9</v>
      </c>
      <c r="CK976">
        <v>203094</v>
      </c>
      <c r="CM976">
        <v>125413.2</v>
      </c>
      <c r="CY976">
        <v>14.24</v>
      </c>
      <c r="DH976">
        <v>14.24</v>
      </c>
      <c r="DM976">
        <v>14.22</v>
      </c>
      <c r="DQ976">
        <v>14.32</v>
      </c>
      <c r="DZ976">
        <v>14.33</v>
      </c>
      <c r="EU976">
        <v>14.34</v>
      </c>
      <c r="EZ976">
        <v>14.26</v>
      </c>
      <c r="FE976">
        <v>14.3</v>
      </c>
      <c r="FW976">
        <v>14.17</v>
      </c>
      <c r="FY976">
        <v>14.36</v>
      </c>
      <c r="GK976">
        <v>0.98</v>
      </c>
      <c r="GT976">
        <v>0.93</v>
      </c>
      <c r="GY976">
        <v>0.98</v>
      </c>
      <c r="HC976">
        <v>0.98</v>
      </c>
      <c r="HL976">
        <v>0.99</v>
      </c>
      <c r="IG976">
        <v>0.99</v>
      </c>
      <c r="IL976">
        <v>0.97</v>
      </c>
      <c r="IQ976">
        <v>0.87</v>
      </c>
      <c r="JI976">
        <v>0.97</v>
      </c>
      <c r="JK976">
        <v>0.97</v>
      </c>
    </row>
    <row r="977" spans="1:281" x14ac:dyDescent="0.2">
      <c r="A977">
        <v>808</v>
      </c>
      <c r="B977" t="s">
        <v>25</v>
      </c>
      <c r="C977" t="s">
        <v>2878</v>
      </c>
      <c r="D977" t="s">
        <v>27</v>
      </c>
      <c r="E977">
        <v>327.23122000000001</v>
      </c>
      <c r="F977">
        <v>14.42</v>
      </c>
      <c r="G977">
        <v>14.42</v>
      </c>
      <c r="H977">
        <v>14.42</v>
      </c>
      <c r="I977">
        <v>14.52</v>
      </c>
      <c r="J977">
        <v>14.52</v>
      </c>
      <c r="K977">
        <v>0.02</v>
      </c>
      <c r="BR977">
        <v>337236.3</v>
      </c>
      <c r="CT977">
        <v>132708.6</v>
      </c>
      <c r="FD977">
        <v>14.42</v>
      </c>
      <c r="GF977">
        <v>14.52</v>
      </c>
      <c r="IP977">
        <v>0.96</v>
      </c>
      <c r="JR977">
        <v>0.97</v>
      </c>
    </row>
    <row r="978" spans="1:281" x14ac:dyDescent="0.2">
      <c r="A978">
        <v>809</v>
      </c>
      <c r="C978" t="s">
        <v>2897</v>
      </c>
      <c r="D978" t="s">
        <v>16</v>
      </c>
      <c r="E978">
        <v>775.53920000000005</v>
      </c>
      <c r="F978">
        <v>13.82</v>
      </c>
      <c r="G978">
        <v>13.82</v>
      </c>
      <c r="H978">
        <v>13.82</v>
      </c>
      <c r="I978">
        <v>13.82</v>
      </c>
      <c r="J978">
        <v>13.82</v>
      </c>
      <c r="K978">
        <v>0.01</v>
      </c>
      <c r="CJ978">
        <v>12011.8</v>
      </c>
      <c r="FV978">
        <v>13.82</v>
      </c>
      <c r="JH978">
        <v>0.79</v>
      </c>
    </row>
    <row r="979" spans="1:281" x14ac:dyDescent="0.2">
      <c r="A979">
        <v>810</v>
      </c>
      <c r="C979" t="s">
        <v>2898</v>
      </c>
      <c r="D979" t="s">
        <v>16</v>
      </c>
      <c r="E979">
        <v>775.54340999999999</v>
      </c>
      <c r="F979">
        <v>13.52</v>
      </c>
      <c r="G979">
        <v>13.53</v>
      </c>
      <c r="H979">
        <v>13.55</v>
      </c>
      <c r="I979">
        <v>13.66</v>
      </c>
      <c r="J979">
        <v>13.72</v>
      </c>
      <c r="K979">
        <v>0.11</v>
      </c>
      <c r="M979">
        <v>16843.8</v>
      </c>
      <c r="AD979">
        <v>2605.6</v>
      </c>
      <c r="AT979">
        <v>33133.1</v>
      </c>
      <c r="BG979">
        <v>5354.8</v>
      </c>
      <c r="BL979">
        <v>25382.400000000001</v>
      </c>
      <c r="BT979">
        <v>118426</v>
      </c>
      <c r="CA979">
        <v>63855.1</v>
      </c>
      <c r="CM979">
        <v>18483.2</v>
      </c>
      <c r="CP979">
        <v>30929.4</v>
      </c>
      <c r="CS979">
        <v>32780.199999999997</v>
      </c>
      <c r="CY979">
        <v>13.67</v>
      </c>
      <c r="DP979">
        <v>13.55</v>
      </c>
      <c r="EF979">
        <v>13.66</v>
      </c>
      <c r="ES979">
        <v>13.53</v>
      </c>
      <c r="EX979">
        <v>13.54</v>
      </c>
      <c r="FF979">
        <v>13.72</v>
      </c>
      <c r="FM979">
        <v>13.61</v>
      </c>
      <c r="FY979">
        <v>13.53</v>
      </c>
      <c r="GB979">
        <v>13.56</v>
      </c>
      <c r="GE979">
        <v>13.52</v>
      </c>
      <c r="GK979">
        <v>0.66</v>
      </c>
      <c r="HB979">
        <v>0.9</v>
      </c>
      <c r="HR979">
        <v>0.79</v>
      </c>
      <c r="IE979">
        <v>0.91</v>
      </c>
      <c r="IJ979">
        <v>0.55000000000000004</v>
      </c>
      <c r="IR979">
        <v>0.8</v>
      </c>
      <c r="IY979">
        <v>0.88</v>
      </c>
      <c r="JK979">
        <v>0.9</v>
      </c>
      <c r="JN979">
        <v>0.79</v>
      </c>
      <c r="JQ979">
        <v>0.88</v>
      </c>
    </row>
    <row r="980" spans="1:281" x14ac:dyDescent="0.2">
      <c r="A980">
        <v>811</v>
      </c>
      <c r="C980" t="s">
        <v>2899</v>
      </c>
      <c r="D980" t="s">
        <v>16</v>
      </c>
      <c r="E980">
        <v>775.67577000000006</v>
      </c>
      <c r="F980">
        <v>4.67</v>
      </c>
      <c r="G980">
        <v>4.6900000000000004</v>
      </c>
      <c r="H980">
        <v>4.82</v>
      </c>
      <c r="I980">
        <v>4.8600000000000003</v>
      </c>
      <c r="J980">
        <v>5.14</v>
      </c>
      <c r="K980">
        <v>0.42</v>
      </c>
      <c r="R980">
        <v>41352.300000000003</v>
      </c>
      <c r="V980">
        <v>90725.3</v>
      </c>
      <c r="Y980">
        <v>54996.800000000003</v>
      </c>
      <c r="AB980">
        <v>55448</v>
      </c>
      <c r="AC980">
        <v>72972.399999999994</v>
      </c>
      <c r="AF980">
        <v>28843.9</v>
      </c>
      <c r="AG980">
        <v>31520.799999999999</v>
      </c>
      <c r="AH980">
        <v>49479.9</v>
      </c>
      <c r="AI980">
        <v>63824.9</v>
      </c>
      <c r="AL980">
        <v>36076</v>
      </c>
      <c r="AM980">
        <v>77669.600000000006</v>
      </c>
      <c r="AN980">
        <v>63456.4</v>
      </c>
      <c r="AO980">
        <v>34659.699999999997</v>
      </c>
      <c r="AR980">
        <v>34979.599999999999</v>
      </c>
      <c r="AU980">
        <v>37016.6</v>
      </c>
      <c r="AW980">
        <v>59328.1</v>
      </c>
      <c r="AX980">
        <v>72177.7</v>
      </c>
      <c r="BC980">
        <v>57990.8</v>
      </c>
      <c r="BH980">
        <v>86223.1</v>
      </c>
      <c r="BL980">
        <v>41040.1</v>
      </c>
      <c r="BN980">
        <v>46657.5</v>
      </c>
      <c r="BP980">
        <v>42795</v>
      </c>
      <c r="BQ980">
        <v>52771.6</v>
      </c>
      <c r="BS980">
        <v>75554.600000000006</v>
      </c>
      <c r="BU980">
        <v>88811.9</v>
      </c>
      <c r="BW980">
        <v>39261.9</v>
      </c>
      <c r="CC980">
        <v>33565.599999999999</v>
      </c>
      <c r="CG980">
        <v>52308.3</v>
      </c>
      <c r="CH980">
        <v>56618.400000000001</v>
      </c>
      <c r="CI980">
        <v>45883.4</v>
      </c>
      <c r="CJ980">
        <v>39177.699999999997</v>
      </c>
      <c r="CK980">
        <v>45039.9</v>
      </c>
      <c r="CM980">
        <v>46673.5</v>
      </c>
      <c r="CN980">
        <v>59710.2</v>
      </c>
      <c r="CO980">
        <v>74259.7</v>
      </c>
      <c r="CP980">
        <v>48417.7</v>
      </c>
      <c r="CR980">
        <v>49152</v>
      </c>
      <c r="CS980">
        <v>61922.1</v>
      </c>
      <c r="DD980">
        <v>4.6900000000000004</v>
      </c>
      <c r="DH980">
        <v>4.68</v>
      </c>
      <c r="DK980">
        <v>4.6900000000000004</v>
      </c>
      <c r="DN980">
        <v>4.6900000000000004</v>
      </c>
      <c r="DO980">
        <v>4.7</v>
      </c>
      <c r="DR980">
        <v>4.83</v>
      </c>
      <c r="DS980">
        <v>4.88</v>
      </c>
      <c r="DT980">
        <v>4.83</v>
      </c>
      <c r="DU980">
        <v>4.83</v>
      </c>
      <c r="DX980">
        <v>4.87</v>
      </c>
      <c r="DY980">
        <v>4.87</v>
      </c>
      <c r="DZ980">
        <v>4.8600000000000003</v>
      </c>
      <c r="EA980">
        <v>4.87</v>
      </c>
      <c r="ED980">
        <v>4.7300000000000004</v>
      </c>
      <c r="EG980">
        <v>4.71</v>
      </c>
      <c r="EI980">
        <v>4.7300000000000004</v>
      </c>
      <c r="EJ980">
        <v>4.7</v>
      </c>
      <c r="EO980">
        <v>4.67</v>
      </c>
      <c r="ET980">
        <v>4.7</v>
      </c>
      <c r="EX980">
        <v>4.82</v>
      </c>
      <c r="EZ980">
        <v>4.84</v>
      </c>
      <c r="FB980">
        <v>4.8499999999999996</v>
      </c>
      <c r="FC980">
        <v>4.8600000000000003</v>
      </c>
      <c r="FE980">
        <v>4.8600000000000003</v>
      </c>
      <c r="FG980">
        <v>4.72</v>
      </c>
      <c r="FI980">
        <v>4.71</v>
      </c>
      <c r="FO980">
        <v>4.6900000000000004</v>
      </c>
      <c r="FS980">
        <v>4.68</v>
      </c>
      <c r="FT980">
        <v>4.6900000000000004</v>
      </c>
      <c r="FU980">
        <v>4.67</v>
      </c>
      <c r="FV980">
        <v>4.8899999999999997</v>
      </c>
      <c r="FW980">
        <v>4.6900000000000004</v>
      </c>
      <c r="FY980">
        <v>4.83</v>
      </c>
      <c r="FZ980">
        <v>5.14</v>
      </c>
      <c r="GA980">
        <v>4.84</v>
      </c>
      <c r="GB980">
        <v>4.84</v>
      </c>
      <c r="GD980">
        <v>4.8899999999999997</v>
      </c>
      <c r="GE980">
        <v>4.8899999999999997</v>
      </c>
      <c r="GP980">
        <v>0.54</v>
      </c>
      <c r="GT980">
        <v>0.55000000000000004</v>
      </c>
      <c r="GW980">
        <v>0.56000000000000005</v>
      </c>
      <c r="GZ980">
        <v>0.67</v>
      </c>
      <c r="HA980">
        <v>0.6</v>
      </c>
      <c r="HD980">
        <v>0.54</v>
      </c>
      <c r="HE980">
        <v>0.56999999999999995</v>
      </c>
      <c r="HF980">
        <v>0.6</v>
      </c>
      <c r="HG980">
        <v>0.56999999999999995</v>
      </c>
      <c r="HJ980">
        <v>0.57999999999999996</v>
      </c>
      <c r="HK980">
        <v>0.61</v>
      </c>
      <c r="HL980">
        <v>0.6</v>
      </c>
      <c r="HM980">
        <v>0.57999999999999996</v>
      </c>
      <c r="HP980">
        <v>0.63</v>
      </c>
      <c r="HS980">
        <v>0.52</v>
      </c>
      <c r="HU980">
        <v>0.65</v>
      </c>
      <c r="HV980">
        <v>0.6</v>
      </c>
      <c r="IA980">
        <v>0.55000000000000004</v>
      </c>
      <c r="IF980">
        <v>0.61</v>
      </c>
      <c r="IJ980">
        <v>0.6</v>
      </c>
      <c r="IL980">
        <v>0.57999999999999996</v>
      </c>
      <c r="IN980">
        <v>0.59</v>
      </c>
      <c r="IO980">
        <v>0.57999999999999996</v>
      </c>
      <c r="IQ980">
        <v>0.68</v>
      </c>
      <c r="IS980">
        <v>0.6</v>
      </c>
      <c r="IU980">
        <v>0.56000000000000005</v>
      </c>
      <c r="JA980">
        <v>0.55000000000000004</v>
      </c>
      <c r="JE980">
        <v>0.57999999999999996</v>
      </c>
      <c r="JF980">
        <v>0.57999999999999996</v>
      </c>
      <c r="JG980">
        <v>0.59</v>
      </c>
      <c r="JH980">
        <v>0.59</v>
      </c>
      <c r="JI980">
        <v>0.59</v>
      </c>
      <c r="JK980">
        <v>0.57999999999999996</v>
      </c>
      <c r="JL980">
        <v>0.56000000000000005</v>
      </c>
      <c r="JM980">
        <v>0.57999999999999996</v>
      </c>
      <c r="JN980">
        <v>0.61</v>
      </c>
      <c r="JP980">
        <v>0.63</v>
      </c>
      <c r="JQ980">
        <v>0.68</v>
      </c>
    </row>
    <row r="981" spans="1:281" x14ac:dyDescent="0.2">
      <c r="A981">
        <v>812</v>
      </c>
      <c r="B981" t="s">
        <v>25</v>
      </c>
      <c r="C981" t="s">
        <v>2900</v>
      </c>
      <c r="D981" t="s">
        <v>27</v>
      </c>
      <c r="E981">
        <v>329.24612999999999</v>
      </c>
      <c r="F981">
        <v>12.98</v>
      </c>
      <c r="G981">
        <v>12.98</v>
      </c>
      <c r="H981">
        <v>12.98</v>
      </c>
      <c r="I981">
        <v>12.98</v>
      </c>
      <c r="J981">
        <v>12.98</v>
      </c>
      <c r="K981">
        <v>0.01</v>
      </c>
      <c r="AZ981">
        <v>101309.2</v>
      </c>
      <c r="EL981">
        <v>12.98</v>
      </c>
      <c r="HX981">
        <v>0.92</v>
      </c>
    </row>
    <row r="982" spans="1:281" x14ac:dyDescent="0.2">
      <c r="A982">
        <v>812</v>
      </c>
      <c r="B982" t="s">
        <v>25</v>
      </c>
      <c r="C982" t="s">
        <v>2900</v>
      </c>
      <c r="D982" t="s">
        <v>27</v>
      </c>
      <c r="E982">
        <v>303.23165</v>
      </c>
      <c r="F982">
        <v>13.01</v>
      </c>
      <c r="G982">
        <v>13.01</v>
      </c>
      <c r="H982">
        <v>13.01</v>
      </c>
      <c r="I982">
        <v>13.01</v>
      </c>
      <c r="J982">
        <v>13.01</v>
      </c>
      <c r="K982">
        <v>0.01</v>
      </c>
      <c r="AH982">
        <v>641679.69999999995</v>
      </c>
      <c r="DT982">
        <v>13.01</v>
      </c>
      <c r="HF982">
        <v>0.93</v>
      </c>
    </row>
    <row r="983" spans="1:281" x14ac:dyDescent="0.2">
      <c r="A983">
        <v>813</v>
      </c>
      <c r="C983" t="s">
        <v>2901</v>
      </c>
      <c r="D983" t="s">
        <v>16</v>
      </c>
      <c r="E983">
        <v>776.51838999999995</v>
      </c>
      <c r="F983">
        <v>13.23</v>
      </c>
      <c r="G983">
        <v>14.71</v>
      </c>
      <c r="H983">
        <v>14.74</v>
      </c>
      <c r="I983">
        <v>14.75</v>
      </c>
      <c r="J983">
        <v>14.82</v>
      </c>
      <c r="K983">
        <v>0.06</v>
      </c>
      <c r="BV983">
        <v>6937.3</v>
      </c>
      <c r="BX983">
        <v>15043.3</v>
      </c>
      <c r="BY983">
        <v>3828.6</v>
      </c>
      <c r="CH983">
        <v>5621.1</v>
      </c>
      <c r="CU983">
        <v>4839.3999999999996</v>
      </c>
      <c r="FH983">
        <v>14.71</v>
      </c>
      <c r="FJ983">
        <v>14.82</v>
      </c>
      <c r="FK983">
        <v>14.75</v>
      </c>
      <c r="FT983">
        <v>13.23</v>
      </c>
      <c r="GG983">
        <v>14.74</v>
      </c>
      <c r="IT983">
        <v>0.77</v>
      </c>
      <c r="IV983">
        <v>0.6</v>
      </c>
      <c r="IW983">
        <v>0.68</v>
      </c>
      <c r="JF983">
        <v>0.53</v>
      </c>
      <c r="JS983">
        <v>0.53</v>
      </c>
    </row>
    <row r="984" spans="1:281" x14ac:dyDescent="0.2">
      <c r="A984">
        <v>814</v>
      </c>
      <c r="C984" t="s">
        <v>2902</v>
      </c>
      <c r="D984" t="s">
        <v>2087</v>
      </c>
      <c r="E984">
        <v>776.54486999999995</v>
      </c>
      <c r="F984">
        <v>13.08</v>
      </c>
      <c r="G984">
        <v>13.16</v>
      </c>
      <c r="H984">
        <v>13.34</v>
      </c>
      <c r="I984">
        <v>13.36</v>
      </c>
      <c r="J984">
        <v>14.38</v>
      </c>
      <c r="K984">
        <v>0.06</v>
      </c>
      <c r="AE984">
        <v>16320.9</v>
      </c>
      <c r="AL984">
        <v>44218.1</v>
      </c>
      <c r="CC984">
        <v>100039.2</v>
      </c>
      <c r="CO984">
        <v>60291</v>
      </c>
      <c r="CW984">
        <v>12417.6</v>
      </c>
      <c r="DQ984">
        <v>13.36</v>
      </c>
      <c r="DX984">
        <v>14.38</v>
      </c>
      <c r="FO984">
        <v>13.08</v>
      </c>
      <c r="GA984">
        <v>13.34</v>
      </c>
      <c r="GI984">
        <v>13.16</v>
      </c>
      <c r="HC984">
        <v>0.68</v>
      </c>
      <c r="HJ984">
        <v>0.66</v>
      </c>
      <c r="JA984">
        <v>0.68</v>
      </c>
      <c r="JM984">
        <v>0.64</v>
      </c>
      <c r="JU984">
        <v>0.8</v>
      </c>
    </row>
    <row r="985" spans="1:281" x14ac:dyDescent="0.2">
      <c r="A985">
        <v>815</v>
      </c>
      <c r="C985" t="s">
        <v>2903</v>
      </c>
      <c r="D985" t="s">
        <v>16</v>
      </c>
      <c r="E985">
        <v>776.55148999999994</v>
      </c>
      <c r="F985">
        <v>11.48</v>
      </c>
      <c r="G985">
        <v>15.04</v>
      </c>
      <c r="H985">
        <v>15.4</v>
      </c>
      <c r="I985">
        <v>15.68</v>
      </c>
      <c r="J985">
        <v>15.7</v>
      </c>
      <c r="K985">
        <v>0.2</v>
      </c>
      <c r="N985">
        <v>80902.100000000006</v>
      </c>
      <c r="R985">
        <v>64649</v>
      </c>
      <c r="T985">
        <v>28799.599999999999</v>
      </c>
      <c r="U985">
        <v>8630.5</v>
      </c>
      <c r="Y985">
        <v>18967.3</v>
      </c>
      <c r="Z985">
        <v>13877.6</v>
      </c>
      <c r="AF985">
        <v>120608.6</v>
      </c>
      <c r="AN985">
        <v>54412.7</v>
      </c>
      <c r="AR985">
        <v>560333.6</v>
      </c>
      <c r="AV985">
        <v>197253.8</v>
      </c>
      <c r="BM985">
        <v>18874.2</v>
      </c>
      <c r="BP985">
        <v>194986.8</v>
      </c>
      <c r="BT985">
        <v>110824.6</v>
      </c>
      <c r="BU985">
        <v>59342.5</v>
      </c>
      <c r="BX985">
        <v>156383.79999999999</v>
      </c>
      <c r="BZ985">
        <v>120941</v>
      </c>
      <c r="CC985">
        <v>21984.9</v>
      </c>
      <c r="CM985">
        <v>68530.100000000006</v>
      </c>
      <c r="CZ985">
        <v>15.05</v>
      </c>
      <c r="DD985">
        <v>11.86</v>
      </c>
      <c r="DF985">
        <v>15.11</v>
      </c>
      <c r="DG985">
        <v>15.38</v>
      </c>
      <c r="DK985">
        <v>12.3</v>
      </c>
      <c r="DL985">
        <v>15.42</v>
      </c>
      <c r="DR985">
        <v>15.68</v>
      </c>
      <c r="DZ985">
        <v>15.68</v>
      </c>
      <c r="ED985">
        <v>13.28</v>
      </c>
      <c r="EH985">
        <v>15.68</v>
      </c>
      <c r="EY985">
        <v>11.48</v>
      </c>
      <c r="FB985">
        <v>15.69</v>
      </c>
      <c r="FF985">
        <v>15.7</v>
      </c>
      <c r="FG985">
        <v>15.69</v>
      </c>
      <c r="FJ985">
        <v>15.68</v>
      </c>
      <c r="FL985">
        <v>15.67</v>
      </c>
      <c r="FO985">
        <v>15.4</v>
      </c>
      <c r="FY985">
        <v>15.04</v>
      </c>
      <c r="GL985">
        <v>0.88</v>
      </c>
      <c r="GP985">
        <v>0.83</v>
      </c>
      <c r="GR985">
        <v>0.95</v>
      </c>
      <c r="GS985">
        <v>0.95</v>
      </c>
      <c r="GW985">
        <v>0.97</v>
      </c>
      <c r="GX985">
        <v>0.7</v>
      </c>
      <c r="HD985">
        <v>0.66</v>
      </c>
      <c r="HL985">
        <v>0.69</v>
      </c>
      <c r="HP985">
        <v>0.73</v>
      </c>
      <c r="HT985">
        <v>0.54</v>
      </c>
      <c r="IK985">
        <v>0.95</v>
      </c>
      <c r="IN985">
        <v>0.84</v>
      </c>
      <c r="IR985">
        <v>0.73</v>
      </c>
      <c r="IS985">
        <v>0.82</v>
      </c>
      <c r="IV985">
        <v>0.71</v>
      </c>
      <c r="IX985">
        <v>0.76</v>
      </c>
      <c r="JA985">
        <v>0.95</v>
      </c>
      <c r="JK985">
        <v>0.85</v>
      </c>
    </row>
    <row r="986" spans="1:281" x14ac:dyDescent="0.2">
      <c r="A986">
        <v>816</v>
      </c>
      <c r="C986" t="s">
        <v>2904</v>
      </c>
      <c r="D986" t="s">
        <v>16</v>
      </c>
      <c r="E986">
        <v>778.53094999999996</v>
      </c>
      <c r="F986">
        <v>14.23</v>
      </c>
      <c r="G986">
        <v>14.23</v>
      </c>
      <c r="H986">
        <v>14.23</v>
      </c>
      <c r="I986">
        <v>14.23</v>
      </c>
      <c r="J986">
        <v>14.23</v>
      </c>
      <c r="K986">
        <v>0.01</v>
      </c>
      <c r="AW986">
        <v>6085.6</v>
      </c>
      <c r="EI986">
        <v>14.23</v>
      </c>
      <c r="HU986">
        <v>0.68</v>
      </c>
    </row>
    <row r="987" spans="1:281" x14ac:dyDescent="0.2">
      <c r="A987">
        <v>817</v>
      </c>
      <c r="C987" t="s">
        <v>2905</v>
      </c>
      <c r="D987" t="s">
        <v>16</v>
      </c>
      <c r="E987">
        <v>778.56592000000001</v>
      </c>
      <c r="F987">
        <v>13.3</v>
      </c>
      <c r="G987">
        <v>14.83</v>
      </c>
      <c r="H987">
        <v>15.2</v>
      </c>
      <c r="I987">
        <v>15.65</v>
      </c>
      <c r="J987">
        <v>15.69</v>
      </c>
      <c r="K987">
        <v>0.17</v>
      </c>
      <c r="N987">
        <v>73586</v>
      </c>
      <c r="O987">
        <v>169239.2</v>
      </c>
      <c r="R987">
        <v>122156.4</v>
      </c>
      <c r="T987">
        <v>29524.799999999999</v>
      </c>
      <c r="W987">
        <v>19750</v>
      </c>
      <c r="Z987">
        <v>13642.5</v>
      </c>
      <c r="AH987">
        <v>72858.100000000006</v>
      </c>
      <c r="AL987">
        <v>113382.6</v>
      </c>
      <c r="AN987">
        <v>22989.3</v>
      </c>
      <c r="AR987">
        <v>524258.6</v>
      </c>
      <c r="BI987">
        <v>88906.6</v>
      </c>
      <c r="BQ987">
        <v>42184.9</v>
      </c>
      <c r="BR987">
        <v>61356.5</v>
      </c>
      <c r="BU987">
        <v>168470.6</v>
      </c>
      <c r="BZ987">
        <v>23124.9</v>
      </c>
      <c r="CZ987">
        <v>14.97</v>
      </c>
      <c r="DA987">
        <v>15.68</v>
      </c>
      <c r="DD987">
        <v>15.69</v>
      </c>
      <c r="DF987">
        <v>15.05</v>
      </c>
      <c r="DI987">
        <v>14.83</v>
      </c>
      <c r="DL987">
        <v>15.2</v>
      </c>
      <c r="DT987">
        <v>14.83</v>
      </c>
      <c r="DX987">
        <v>15.65</v>
      </c>
      <c r="DZ987">
        <v>14.69</v>
      </c>
      <c r="ED987">
        <v>13.3</v>
      </c>
      <c r="EU987">
        <v>15.42</v>
      </c>
      <c r="FC987">
        <v>14.69</v>
      </c>
      <c r="FD987">
        <v>15.67</v>
      </c>
      <c r="FG987">
        <v>15.69</v>
      </c>
      <c r="FL987">
        <v>15.46</v>
      </c>
      <c r="GL987">
        <v>0.98</v>
      </c>
      <c r="GM987">
        <v>0.86</v>
      </c>
      <c r="GP987">
        <v>0.94</v>
      </c>
      <c r="GR987">
        <v>0.98</v>
      </c>
      <c r="GU987">
        <v>0.98</v>
      </c>
      <c r="GX987">
        <v>0.97</v>
      </c>
      <c r="HF987">
        <v>0.93</v>
      </c>
      <c r="HJ987">
        <v>0.89</v>
      </c>
      <c r="HL987">
        <v>0.98</v>
      </c>
      <c r="HP987">
        <v>0.87</v>
      </c>
      <c r="IG987">
        <v>0.97</v>
      </c>
      <c r="IO987">
        <v>0.98</v>
      </c>
      <c r="IP987">
        <v>0.69</v>
      </c>
      <c r="IS987">
        <v>0.94</v>
      </c>
      <c r="IX987">
        <v>0.98</v>
      </c>
    </row>
    <row r="988" spans="1:281" x14ac:dyDescent="0.2">
      <c r="A988">
        <v>818</v>
      </c>
      <c r="C988" t="s">
        <v>2906</v>
      </c>
      <c r="D988" t="s">
        <v>16</v>
      </c>
      <c r="E988">
        <v>778.56496000000004</v>
      </c>
      <c r="F988">
        <v>13.9</v>
      </c>
      <c r="G988">
        <v>13.9</v>
      </c>
      <c r="H988">
        <v>13.9</v>
      </c>
      <c r="I988">
        <v>13.96</v>
      </c>
      <c r="J988">
        <v>13.96</v>
      </c>
      <c r="K988">
        <v>0.02</v>
      </c>
      <c r="Z988">
        <v>32836.199999999997</v>
      </c>
      <c r="BZ988">
        <v>11582.5</v>
      </c>
      <c r="DL988">
        <v>13.9</v>
      </c>
      <c r="FL988">
        <v>13.96</v>
      </c>
      <c r="GX988">
        <v>0.86</v>
      </c>
      <c r="IX988">
        <v>0.97</v>
      </c>
    </row>
    <row r="989" spans="1:281" x14ac:dyDescent="0.2">
      <c r="A989">
        <v>819</v>
      </c>
      <c r="C989" t="s">
        <v>2907</v>
      </c>
      <c r="D989" t="s">
        <v>16</v>
      </c>
      <c r="E989">
        <v>780.54601000000002</v>
      </c>
      <c r="F989">
        <v>9.84</v>
      </c>
      <c r="G989">
        <v>12.22</v>
      </c>
      <c r="H989">
        <v>12.5</v>
      </c>
      <c r="I989">
        <v>12.75</v>
      </c>
      <c r="J989">
        <v>15.75</v>
      </c>
      <c r="K989">
        <v>0.43</v>
      </c>
      <c r="L989">
        <v>1061257.6000000001</v>
      </c>
      <c r="M989">
        <v>16242.5</v>
      </c>
      <c r="N989">
        <v>114769.9</v>
      </c>
      <c r="P989">
        <v>271139.09999999998</v>
      </c>
      <c r="S989">
        <v>1806347.7</v>
      </c>
      <c r="T989">
        <v>64688.2</v>
      </c>
      <c r="U989">
        <v>608811.5</v>
      </c>
      <c r="V989">
        <v>119833.5</v>
      </c>
      <c r="W989">
        <v>995463.6</v>
      </c>
      <c r="X989">
        <v>274943.8</v>
      </c>
      <c r="AE989">
        <v>688762.1</v>
      </c>
      <c r="AF989">
        <v>85445.2</v>
      </c>
      <c r="AH989">
        <v>105401.8</v>
      </c>
      <c r="AM989">
        <v>276523</v>
      </c>
      <c r="AN989">
        <v>408423.2</v>
      </c>
      <c r="AS989">
        <v>285205.3</v>
      </c>
      <c r="AV989">
        <v>1077091.3</v>
      </c>
      <c r="AX989">
        <v>23780.9</v>
      </c>
      <c r="AY989">
        <v>715672.4</v>
      </c>
      <c r="AZ989">
        <v>6349.1</v>
      </c>
      <c r="BF989">
        <v>270040.40000000002</v>
      </c>
      <c r="BM989">
        <v>334174</v>
      </c>
      <c r="BN989">
        <v>171081.1</v>
      </c>
      <c r="BQ989">
        <v>128675.9</v>
      </c>
      <c r="BR989">
        <v>1093769.7</v>
      </c>
      <c r="BS989">
        <v>40328.800000000003</v>
      </c>
      <c r="BT989">
        <v>26663.5</v>
      </c>
      <c r="BX989">
        <v>774125.7</v>
      </c>
      <c r="BZ989">
        <v>428045.3</v>
      </c>
      <c r="CE989">
        <v>672796.9</v>
      </c>
      <c r="CK989">
        <v>835393.1</v>
      </c>
      <c r="CL989">
        <v>1517400.6</v>
      </c>
      <c r="CM989">
        <v>482030.6</v>
      </c>
      <c r="CO989">
        <v>34803.199999999997</v>
      </c>
      <c r="CP989">
        <v>127690.1</v>
      </c>
      <c r="CQ989">
        <v>147631.1</v>
      </c>
      <c r="CS989">
        <v>114006.7</v>
      </c>
      <c r="CT989">
        <v>148353.1</v>
      </c>
      <c r="CW989">
        <v>116903.9</v>
      </c>
      <c r="CX989">
        <v>13.28</v>
      </c>
      <c r="CY989">
        <v>12.4</v>
      </c>
      <c r="CZ989">
        <v>12.43</v>
      </c>
      <c r="DB989">
        <v>12.92</v>
      </c>
      <c r="DE989">
        <v>12.96</v>
      </c>
      <c r="DF989">
        <v>15.75</v>
      </c>
      <c r="DG989">
        <v>12.51</v>
      </c>
      <c r="DH989">
        <v>11.73</v>
      </c>
      <c r="DI989">
        <v>12.86</v>
      </c>
      <c r="DJ989">
        <v>12.36</v>
      </c>
      <c r="DQ989">
        <v>12.46</v>
      </c>
      <c r="DR989">
        <v>11.9</v>
      </c>
      <c r="DT989">
        <v>12.22</v>
      </c>
      <c r="DY989">
        <v>12.38</v>
      </c>
      <c r="DZ989">
        <v>12.55</v>
      </c>
      <c r="EE989">
        <v>12.9</v>
      </c>
      <c r="EH989">
        <v>13.09</v>
      </c>
      <c r="EJ989">
        <v>9.84</v>
      </c>
      <c r="EK989">
        <v>12.67</v>
      </c>
      <c r="EL989">
        <v>14.42</v>
      </c>
      <c r="ER989">
        <v>11.78</v>
      </c>
      <c r="EY989">
        <v>12.67</v>
      </c>
      <c r="EZ989">
        <v>11.99</v>
      </c>
      <c r="FC989">
        <v>11.77</v>
      </c>
      <c r="FD989">
        <v>12.5</v>
      </c>
      <c r="FE989">
        <v>11.51</v>
      </c>
      <c r="FF989">
        <v>11.06</v>
      </c>
      <c r="FJ989">
        <v>13.1</v>
      </c>
      <c r="FL989">
        <v>12.91</v>
      </c>
      <c r="FQ989">
        <v>12.52</v>
      </c>
      <c r="FW989">
        <v>12.38</v>
      </c>
      <c r="FX989">
        <v>12.75</v>
      </c>
      <c r="FY989">
        <v>12.61</v>
      </c>
      <c r="GA989">
        <v>11.5</v>
      </c>
      <c r="GB989">
        <v>12.31</v>
      </c>
      <c r="GC989">
        <v>12.5</v>
      </c>
      <c r="GE989">
        <v>12.31</v>
      </c>
      <c r="GF989">
        <v>12.55</v>
      </c>
      <c r="GI989">
        <v>11.76</v>
      </c>
      <c r="GJ989">
        <v>0.55000000000000004</v>
      </c>
      <c r="GK989">
        <v>0.65</v>
      </c>
      <c r="GL989">
        <v>0.62</v>
      </c>
      <c r="GN989">
        <v>0.53</v>
      </c>
      <c r="GQ989">
        <v>0.53</v>
      </c>
      <c r="GR989">
        <v>0.52</v>
      </c>
      <c r="GS989">
        <v>0.53</v>
      </c>
      <c r="GT989">
        <v>0.61</v>
      </c>
      <c r="GU989">
        <v>0.56999999999999995</v>
      </c>
      <c r="GV989">
        <v>0.52</v>
      </c>
      <c r="HC989">
        <v>0.52</v>
      </c>
      <c r="HD989">
        <v>0.6</v>
      </c>
      <c r="HF989">
        <v>0.6</v>
      </c>
      <c r="HK989">
        <v>0.6</v>
      </c>
      <c r="HL989">
        <v>0.56999999999999995</v>
      </c>
      <c r="HQ989">
        <v>0.62</v>
      </c>
      <c r="HT989">
        <v>0.55000000000000004</v>
      </c>
      <c r="HV989">
        <v>0.68</v>
      </c>
      <c r="HW989">
        <v>0.55000000000000004</v>
      </c>
      <c r="HX989">
        <v>0.65</v>
      </c>
      <c r="ID989">
        <v>0.61</v>
      </c>
      <c r="IK989">
        <v>0.69</v>
      </c>
      <c r="IL989">
        <v>0.53</v>
      </c>
      <c r="IO989">
        <v>0.59</v>
      </c>
      <c r="IP989">
        <v>0.69</v>
      </c>
      <c r="IQ989">
        <v>0.65</v>
      </c>
      <c r="IR989">
        <v>0.6</v>
      </c>
      <c r="IV989">
        <v>0.55000000000000004</v>
      </c>
      <c r="IX989">
        <v>0.6</v>
      </c>
      <c r="JC989">
        <v>0.6</v>
      </c>
      <c r="JI989">
        <v>0.56999999999999995</v>
      </c>
      <c r="JJ989">
        <v>0.52</v>
      </c>
      <c r="JK989">
        <v>0.55000000000000004</v>
      </c>
      <c r="JM989">
        <v>0.67</v>
      </c>
      <c r="JN989">
        <v>0.68</v>
      </c>
      <c r="JO989">
        <v>0.57999999999999996</v>
      </c>
      <c r="JQ989">
        <v>0.62</v>
      </c>
      <c r="JR989">
        <v>0.52</v>
      </c>
      <c r="JU989">
        <v>0.69</v>
      </c>
    </row>
    <row r="990" spans="1:281" x14ac:dyDescent="0.2">
      <c r="A990">
        <v>820</v>
      </c>
      <c r="B990" t="s">
        <v>25</v>
      </c>
      <c r="C990" t="s">
        <v>2909</v>
      </c>
      <c r="D990" t="s">
        <v>16</v>
      </c>
      <c r="E990">
        <v>780.54511000000002</v>
      </c>
      <c r="F990">
        <v>14.52</v>
      </c>
      <c r="G990">
        <v>14.52</v>
      </c>
      <c r="H990">
        <v>14.59</v>
      </c>
      <c r="I990">
        <v>14.6</v>
      </c>
      <c r="J990">
        <v>14.6</v>
      </c>
      <c r="K990">
        <v>0.03</v>
      </c>
      <c r="AQ990">
        <v>13170.8</v>
      </c>
      <c r="BV990">
        <v>8642.9</v>
      </c>
      <c r="CB990">
        <v>4936.8</v>
      </c>
      <c r="EC990">
        <v>14.6</v>
      </c>
      <c r="FH990">
        <v>14.59</v>
      </c>
      <c r="FN990">
        <v>14.52</v>
      </c>
      <c r="HO990">
        <v>0.6</v>
      </c>
      <c r="IT990">
        <v>0.62</v>
      </c>
      <c r="IZ990">
        <v>0.62</v>
      </c>
    </row>
    <row r="991" spans="1:281" x14ac:dyDescent="0.2">
      <c r="A991">
        <v>820</v>
      </c>
      <c r="B991" t="s">
        <v>25</v>
      </c>
      <c r="C991" t="s">
        <v>2908</v>
      </c>
      <c r="D991" t="s">
        <v>27</v>
      </c>
      <c r="E991">
        <v>279.23262</v>
      </c>
      <c r="F991">
        <v>14.47</v>
      </c>
      <c r="G991">
        <v>14.47</v>
      </c>
      <c r="H991">
        <v>14.47</v>
      </c>
      <c r="I991">
        <v>14.47</v>
      </c>
      <c r="J991">
        <v>14.47</v>
      </c>
      <c r="K991">
        <v>0.01</v>
      </c>
      <c r="BG991">
        <v>37863.599999999999</v>
      </c>
      <c r="ES991">
        <v>14.47</v>
      </c>
      <c r="IE991">
        <v>0.99</v>
      </c>
    </row>
    <row r="992" spans="1:281" x14ac:dyDescent="0.2">
      <c r="A992">
        <v>821</v>
      </c>
      <c r="C992" t="s">
        <v>2910</v>
      </c>
      <c r="D992" t="s">
        <v>16</v>
      </c>
      <c r="E992">
        <v>781.48235</v>
      </c>
      <c r="F992">
        <v>12.71</v>
      </c>
      <c r="G992">
        <v>12.71</v>
      </c>
      <c r="H992">
        <v>12.71</v>
      </c>
      <c r="I992">
        <v>12.71</v>
      </c>
      <c r="J992">
        <v>12.71</v>
      </c>
      <c r="K992">
        <v>0.01</v>
      </c>
      <c r="AT992">
        <v>109138</v>
      </c>
      <c r="EF992">
        <v>12.71</v>
      </c>
      <c r="HR992">
        <v>0.56000000000000005</v>
      </c>
    </row>
    <row r="993" spans="1:281" x14ac:dyDescent="0.2">
      <c r="A993">
        <v>822</v>
      </c>
      <c r="C993" t="s">
        <v>2911</v>
      </c>
      <c r="D993" t="s">
        <v>16</v>
      </c>
      <c r="E993">
        <v>782.49328000000003</v>
      </c>
      <c r="F993">
        <v>12.53</v>
      </c>
      <c r="G993">
        <v>12.53</v>
      </c>
      <c r="H993">
        <v>12.53</v>
      </c>
      <c r="I993">
        <v>12.53</v>
      </c>
      <c r="J993">
        <v>12.53</v>
      </c>
      <c r="K993">
        <v>0.01</v>
      </c>
      <c r="AL993">
        <v>7765.1</v>
      </c>
      <c r="DX993">
        <v>12.53</v>
      </c>
      <c r="HJ993">
        <v>0.63</v>
      </c>
    </row>
    <row r="994" spans="1:281" x14ac:dyDescent="0.2">
      <c r="A994">
        <v>823</v>
      </c>
      <c r="C994" t="s">
        <v>2912</v>
      </c>
      <c r="D994" t="s">
        <v>16</v>
      </c>
      <c r="E994">
        <v>782.52548000000002</v>
      </c>
      <c r="F994">
        <v>15.68</v>
      </c>
      <c r="G994">
        <v>15.68</v>
      </c>
      <c r="H994">
        <v>15.68</v>
      </c>
      <c r="I994">
        <v>15.69</v>
      </c>
      <c r="J994">
        <v>15.69</v>
      </c>
      <c r="K994">
        <v>0.02</v>
      </c>
      <c r="BC994">
        <v>6237.6</v>
      </c>
      <c r="BE994">
        <v>3529.7</v>
      </c>
      <c r="EO994">
        <v>15.68</v>
      </c>
      <c r="EQ994">
        <v>15.69</v>
      </c>
      <c r="IA994">
        <v>0.82</v>
      </c>
      <c r="IC994">
        <v>1</v>
      </c>
    </row>
    <row r="995" spans="1:281" x14ac:dyDescent="0.2">
      <c r="A995">
        <v>824</v>
      </c>
      <c r="C995" t="s">
        <v>2913</v>
      </c>
      <c r="D995" t="s">
        <v>1300</v>
      </c>
      <c r="E995">
        <v>783.57588999999996</v>
      </c>
      <c r="F995">
        <v>5.86</v>
      </c>
      <c r="G995">
        <v>5.86</v>
      </c>
      <c r="H995">
        <v>5.86</v>
      </c>
      <c r="I995">
        <v>5.86</v>
      </c>
      <c r="J995">
        <v>5.86</v>
      </c>
      <c r="K995">
        <v>0.01</v>
      </c>
      <c r="BG995">
        <v>202008.3</v>
      </c>
      <c r="ES995">
        <v>5.86</v>
      </c>
      <c r="IE995">
        <v>0.98</v>
      </c>
    </row>
    <row r="996" spans="1:281" x14ac:dyDescent="0.2">
      <c r="A996">
        <v>825</v>
      </c>
      <c r="C996" t="s">
        <v>2914</v>
      </c>
      <c r="D996" t="s">
        <v>1300</v>
      </c>
      <c r="E996">
        <v>783.57587000000001</v>
      </c>
      <c r="F996">
        <v>4.95</v>
      </c>
      <c r="G996">
        <v>5.03</v>
      </c>
      <c r="H996">
        <v>5.0599999999999996</v>
      </c>
      <c r="I996">
        <v>5.08</v>
      </c>
      <c r="J996">
        <v>5.85</v>
      </c>
      <c r="K996">
        <v>0.09</v>
      </c>
      <c r="AI996">
        <v>4920.2</v>
      </c>
      <c r="BN996">
        <v>9111.1</v>
      </c>
      <c r="BU996">
        <v>12591.3</v>
      </c>
      <c r="BV996">
        <v>4610.3</v>
      </c>
      <c r="BX996">
        <v>12487.5</v>
      </c>
      <c r="CE996">
        <v>5056.6000000000004</v>
      </c>
      <c r="CO996">
        <v>8460</v>
      </c>
      <c r="CS996">
        <v>15412.5</v>
      </c>
      <c r="DU996">
        <v>5.0599999999999996</v>
      </c>
      <c r="EZ996">
        <v>5.04</v>
      </c>
      <c r="FG996">
        <v>5.03</v>
      </c>
      <c r="FH996">
        <v>5.85</v>
      </c>
      <c r="FJ996">
        <v>5.01</v>
      </c>
      <c r="FQ996">
        <v>4.95</v>
      </c>
      <c r="GA996">
        <v>5.08</v>
      </c>
      <c r="GE996">
        <v>5.84</v>
      </c>
      <c r="HG996">
        <v>0.81</v>
      </c>
      <c r="IL996">
        <v>0.89</v>
      </c>
      <c r="IS996">
        <v>0.82</v>
      </c>
      <c r="IT996">
        <v>0.96</v>
      </c>
      <c r="IV996">
        <v>0.97</v>
      </c>
      <c r="JC996">
        <v>0.9</v>
      </c>
      <c r="JM996">
        <v>0.63</v>
      </c>
      <c r="JQ996">
        <v>0.84</v>
      </c>
    </row>
    <row r="997" spans="1:281" x14ac:dyDescent="0.2">
      <c r="A997">
        <v>826</v>
      </c>
      <c r="C997" t="s">
        <v>2915</v>
      </c>
      <c r="D997" t="s">
        <v>16</v>
      </c>
      <c r="E997">
        <v>784.50367000000006</v>
      </c>
      <c r="F997">
        <v>10.37</v>
      </c>
      <c r="G997">
        <v>10.37</v>
      </c>
      <c r="H997">
        <v>10.37</v>
      </c>
      <c r="I997">
        <v>10.37</v>
      </c>
      <c r="J997">
        <v>10.37</v>
      </c>
      <c r="K997">
        <v>0.01</v>
      </c>
      <c r="CD997">
        <v>13977.6</v>
      </c>
      <c r="FP997">
        <v>10.37</v>
      </c>
      <c r="JB997">
        <v>0.56000000000000005</v>
      </c>
    </row>
    <row r="998" spans="1:281" x14ac:dyDescent="0.2">
      <c r="A998">
        <v>827</v>
      </c>
      <c r="C998" t="s">
        <v>2916</v>
      </c>
      <c r="D998" t="s">
        <v>16</v>
      </c>
      <c r="E998">
        <v>784.57826999999997</v>
      </c>
      <c r="F998">
        <v>9.6999999999999993</v>
      </c>
      <c r="G998">
        <v>10.81</v>
      </c>
      <c r="H998">
        <v>11.09</v>
      </c>
      <c r="I998">
        <v>12.27</v>
      </c>
      <c r="J998">
        <v>15.76</v>
      </c>
      <c r="K998">
        <v>0.28999999999999998</v>
      </c>
      <c r="L998">
        <v>40000.300000000003</v>
      </c>
      <c r="N998">
        <v>59209</v>
      </c>
      <c r="O998">
        <v>238728</v>
      </c>
      <c r="P998">
        <v>29976.2</v>
      </c>
      <c r="R998">
        <v>131286.5</v>
      </c>
      <c r="T998">
        <v>146632.1</v>
      </c>
      <c r="V998">
        <v>47755.8</v>
      </c>
      <c r="W998">
        <v>48425.8</v>
      </c>
      <c r="Z998">
        <v>57693.7</v>
      </c>
      <c r="AH998">
        <v>113316.9</v>
      </c>
      <c r="AS998">
        <v>361257.8</v>
      </c>
      <c r="AU998">
        <v>56570.9</v>
      </c>
      <c r="AV998">
        <v>38166.400000000001</v>
      </c>
      <c r="AY998">
        <v>251016.5</v>
      </c>
      <c r="AZ998">
        <v>110653.3</v>
      </c>
      <c r="BI998">
        <v>73565.3</v>
      </c>
      <c r="BM998">
        <v>257158.5</v>
      </c>
      <c r="BP998">
        <v>175123.20000000001</v>
      </c>
      <c r="BU998">
        <v>99091.4</v>
      </c>
      <c r="BW998">
        <v>134158.5</v>
      </c>
      <c r="BZ998">
        <v>116961.8</v>
      </c>
      <c r="CM998">
        <v>65536.100000000006</v>
      </c>
      <c r="CO998">
        <v>42421.5</v>
      </c>
      <c r="CP998">
        <v>32222</v>
      </c>
      <c r="CQ998">
        <v>24124.6</v>
      </c>
      <c r="CU998">
        <v>105022.9</v>
      </c>
      <c r="CX998">
        <v>10.59</v>
      </c>
      <c r="CZ998">
        <v>10.86</v>
      </c>
      <c r="DA998">
        <v>11.35</v>
      </c>
      <c r="DB998">
        <v>9.93</v>
      </c>
      <c r="DD998">
        <v>11.09</v>
      </c>
      <c r="DF998">
        <v>10.88</v>
      </c>
      <c r="DH998">
        <v>15.7</v>
      </c>
      <c r="DI998">
        <v>10.84</v>
      </c>
      <c r="DL998">
        <v>9.6999999999999993</v>
      </c>
      <c r="DT998">
        <v>11.45</v>
      </c>
      <c r="EE998">
        <v>12.27</v>
      </c>
      <c r="EG998">
        <v>10.4</v>
      </c>
      <c r="EH998">
        <v>11.04</v>
      </c>
      <c r="EK998">
        <v>11.69</v>
      </c>
      <c r="EL998">
        <v>10.82</v>
      </c>
      <c r="EU998">
        <v>10.19</v>
      </c>
      <c r="EY998">
        <v>11.61</v>
      </c>
      <c r="FB998">
        <v>12.89</v>
      </c>
      <c r="FG998">
        <v>10.66</v>
      </c>
      <c r="FI998">
        <v>11.78</v>
      </c>
      <c r="FL998">
        <v>12.26</v>
      </c>
      <c r="FY998">
        <v>15.73</v>
      </c>
      <c r="GA998">
        <v>15.5</v>
      </c>
      <c r="GB998">
        <v>15.62</v>
      </c>
      <c r="GC998">
        <v>10.81</v>
      </c>
      <c r="GG998">
        <v>15.76</v>
      </c>
      <c r="GJ998">
        <v>0.69</v>
      </c>
      <c r="GL998">
        <v>0.56000000000000005</v>
      </c>
      <c r="GM998">
        <v>0.57999999999999996</v>
      </c>
      <c r="GN998">
        <v>0.69</v>
      </c>
      <c r="GP998">
        <v>0.54</v>
      </c>
      <c r="GR998">
        <v>0.69</v>
      </c>
      <c r="GT998">
        <v>0.69</v>
      </c>
      <c r="GU998">
        <v>0.69</v>
      </c>
      <c r="GX998">
        <v>0.62</v>
      </c>
      <c r="HF998">
        <v>0.69</v>
      </c>
      <c r="HQ998">
        <v>0.57999999999999996</v>
      </c>
      <c r="HS998">
        <v>0.64</v>
      </c>
      <c r="HT998">
        <v>0.56000000000000005</v>
      </c>
      <c r="HW998">
        <v>0.56999999999999995</v>
      </c>
      <c r="HX998">
        <v>0.64</v>
      </c>
      <c r="IG998">
        <v>0.68</v>
      </c>
      <c r="IK998">
        <v>0.55000000000000004</v>
      </c>
      <c r="IN998">
        <v>0.57999999999999996</v>
      </c>
      <c r="IS998">
        <v>0.57999999999999996</v>
      </c>
      <c r="IU998">
        <v>0.63</v>
      </c>
      <c r="IX998">
        <v>0.62</v>
      </c>
      <c r="JK998">
        <v>0.68</v>
      </c>
      <c r="JM998">
        <v>0.59</v>
      </c>
      <c r="JN998">
        <v>0.69</v>
      </c>
      <c r="JO998">
        <v>0.69</v>
      </c>
      <c r="JS998">
        <v>0.53</v>
      </c>
    </row>
    <row r="999" spans="1:281" x14ac:dyDescent="0.2">
      <c r="A999">
        <v>828</v>
      </c>
      <c r="C999" t="s">
        <v>2917</v>
      </c>
      <c r="D999" t="s">
        <v>16</v>
      </c>
      <c r="E999">
        <v>786.50085000000001</v>
      </c>
      <c r="F999">
        <v>15.18</v>
      </c>
      <c r="G999">
        <v>15.2</v>
      </c>
      <c r="H999">
        <v>15.26</v>
      </c>
      <c r="I999">
        <v>15.27</v>
      </c>
      <c r="J999">
        <v>15.37</v>
      </c>
      <c r="K999">
        <v>0.1</v>
      </c>
      <c r="L999">
        <v>23936.7</v>
      </c>
      <c r="M999">
        <v>10244.9</v>
      </c>
      <c r="AT999">
        <v>5903.6</v>
      </c>
      <c r="BL999">
        <v>14706.4</v>
      </c>
      <c r="BT999">
        <v>34855.800000000003</v>
      </c>
      <c r="CA999">
        <v>6741.4</v>
      </c>
      <c r="CH999">
        <v>5055.6000000000004</v>
      </c>
      <c r="CO999">
        <v>20059.900000000001</v>
      </c>
      <c r="CP999">
        <v>6184.8</v>
      </c>
      <c r="CX999">
        <v>15.27</v>
      </c>
      <c r="CY999">
        <v>15.18</v>
      </c>
      <c r="EF999">
        <v>15.25</v>
      </c>
      <c r="EX999">
        <v>15.34</v>
      </c>
      <c r="FF999">
        <v>15.37</v>
      </c>
      <c r="FM999">
        <v>15.2</v>
      </c>
      <c r="FT999">
        <v>15.19</v>
      </c>
      <c r="GA999">
        <v>15.27</v>
      </c>
      <c r="GB999">
        <v>15.26</v>
      </c>
      <c r="GJ999">
        <v>0.93</v>
      </c>
      <c r="GK999">
        <v>0.81</v>
      </c>
      <c r="HR999">
        <v>0.93</v>
      </c>
      <c r="IJ999">
        <v>0.92</v>
      </c>
      <c r="IR999">
        <v>0.61</v>
      </c>
      <c r="IY999">
        <v>0.79</v>
      </c>
      <c r="JF999">
        <v>0.79</v>
      </c>
      <c r="JM999">
        <v>0.92</v>
      </c>
      <c r="JN999">
        <v>0.93</v>
      </c>
    </row>
    <row r="1000" spans="1:281" x14ac:dyDescent="0.2">
      <c r="A1000">
        <v>829</v>
      </c>
      <c r="C1000" t="s">
        <v>2918</v>
      </c>
      <c r="D1000" t="s">
        <v>16</v>
      </c>
      <c r="E1000">
        <v>786.51791000000003</v>
      </c>
      <c r="F1000">
        <v>15.76</v>
      </c>
      <c r="G1000">
        <v>15.76</v>
      </c>
      <c r="H1000">
        <v>15.76</v>
      </c>
      <c r="I1000">
        <v>15.76</v>
      </c>
      <c r="J1000">
        <v>15.76</v>
      </c>
      <c r="K1000">
        <v>0.01</v>
      </c>
      <c r="AU1000">
        <v>2440.5</v>
      </c>
      <c r="EG1000">
        <v>15.76</v>
      </c>
      <c r="HS1000">
        <v>0.61</v>
      </c>
    </row>
    <row r="1001" spans="1:281" x14ac:dyDescent="0.2">
      <c r="A1001">
        <v>830</v>
      </c>
      <c r="C1001" t="s">
        <v>2919</v>
      </c>
      <c r="D1001" t="s">
        <v>16</v>
      </c>
      <c r="E1001">
        <v>786.52216999999996</v>
      </c>
      <c r="F1001">
        <v>10.81</v>
      </c>
      <c r="G1001">
        <v>10.81</v>
      </c>
      <c r="H1001">
        <v>10.81</v>
      </c>
      <c r="I1001">
        <v>10.81</v>
      </c>
      <c r="J1001">
        <v>10.81</v>
      </c>
      <c r="K1001">
        <v>0.01</v>
      </c>
      <c r="AM1001">
        <v>9974.2999999999993</v>
      </c>
      <c r="DY1001">
        <v>10.81</v>
      </c>
      <c r="HK1001">
        <v>0.66</v>
      </c>
    </row>
    <row r="1002" spans="1:281" x14ac:dyDescent="0.2">
      <c r="A1002">
        <v>831</v>
      </c>
      <c r="C1002" t="s">
        <v>2920</v>
      </c>
      <c r="D1002" t="s">
        <v>16</v>
      </c>
      <c r="E1002">
        <v>786.52345000000003</v>
      </c>
      <c r="F1002">
        <v>13.25</v>
      </c>
      <c r="G1002">
        <v>13.25</v>
      </c>
      <c r="H1002">
        <v>13.25</v>
      </c>
      <c r="I1002">
        <v>13.37</v>
      </c>
      <c r="J1002">
        <v>13.37</v>
      </c>
      <c r="K1002">
        <v>0.02</v>
      </c>
      <c r="AT1002">
        <v>43811.7</v>
      </c>
      <c r="BT1002">
        <v>50290.5</v>
      </c>
      <c r="EF1002">
        <v>13.25</v>
      </c>
      <c r="FF1002">
        <v>13.37</v>
      </c>
      <c r="HR1002">
        <v>0.59</v>
      </c>
      <c r="IR1002">
        <v>0.71</v>
      </c>
    </row>
    <row r="1003" spans="1:281" x14ac:dyDescent="0.2">
      <c r="A1003">
        <v>832</v>
      </c>
      <c r="C1003" t="s">
        <v>2921</v>
      </c>
      <c r="D1003" t="s">
        <v>2087</v>
      </c>
      <c r="E1003">
        <v>786.55674999999997</v>
      </c>
      <c r="F1003">
        <v>14.95</v>
      </c>
      <c r="G1003">
        <v>15</v>
      </c>
      <c r="H1003">
        <v>15.09</v>
      </c>
      <c r="I1003">
        <v>15.38</v>
      </c>
      <c r="J1003">
        <v>15.71</v>
      </c>
      <c r="K1003">
        <v>0.11</v>
      </c>
      <c r="AF1003">
        <v>11256.9</v>
      </c>
      <c r="AH1003">
        <v>12152.9</v>
      </c>
      <c r="AV1003">
        <v>13569.9</v>
      </c>
      <c r="BK1003">
        <v>9007.1</v>
      </c>
      <c r="BN1003">
        <v>5716.5</v>
      </c>
      <c r="BP1003">
        <v>4024.2</v>
      </c>
      <c r="BS1003">
        <v>4794.8999999999996</v>
      </c>
      <c r="CC1003">
        <v>4935.2</v>
      </c>
      <c r="CJ1003">
        <v>17117.5</v>
      </c>
      <c r="CO1003">
        <v>5584.9</v>
      </c>
      <c r="DR1003">
        <v>15.08</v>
      </c>
      <c r="DT1003">
        <v>15.15</v>
      </c>
      <c r="EH1003">
        <v>15.38</v>
      </c>
      <c r="EW1003">
        <v>15.71</v>
      </c>
      <c r="EZ1003">
        <v>14.95</v>
      </c>
      <c r="FB1003">
        <v>15</v>
      </c>
      <c r="FE1003">
        <v>14.97</v>
      </c>
      <c r="FO1003">
        <v>15.1</v>
      </c>
      <c r="FV1003">
        <v>15.71</v>
      </c>
      <c r="GA1003">
        <v>15.09</v>
      </c>
      <c r="HD1003">
        <v>0.68</v>
      </c>
      <c r="HF1003">
        <v>0.75</v>
      </c>
      <c r="HT1003">
        <v>0.6</v>
      </c>
      <c r="II1003">
        <v>0.6</v>
      </c>
      <c r="IL1003">
        <v>0.62</v>
      </c>
      <c r="IN1003">
        <v>0.64</v>
      </c>
      <c r="IQ1003">
        <v>0.61</v>
      </c>
      <c r="JA1003">
        <v>0.72</v>
      </c>
      <c r="JH1003">
        <v>0.57999999999999996</v>
      </c>
      <c r="JM1003">
        <v>0.69</v>
      </c>
    </row>
    <row r="1004" spans="1:281" x14ac:dyDescent="0.2">
      <c r="A1004">
        <v>833</v>
      </c>
      <c r="C1004" t="s">
        <v>2922</v>
      </c>
      <c r="D1004" t="s">
        <v>16</v>
      </c>
      <c r="E1004">
        <v>788.51651000000004</v>
      </c>
      <c r="F1004">
        <v>15.64</v>
      </c>
      <c r="G1004">
        <v>15.67</v>
      </c>
      <c r="H1004">
        <v>15.68</v>
      </c>
      <c r="I1004">
        <v>15.68</v>
      </c>
      <c r="J1004">
        <v>15.68</v>
      </c>
      <c r="K1004">
        <v>0.04</v>
      </c>
      <c r="Q1004">
        <v>26579.9</v>
      </c>
      <c r="AI1004">
        <v>12728</v>
      </c>
      <c r="AT1004">
        <v>84252.7</v>
      </c>
      <c r="CA1004">
        <v>26008.2</v>
      </c>
      <c r="DC1004">
        <v>15.68</v>
      </c>
      <c r="DU1004">
        <v>15.64</v>
      </c>
      <c r="EF1004">
        <v>15.67</v>
      </c>
      <c r="FM1004">
        <v>15.68</v>
      </c>
      <c r="GO1004">
        <v>0.54</v>
      </c>
      <c r="HG1004">
        <v>0.51</v>
      </c>
      <c r="HR1004">
        <v>0.51</v>
      </c>
      <c r="IY1004">
        <v>0.53</v>
      </c>
    </row>
    <row r="1005" spans="1:281" x14ac:dyDescent="0.2">
      <c r="A1005">
        <v>834</v>
      </c>
      <c r="C1005" t="s">
        <v>2923</v>
      </c>
      <c r="D1005" t="s">
        <v>16</v>
      </c>
      <c r="E1005">
        <v>788.51625999999999</v>
      </c>
      <c r="F1005">
        <v>12.92</v>
      </c>
      <c r="G1005">
        <v>12.92</v>
      </c>
      <c r="H1005">
        <v>12.92</v>
      </c>
      <c r="I1005">
        <v>12.92</v>
      </c>
      <c r="J1005">
        <v>12.92</v>
      </c>
      <c r="K1005">
        <v>0.01</v>
      </c>
      <c r="AF1005">
        <v>143735.1</v>
      </c>
      <c r="DR1005">
        <v>12.92</v>
      </c>
      <c r="HD1005">
        <v>0.91</v>
      </c>
    </row>
    <row r="1006" spans="1:281" x14ac:dyDescent="0.2">
      <c r="A1006">
        <v>835</v>
      </c>
      <c r="B1006" t="s">
        <v>25</v>
      </c>
      <c r="C1006" t="s">
        <v>2925</v>
      </c>
      <c r="D1006" t="s">
        <v>16</v>
      </c>
      <c r="E1006">
        <v>788.51796999999999</v>
      </c>
      <c r="F1006">
        <v>12.86</v>
      </c>
      <c r="G1006">
        <v>13.62</v>
      </c>
      <c r="H1006">
        <v>13.7</v>
      </c>
      <c r="I1006">
        <v>13.78</v>
      </c>
      <c r="J1006">
        <v>15.56</v>
      </c>
      <c r="K1006">
        <v>0.56000000000000005</v>
      </c>
      <c r="L1006">
        <v>74193.600000000006</v>
      </c>
      <c r="N1006">
        <v>24198.5</v>
      </c>
      <c r="Q1006">
        <v>20971.5</v>
      </c>
      <c r="R1006">
        <v>44664.1</v>
      </c>
      <c r="S1006">
        <v>51044.1</v>
      </c>
      <c r="V1006">
        <v>36801</v>
      </c>
      <c r="W1006">
        <v>11771.1</v>
      </c>
      <c r="Y1006">
        <v>61709</v>
      </c>
      <c r="Z1006">
        <v>22708.1</v>
      </c>
      <c r="AA1006">
        <v>30039.599999999999</v>
      </c>
      <c r="AB1006">
        <v>42237.8</v>
      </c>
      <c r="AD1006">
        <v>41900.9</v>
      </c>
      <c r="AE1006">
        <v>48000.1</v>
      </c>
      <c r="AF1006">
        <v>134669.20000000001</v>
      </c>
      <c r="AG1006">
        <v>11441.4</v>
      </c>
      <c r="AH1006">
        <v>34602.6</v>
      </c>
      <c r="AI1006">
        <v>32785.199999999997</v>
      </c>
      <c r="AJ1006">
        <v>129046.6</v>
      </c>
      <c r="AK1006">
        <v>135193.9</v>
      </c>
      <c r="AN1006">
        <v>33607.9</v>
      </c>
      <c r="AO1006">
        <v>41044</v>
      </c>
      <c r="AU1006">
        <v>31626.7</v>
      </c>
      <c r="AV1006">
        <v>32589.8</v>
      </c>
      <c r="AZ1006">
        <v>16797.400000000001</v>
      </c>
      <c r="BE1006">
        <v>14201</v>
      </c>
      <c r="BJ1006">
        <v>45751.7</v>
      </c>
      <c r="BK1006">
        <v>37330.199999999997</v>
      </c>
      <c r="BM1006">
        <v>20048.099999999999</v>
      </c>
      <c r="BN1006">
        <v>54525</v>
      </c>
      <c r="BO1006">
        <v>69549.399999999994</v>
      </c>
      <c r="BP1006">
        <v>7686.6</v>
      </c>
      <c r="BQ1006">
        <v>104314.4</v>
      </c>
      <c r="BR1006">
        <v>49142.2</v>
      </c>
      <c r="BT1006" t="s">
        <v>2926</v>
      </c>
      <c r="BU1006">
        <v>28980.6</v>
      </c>
      <c r="BV1006">
        <v>10102.1</v>
      </c>
      <c r="BX1006">
        <v>42662.400000000001</v>
      </c>
      <c r="BY1006">
        <v>25901.1</v>
      </c>
      <c r="CB1006">
        <v>26917.1</v>
      </c>
      <c r="CE1006">
        <v>31130.3</v>
      </c>
      <c r="CG1006" t="s">
        <v>2927</v>
      </c>
      <c r="CK1006">
        <v>35171.800000000003</v>
      </c>
      <c r="CL1006">
        <v>70478.2</v>
      </c>
      <c r="CM1006">
        <v>28642.400000000001</v>
      </c>
      <c r="CO1006">
        <v>63344.800000000003</v>
      </c>
      <c r="CP1006">
        <v>93663.8</v>
      </c>
      <c r="CQ1006">
        <v>15057.9</v>
      </c>
      <c r="CR1006">
        <v>37712.199999999997</v>
      </c>
      <c r="CS1006">
        <v>19504.5</v>
      </c>
      <c r="CV1006">
        <v>29530.400000000001</v>
      </c>
      <c r="CX1006">
        <v>13.94</v>
      </c>
      <c r="CZ1006">
        <v>13.69</v>
      </c>
      <c r="DC1006">
        <v>12.86</v>
      </c>
      <c r="DD1006">
        <v>13.66</v>
      </c>
      <c r="DE1006">
        <v>13.63</v>
      </c>
      <c r="DH1006">
        <v>13.65</v>
      </c>
      <c r="DI1006">
        <v>13.67</v>
      </c>
      <c r="DK1006">
        <v>13.6</v>
      </c>
      <c r="DL1006">
        <v>13.59</v>
      </c>
      <c r="DM1006">
        <v>13.52</v>
      </c>
      <c r="DN1006">
        <v>13.57</v>
      </c>
      <c r="DP1006">
        <v>13.7</v>
      </c>
      <c r="DQ1006">
        <v>13.62</v>
      </c>
      <c r="DR1006">
        <v>13.84</v>
      </c>
      <c r="DS1006">
        <v>13.7</v>
      </c>
      <c r="DT1006">
        <v>13.84</v>
      </c>
      <c r="DU1006">
        <v>13.71</v>
      </c>
      <c r="DV1006">
        <v>13.89</v>
      </c>
      <c r="DW1006">
        <v>13.96</v>
      </c>
      <c r="DZ1006">
        <v>13.76</v>
      </c>
      <c r="EA1006">
        <v>13.74</v>
      </c>
      <c r="EG1006">
        <v>13.59</v>
      </c>
      <c r="EH1006">
        <v>13.77</v>
      </c>
      <c r="EL1006">
        <v>13.67</v>
      </c>
      <c r="EQ1006">
        <v>13.54</v>
      </c>
      <c r="EV1006">
        <v>13.81</v>
      </c>
      <c r="EW1006">
        <v>13.92</v>
      </c>
      <c r="EY1006">
        <v>13.82</v>
      </c>
      <c r="EZ1006">
        <v>13.62</v>
      </c>
      <c r="FA1006">
        <v>15.56</v>
      </c>
      <c r="FB1006">
        <v>13.77</v>
      </c>
      <c r="FC1006">
        <v>13.68</v>
      </c>
      <c r="FD1006">
        <v>13.83</v>
      </c>
      <c r="FF1006" t="s">
        <v>2928</v>
      </c>
      <c r="FG1006">
        <v>13.71</v>
      </c>
      <c r="FH1006">
        <v>13.6</v>
      </c>
      <c r="FJ1006">
        <v>13.75</v>
      </c>
      <c r="FK1006">
        <v>13.69</v>
      </c>
      <c r="FN1006">
        <v>13.53</v>
      </c>
      <c r="FQ1006">
        <v>13.52</v>
      </c>
      <c r="FS1006" t="s">
        <v>2929</v>
      </c>
      <c r="FW1006">
        <v>13.57</v>
      </c>
      <c r="FX1006">
        <v>13.6</v>
      </c>
      <c r="FY1006">
        <v>13.74</v>
      </c>
      <c r="GA1006">
        <v>13.78</v>
      </c>
      <c r="GB1006">
        <v>13.8</v>
      </c>
      <c r="GC1006">
        <v>13.75</v>
      </c>
      <c r="GD1006">
        <v>15.04</v>
      </c>
      <c r="GE1006">
        <v>13.68</v>
      </c>
      <c r="GH1006">
        <v>13.71</v>
      </c>
      <c r="GJ1006">
        <v>0.93</v>
      </c>
      <c r="GL1006">
        <v>0.93</v>
      </c>
      <c r="GO1006">
        <v>0.68</v>
      </c>
      <c r="GP1006">
        <v>0.77</v>
      </c>
      <c r="GQ1006">
        <v>0.79</v>
      </c>
      <c r="GT1006">
        <v>0.86</v>
      </c>
      <c r="GU1006">
        <v>0.76</v>
      </c>
      <c r="GW1006">
        <v>0.57999999999999996</v>
      </c>
      <c r="GX1006">
        <v>0.84</v>
      </c>
      <c r="GY1006">
        <v>0.54</v>
      </c>
      <c r="GZ1006">
        <v>0.93</v>
      </c>
      <c r="HB1006">
        <v>0.81</v>
      </c>
      <c r="HC1006">
        <v>0.86</v>
      </c>
      <c r="HD1006">
        <v>0.78</v>
      </c>
      <c r="HE1006">
        <v>0.65</v>
      </c>
      <c r="HF1006">
        <v>0.91</v>
      </c>
      <c r="HG1006">
        <v>0.74</v>
      </c>
      <c r="HH1006">
        <v>0.76</v>
      </c>
      <c r="HI1006">
        <v>0.56000000000000005</v>
      </c>
      <c r="HL1006">
        <v>0.82</v>
      </c>
      <c r="HM1006">
        <v>0.93</v>
      </c>
      <c r="HS1006">
        <v>0.61</v>
      </c>
      <c r="HT1006">
        <v>0.78</v>
      </c>
      <c r="HX1006">
        <v>0.82</v>
      </c>
      <c r="IC1006">
        <v>0.83</v>
      </c>
      <c r="IH1006">
        <v>0.66</v>
      </c>
      <c r="II1006">
        <v>0.78</v>
      </c>
      <c r="IK1006">
        <v>0.69</v>
      </c>
      <c r="IL1006">
        <v>0.74</v>
      </c>
      <c r="IM1006">
        <v>0.92</v>
      </c>
      <c r="IN1006">
        <v>0.93</v>
      </c>
      <c r="IO1006">
        <v>0.93</v>
      </c>
      <c r="IP1006">
        <v>0.79</v>
      </c>
      <c r="IR1006" t="s">
        <v>2930</v>
      </c>
      <c r="IS1006">
        <v>0.93</v>
      </c>
      <c r="IT1006">
        <v>0.93</v>
      </c>
      <c r="IV1006">
        <v>0.79</v>
      </c>
      <c r="IW1006">
        <v>0.79</v>
      </c>
      <c r="IZ1006">
        <v>0.91</v>
      </c>
      <c r="JC1006">
        <v>0.79</v>
      </c>
      <c r="JE1006" t="s">
        <v>2931</v>
      </c>
      <c r="JI1006">
        <v>0.93</v>
      </c>
      <c r="JJ1006">
        <v>0.93</v>
      </c>
      <c r="JK1006">
        <v>0.85</v>
      </c>
      <c r="JM1006">
        <v>0.83</v>
      </c>
      <c r="JN1006">
        <v>0.92</v>
      </c>
      <c r="JO1006">
        <v>0.92</v>
      </c>
      <c r="JP1006">
        <v>0.63</v>
      </c>
      <c r="JQ1006">
        <v>0.79</v>
      </c>
      <c r="JT1006">
        <v>0.83</v>
      </c>
    </row>
    <row r="1007" spans="1:281" x14ac:dyDescent="0.2">
      <c r="A1007">
        <v>835</v>
      </c>
      <c r="B1007" t="s">
        <v>25</v>
      </c>
      <c r="C1007" t="s">
        <v>2924</v>
      </c>
      <c r="D1007" t="s">
        <v>27</v>
      </c>
      <c r="E1007">
        <v>327.23102</v>
      </c>
      <c r="F1007">
        <v>13.51</v>
      </c>
      <c r="G1007">
        <v>13.51</v>
      </c>
      <c r="H1007">
        <v>13.51</v>
      </c>
      <c r="I1007">
        <v>13.62</v>
      </c>
      <c r="J1007">
        <v>13.62</v>
      </c>
      <c r="K1007">
        <v>0.02</v>
      </c>
      <c r="AE1007">
        <v>77758.2</v>
      </c>
      <c r="CE1007">
        <v>80450.7</v>
      </c>
      <c r="DQ1007">
        <v>13.62</v>
      </c>
      <c r="FQ1007">
        <v>13.51</v>
      </c>
      <c r="HC1007">
        <v>0.89</v>
      </c>
      <c r="JC1007">
        <v>0.9</v>
      </c>
    </row>
    <row r="1008" spans="1:281" x14ac:dyDescent="0.2">
      <c r="A1008">
        <v>836</v>
      </c>
      <c r="B1008" t="s">
        <v>25</v>
      </c>
      <c r="C1008" t="s">
        <v>2932</v>
      </c>
      <c r="D1008" t="s">
        <v>16</v>
      </c>
      <c r="E1008">
        <v>788.53678000000002</v>
      </c>
      <c r="F1008">
        <v>13.15</v>
      </c>
      <c r="G1008">
        <v>13.36</v>
      </c>
      <c r="H1008">
        <v>13.4</v>
      </c>
      <c r="I1008">
        <v>13.49</v>
      </c>
      <c r="J1008">
        <v>15.73</v>
      </c>
      <c r="K1008">
        <v>0.63</v>
      </c>
      <c r="L1008">
        <v>93537.7</v>
      </c>
      <c r="M1008">
        <v>39892.400000000001</v>
      </c>
      <c r="Q1008">
        <v>40005.9</v>
      </c>
      <c r="R1008">
        <v>35058.1</v>
      </c>
      <c r="T1008">
        <v>43831.6</v>
      </c>
      <c r="U1008">
        <v>59680.9</v>
      </c>
      <c r="V1008">
        <v>13445</v>
      </c>
      <c r="Y1008">
        <v>31343.200000000001</v>
      </c>
      <c r="AD1008">
        <v>17778.099999999999</v>
      </c>
      <c r="AF1008">
        <v>51588.1</v>
      </c>
      <c r="AG1008">
        <v>23871.5</v>
      </c>
      <c r="AH1008">
        <v>23736.2</v>
      </c>
      <c r="AI1008">
        <v>10029.5</v>
      </c>
      <c r="AJ1008">
        <v>14116.9</v>
      </c>
      <c r="AK1008">
        <v>34484.9</v>
      </c>
      <c r="AL1008">
        <v>141967.79999999999</v>
      </c>
      <c r="AM1008">
        <v>37358.6</v>
      </c>
      <c r="AO1008">
        <v>15478.1</v>
      </c>
      <c r="AP1008">
        <v>115373</v>
      </c>
      <c r="AQ1008">
        <v>80167.399999999994</v>
      </c>
      <c r="AR1008">
        <v>33837.5</v>
      </c>
      <c r="AT1008">
        <v>198605</v>
      </c>
      <c r="AV1008">
        <v>85180</v>
      </c>
      <c r="AW1008">
        <v>16923.599999999999</v>
      </c>
      <c r="AY1008">
        <v>35337</v>
      </c>
      <c r="AZ1008">
        <v>58991.3</v>
      </c>
      <c r="BA1008">
        <v>17672.599999999999</v>
      </c>
      <c r="BB1008">
        <v>18684.900000000001</v>
      </c>
      <c r="BF1008">
        <v>36028.9</v>
      </c>
      <c r="BG1008">
        <v>40741.599999999999</v>
      </c>
      <c r="BL1008">
        <v>50098.2</v>
      </c>
      <c r="BN1008">
        <v>51727.199999999997</v>
      </c>
      <c r="BO1008">
        <v>12856.5</v>
      </c>
      <c r="BQ1008">
        <v>35819.199999999997</v>
      </c>
      <c r="BS1008">
        <v>84377.8</v>
      </c>
      <c r="BT1008">
        <v>40079.199999999997</v>
      </c>
      <c r="BW1008">
        <v>148906.6</v>
      </c>
      <c r="BX1008">
        <v>82682.3</v>
      </c>
      <c r="BY1008">
        <v>8357.7999999999993</v>
      </c>
      <c r="BZ1008">
        <v>30476.2</v>
      </c>
      <c r="CA1008">
        <v>318570.40000000002</v>
      </c>
      <c r="CC1008">
        <v>143877.9</v>
      </c>
      <c r="CD1008">
        <v>71376</v>
      </c>
      <c r="CE1008">
        <v>38957.699999999997</v>
      </c>
      <c r="CH1008">
        <v>32706.400000000001</v>
      </c>
      <c r="CJ1008">
        <v>16681.400000000001</v>
      </c>
      <c r="CL1008">
        <v>20032.5</v>
      </c>
      <c r="CM1008">
        <v>76463.600000000006</v>
      </c>
      <c r="CN1008">
        <v>14651.2</v>
      </c>
      <c r="CO1008">
        <v>1912114.8</v>
      </c>
      <c r="CP1008">
        <v>122919.1</v>
      </c>
      <c r="CQ1008">
        <v>29499.9</v>
      </c>
      <c r="CR1008">
        <v>11393</v>
      </c>
      <c r="CS1008">
        <v>256337.6</v>
      </c>
      <c r="CU1008">
        <v>11281.7</v>
      </c>
      <c r="CV1008">
        <v>90115.199999999997</v>
      </c>
      <c r="CW1008">
        <v>39597.699999999997</v>
      </c>
      <c r="CX1008">
        <v>13.6</v>
      </c>
      <c r="CY1008">
        <v>13.56</v>
      </c>
      <c r="DC1008">
        <v>13.5</v>
      </c>
      <c r="DD1008">
        <v>13.49</v>
      </c>
      <c r="DF1008">
        <v>13.44</v>
      </c>
      <c r="DG1008">
        <v>13.45</v>
      </c>
      <c r="DH1008">
        <v>13.43</v>
      </c>
      <c r="DK1008">
        <v>13.38</v>
      </c>
      <c r="DP1008">
        <v>13.4</v>
      </c>
      <c r="DR1008">
        <v>13.42</v>
      </c>
      <c r="DS1008">
        <v>13.34</v>
      </c>
      <c r="DT1008">
        <v>13.4</v>
      </c>
      <c r="DU1008">
        <v>13.38</v>
      </c>
      <c r="DV1008">
        <v>13.36</v>
      </c>
      <c r="DW1008">
        <v>13.4</v>
      </c>
      <c r="DX1008">
        <v>13.34</v>
      </c>
      <c r="DY1008">
        <v>13.35</v>
      </c>
      <c r="EA1008">
        <v>13.34</v>
      </c>
      <c r="EB1008">
        <v>13.33</v>
      </c>
      <c r="EC1008">
        <v>13.67</v>
      </c>
      <c r="ED1008">
        <v>13.59</v>
      </c>
      <c r="EF1008">
        <v>13.52</v>
      </c>
      <c r="EH1008">
        <v>13.49</v>
      </c>
      <c r="EI1008">
        <v>13.49</v>
      </c>
      <c r="EK1008">
        <v>13.45</v>
      </c>
      <c r="EL1008">
        <v>13.45</v>
      </c>
      <c r="EM1008">
        <v>13.44</v>
      </c>
      <c r="EN1008">
        <v>13.38</v>
      </c>
      <c r="ER1008">
        <v>13.32</v>
      </c>
      <c r="ES1008">
        <v>13.36</v>
      </c>
      <c r="EX1008">
        <v>13.39</v>
      </c>
      <c r="EZ1008">
        <v>13.34</v>
      </c>
      <c r="FA1008">
        <v>14.17</v>
      </c>
      <c r="FC1008">
        <v>13.36</v>
      </c>
      <c r="FE1008">
        <v>13.33</v>
      </c>
      <c r="FF1008">
        <v>13.15</v>
      </c>
      <c r="FI1008">
        <v>13.53</v>
      </c>
      <c r="FJ1008">
        <v>13.3</v>
      </c>
      <c r="FK1008">
        <v>13.52</v>
      </c>
      <c r="FL1008">
        <v>13.48</v>
      </c>
      <c r="FM1008">
        <v>13.47</v>
      </c>
      <c r="FO1008">
        <v>13.45</v>
      </c>
      <c r="FP1008">
        <v>13.43</v>
      </c>
      <c r="FQ1008">
        <v>13.4</v>
      </c>
      <c r="FT1008">
        <v>13.38</v>
      </c>
      <c r="FV1008">
        <v>13.64</v>
      </c>
      <c r="FX1008">
        <v>13.38</v>
      </c>
      <c r="FY1008">
        <v>13.4</v>
      </c>
      <c r="FZ1008">
        <v>15.73</v>
      </c>
      <c r="GA1008">
        <v>13.41</v>
      </c>
      <c r="GB1008">
        <v>13.39</v>
      </c>
      <c r="GC1008">
        <v>13.4</v>
      </c>
      <c r="GD1008">
        <v>14.35</v>
      </c>
      <c r="GE1008">
        <v>13.35</v>
      </c>
      <c r="GG1008">
        <v>13.38</v>
      </c>
      <c r="GH1008">
        <v>13.35</v>
      </c>
      <c r="GI1008">
        <v>13.34</v>
      </c>
      <c r="GJ1008">
        <v>0.95</v>
      </c>
      <c r="GK1008">
        <v>0.86</v>
      </c>
      <c r="GO1008">
        <v>0.81</v>
      </c>
      <c r="GP1008">
        <v>0.89</v>
      </c>
      <c r="GR1008">
        <v>0.91</v>
      </c>
      <c r="GS1008">
        <v>0.76</v>
      </c>
      <c r="GT1008">
        <v>0.7</v>
      </c>
      <c r="GW1008">
        <v>0.85</v>
      </c>
      <c r="HB1008">
        <v>0.55000000000000004</v>
      </c>
      <c r="HD1008">
        <v>0.8</v>
      </c>
      <c r="HE1008">
        <v>0.7</v>
      </c>
      <c r="HF1008">
        <v>0.77</v>
      </c>
      <c r="HG1008">
        <v>0.69</v>
      </c>
      <c r="HH1008">
        <v>0.62</v>
      </c>
      <c r="HI1008">
        <v>0.74</v>
      </c>
      <c r="HJ1008">
        <v>0.71</v>
      </c>
      <c r="HK1008">
        <v>0.76</v>
      </c>
      <c r="HM1008">
        <v>0.51</v>
      </c>
      <c r="HN1008">
        <v>0.74</v>
      </c>
      <c r="HO1008">
        <v>0.69</v>
      </c>
      <c r="HP1008">
        <v>0.78</v>
      </c>
      <c r="HR1008">
        <v>0.88</v>
      </c>
      <c r="HT1008">
        <v>0.66</v>
      </c>
      <c r="HU1008">
        <v>0.77</v>
      </c>
      <c r="HW1008">
        <v>0.77</v>
      </c>
      <c r="HX1008">
        <v>0.61</v>
      </c>
      <c r="HY1008">
        <v>0.69</v>
      </c>
      <c r="HZ1008">
        <v>0.82</v>
      </c>
      <c r="ID1008">
        <v>0.61</v>
      </c>
      <c r="IE1008">
        <v>0.77</v>
      </c>
      <c r="IJ1008">
        <v>0.87</v>
      </c>
      <c r="IL1008">
        <v>0.7</v>
      </c>
      <c r="IM1008">
        <v>0.71</v>
      </c>
      <c r="IO1008">
        <v>0.84</v>
      </c>
      <c r="IQ1008">
        <v>0.85</v>
      </c>
      <c r="IR1008">
        <v>0.7</v>
      </c>
      <c r="IU1008">
        <v>0.92</v>
      </c>
      <c r="IV1008">
        <v>0.82</v>
      </c>
      <c r="IW1008">
        <v>0.59</v>
      </c>
      <c r="IX1008">
        <v>0.68</v>
      </c>
      <c r="IY1008">
        <v>0.81</v>
      </c>
      <c r="JA1008">
        <v>0.69</v>
      </c>
      <c r="JB1008">
        <v>0.75</v>
      </c>
      <c r="JC1008">
        <v>0.64</v>
      </c>
      <c r="JF1008">
        <v>0.74</v>
      </c>
      <c r="JH1008">
        <v>0.64</v>
      </c>
      <c r="JJ1008">
        <v>0.63</v>
      </c>
      <c r="JK1008">
        <v>0.68</v>
      </c>
      <c r="JL1008">
        <v>0.65</v>
      </c>
      <c r="JM1008">
        <v>0.94</v>
      </c>
      <c r="JN1008">
        <v>0.79</v>
      </c>
      <c r="JO1008">
        <v>0.69</v>
      </c>
      <c r="JP1008">
        <v>0.7</v>
      </c>
      <c r="JQ1008">
        <v>0.93</v>
      </c>
      <c r="JS1008">
        <v>0.68</v>
      </c>
      <c r="JT1008">
        <v>0.61</v>
      </c>
      <c r="JU1008">
        <v>0.72</v>
      </c>
    </row>
    <row r="1009" spans="1:281" x14ac:dyDescent="0.2">
      <c r="A1009">
        <v>836</v>
      </c>
      <c r="B1009" t="s">
        <v>25</v>
      </c>
      <c r="C1009" t="s">
        <v>2933</v>
      </c>
      <c r="D1009" t="s">
        <v>27</v>
      </c>
      <c r="E1009">
        <v>701.50410999999997</v>
      </c>
      <c r="F1009">
        <v>13.34</v>
      </c>
      <c r="G1009">
        <v>13.36</v>
      </c>
      <c r="H1009">
        <v>13.43</v>
      </c>
      <c r="I1009">
        <v>13.45</v>
      </c>
      <c r="J1009">
        <v>13.64</v>
      </c>
      <c r="K1009">
        <v>0.18</v>
      </c>
      <c r="Q1009">
        <v>26621.8</v>
      </c>
      <c r="T1009">
        <v>20933.8</v>
      </c>
      <c r="AG1009">
        <v>7758.2</v>
      </c>
      <c r="AL1009">
        <v>30008.3</v>
      </c>
      <c r="AS1009">
        <v>54998</v>
      </c>
      <c r="AY1009">
        <v>20744.599999999999</v>
      </c>
      <c r="BC1009">
        <v>7046.1</v>
      </c>
      <c r="BG1009">
        <v>11938.8</v>
      </c>
      <c r="BH1009">
        <v>43084.7</v>
      </c>
      <c r="BL1009">
        <v>14135.4</v>
      </c>
      <c r="BQ1009">
        <v>84004.4</v>
      </c>
      <c r="CA1009">
        <v>95426.9</v>
      </c>
      <c r="CC1009">
        <v>61070.8</v>
      </c>
      <c r="CD1009">
        <v>27456.6</v>
      </c>
      <c r="CI1009">
        <v>32697.7</v>
      </c>
      <c r="CV1009">
        <v>19850.5</v>
      </c>
      <c r="DC1009">
        <v>13.5</v>
      </c>
      <c r="DF1009">
        <v>13.44</v>
      </c>
      <c r="DS1009">
        <v>13.34</v>
      </c>
      <c r="DX1009">
        <v>13.34</v>
      </c>
      <c r="EE1009">
        <v>13.54</v>
      </c>
      <c r="EK1009">
        <v>13.45</v>
      </c>
      <c r="EO1009">
        <v>13.41</v>
      </c>
      <c r="ES1009">
        <v>13.36</v>
      </c>
      <c r="ET1009">
        <v>13.35</v>
      </c>
      <c r="EX1009">
        <v>13.39</v>
      </c>
      <c r="FC1009">
        <v>13.36</v>
      </c>
      <c r="FM1009">
        <v>13.47</v>
      </c>
      <c r="FO1009">
        <v>13.45</v>
      </c>
      <c r="FP1009">
        <v>13.43</v>
      </c>
      <c r="FU1009">
        <v>13.64</v>
      </c>
      <c r="GH1009">
        <v>13.35</v>
      </c>
      <c r="GO1009">
        <v>0.98</v>
      </c>
      <c r="GR1009">
        <v>0.99</v>
      </c>
      <c r="HE1009">
        <v>1</v>
      </c>
      <c r="HJ1009">
        <v>1</v>
      </c>
      <c r="HQ1009">
        <v>1</v>
      </c>
      <c r="HW1009">
        <v>0.91</v>
      </c>
      <c r="IA1009">
        <v>0.99</v>
      </c>
      <c r="IE1009">
        <v>0.93</v>
      </c>
      <c r="IF1009">
        <v>0.96</v>
      </c>
      <c r="IJ1009">
        <v>0.98</v>
      </c>
      <c r="IO1009">
        <v>0.96</v>
      </c>
      <c r="IY1009">
        <v>0.99</v>
      </c>
      <c r="JA1009">
        <v>0.98</v>
      </c>
      <c r="JB1009">
        <v>0.99</v>
      </c>
      <c r="JG1009">
        <v>0.98</v>
      </c>
      <c r="JT1009">
        <v>0.96</v>
      </c>
    </row>
    <row r="1010" spans="1:281" x14ac:dyDescent="0.2">
      <c r="A1010">
        <v>836</v>
      </c>
      <c r="B1010" t="s">
        <v>25</v>
      </c>
      <c r="C1010" t="s">
        <v>2933</v>
      </c>
      <c r="D1010" t="s">
        <v>27</v>
      </c>
      <c r="E1010">
        <v>701.50539000000003</v>
      </c>
      <c r="F1010">
        <v>13.33</v>
      </c>
      <c r="G1010">
        <v>13.33</v>
      </c>
      <c r="H1010">
        <v>13.33</v>
      </c>
      <c r="I1010">
        <v>13.33</v>
      </c>
      <c r="J1010">
        <v>13.33</v>
      </c>
      <c r="K1010">
        <v>0.02</v>
      </c>
      <c r="AP1010">
        <v>23440.3</v>
      </c>
      <c r="BS1010">
        <v>24925.9</v>
      </c>
      <c r="EB1010">
        <v>13.33</v>
      </c>
      <c r="FE1010">
        <v>13.33</v>
      </c>
      <c r="HN1010">
        <v>0.99</v>
      </c>
      <c r="IQ1010">
        <v>0.9</v>
      </c>
    </row>
    <row r="1011" spans="1:281" x14ac:dyDescent="0.2">
      <c r="A1011">
        <v>837</v>
      </c>
      <c r="C1011" t="s">
        <v>2934</v>
      </c>
      <c r="D1011" t="s">
        <v>2087</v>
      </c>
      <c r="E1011">
        <v>788.53864999999996</v>
      </c>
      <c r="F1011">
        <v>15.33</v>
      </c>
      <c r="G1011">
        <v>15.33</v>
      </c>
      <c r="H1011">
        <v>15.33</v>
      </c>
      <c r="I1011">
        <v>15.7</v>
      </c>
      <c r="J1011">
        <v>15.7</v>
      </c>
      <c r="K1011">
        <v>0.02</v>
      </c>
      <c r="AD1011">
        <v>3211</v>
      </c>
      <c r="CH1011">
        <v>18604.599999999999</v>
      </c>
      <c r="DP1011">
        <v>15.33</v>
      </c>
      <c r="FT1011">
        <v>15.7</v>
      </c>
      <c r="HB1011">
        <v>0.59</v>
      </c>
      <c r="JF1011">
        <v>0.66</v>
      </c>
    </row>
    <row r="1012" spans="1:281" x14ac:dyDescent="0.2">
      <c r="A1012">
        <v>838</v>
      </c>
      <c r="C1012" t="s">
        <v>2935</v>
      </c>
      <c r="D1012" t="s">
        <v>2087</v>
      </c>
      <c r="E1012">
        <v>788.57145000000003</v>
      </c>
      <c r="F1012">
        <v>15.66</v>
      </c>
      <c r="G1012">
        <v>15.67</v>
      </c>
      <c r="H1012">
        <v>15.7</v>
      </c>
      <c r="I1012">
        <v>15.7</v>
      </c>
      <c r="J1012">
        <v>15.73</v>
      </c>
      <c r="K1012">
        <v>0.09</v>
      </c>
      <c r="S1012">
        <v>31487.8</v>
      </c>
      <c r="AF1012">
        <v>22387</v>
      </c>
      <c r="BM1012">
        <v>19998.5</v>
      </c>
      <c r="BN1012">
        <v>24975.200000000001</v>
      </c>
      <c r="CK1012">
        <v>18182.7</v>
      </c>
      <c r="CO1012">
        <v>13868.5</v>
      </c>
      <c r="CP1012">
        <v>19126</v>
      </c>
      <c r="CW1012">
        <v>15429.7</v>
      </c>
      <c r="DE1012">
        <v>15.7</v>
      </c>
      <c r="DR1012">
        <v>15.7</v>
      </c>
      <c r="EY1012">
        <v>15.71</v>
      </c>
      <c r="EZ1012">
        <v>15.67</v>
      </c>
      <c r="FW1012">
        <v>15.69</v>
      </c>
      <c r="GA1012">
        <v>15.66</v>
      </c>
      <c r="GB1012">
        <v>15.73</v>
      </c>
      <c r="GI1012">
        <v>15.67</v>
      </c>
      <c r="GQ1012">
        <v>0.56000000000000005</v>
      </c>
      <c r="HD1012">
        <v>0.67</v>
      </c>
      <c r="IK1012">
        <v>0.63</v>
      </c>
      <c r="IL1012">
        <v>0.62</v>
      </c>
      <c r="JI1012">
        <v>0.67</v>
      </c>
      <c r="JM1012">
        <v>0.86</v>
      </c>
      <c r="JN1012">
        <v>0.72</v>
      </c>
      <c r="JU1012">
        <v>0.74</v>
      </c>
    </row>
    <row r="1013" spans="1:281" x14ac:dyDescent="0.2">
      <c r="A1013">
        <v>839</v>
      </c>
      <c r="C1013" t="s">
        <v>2936</v>
      </c>
      <c r="D1013" t="s">
        <v>16</v>
      </c>
      <c r="E1013">
        <v>790.53300000000002</v>
      </c>
      <c r="F1013">
        <v>15.69</v>
      </c>
      <c r="G1013">
        <v>15.69</v>
      </c>
      <c r="H1013">
        <v>15.69</v>
      </c>
      <c r="I1013">
        <v>15.69</v>
      </c>
      <c r="J1013">
        <v>15.69</v>
      </c>
      <c r="K1013">
        <v>0.01</v>
      </c>
      <c r="BO1013">
        <v>118326.7</v>
      </c>
      <c r="FA1013">
        <v>15.69</v>
      </c>
      <c r="IM1013">
        <v>0.52</v>
      </c>
    </row>
    <row r="1014" spans="1:281" x14ac:dyDescent="0.2">
      <c r="A1014">
        <v>840</v>
      </c>
      <c r="C1014" t="s">
        <v>2937</v>
      </c>
      <c r="D1014" t="s">
        <v>16</v>
      </c>
      <c r="E1014">
        <v>790.53066999999999</v>
      </c>
      <c r="F1014">
        <v>15.45</v>
      </c>
      <c r="G1014">
        <v>15.45</v>
      </c>
      <c r="H1014">
        <v>15.55</v>
      </c>
      <c r="I1014">
        <v>15.75</v>
      </c>
      <c r="J1014">
        <v>15.75</v>
      </c>
      <c r="K1014">
        <v>0.03</v>
      </c>
      <c r="AF1014">
        <v>50459.8</v>
      </c>
      <c r="AV1014">
        <v>20958.5</v>
      </c>
      <c r="CO1014">
        <v>34555.4</v>
      </c>
      <c r="DR1014">
        <v>15.75</v>
      </c>
      <c r="EH1014">
        <v>15.55</v>
      </c>
      <c r="GA1014">
        <v>15.45</v>
      </c>
      <c r="HD1014">
        <v>0.68</v>
      </c>
      <c r="HT1014">
        <v>0.66</v>
      </c>
      <c r="JM1014">
        <v>0.93</v>
      </c>
    </row>
    <row r="1015" spans="1:281" x14ac:dyDescent="0.2">
      <c r="A1015">
        <v>841</v>
      </c>
      <c r="C1015" t="s">
        <v>2938</v>
      </c>
      <c r="D1015" t="s">
        <v>16</v>
      </c>
      <c r="E1015">
        <v>790.53399000000002</v>
      </c>
      <c r="F1015">
        <v>12.83</v>
      </c>
      <c r="G1015">
        <v>12.9</v>
      </c>
      <c r="H1015">
        <v>13.96</v>
      </c>
      <c r="I1015">
        <v>14.07</v>
      </c>
      <c r="J1015">
        <v>15.21</v>
      </c>
      <c r="K1015">
        <v>7.0000000000000007E-2</v>
      </c>
      <c r="AD1015">
        <v>59976.1</v>
      </c>
      <c r="AQ1015">
        <v>57695.9</v>
      </c>
      <c r="BY1015">
        <v>32596.5</v>
      </c>
      <c r="CP1015">
        <v>168342.5</v>
      </c>
      <c r="CR1015">
        <v>17280.400000000001</v>
      </c>
      <c r="CS1015">
        <v>43185.7</v>
      </c>
      <c r="DP1015">
        <v>13.96</v>
      </c>
      <c r="EC1015">
        <v>14.07</v>
      </c>
      <c r="FK1015">
        <v>14.07</v>
      </c>
      <c r="GB1015">
        <v>12.9</v>
      </c>
      <c r="GD1015">
        <v>15.21</v>
      </c>
      <c r="GE1015">
        <v>12.83</v>
      </c>
      <c r="HB1015">
        <v>0.57999999999999996</v>
      </c>
      <c r="HO1015">
        <v>0.53</v>
      </c>
      <c r="IW1015">
        <v>0.56999999999999995</v>
      </c>
      <c r="JN1015">
        <v>0.56999999999999995</v>
      </c>
      <c r="JP1015">
        <v>0.65</v>
      </c>
      <c r="JQ1015">
        <v>0.66</v>
      </c>
    </row>
    <row r="1016" spans="1:281" x14ac:dyDescent="0.2">
      <c r="A1016">
        <v>842</v>
      </c>
      <c r="C1016" t="s">
        <v>2939</v>
      </c>
      <c r="D1016" t="s">
        <v>16</v>
      </c>
      <c r="E1016">
        <v>790.53842999999995</v>
      </c>
      <c r="F1016">
        <v>14.19</v>
      </c>
      <c r="G1016">
        <v>14.19</v>
      </c>
      <c r="H1016">
        <v>14.19</v>
      </c>
      <c r="I1016">
        <v>14.28</v>
      </c>
      <c r="J1016">
        <v>14.28</v>
      </c>
      <c r="K1016">
        <v>0.02</v>
      </c>
      <c r="BG1016">
        <v>10206.799999999999</v>
      </c>
      <c r="BR1016">
        <v>35398.800000000003</v>
      </c>
      <c r="ES1016">
        <v>14.28</v>
      </c>
      <c r="FD1016">
        <v>14.19</v>
      </c>
      <c r="IE1016">
        <v>0.69</v>
      </c>
      <c r="IP1016">
        <v>0.53</v>
      </c>
    </row>
    <row r="1017" spans="1:281" x14ac:dyDescent="0.2">
      <c r="A1017">
        <v>843</v>
      </c>
      <c r="B1017" t="s">
        <v>25</v>
      </c>
      <c r="C1017" t="s">
        <v>2940</v>
      </c>
      <c r="D1017" t="s">
        <v>16</v>
      </c>
      <c r="E1017">
        <v>790.53061000000002</v>
      </c>
      <c r="F1017">
        <v>0.3</v>
      </c>
      <c r="G1017">
        <v>14.11</v>
      </c>
      <c r="H1017">
        <v>14.97</v>
      </c>
      <c r="I1017">
        <v>15.07</v>
      </c>
      <c r="J1017">
        <v>15.68</v>
      </c>
      <c r="K1017">
        <v>0.8</v>
      </c>
      <c r="L1017">
        <v>2901161.6</v>
      </c>
      <c r="M1017">
        <v>38211.699999999997</v>
      </c>
      <c r="N1017">
        <v>385744.8</v>
      </c>
      <c r="O1017">
        <v>32591.8</v>
      </c>
      <c r="Q1017">
        <v>40833.699999999997</v>
      </c>
      <c r="R1017">
        <v>84709.9</v>
      </c>
      <c r="S1017">
        <v>743625.1</v>
      </c>
      <c r="T1017">
        <v>102570.2</v>
      </c>
      <c r="U1017">
        <v>77367.5</v>
      </c>
      <c r="V1017">
        <v>1470591.8</v>
      </c>
      <c r="W1017">
        <v>278130.09999999998</v>
      </c>
      <c r="Y1017">
        <v>144977.4</v>
      </c>
      <c r="AA1017">
        <v>107987.5</v>
      </c>
      <c r="AB1017">
        <v>383600</v>
      </c>
      <c r="AC1017">
        <v>40568.9</v>
      </c>
      <c r="AD1017">
        <v>269777.7</v>
      </c>
      <c r="AE1017">
        <v>98995.6</v>
      </c>
      <c r="AF1017">
        <v>1049218.7</v>
      </c>
      <c r="AG1017">
        <v>48464.5</v>
      </c>
      <c r="AH1017">
        <v>791903.1</v>
      </c>
      <c r="AI1017">
        <v>235509.3</v>
      </c>
      <c r="AJ1017">
        <v>345474.3</v>
      </c>
      <c r="AK1017">
        <v>735556.3</v>
      </c>
      <c r="AL1017">
        <v>172536.3</v>
      </c>
      <c r="AM1017">
        <v>84316.3</v>
      </c>
      <c r="AN1017">
        <v>72814.3</v>
      </c>
      <c r="AQ1017" t="s">
        <v>2941</v>
      </c>
      <c r="AR1017">
        <v>124724.3</v>
      </c>
      <c r="AS1017">
        <v>1554.9</v>
      </c>
      <c r="AT1017">
        <v>116483.2</v>
      </c>
      <c r="AU1017">
        <v>64796</v>
      </c>
      <c r="AV1017">
        <v>138611.6</v>
      </c>
      <c r="AW1017">
        <v>99044.800000000003</v>
      </c>
      <c r="AX1017">
        <v>717280.7</v>
      </c>
      <c r="AZ1017">
        <v>135886.9</v>
      </c>
      <c r="BB1017">
        <v>136766.1</v>
      </c>
      <c r="BC1017">
        <v>113265.5</v>
      </c>
      <c r="BF1017">
        <v>109017.9</v>
      </c>
      <c r="BG1017">
        <v>182467.9</v>
      </c>
      <c r="BJ1017">
        <v>351820.9</v>
      </c>
      <c r="BK1017">
        <v>188104</v>
      </c>
      <c r="BM1017">
        <v>102985.60000000001</v>
      </c>
      <c r="BN1017">
        <v>283131.8</v>
      </c>
      <c r="BP1017">
        <v>107911.2</v>
      </c>
      <c r="BQ1017">
        <v>726570.6</v>
      </c>
      <c r="BR1017">
        <v>267855.5</v>
      </c>
      <c r="BS1017">
        <v>137766.1</v>
      </c>
      <c r="BT1017" t="s">
        <v>2942</v>
      </c>
      <c r="BU1017">
        <v>53287.7</v>
      </c>
      <c r="BV1017">
        <v>181770.9</v>
      </c>
      <c r="BW1017">
        <v>137023.29999999999</v>
      </c>
      <c r="BX1017" t="s">
        <v>2943</v>
      </c>
      <c r="BY1017">
        <v>102606.1</v>
      </c>
      <c r="BZ1017">
        <v>77325.7</v>
      </c>
      <c r="CA1017">
        <v>44967.6</v>
      </c>
      <c r="CB1017">
        <v>97831.9</v>
      </c>
      <c r="CD1017">
        <v>26976</v>
      </c>
      <c r="CE1017">
        <v>91992.3</v>
      </c>
      <c r="CG1017">
        <v>159200.9</v>
      </c>
      <c r="CH1017">
        <v>99255.2</v>
      </c>
      <c r="CJ1017">
        <v>245884</v>
      </c>
      <c r="CK1017">
        <v>70445.399999999994</v>
      </c>
      <c r="CM1017">
        <v>71044.399999999994</v>
      </c>
      <c r="CO1017">
        <v>147292.9</v>
      </c>
      <c r="CP1017">
        <v>135197.6</v>
      </c>
      <c r="CQ1017">
        <v>83436.600000000006</v>
      </c>
      <c r="CR1017">
        <v>105330.8</v>
      </c>
      <c r="CS1017">
        <v>218420</v>
      </c>
      <c r="CT1017">
        <v>132772.5</v>
      </c>
      <c r="CU1017">
        <v>91387.9</v>
      </c>
      <c r="CV1017">
        <v>218733</v>
      </c>
      <c r="CW1017">
        <v>128676.7</v>
      </c>
      <c r="CX1017">
        <v>14.42</v>
      </c>
      <c r="CY1017">
        <v>15.07</v>
      </c>
      <c r="CZ1017">
        <v>14.05</v>
      </c>
      <c r="DA1017">
        <v>15.08</v>
      </c>
      <c r="DC1017">
        <v>15.07</v>
      </c>
      <c r="DD1017">
        <v>15.05</v>
      </c>
      <c r="DE1017">
        <v>13.99</v>
      </c>
      <c r="DF1017">
        <v>14.79</v>
      </c>
      <c r="DG1017">
        <v>14.99</v>
      </c>
      <c r="DH1017">
        <v>12.96</v>
      </c>
      <c r="DI1017">
        <v>14.02</v>
      </c>
      <c r="DK1017">
        <v>14.97</v>
      </c>
      <c r="DM1017">
        <v>15.03</v>
      </c>
      <c r="DN1017">
        <v>13.8</v>
      </c>
      <c r="DO1017">
        <v>14.98</v>
      </c>
      <c r="DP1017">
        <v>14.95</v>
      </c>
      <c r="DQ1017">
        <v>14.97</v>
      </c>
      <c r="DR1017">
        <v>14.01</v>
      </c>
      <c r="DS1017">
        <v>14.96</v>
      </c>
      <c r="DT1017">
        <v>14.11</v>
      </c>
      <c r="DU1017">
        <v>14.98</v>
      </c>
      <c r="DV1017">
        <v>14.96</v>
      </c>
      <c r="DW1017">
        <v>14.54</v>
      </c>
      <c r="DX1017">
        <v>12.33</v>
      </c>
      <c r="DY1017">
        <v>12.95</v>
      </c>
      <c r="DZ1017">
        <v>14.95</v>
      </c>
      <c r="EC1017" t="s">
        <v>2944</v>
      </c>
      <c r="ED1017">
        <v>15.08</v>
      </c>
      <c r="EE1017">
        <v>0.33</v>
      </c>
      <c r="EF1017">
        <v>15.09</v>
      </c>
      <c r="EG1017">
        <v>15.08</v>
      </c>
      <c r="EH1017">
        <v>15.08</v>
      </c>
      <c r="EI1017">
        <v>15.04</v>
      </c>
      <c r="EJ1017">
        <v>12.61</v>
      </c>
      <c r="EL1017">
        <v>13.13</v>
      </c>
      <c r="EN1017">
        <v>15.01</v>
      </c>
      <c r="EO1017">
        <v>15.02</v>
      </c>
      <c r="ER1017">
        <v>14.97</v>
      </c>
      <c r="ES1017">
        <v>14.98</v>
      </c>
      <c r="EV1017">
        <v>14.99</v>
      </c>
      <c r="EW1017">
        <v>15.08</v>
      </c>
      <c r="EY1017">
        <v>15</v>
      </c>
      <c r="EZ1017">
        <v>14.87</v>
      </c>
      <c r="FB1017">
        <v>14.96</v>
      </c>
      <c r="FC1017">
        <v>14.96</v>
      </c>
      <c r="FD1017">
        <v>13.85</v>
      </c>
      <c r="FE1017">
        <v>14.93</v>
      </c>
      <c r="FF1017" t="s">
        <v>2945</v>
      </c>
      <c r="FG1017">
        <v>15.08</v>
      </c>
      <c r="FH1017">
        <v>15.09</v>
      </c>
      <c r="FI1017">
        <v>15.08</v>
      </c>
      <c r="FJ1017" t="s">
        <v>2946</v>
      </c>
      <c r="FK1017">
        <v>15.12</v>
      </c>
      <c r="FL1017">
        <v>15.07</v>
      </c>
      <c r="FM1017">
        <v>15.02</v>
      </c>
      <c r="FN1017">
        <v>15.02</v>
      </c>
      <c r="FP1017">
        <v>0.31</v>
      </c>
      <c r="FQ1017">
        <v>14.99</v>
      </c>
      <c r="FS1017">
        <v>15.02</v>
      </c>
      <c r="FT1017">
        <v>15.36</v>
      </c>
      <c r="FV1017">
        <v>15.62</v>
      </c>
      <c r="FW1017">
        <v>14.95</v>
      </c>
      <c r="FY1017">
        <v>14.98</v>
      </c>
      <c r="GA1017">
        <v>13.62</v>
      </c>
      <c r="GB1017">
        <v>13.75</v>
      </c>
      <c r="GC1017">
        <v>14.96</v>
      </c>
      <c r="GD1017">
        <v>13.52</v>
      </c>
      <c r="GE1017">
        <v>14.93</v>
      </c>
      <c r="GF1017">
        <v>15.12</v>
      </c>
      <c r="GG1017">
        <v>14.94</v>
      </c>
      <c r="GH1017">
        <v>14.95</v>
      </c>
      <c r="GI1017">
        <v>14.92</v>
      </c>
      <c r="GJ1017">
        <v>0.79</v>
      </c>
      <c r="GK1017">
        <v>0.52</v>
      </c>
      <c r="GL1017">
        <v>0.81</v>
      </c>
      <c r="GM1017">
        <v>0.59</v>
      </c>
      <c r="GO1017">
        <v>0.61</v>
      </c>
      <c r="GP1017">
        <v>0.6</v>
      </c>
      <c r="GQ1017">
        <v>0.76</v>
      </c>
      <c r="GR1017">
        <v>0.52</v>
      </c>
      <c r="GS1017">
        <v>0.56999999999999995</v>
      </c>
      <c r="GT1017">
        <v>0.78</v>
      </c>
      <c r="GU1017">
        <v>0.79</v>
      </c>
      <c r="GW1017">
        <v>0.52</v>
      </c>
      <c r="GY1017">
        <v>0.56999999999999995</v>
      </c>
      <c r="GZ1017">
        <v>0.78</v>
      </c>
      <c r="HA1017">
        <v>0.56000000000000005</v>
      </c>
      <c r="HB1017">
        <v>0.56999999999999995</v>
      </c>
      <c r="HC1017">
        <v>0.69</v>
      </c>
      <c r="HD1017">
        <v>0.79</v>
      </c>
      <c r="HE1017">
        <v>0.57999999999999996</v>
      </c>
      <c r="HF1017">
        <v>0.75</v>
      </c>
      <c r="HG1017">
        <v>0.61</v>
      </c>
      <c r="HH1017">
        <v>0.56999999999999995</v>
      </c>
      <c r="HI1017">
        <v>0.81</v>
      </c>
      <c r="HJ1017">
        <v>0.67</v>
      </c>
      <c r="HK1017">
        <v>0.66</v>
      </c>
      <c r="HL1017">
        <v>0.56000000000000005</v>
      </c>
      <c r="HO1017" t="s">
        <v>2947</v>
      </c>
      <c r="HP1017">
        <v>0.65</v>
      </c>
      <c r="HQ1017">
        <v>0.85</v>
      </c>
      <c r="HR1017">
        <v>0.56999999999999995</v>
      </c>
      <c r="HS1017">
        <v>0.54</v>
      </c>
      <c r="HT1017">
        <v>0.57999999999999996</v>
      </c>
      <c r="HU1017">
        <v>0.55000000000000004</v>
      </c>
      <c r="HV1017">
        <v>0.82</v>
      </c>
      <c r="HX1017">
        <v>0.81</v>
      </c>
      <c r="HZ1017">
        <v>0.56000000000000005</v>
      </c>
      <c r="IA1017">
        <v>0.53</v>
      </c>
      <c r="ID1017">
        <v>0.6</v>
      </c>
      <c r="IE1017">
        <v>0.59</v>
      </c>
      <c r="IH1017">
        <v>0.56999999999999995</v>
      </c>
      <c r="II1017">
        <v>0.59</v>
      </c>
      <c r="IK1017">
        <v>0.61</v>
      </c>
      <c r="IL1017">
        <v>0.56000000000000005</v>
      </c>
      <c r="IN1017">
        <v>0.55000000000000004</v>
      </c>
      <c r="IO1017">
        <v>0.6</v>
      </c>
      <c r="IP1017">
        <v>0.8</v>
      </c>
      <c r="IQ1017">
        <v>0.63</v>
      </c>
      <c r="IR1017" t="s">
        <v>790</v>
      </c>
      <c r="IS1017">
        <v>0.56000000000000005</v>
      </c>
      <c r="IT1017">
        <v>0.63</v>
      </c>
      <c r="IU1017">
        <v>0.56999999999999995</v>
      </c>
      <c r="IV1017" t="s">
        <v>2930</v>
      </c>
      <c r="IW1017">
        <v>0.64</v>
      </c>
      <c r="IX1017">
        <v>0.57999999999999996</v>
      </c>
      <c r="IY1017">
        <v>0.57999999999999996</v>
      </c>
      <c r="IZ1017">
        <v>0.53</v>
      </c>
      <c r="JB1017">
        <v>0.74</v>
      </c>
      <c r="JC1017">
        <v>0.6</v>
      </c>
      <c r="JE1017">
        <v>0.61</v>
      </c>
      <c r="JF1017">
        <v>0.53</v>
      </c>
      <c r="JH1017">
        <v>0.55000000000000004</v>
      </c>
      <c r="JI1017">
        <v>0.56000000000000005</v>
      </c>
      <c r="JK1017">
        <v>0.62</v>
      </c>
      <c r="JM1017">
        <v>0.68</v>
      </c>
      <c r="JN1017">
        <v>0.92</v>
      </c>
      <c r="JO1017">
        <v>0.56999999999999995</v>
      </c>
      <c r="JP1017">
        <v>0.81</v>
      </c>
      <c r="JQ1017">
        <v>0.62</v>
      </c>
      <c r="JR1017">
        <v>0.59</v>
      </c>
      <c r="JS1017">
        <v>0.63</v>
      </c>
      <c r="JT1017">
        <v>0.56000000000000005</v>
      </c>
      <c r="JU1017">
        <v>0.59</v>
      </c>
    </row>
    <row r="1018" spans="1:281" x14ac:dyDescent="0.2">
      <c r="A1018">
        <v>843</v>
      </c>
      <c r="B1018" t="s">
        <v>25</v>
      </c>
      <c r="C1018" t="s">
        <v>2948</v>
      </c>
      <c r="D1018" t="s">
        <v>27</v>
      </c>
      <c r="E1018">
        <v>327.23131999999998</v>
      </c>
      <c r="F1018">
        <v>14.92</v>
      </c>
      <c r="G1018">
        <v>14.97</v>
      </c>
      <c r="H1018">
        <v>14.99</v>
      </c>
      <c r="I1018">
        <v>15.03</v>
      </c>
      <c r="J1018">
        <v>15.12</v>
      </c>
      <c r="K1018">
        <v>0.42</v>
      </c>
      <c r="P1018">
        <v>96505.9</v>
      </c>
      <c r="R1018">
        <v>105274.8</v>
      </c>
      <c r="Z1018">
        <v>140211.20000000001</v>
      </c>
      <c r="AA1018">
        <v>109937.2</v>
      </c>
      <c r="AC1018">
        <v>48469</v>
      </c>
      <c r="AD1018">
        <v>170339.1</v>
      </c>
      <c r="AE1018">
        <v>76703.3</v>
      </c>
      <c r="AF1018">
        <v>157870.39999999999</v>
      </c>
      <c r="AG1018">
        <v>44721.599999999999</v>
      </c>
      <c r="AI1018">
        <v>135201.70000000001</v>
      </c>
      <c r="AN1018">
        <v>48683.199999999997</v>
      </c>
      <c r="AO1018">
        <v>90816.6</v>
      </c>
      <c r="AQ1018">
        <v>169769.9</v>
      </c>
      <c r="AT1018">
        <v>156589.1</v>
      </c>
      <c r="AW1018">
        <v>138150.9</v>
      </c>
      <c r="BA1018">
        <v>160296.4</v>
      </c>
      <c r="BB1018">
        <v>138570.20000000001</v>
      </c>
      <c r="BC1018">
        <v>113986.8</v>
      </c>
      <c r="BD1018">
        <v>87206.3</v>
      </c>
      <c r="BE1018">
        <v>66544.899999999994</v>
      </c>
      <c r="BF1018">
        <v>109818.6</v>
      </c>
      <c r="BG1018">
        <v>169229.4</v>
      </c>
      <c r="BH1018">
        <v>160158</v>
      </c>
      <c r="BK1018">
        <v>248899.1</v>
      </c>
      <c r="BL1018">
        <v>156061.4</v>
      </c>
      <c r="BR1018">
        <v>245655.5</v>
      </c>
      <c r="BS1018">
        <v>100843.9</v>
      </c>
      <c r="BV1018">
        <v>169351.1</v>
      </c>
      <c r="BY1018">
        <v>126375</v>
      </c>
      <c r="CB1018">
        <v>133552.6</v>
      </c>
      <c r="CC1018">
        <v>150696.79999999999</v>
      </c>
      <c r="CD1018">
        <v>173909</v>
      </c>
      <c r="CE1018">
        <v>99707.9</v>
      </c>
      <c r="CF1018">
        <v>97156.6</v>
      </c>
      <c r="CM1018">
        <v>70452.5</v>
      </c>
      <c r="CT1018">
        <v>82222.600000000006</v>
      </c>
      <c r="CV1018">
        <v>108749.3</v>
      </c>
      <c r="CW1018">
        <v>80902.3</v>
      </c>
      <c r="DB1018">
        <v>15.08</v>
      </c>
      <c r="DD1018">
        <v>15.05</v>
      </c>
      <c r="DL1018">
        <v>14.99</v>
      </c>
      <c r="DM1018">
        <v>15.03</v>
      </c>
      <c r="DO1018">
        <v>14.98</v>
      </c>
      <c r="DP1018">
        <v>14.95</v>
      </c>
      <c r="DQ1018">
        <v>14.97</v>
      </c>
      <c r="DR1018">
        <v>14.99</v>
      </c>
      <c r="DS1018">
        <v>14.96</v>
      </c>
      <c r="DU1018">
        <v>14.98</v>
      </c>
      <c r="DZ1018">
        <v>14.95</v>
      </c>
      <c r="EA1018">
        <v>14.96</v>
      </c>
      <c r="EC1018">
        <v>15.11</v>
      </c>
      <c r="EF1018">
        <v>15.09</v>
      </c>
      <c r="EI1018">
        <v>15.04</v>
      </c>
      <c r="EM1018">
        <v>15</v>
      </c>
      <c r="EN1018">
        <v>15.01</v>
      </c>
      <c r="EO1018">
        <v>15.02</v>
      </c>
      <c r="EP1018">
        <v>15.02</v>
      </c>
      <c r="EQ1018">
        <v>14.99</v>
      </c>
      <c r="ER1018">
        <v>14.97</v>
      </c>
      <c r="ES1018">
        <v>14.98</v>
      </c>
      <c r="ET1018">
        <v>14.95</v>
      </c>
      <c r="EW1018">
        <v>15.08</v>
      </c>
      <c r="EX1018">
        <v>14.99</v>
      </c>
      <c r="FD1018">
        <v>14.98</v>
      </c>
      <c r="FE1018">
        <v>14.93</v>
      </c>
      <c r="FH1018">
        <v>15.09</v>
      </c>
      <c r="FK1018">
        <v>15.12</v>
      </c>
      <c r="FN1018">
        <v>15.02</v>
      </c>
      <c r="FO1018">
        <v>14.99</v>
      </c>
      <c r="FP1018">
        <v>15</v>
      </c>
      <c r="FQ1018">
        <v>14.99</v>
      </c>
      <c r="FR1018">
        <v>15</v>
      </c>
      <c r="FY1018">
        <v>14.98</v>
      </c>
      <c r="GF1018">
        <v>15.12</v>
      </c>
      <c r="GH1018">
        <v>14.95</v>
      </c>
      <c r="GI1018">
        <v>14.92</v>
      </c>
      <c r="GN1018">
        <v>0.78</v>
      </c>
      <c r="GP1018">
        <v>0.92</v>
      </c>
      <c r="GX1018">
        <v>0.85</v>
      </c>
      <c r="GY1018">
        <v>0.84</v>
      </c>
      <c r="HA1018">
        <v>0.88</v>
      </c>
      <c r="HB1018">
        <v>0.88</v>
      </c>
      <c r="HC1018">
        <v>0.99</v>
      </c>
      <c r="HD1018">
        <v>0.91</v>
      </c>
      <c r="HE1018">
        <v>0.93</v>
      </c>
      <c r="HG1018">
        <v>0.9</v>
      </c>
      <c r="HL1018">
        <v>0.86</v>
      </c>
      <c r="HM1018">
        <v>0.8</v>
      </c>
      <c r="HO1018">
        <v>0.82</v>
      </c>
      <c r="HR1018">
        <v>0.87</v>
      </c>
      <c r="HU1018">
        <v>0.9</v>
      </c>
      <c r="HY1018">
        <v>0.88</v>
      </c>
      <c r="HZ1018">
        <v>0.87</v>
      </c>
      <c r="IA1018">
        <v>0.88</v>
      </c>
      <c r="IB1018">
        <v>0.8</v>
      </c>
      <c r="IC1018">
        <v>0.92</v>
      </c>
      <c r="ID1018">
        <v>0.87</v>
      </c>
      <c r="IE1018">
        <v>0.87</v>
      </c>
      <c r="IF1018">
        <v>0.86</v>
      </c>
      <c r="II1018">
        <v>0.86</v>
      </c>
      <c r="IJ1018">
        <v>0.88</v>
      </c>
      <c r="IP1018">
        <v>0.87</v>
      </c>
      <c r="IQ1018">
        <v>0.89</v>
      </c>
      <c r="IT1018">
        <v>0.81</v>
      </c>
      <c r="IW1018">
        <v>0.89</v>
      </c>
      <c r="IZ1018">
        <v>0.85</v>
      </c>
      <c r="JA1018">
        <v>0.8</v>
      </c>
      <c r="JB1018">
        <v>0.9</v>
      </c>
      <c r="JC1018">
        <v>0.84</v>
      </c>
      <c r="JD1018">
        <v>0.91</v>
      </c>
      <c r="JK1018">
        <v>0.86</v>
      </c>
      <c r="JR1018">
        <v>0.91</v>
      </c>
      <c r="JT1018">
        <v>0.89</v>
      </c>
      <c r="JU1018">
        <v>0.82</v>
      </c>
    </row>
    <row r="1019" spans="1:281" x14ac:dyDescent="0.2">
      <c r="A1019">
        <v>843</v>
      </c>
      <c r="B1019" t="s">
        <v>25</v>
      </c>
      <c r="C1019" t="s">
        <v>2948</v>
      </c>
      <c r="D1019" t="s">
        <v>27</v>
      </c>
      <c r="E1019">
        <v>327.23075999999998</v>
      </c>
      <c r="F1019">
        <v>14.87</v>
      </c>
      <c r="G1019">
        <v>14.87</v>
      </c>
      <c r="H1019">
        <v>14.87</v>
      </c>
      <c r="I1019">
        <v>14.87</v>
      </c>
      <c r="J1019">
        <v>14.87</v>
      </c>
      <c r="K1019">
        <v>0.01</v>
      </c>
      <c r="BN1019">
        <v>172090.9</v>
      </c>
      <c r="EZ1019">
        <v>14.87</v>
      </c>
      <c r="IL1019">
        <v>0.85</v>
      </c>
    </row>
    <row r="1020" spans="1:281" x14ac:dyDescent="0.2">
      <c r="A1020">
        <v>844</v>
      </c>
      <c r="B1020" t="s">
        <v>25</v>
      </c>
      <c r="C1020" t="s">
        <v>2950</v>
      </c>
      <c r="D1020" t="s">
        <v>16</v>
      </c>
      <c r="E1020">
        <v>790.53029000000004</v>
      </c>
      <c r="F1020">
        <v>0.31</v>
      </c>
      <c r="G1020">
        <v>12.89</v>
      </c>
      <c r="H1020">
        <v>13.25</v>
      </c>
      <c r="I1020">
        <v>13.8</v>
      </c>
      <c r="J1020">
        <v>15.74</v>
      </c>
      <c r="K1020">
        <v>0.63</v>
      </c>
      <c r="L1020">
        <v>286477.2</v>
      </c>
      <c r="M1020">
        <v>42589.4</v>
      </c>
      <c r="N1020">
        <v>446531.1</v>
      </c>
      <c r="O1020">
        <v>220040</v>
      </c>
      <c r="P1020">
        <v>82168.800000000003</v>
      </c>
      <c r="R1020">
        <v>1161906</v>
      </c>
      <c r="S1020">
        <v>45601.8</v>
      </c>
      <c r="T1020">
        <v>80340.2</v>
      </c>
      <c r="U1020">
        <v>72096.3</v>
      </c>
      <c r="V1020">
        <v>34519.4</v>
      </c>
      <c r="W1020">
        <v>164440.70000000001</v>
      </c>
      <c r="Z1020">
        <v>384402.9</v>
      </c>
      <c r="AA1020">
        <v>165168.6</v>
      </c>
      <c r="AC1020">
        <v>48171.1</v>
      </c>
      <c r="AE1020">
        <v>299257.09999999998</v>
      </c>
      <c r="AF1020">
        <v>284062.7</v>
      </c>
      <c r="AJ1020">
        <v>39226.199999999997</v>
      </c>
      <c r="AK1020">
        <v>101078.2</v>
      </c>
      <c r="AL1020">
        <v>253363.9</v>
      </c>
      <c r="AM1020">
        <v>99856.4</v>
      </c>
      <c r="AN1020">
        <v>56053.7</v>
      </c>
      <c r="AO1020">
        <v>192703.5</v>
      </c>
      <c r="AR1020" t="s">
        <v>2951</v>
      </c>
      <c r="AT1020">
        <v>32146.7</v>
      </c>
      <c r="AU1020">
        <v>163583.70000000001</v>
      </c>
      <c r="AV1020" t="s">
        <v>2952</v>
      </c>
      <c r="AX1020">
        <v>24360.6</v>
      </c>
      <c r="AY1020">
        <v>157431.79999999999</v>
      </c>
      <c r="AZ1020">
        <v>224244.6</v>
      </c>
      <c r="BF1020">
        <v>360564.2</v>
      </c>
      <c r="BG1020">
        <v>22201.4</v>
      </c>
      <c r="BH1020">
        <v>35191.599999999999</v>
      </c>
      <c r="BK1020">
        <v>82447.600000000006</v>
      </c>
      <c r="BL1020">
        <v>247621.1</v>
      </c>
      <c r="BM1020">
        <v>31904.799999999999</v>
      </c>
      <c r="BN1020">
        <v>61049.599999999999</v>
      </c>
      <c r="BQ1020">
        <v>367843.2</v>
      </c>
      <c r="BR1020">
        <v>82048.899999999994</v>
      </c>
      <c r="BT1020">
        <v>3063.8</v>
      </c>
      <c r="BU1020">
        <v>400412.7</v>
      </c>
      <c r="BW1020">
        <v>601678.4</v>
      </c>
      <c r="BX1020">
        <v>702549.4</v>
      </c>
      <c r="CA1020">
        <v>37271.800000000003</v>
      </c>
      <c r="CB1020">
        <v>20045.400000000001</v>
      </c>
      <c r="CC1020">
        <v>165712</v>
      </c>
      <c r="CE1020">
        <v>243168.6</v>
      </c>
      <c r="CG1020">
        <v>308413</v>
      </c>
      <c r="CJ1020">
        <v>96876</v>
      </c>
      <c r="CK1020">
        <v>657919.30000000005</v>
      </c>
      <c r="CM1020">
        <v>230337.7</v>
      </c>
      <c r="CO1020">
        <v>216141.4</v>
      </c>
      <c r="CP1020">
        <v>193411.3</v>
      </c>
      <c r="CQ1020">
        <v>69012.2</v>
      </c>
      <c r="CR1020">
        <v>22934.9</v>
      </c>
      <c r="CT1020">
        <v>145912.6</v>
      </c>
      <c r="CU1020">
        <v>2031.1</v>
      </c>
      <c r="CW1020">
        <v>223872.6</v>
      </c>
      <c r="CX1020">
        <v>13.6</v>
      </c>
      <c r="CY1020">
        <v>12.55</v>
      </c>
      <c r="CZ1020">
        <v>13.25</v>
      </c>
      <c r="DA1020">
        <v>13.01</v>
      </c>
      <c r="DB1020">
        <v>12.96</v>
      </c>
      <c r="DD1020">
        <v>13.14</v>
      </c>
      <c r="DE1020">
        <v>15.74</v>
      </c>
      <c r="DF1020">
        <v>12.36</v>
      </c>
      <c r="DG1020">
        <v>12</v>
      </c>
      <c r="DH1020">
        <v>15.68</v>
      </c>
      <c r="DI1020">
        <v>13.01</v>
      </c>
      <c r="DL1020">
        <v>12.72</v>
      </c>
      <c r="DM1020">
        <v>12.83</v>
      </c>
      <c r="DO1020">
        <v>12.09</v>
      </c>
      <c r="DQ1020">
        <v>13.08</v>
      </c>
      <c r="DR1020">
        <v>12.95</v>
      </c>
      <c r="DV1020">
        <v>13.31</v>
      </c>
      <c r="DW1020">
        <v>13.62</v>
      </c>
      <c r="DX1020">
        <v>14.71</v>
      </c>
      <c r="DY1020">
        <v>13.44</v>
      </c>
      <c r="DZ1020">
        <v>13.46</v>
      </c>
      <c r="EA1020">
        <v>12.92</v>
      </c>
      <c r="ED1020" t="s">
        <v>2953</v>
      </c>
      <c r="EF1020">
        <v>14.89</v>
      </c>
      <c r="EG1020">
        <v>13.19</v>
      </c>
      <c r="EH1020" t="s">
        <v>2954</v>
      </c>
      <c r="EJ1020">
        <v>15.62</v>
      </c>
      <c r="EK1020">
        <v>12.98</v>
      </c>
      <c r="EL1020">
        <v>13.98</v>
      </c>
      <c r="ER1020">
        <v>12.35</v>
      </c>
      <c r="ES1020">
        <v>14.75</v>
      </c>
      <c r="ET1020">
        <v>13.52</v>
      </c>
      <c r="EW1020">
        <v>14.39</v>
      </c>
      <c r="EX1020">
        <v>14.99</v>
      </c>
      <c r="EY1020">
        <v>13.34</v>
      </c>
      <c r="EZ1020">
        <v>13.17</v>
      </c>
      <c r="FC1020">
        <v>13.8</v>
      </c>
      <c r="FD1020">
        <v>12.88</v>
      </c>
      <c r="FF1020">
        <v>0.31</v>
      </c>
      <c r="FG1020">
        <v>13.11</v>
      </c>
      <c r="FI1020">
        <v>13.31</v>
      </c>
      <c r="FJ1020">
        <v>13.26</v>
      </c>
      <c r="FM1020">
        <v>12.3</v>
      </c>
      <c r="FN1020">
        <v>15.69</v>
      </c>
      <c r="FO1020">
        <v>13.91</v>
      </c>
      <c r="FQ1020">
        <v>12.6</v>
      </c>
      <c r="FS1020">
        <v>13.08</v>
      </c>
      <c r="FV1020">
        <v>13.49</v>
      </c>
      <c r="FW1020">
        <v>12.84</v>
      </c>
      <c r="FY1020">
        <v>13.21</v>
      </c>
      <c r="GA1020">
        <v>13.58</v>
      </c>
      <c r="GB1020">
        <v>13.8</v>
      </c>
      <c r="GC1020">
        <v>12.89</v>
      </c>
      <c r="GD1020">
        <v>12.28</v>
      </c>
      <c r="GF1020">
        <v>13.31</v>
      </c>
      <c r="GG1020">
        <v>0.31</v>
      </c>
      <c r="GI1020">
        <v>12.91</v>
      </c>
      <c r="GJ1020">
        <v>0.67</v>
      </c>
      <c r="GK1020">
        <v>0.82</v>
      </c>
      <c r="GL1020">
        <v>0.75</v>
      </c>
      <c r="GM1020">
        <v>0.68</v>
      </c>
      <c r="GN1020">
        <v>0.68</v>
      </c>
      <c r="GP1020">
        <v>0.76</v>
      </c>
      <c r="GQ1020">
        <v>0.79</v>
      </c>
      <c r="GR1020">
        <v>0.82</v>
      </c>
      <c r="GS1020">
        <v>0.93</v>
      </c>
      <c r="GT1020">
        <v>0.76</v>
      </c>
      <c r="GU1020">
        <v>0.84</v>
      </c>
      <c r="GX1020">
        <v>0.83</v>
      </c>
      <c r="GY1020">
        <v>0.56000000000000005</v>
      </c>
      <c r="HA1020">
        <v>0.85</v>
      </c>
      <c r="HC1020">
        <v>0.9</v>
      </c>
      <c r="HD1020">
        <v>0.74</v>
      </c>
      <c r="HH1020">
        <v>0.68</v>
      </c>
      <c r="HI1020">
        <v>0.74</v>
      </c>
      <c r="HJ1020">
        <v>0.83</v>
      </c>
      <c r="HK1020">
        <v>0.93</v>
      </c>
      <c r="HL1020">
        <v>0.6</v>
      </c>
      <c r="HM1020">
        <v>0.78</v>
      </c>
      <c r="HP1020" t="s">
        <v>592</v>
      </c>
      <c r="HR1020">
        <v>0.66</v>
      </c>
      <c r="HS1020">
        <v>0.93</v>
      </c>
      <c r="HT1020" t="s">
        <v>470</v>
      </c>
      <c r="HV1020">
        <v>0.93</v>
      </c>
      <c r="HW1020">
        <v>0.77</v>
      </c>
      <c r="HX1020">
        <v>0.72</v>
      </c>
      <c r="ID1020">
        <v>0.56000000000000005</v>
      </c>
      <c r="IE1020">
        <v>0.62</v>
      </c>
      <c r="IF1020">
        <v>0.93</v>
      </c>
      <c r="II1020">
        <v>0.52</v>
      </c>
      <c r="IJ1020">
        <v>0.69</v>
      </c>
      <c r="IK1020">
        <v>0.93</v>
      </c>
      <c r="IL1020">
        <v>0.93</v>
      </c>
      <c r="IO1020">
        <v>0.84</v>
      </c>
      <c r="IP1020">
        <v>0.91</v>
      </c>
      <c r="IR1020">
        <v>0.93</v>
      </c>
      <c r="IS1020">
        <v>0.63</v>
      </c>
      <c r="IU1020">
        <v>0.76</v>
      </c>
      <c r="IV1020">
        <v>0.8</v>
      </c>
      <c r="IY1020">
        <v>0.93</v>
      </c>
      <c r="IZ1020">
        <v>0.81</v>
      </c>
      <c r="JA1020">
        <v>0.74</v>
      </c>
      <c r="JC1020">
        <v>0.84</v>
      </c>
      <c r="JE1020">
        <v>0.87</v>
      </c>
      <c r="JH1020">
        <v>0.84</v>
      </c>
      <c r="JI1020">
        <v>0.8</v>
      </c>
      <c r="JK1020">
        <v>0.8</v>
      </c>
      <c r="JM1020">
        <v>0.93</v>
      </c>
      <c r="JN1020">
        <v>0.76</v>
      </c>
      <c r="JO1020">
        <v>0.93</v>
      </c>
      <c r="JP1020">
        <v>0.84</v>
      </c>
      <c r="JR1020">
        <v>0.93</v>
      </c>
      <c r="JS1020">
        <v>0.93</v>
      </c>
      <c r="JU1020">
        <v>0.8</v>
      </c>
    </row>
    <row r="1021" spans="1:281" x14ac:dyDescent="0.2">
      <c r="A1021">
        <v>844</v>
      </c>
      <c r="B1021" t="s">
        <v>25</v>
      </c>
      <c r="C1021" t="s">
        <v>2949</v>
      </c>
      <c r="D1021" t="s">
        <v>27</v>
      </c>
      <c r="E1021">
        <v>327.23009999999999</v>
      </c>
      <c r="F1021">
        <v>12.98</v>
      </c>
      <c r="G1021">
        <v>12.98</v>
      </c>
      <c r="H1021">
        <v>12.98</v>
      </c>
      <c r="I1021">
        <v>12.98</v>
      </c>
      <c r="J1021">
        <v>12.98</v>
      </c>
      <c r="K1021">
        <v>0.01</v>
      </c>
      <c r="AY1021">
        <v>38599.599999999999</v>
      </c>
      <c r="EK1021">
        <v>12.98</v>
      </c>
      <c r="HW1021">
        <v>0.84</v>
      </c>
    </row>
    <row r="1022" spans="1:281" x14ac:dyDescent="0.2">
      <c r="A1022">
        <v>845</v>
      </c>
      <c r="C1022" t="s">
        <v>2955</v>
      </c>
      <c r="D1022" t="s">
        <v>16</v>
      </c>
      <c r="E1022">
        <v>792.54426999999998</v>
      </c>
      <c r="F1022">
        <v>14.84</v>
      </c>
      <c r="G1022">
        <v>14.84</v>
      </c>
      <c r="H1022">
        <v>14.84</v>
      </c>
      <c r="I1022">
        <v>14.84</v>
      </c>
      <c r="J1022">
        <v>14.84</v>
      </c>
      <c r="K1022">
        <v>0.01</v>
      </c>
      <c r="AF1022">
        <v>179432.2</v>
      </c>
      <c r="DR1022">
        <v>14.84</v>
      </c>
      <c r="HD1022">
        <v>0.54</v>
      </c>
    </row>
    <row r="1023" spans="1:281" x14ac:dyDescent="0.2">
      <c r="A1023">
        <v>846</v>
      </c>
      <c r="C1023" t="s">
        <v>2956</v>
      </c>
      <c r="D1023" t="s">
        <v>16</v>
      </c>
      <c r="E1023">
        <v>792.54579999999999</v>
      </c>
      <c r="F1023">
        <v>12.25</v>
      </c>
      <c r="G1023">
        <v>13.01</v>
      </c>
      <c r="H1023">
        <v>14.45</v>
      </c>
      <c r="I1023">
        <v>15.34</v>
      </c>
      <c r="J1023">
        <v>15.7</v>
      </c>
      <c r="K1023">
        <v>0.28000000000000003</v>
      </c>
      <c r="L1023">
        <v>104608.6</v>
      </c>
      <c r="O1023">
        <v>29859.4</v>
      </c>
      <c r="R1023">
        <v>76595.899999999994</v>
      </c>
      <c r="T1023">
        <v>6205.4</v>
      </c>
      <c r="W1023" t="s">
        <v>2957</v>
      </c>
      <c r="Y1023">
        <v>24168.6</v>
      </c>
      <c r="AE1023">
        <v>27126.9</v>
      </c>
      <c r="AF1023">
        <v>431056.9</v>
      </c>
      <c r="AM1023">
        <v>20768.3</v>
      </c>
      <c r="AR1023">
        <v>475560.2</v>
      </c>
      <c r="AZ1023">
        <v>33984.199999999997</v>
      </c>
      <c r="BA1023">
        <v>23390.799999999999</v>
      </c>
      <c r="BE1023">
        <v>8349.5</v>
      </c>
      <c r="BI1023">
        <v>34864.300000000003</v>
      </c>
      <c r="BN1023">
        <v>65815</v>
      </c>
      <c r="BS1023">
        <v>22691.200000000001</v>
      </c>
      <c r="BT1023">
        <v>64897.7</v>
      </c>
      <c r="BU1023">
        <v>33872.1</v>
      </c>
      <c r="BW1023">
        <v>42997.2</v>
      </c>
      <c r="BX1023">
        <v>40747.599999999999</v>
      </c>
      <c r="CA1023">
        <v>6471.5</v>
      </c>
      <c r="CC1023">
        <v>20001.3</v>
      </c>
      <c r="CG1023">
        <v>51889.599999999999</v>
      </c>
      <c r="CK1023">
        <v>44247.199999999997</v>
      </c>
      <c r="CO1023">
        <v>52539.6</v>
      </c>
      <c r="CX1023">
        <v>15.69</v>
      </c>
      <c r="DA1023">
        <v>12.75</v>
      </c>
      <c r="DD1023">
        <v>14.47</v>
      </c>
      <c r="DF1023">
        <v>15.34</v>
      </c>
      <c r="DI1023" t="s">
        <v>2958</v>
      </c>
      <c r="DK1023">
        <v>12.34</v>
      </c>
      <c r="DQ1023">
        <v>14.29</v>
      </c>
      <c r="DR1023">
        <v>12.92</v>
      </c>
      <c r="DY1023">
        <v>12.28</v>
      </c>
      <c r="ED1023">
        <v>13.28</v>
      </c>
      <c r="EL1023">
        <v>14.49</v>
      </c>
      <c r="EM1023">
        <v>12.25</v>
      </c>
      <c r="EQ1023">
        <v>14.38</v>
      </c>
      <c r="EU1023">
        <v>13.79</v>
      </c>
      <c r="EZ1023">
        <v>15.7</v>
      </c>
      <c r="FE1023">
        <v>12.28</v>
      </c>
      <c r="FF1023">
        <v>14.59</v>
      </c>
      <c r="FG1023">
        <v>14.45</v>
      </c>
      <c r="FI1023">
        <v>14.6</v>
      </c>
      <c r="FJ1023">
        <v>14.65</v>
      </c>
      <c r="FM1023">
        <v>14.2</v>
      </c>
      <c r="FO1023">
        <v>15.69</v>
      </c>
      <c r="FS1023">
        <v>15.68</v>
      </c>
      <c r="FW1023">
        <v>15.67</v>
      </c>
      <c r="GA1023">
        <v>14.62</v>
      </c>
      <c r="GJ1023">
        <v>0.84</v>
      </c>
      <c r="GM1023">
        <v>0.71</v>
      </c>
      <c r="GP1023">
        <v>0.67</v>
      </c>
      <c r="GR1023">
        <v>0.83</v>
      </c>
      <c r="GU1023" t="s">
        <v>703</v>
      </c>
      <c r="GW1023">
        <v>0.65</v>
      </c>
      <c r="HC1023">
        <v>0.68</v>
      </c>
      <c r="HD1023">
        <v>0.75</v>
      </c>
      <c r="HK1023">
        <v>0.68</v>
      </c>
      <c r="HP1023">
        <v>0.74</v>
      </c>
      <c r="HX1023">
        <v>0.53</v>
      </c>
      <c r="HY1023">
        <v>0.65</v>
      </c>
      <c r="IC1023">
        <v>0.57999999999999996</v>
      </c>
      <c r="IG1023">
        <v>0.78</v>
      </c>
      <c r="IL1023">
        <v>0.51</v>
      </c>
      <c r="IQ1023">
        <v>0.65</v>
      </c>
      <c r="IR1023">
        <v>0.92</v>
      </c>
      <c r="IS1023">
        <v>0.56999999999999995</v>
      </c>
      <c r="IU1023">
        <v>0.82</v>
      </c>
      <c r="IV1023">
        <v>0.83</v>
      </c>
      <c r="IY1023">
        <v>0.66</v>
      </c>
      <c r="JA1023">
        <v>0.93</v>
      </c>
      <c r="JE1023">
        <v>0.84</v>
      </c>
      <c r="JI1023">
        <v>0.77</v>
      </c>
      <c r="JM1023">
        <v>0.93</v>
      </c>
    </row>
    <row r="1024" spans="1:281" x14ac:dyDescent="0.2">
      <c r="A1024">
        <v>847</v>
      </c>
      <c r="C1024" t="s">
        <v>2959</v>
      </c>
      <c r="D1024" t="s">
        <v>16</v>
      </c>
      <c r="E1024">
        <v>792.54872999999998</v>
      </c>
      <c r="F1024">
        <v>12.91</v>
      </c>
      <c r="G1024">
        <v>12.99</v>
      </c>
      <c r="H1024">
        <v>13.21</v>
      </c>
      <c r="I1024">
        <v>13.4</v>
      </c>
      <c r="J1024">
        <v>13.44</v>
      </c>
      <c r="K1024">
        <v>7.0000000000000007E-2</v>
      </c>
      <c r="L1024">
        <v>598233.4</v>
      </c>
      <c r="AI1024">
        <v>31367.9</v>
      </c>
      <c r="BL1024">
        <v>17432.5</v>
      </c>
      <c r="BP1024">
        <v>35294.800000000003</v>
      </c>
      <c r="BT1024">
        <v>78501.8</v>
      </c>
      <c r="CE1024">
        <v>32401.4</v>
      </c>
      <c r="CX1024">
        <v>13.44</v>
      </c>
      <c r="DU1024">
        <v>13.22</v>
      </c>
      <c r="EX1024">
        <v>13.21</v>
      </c>
      <c r="FB1024">
        <v>12.91</v>
      </c>
      <c r="FF1024">
        <v>13.4</v>
      </c>
      <c r="FQ1024">
        <v>12.99</v>
      </c>
      <c r="GJ1024">
        <v>0.54</v>
      </c>
      <c r="HG1024">
        <v>0.53</v>
      </c>
      <c r="IJ1024">
        <v>0.67</v>
      </c>
      <c r="IN1024">
        <v>0.65</v>
      </c>
      <c r="IR1024">
        <v>0.69</v>
      </c>
      <c r="JC1024">
        <v>0.67</v>
      </c>
    </row>
    <row r="1025" spans="1:281" x14ac:dyDescent="0.2">
      <c r="A1025">
        <v>848</v>
      </c>
      <c r="C1025" t="s">
        <v>2960</v>
      </c>
      <c r="D1025" t="s">
        <v>16</v>
      </c>
      <c r="E1025">
        <v>794.56134999999995</v>
      </c>
      <c r="F1025">
        <v>13.28</v>
      </c>
      <c r="G1025">
        <v>14.93</v>
      </c>
      <c r="H1025">
        <v>15.68</v>
      </c>
      <c r="I1025">
        <v>15.7</v>
      </c>
      <c r="J1025">
        <v>15.72</v>
      </c>
      <c r="K1025">
        <v>0.08</v>
      </c>
      <c r="V1025">
        <v>78341.899999999994</v>
      </c>
      <c r="AN1025">
        <v>102258.9</v>
      </c>
      <c r="AR1025">
        <v>395310.4</v>
      </c>
      <c r="BP1025">
        <v>69796.100000000006</v>
      </c>
      <c r="BS1025">
        <v>27777.9</v>
      </c>
      <c r="CC1025">
        <v>46593.7</v>
      </c>
      <c r="CQ1025">
        <v>17633.099999999999</v>
      </c>
      <c r="DH1025">
        <v>15.7</v>
      </c>
      <c r="DZ1025">
        <v>15.68</v>
      </c>
      <c r="ED1025">
        <v>13.32</v>
      </c>
      <c r="FB1025">
        <v>13.28</v>
      </c>
      <c r="FE1025">
        <v>14.93</v>
      </c>
      <c r="FO1025">
        <v>15.71</v>
      </c>
      <c r="GC1025">
        <v>15.72</v>
      </c>
      <c r="GT1025">
        <v>0.56999999999999995</v>
      </c>
      <c r="HL1025">
        <v>0.5</v>
      </c>
      <c r="HP1025">
        <v>0.82</v>
      </c>
      <c r="IN1025">
        <v>0.75</v>
      </c>
      <c r="IQ1025">
        <v>0.8</v>
      </c>
      <c r="JA1025">
        <v>0.69</v>
      </c>
      <c r="JO1025">
        <v>0.76</v>
      </c>
    </row>
    <row r="1026" spans="1:281" x14ac:dyDescent="0.2">
      <c r="A1026">
        <v>849</v>
      </c>
      <c r="C1026" t="s">
        <v>2961</v>
      </c>
      <c r="D1026" t="s">
        <v>16</v>
      </c>
      <c r="E1026">
        <v>794.56159000000002</v>
      </c>
      <c r="F1026">
        <v>13.78</v>
      </c>
      <c r="G1026">
        <v>14.24</v>
      </c>
      <c r="H1026">
        <v>14.32</v>
      </c>
      <c r="I1026">
        <v>14.52</v>
      </c>
      <c r="J1026">
        <v>15.17</v>
      </c>
      <c r="K1026">
        <v>0.24</v>
      </c>
      <c r="L1026">
        <v>229701.4</v>
      </c>
      <c r="M1026">
        <v>132706.79999999999</v>
      </c>
      <c r="O1026">
        <v>79123</v>
      </c>
      <c r="Q1026">
        <v>75836.399999999994</v>
      </c>
      <c r="U1026">
        <v>52479</v>
      </c>
      <c r="Z1026">
        <v>38267.4</v>
      </c>
      <c r="AC1026">
        <v>71639</v>
      </c>
      <c r="AF1026">
        <v>133001.5</v>
      </c>
      <c r="BF1026">
        <v>64964.2</v>
      </c>
      <c r="BJ1026">
        <v>133733.9</v>
      </c>
      <c r="BK1026">
        <v>162282.20000000001</v>
      </c>
      <c r="BM1026">
        <v>197693.7</v>
      </c>
      <c r="BN1026">
        <v>144470.9</v>
      </c>
      <c r="BP1026">
        <v>340620.3</v>
      </c>
      <c r="BT1026">
        <v>146266.70000000001</v>
      </c>
      <c r="CJ1026">
        <v>66697.8</v>
      </c>
      <c r="CM1026">
        <v>186678.6</v>
      </c>
      <c r="CO1026">
        <v>235515.4</v>
      </c>
      <c r="CQ1026">
        <v>98405.5</v>
      </c>
      <c r="CR1026">
        <v>108682.8</v>
      </c>
      <c r="CT1026">
        <v>117470.5</v>
      </c>
      <c r="CU1026">
        <v>373536.5</v>
      </c>
      <c r="CX1026">
        <v>14.68</v>
      </c>
      <c r="CY1026">
        <v>14.53</v>
      </c>
      <c r="DA1026">
        <v>14.52</v>
      </c>
      <c r="DC1026">
        <v>14.52</v>
      </c>
      <c r="DG1026">
        <v>14.31</v>
      </c>
      <c r="DL1026">
        <v>14.33</v>
      </c>
      <c r="DO1026">
        <v>14.23</v>
      </c>
      <c r="DR1026">
        <v>14.28</v>
      </c>
      <c r="ER1026">
        <v>14.12</v>
      </c>
      <c r="EV1026">
        <v>14.24</v>
      </c>
      <c r="EW1026">
        <v>13.78</v>
      </c>
      <c r="EY1026">
        <v>14.32</v>
      </c>
      <c r="EZ1026">
        <v>14.2</v>
      </c>
      <c r="FB1026">
        <v>14.42</v>
      </c>
      <c r="FF1026">
        <v>14.58</v>
      </c>
      <c r="FV1026">
        <v>14.87</v>
      </c>
      <c r="FY1026">
        <v>14.39</v>
      </c>
      <c r="GA1026">
        <v>14.22</v>
      </c>
      <c r="GC1026">
        <v>14.27</v>
      </c>
      <c r="GD1026">
        <v>15.17</v>
      </c>
      <c r="GF1026">
        <v>14.41</v>
      </c>
      <c r="GG1026">
        <v>14.25</v>
      </c>
      <c r="GJ1026">
        <v>0.53</v>
      </c>
      <c r="GK1026">
        <v>0.56000000000000005</v>
      </c>
      <c r="GM1026">
        <v>0.54</v>
      </c>
      <c r="GO1026">
        <v>0.53</v>
      </c>
      <c r="GS1026">
        <v>0.53</v>
      </c>
      <c r="GX1026">
        <v>0.6</v>
      </c>
      <c r="HA1026">
        <v>0.59</v>
      </c>
      <c r="HD1026">
        <v>0.56000000000000005</v>
      </c>
      <c r="ID1026">
        <v>0.69</v>
      </c>
      <c r="IH1026">
        <v>0.59</v>
      </c>
      <c r="II1026">
        <v>0.61</v>
      </c>
      <c r="IK1026">
        <v>0.52</v>
      </c>
      <c r="IL1026">
        <v>0.56000000000000005</v>
      </c>
      <c r="IN1026">
        <v>0.55000000000000004</v>
      </c>
      <c r="IR1026">
        <v>0.6</v>
      </c>
      <c r="JH1026">
        <v>0.53</v>
      </c>
      <c r="JK1026">
        <v>0.57999999999999996</v>
      </c>
      <c r="JM1026">
        <v>0.55000000000000004</v>
      </c>
      <c r="JO1026">
        <v>0.61</v>
      </c>
      <c r="JP1026">
        <v>0.69</v>
      </c>
      <c r="JR1026">
        <v>0.55000000000000004</v>
      </c>
      <c r="JS1026">
        <v>0.52</v>
      </c>
    </row>
    <row r="1027" spans="1:281" x14ac:dyDescent="0.2">
      <c r="A1027">
        <v>850</v>
      </c>
      <c r="C1027" t="s">
        <v>2962</v>
      </c>
      <c r="D1027" t="s">
        <v>16</v>
      </c>
      <c r="E1027">
        <v>796.57890999999995</v>
      </c>
      <c r="F1027">
        <v>14.53</v>
      </c>
      <c r="G1027">
        <v>14.53</v>
      </c>
      <c r="H1027">
        <v>14.53</v>
      </c>
      <c r="I1027">
        <v>14.95</v>
      </c>
      <c r="J1027">
        <v>14.95</v>
      </c>
      <c r="K1027">
        <v>0.02</v>
      </c>
      <c r="CJ1027">
        <v>20797.5</v>
      </c>
      <c r="CR1027">
        <v>18679.3</v>
      </c>
      <c r="FV1027">
        <v>14.53</v>
      </c>
      <c r="GD1027">
        <v>14.95</v>
      </c>
      <c r="JH1027">
        <v>0.67</v>
      </c>
      <c r="JP1027">
        <v>0.56000000000000005</v>
      </c>
    </row>
    <row r="1028" spans="1:281" x14ac:dyDescent="0.2">
      <c r="A1028">
        <v>851</v>
      </c>
      <c r="C1028" t="s">
        <v>2963</v>
      </c>
      <c r="D1028" t="s">
        <v>16</v>
      </c>
      <c r="E1028">
        <v>796.57687999999996</v>
      </c>
      <c r="F1028">
        <v>14.39</v>
      </c>
      <c r="G1028">
        <v>14.39</v>
      </c>
      <c r="H1028">
        <v>14.39</v>
      </c>
      <c r="I1028">
        <v>14.39</v>
      </c>
      <c r="J1028">
        <v>14.39</v>
      </c>
      <c r="K1028">
        <v>0.01</v>
      </c>
      <c r="O1028">
        <v>70495.7</v>
      </c>
      <c r="DA1028">
        <v>14.39</v>
      </c>
      <c r="GM1028">
        <v>0.5</v>
      </c>
    </row>
    <row r="1029" spans="1:281" x14ac:dyDescent="0.2">
      <c r="A1029">
        <v>852</v>
      </c>
      <c r="C1029" t="s">
        <v>2964</v>
      </c>
      <c r="D1029" t="s">
        <v>2087</v>
      </c>
      <c r="E1029">
        <v>798.51698999999996</v>
      </c>
      <c r="F1029">
        <v>15.73</v>
      </c>
      <c r="G1029">
        <v>15.73</v>
      </c>
      <c r="H1029">
        <v>15.73</v>
      </c>
      <c r="I1029">
        <v>15.73</v>
      </c>
      <c r="J1029">
        <v>15.73</v>
      </c>
      <c r="K1029">
        <v>0.01</v>
      </c>
      <c r="CH1029">
        <v>3941.1</v>
      </c>
      <c r="FT1029">
        <v>15.73</v>
      </c>
      <c r="JF1029">
        <v>0.79</v>
      </c>
    </row>
    <row r="1030" spans="1:281" x14ac:dyDescent="0.2">
      <c r="A1030">
        <v>853</v>
      </c>
      <c r="C1030" t="s">
        <v>2965</v>
      </c>
      <c r="D1030" t="s">
        <v>2087</v>
      </c>
      <c r="E1030">
        <v>798.52601000000004</v>
      </c>
      <c r="F1030">
        <v>13.44</v>
      </c>
      <c r="G1030">
        <v>13.44</v>
      </c>
      <c r="H1030">
        <v>13.44</v>
      </c>
      <c r="I1030">
        <v>15.4</v>
      </c>
      <c r="J1030">
        <v>15.4</v>
      </c>
      <c r="K1030">
        <v>0.02</v>
      </c>
      <c r="AN1030">
        <v>4674.3</v>
      </c>
      <c r="BO1030">
        <v>8537.9</v>
      </c>
      <c r="DZ1030">
        <v>13.44</v>
      </c>
      <c r="FA1030">
        <v>15.4</v>
      </c>
      <c r="HL1030">
        <v>0.69</v>
      </c>
      <c r="IM1030">
        <v>0.56000000000000005</v>
      </c>
    </row>
    <row r="1031" spans="1:281" x14ac:dyDescent="0.2">
      <c r="A1031">
        <v>854</v>
      </c>
      <c r="C1031" t="s">
        <v>2966</v>
      </c>
      <c r="D1031" t="s">
        <v>2087</v>
      </c>
      <c r="E1031">
        <v>799.55357000000004</v>
      </c>
      <c r="F1031">
        <v>14.23</v>
      </c>
      <c r="G1031">
        <v>14.23</v>
      </c>
      <c r="H1031">
        <v>14.23</v>
      </c>
      <c r="I1031">
        <v>14.23</v>
      </c>
      <c r="J1031">
        <v>14.23</v>
      </c>
      <c r="K1031">
        <v>0.01</v>
      </c>
      <c r="BT1031">
        <v>26478</v>
      </c>
      <c r="FF1031">
        <v>14.23</v>
      </c>
      <c r="IR1031">
        <v>0.51</v>
      </c>
    </row>
    <row r="1032" spans="1:281" x14ac:dyDescent="0.2">
      <c r="A1032">
        <v>855</v>
      </c>
      <c r="C1032" t="s">
        <v>2967</v>
      </c>
      <c r="D1032" t="s">
        <v>2087</v>
      </c>
      <c r="E1032">
        <v>800.53913</v>
      </c>
      <c r="F1032">
        <v>14.66</v>
      </c>
      <c r="G1032">
        <v>14.69</v>
      </c>
      <c r="H1032">
        <v>15</v>
      </c>
      <c r="I1032">
        <v>15.47</v>
      </c>
      <c r="J1032">
        <v>15.67</v>
      </c>
      <c r="K1032">
        <v>7.0000000000000007E-2</v>
      </c>
      <c r="AI1032">
        <v>3615.7</v>
      </c>
      <c r="BG1032">
        <v>2750.2</v>
      </c>
      <c r="BL1032">
        <v>5842.9</v>
      </c>
      <c r="CH1032">
        <v>2484</v>
      </c>
      <c r="CJ1032">
        <v>24231.7</v>
      </c>
      <c r="CO1032">
        <v>8390.1</v>
      </c>
      <c r="DU1032">
        <v>15.08</v>
      </c>
      <c r="ES1032">
        <v>14.69</v>
      </c>
      <c r="EX1032">
        <v>14.66</v>
      </c>
      <c r="FT1032">
        <v>15.47</v>
      </c>
      <c r="FV1032">
        <v>15.67</v>
      </c>
      <c r="GA1032">
        <v>15</v>
      </c>
      <c r="HG1032">
        <v>0.65</v>
      </c>
      <c r="IE1032">
        <v>0.56000000000000005</v>
      </c>
      <c r="IJ1032">
        <v>0.53</v>
      </c>
      <c r="JF1032">
        <v>0.67</v>
      </c>
      <c r="JH1032">
        <v>0.61</v>
      </c>
      <c r="JM1032">
        <v>0.73</v>
      </c>
    </row>
    <row r="1033" spans="1:281" x14ac:dyDescent="0.2">
      <c r="A1033">
        <v>856</v>
      </c>
      <c r="C1033" t="s">
        <v>2968</v>
      </c>
      <c r="D1033" t="s">
        <v>16</v>
      </c>
      <c r="E1033">
        <v>801.56047999999998</v>
      </c>
      <c r="F1033">
        <v>13.56</v>
      </c>
      <c r="G1033">
        <v>13.56</v>
      </c>
      <c r="H1033">
        <v>13.56</v>
      </c>
      <c r="I1033">
        <v>13.56</v>
      </c>
      <c r="J1033">
        <v>13.56</v>
      </c>
      <c r="K1033">
        <v>0.01</v>
      </c>
      <c r="AI1033">
        <v>1890</v>
      </c>
      <c r="DU1033">
        <v>13.56</v>
      </c>
      <c r="HG1033">
        <v>0.91</v>
      </c>
    </row>
    <row r="1034" spans="1:281" x14ac:dyDescent="0.2">
      <c r="A1034">
        <v>857</v>
      </c>
      <c r="C1034" t="s">
        <v>2969</v>
      </c>
      <c r="D1034" t="s">
        <v>2087</v>
      </c>
      <c r="E1034">
        <v>802.55219</v>
      </c>
      <c r="F1034">
        <v>13.4</v>
      </c>
      <c r="G1034">
        <v>13.98</v>
      </c>
      <c r="H1034">
        <v>14.09</v>
      </c>
      <c r="I1034">
        <v>14.89</v>
      </c>
      <c r="J1034">
        <v>15.7</v>
      </c>
      <c r="K1034">
        <v>0.67</v>
      </c>
      <c r="L1034">
        <v>392588.4</v>
      </c>
      <c r="N1034">
        <v>21401.5</v>
      </c>
      <c r="O1034">
        <v>23385</v>
      </c>
      <c r="P1034" t="s">
        <v>2970</v>
      </c>
      <c r="Q1034">
        <v>17718.3</v>
      </c>
      <c r="U1034">
        <v>38031.9</v>
      </c>
      <c r="V1034">
        <v>52532</v>
      </c>
      <c r="Y1034">
        <v>86045</v>
      </c>
      <c r="AA1034">
        <v>19137.8</v>
      </c>
      <c r="AB1034">
        <v>53422</v>
      </c>
      <c r="AC1034">
        <v>19465.8</v>
      </c>
      <c r="AF1034" t="s">
        <v>2971</v>
      </c>
      <c r="AH1034">
        <v>281878.5</v>
      </c>
      <c r="AI1034">
        <v>12381</v>
      </c>
      <c r="AJ1034">
        <v>159487</v>
      </c>
      <c r="AK1034">
        <v>487685.8</v>
      </c>
      <c r="AL1034" t="s">
        <v>2972</v>
      </c>
      <c r="AM1034">
        <v>130576.2</v>
      </c>
      <c r="AN1034">
        <v>180229.2</v>
      </c>
      <c r="AO1034">
        <v>68299.899999999994</v>
      </c>
      <c r="AQ1034">
        <v>32592.5</v>
      </c>
      <c r="AR1034">
        <v>531923.19999999995</v>
      </c>
      <c r="AV1034">
        <v>210964.1</v>
      </c>
      <c r="AW1034">
        <v>8341.6</v>
      </c>
      <c r="AX1034">
        <v>82479.899999999994</v>
      </c>
      <c r="AZ1034">
        <v>119854.9</v>
      </c>
      <c r="BA1034">
        <v>18493.099999999999</v>
      </c>
      <c r="BC1034">
        <v>10321.799999999999</v>
      </c>
      <c r="BF1034">
        <v>31645</v>
      </c>
      <c r="BH1034">
        <v>112283.1</v>
      </c>
      <c r="BI1034">
        <v>103485.9</v>
      </c>
      <c r="BJ1034" t="s">
        <v>2973</v>
      </c>
      <c r="BK1034">
        <v>167300.79999999999</v>
      </c>
      <c r="BL1034">
        <v>16928.3</v>
      </c>
      <c r="BN1034">
        <v>179162.7</v>
      </c>
      <c r="BP1034">
        <v>170215.8</v>
      </c>
      <c r="BQ1034">
        <v>344271.8</v>
      </c>
      <c r="BR1034" t="s">
        <v>2974</v>
      </c>
      <c r="BS1034">
        <v>144117.1</v>
      </c>
      <c r="BT1034" t="s">
        <v>2975</v>
      </c>
      <c r="BV1034">
        <v>10529.3</v>
      </c>
      <c r="BW1034">
        <v>127953.2</v>
      </c>
      <c r="BX1034">
        <v>160075.4</v>
      </c>
      <c r="BZ1034">
        <v>50640.1</v>
      </c>
      <c r="CA1034">
        <v>22721.1</v>
      </c>
      <c r="CB1034">
        <v>8156.2</v>
      </c>
      <c r="CC1034">
        <v>21360.7</v>
      </c>
      <c r="CE1034">
        <v>50198.8</v>
      </c>
      <c r="CG1034">
        <v>84746.3</v>
      </c>
      <c r="CH1034">
        <v>10298.5</v>
      </c>
      <c r="CJ1034">
        <v>54681.5</v>
      </c>
      <c r="CK1034">
        <v>64757.599999999999</v>
      </c>
      <c r="CM1034">
        <v>110273.5</v>
      </c>
      <c r="CO1034">
        <v>317175</v>
      </c>
      <c r="CP1034">
        <v>93498.2</v>
      </c>
      <c r="CQ1034">
        <v>56770.8</v>
      </c>
      <c r="CR1034">
        <v>96691.199999999997</v>
      </c>
      <c r="CS1034">
        <v>60409.7</v>
      </c>
      <c r="CU1034">
        <v>158006.39999999999</v>
      </c>
      <c r="CW1034">
        <v>105396.3</v>
      </c>
      <c r="CX1034">
        <v>14.41</v>
      </c>
      <c r="CZ1034">
        <v>13.55</v>
      </c>
      <c r="DA1034">
        <v>14.02</v>
      </c>
      <c r="DB1034" t="s">
        <v>2976</v>
      </c>
      <c r="DC1034">
        <v>14.11</v>
      </c>
      <c r="DG1034">
        <v>13.99</v>
      </c>
      <c r="DH1034">
        <v>14.02</v>
      </c>
      <c r="DK1034">
        <v>14.03</v>
      </c>
      <c r="DM1034">
        <v>14.07</v>
      </c>
      <c r="DN1034">
        <v>14.54</v>
      </c>
      <c r="DO1034">
        <v>13.93</v>
      </c>
      <c r="DR1034" t="s">
        <v>2977</v>
      </c>
      <c r="DT1034">
        <v>14.17</v>
      </c>
      <c r="DU1034">
        <v>15.68</v>
      </c>
      <c r="DV1034">
        <v>13.96</v>
      </c>
      <c r="DW1034">
        <v>14.46</v>
      </c>
      <c r="DX1034" t="s">
        <v>2978</v>
      </c>
      <c r="DY1034">
        <v>13.94</v>
      </c>
      <c r="DZ1034">
        <v>13.98</v>
      </c>
      <c r="EA1034">
        <v>13.91</v>
      </c>
      <c r="EC1034">
        <v>15.69</v>
      </c>
      <c r="ED1034">
        <v>14.37</v>
      </c>
      <c r="EH1034">
        <v>14.31</v>
      </c>
      <c r="EI1034">
        <v>15.69</v>
      </c>
      <c r="EJ1034">
        <v>13.87</v>
      </c>
      <c r="EL1034">
        <v>14.18</v>
      </c>
      <c r="EM1034">
        <v>14.02</v>
      </c>
      <c r="EO1034">
        <v>15.68</v>
      </c>
      <c r="ER1034">
        <v>15.67</v>
      </c>
      <c r="ET1034">
        <v>14.02</v>
      </c>
      <c r="EU1034">
        <v>13.97</v>
      </c>
      <c r="EV1034" t="s">
        <v>2979</v>
      </c>
      <c r="EW1034">
        <v>14.81</v>
      </c>
      <c r="EX1034">
        <v>15.7</v>
      </c>
      <c r="EZ1034">
        <v>13.95</v>
      </c>
      <c r="FB1034">
        <v>14.02</v>
      </c>
      <c r="FC1034">
        <v>13.98</v>
      </c>
      <c r="FD1034" t="s">
        <v>2980</v>
      </c>
      <c r="FE1034">
        <v>13.95</v>
      </c>
      <c r="FF1034" t="s">
        <v>2981</v>
      </c>
      <c r="FH1034">
        <v>15.69</v>
      </c>
      <c r="FI1034">
        <v>14.21</v>
      </c>
      <c r="FJ1034">
        <v>14.27</v>
      </c>
      <c r="FL1034">
        <v>14.15</v>
      </c>
      <c r="FM1034">
        <v>14.03</v>
      </c>
      <c r="FN1034">
        <v>15.69</v>
      </c>
      <c r="FO1034">
        <v>15.69</v>
      </c>
      <c r="FQ1034">
        <v>14.01</v>
      </c>
      <c r="FS1034">
        <v>14.09</v>
      </c>
      <c r="FT1034">
        <v>15.7</v>
      </c>
      <c r="FV1034">
        <v>14.66</v>
      </c>
      <c r="FW1034">
        <v>13.98</v>
      </c>
      <c r="FY1034">
        <v>14.02</v>
      </c>
      <c r="GA1034">
        <v>14.06</v>
      </c>
      <c r="GB1034">
        <v>13.91</v>
      </c>
      <c r="GC1034">
        <v>14.01</v>
      </c>
      <c r="GD1034">
        <v>15.05</v>
      </c>
      <c r="GE1034">
        <v>13.85</v>
      </c>
      <c r="GG1034">
        <v>13.97</v>
      </c>
      <c r="GI1034">
        <v>13.9</v>
      </c>
      <c r="GJ1034">
        <v>0.88</v>
      </c>
      <c r="GL1034">
        <v>0.79</v>
      </c>
      <c r="GM1034">
        <v>0.53</v>
      </c>
      <c r="GN1034" t="s">
        <v>2982</v>
      </c>
      <c r="GO1034">
        <v>0.55000000000000004</v>
      </c>
      <c r="GS1034">
        <v>0.68</v>
      </c>
      <c r="GT1034">
        <v>0.65</v>
      </c>
      <c r="GW1034">
        <v>0.86</v>
      </c>
      <c r="GY1034">
        <v>0.84</v>
      </c>
      <c r="GZ1034">
        <v>0.54</v>
      </c>
      <c r="HA1034">
        <v>0.53</v>
      </c>
      <c r="HD1034" t="s">
        <v>2983</v>
      </c>
      <c r="HF1034">
        <v>0.85</v>
      </c>
      <c r="HG1034">
        <v>0.7</v>
      </c>
      <c r="HH1034">
        <v>0.6</v>
      </c>
      <c r="HI1034">
        <v>0.87</v>
      </c>
      <c r="HJ1034" t="s">
        <v>2984</v>
      </c>
      <c r="HK1034">
        <v>0.53</v>
      </c>
      <c r="HL1034">
        <v>0.7</v>
      </c>
      <c r="HM1034">
        <v>0.66</v>
      </c>
      <c r="HO1034">
        <v>0.83</v>
      </c>
      <c r="HP1034">
        <v>0.8</v>
      </c>
      <c r="HT1034">
        <v>0.61</v>
      </c>
      <c r="HU1034">
        <v>0.64</v>
      </c>
      <c r="HV1034">
        <v>0.81</v>
      </c>
      <c r="HX1034">
        <v>0.64</v>
      </c>
      <c r="HY1034">
        <v>0.55000000000000004</v>
      </c>
      <c r="IA1034">
        <v>0.57999999999999996</v>
      </c>
      <c r="ID1034">
        <v>0.56000000000000005</v>
      </c>
      <c r="IF1034">
        <v>0.6</v>
      </c>
      <c r="IG1034">
        <v>0.82</v>
      </c>
      <c r="IH1034" t="s">
        <v>2985</v>
      </c>
      <c r="II1034">
        <v>0.77</v>
      </c>
      <c r="IJ1034">
        <v>0.57999999999999996</v>
      </c>
      <c r="IL1034">
        <v>0.87</v>
      </c>
      <c r="IN1034">
        <v>0.74</v>
      </c>
      <c r="IO1034">
        <v>0.75</v>
      </c>
      <c r="IP1034" t="s">
        <v>2986</v>
      </c>
      <c r="IQ1034">
        <v>0.84</v>
      </c>
      <c r="IR1034" t="s">
        <v>2987</v>
      </c>
      <c r="IT1034">
        <v>0.6</v>
      </c>
      <c r="IU1034">
        <v>0.81</v>
      </c>
      <c r="IV1034">
        <v>0.8</v>
      </c>
      <c r="IX1034">
        <v>0.54</v>
      </c>
      <c r="IY1034">
        <v>0.57999999999999996</v>
      </c>
      <c r="IZ1034">
        <v>0.85</v>
      </c>
      <c r="JA1034">
        <v>0.6</v>
      </c>
      <c r="JC1034">
        <v>0.57999999999999996</v>
      </c>
      <c r="JE1034">
        <v>0.56000000000000005</v>
      </c>
      <c r="JF1034">
        <v>0.65</v>
      </c>
      <c r="JH1034">
        <v>0.71</v>
      </c>
      <c r="JI1034">
        <v>0.59</v>
      </c>
      <c r="JK1034">
        <v>0.8</v>
      </c>
      <c r="JM1034">
        <v>0.88</v>
      </c>
      <c r="JN1034">
        <v>0.6</v>
      </c>
      <c r="JO1034">
        <v>0.7</v>
      </c>
      <c r="JP1034">
        <v>0.85</v>
      </c>
      <c r="JQ1034">
        <v>0.56999999999999995</v>
      </c>
      <c r="JS1034">
        <v>0.86</v>
      </c>
      <c r="JU1034">
        <v>0.64</v>
      </c>
    </row>
    <row r="1035" spans="1:281" x14ac:dyDescent="0.2">
      <c r="A1035">
        <v>858</v>
      </c>
      <c r="C1035" t="s">
        <v>2988</v>
      </c>
      <c r="D1035" t="s">
        <v>16</v>
      </c>
      <c r="E1035">
        <v>802.56722000000002</v>
      </c>
      <c r="F1035">
        <v>12.36</v>
      </c>
      <c r="G1035">
        <v>12.84</v>
      </c>
      <c r="H1035">
        <v>13.47</v>
      </c>
      <c r="I1035">
        <v>13.5</v>
      </c>
      <c r="J1035">
        <v>15.69</v>
      </c>
      <c r="K1035">
        <v>0.06</v>
      </c>
      <c r="L1035">
        <v>62781.4</v>
      </c>
      <c r="T1035">
        <v>50809.2</v>
      </c>
      <c r="Z1035">
        <v>16770.8</v>
      </c>
      <c r="BU1035">
        <v>46926.400000000001</v>
      </c>
      <c r="CK1035">
        <v>42309</v>
      </c>
      <c r="CX1035">
        <v>13.5</v>
      </c>
      <c r="DF1035">
        <v>12.36</v>
      </c>
      <c r="DL1035">
        <v>12.84</v>
      </c>
      <c r="FG1035">
        <v>13.47</v>
      </c>
      <c r="FW1035">
        <v>15.69</v>
      </c>
      <c r="GJ1035">
        <v>0.97</v>
      </c>
      <c r="GR1035">
        <v>0.95</v>
      </c>
      <c r="GX1035">
        <v>0.76</v>
      </c>
      <c r="IS1035">
        <v>0.77</v>
      </c>
      <c r="JI1035">
        <v>0.78</v>
      </c>
    </row>
    <row r="1036" spans="1:281" x14ac:dyDescent="0.2">
      <c r="A1036">
        <v>859</v>
      </c>
      <c r="C1036" t="s">
        <v>2989</v>
      </c>
      <c r="D1036" t="s">
        <v>16</v>
      </c>
      <c r="E1036">
        <v>804.54796999999996</v>
      </c>
      <c r="F1036">
        <v>11.13</v>
      </c>
      <c r="G1036">
        <v>11.13</v>
      </c>
      <c r="H1036">
        <v>11.19</v>
      </c>
      <c r="I1036">
        <v>15.02</v>
      </c>
      <c r="J1036">
        <v>15.02</v>
      </c>
      <c r="K1036">
        <v>0.03</v>
      </c>
      <c r="AL1036">
        <v>56217.2</v>
      </c>
      <c r="BK1036">
        <v>50859.3</v>
      </c>
      <c r="CD1036">
        <v>9608.9</v>
      </c>
      <c r="DX1036">
        <v>11.13</v>
      </c>
      <c r="EW1036">
        <v>11.19</v>
      </c>
      <c r="FP1036">
        <v>15.02</v>
      </c>
      <c r="HJ1036">
        <v>0.68</v>
      </c>
      <c r="II1036">
        <v>0.67</v>
      </c>
      <c r="JB1036">
        <v>0.67</v>
      </c>
    </row>
    <row r="1037" spans="1:281" x14ac:dyDescent="0.2">
      <c r="A1037">
        <v>860</v>
      </c>
      <c r="C1037" t="s">
        <v>2990</v>
      </c>
      <c r="D1037" t="s">
        <v>2087</v>
      </c>
      <c r="E1037">
        <v>804.56718999999998</v>
      </c>
      <c r="F1037">
        <v>9.19</v>
      </c>
      <c r="G1037">
        <v>14.77</v>
      </c>
      <c r="H1037">
        <v>14.9</v>
      </c>
      <c r="I1037">
        <v>15.19</v>
      </c>
      <c r="J1037">
        <v>15.7</v>
      </c>
      <c r="K1037">
        <v>0.37</v>
      </c>
      <c r="L1037">
        <v>209155.20000000001</v>
      </c>
      <c r="M1037">
        <v>39025.800000000003</v>
      </c>
      <c r="O1037">
        <v>45928.6</v>
      </c>
      <c r="T1037">
        <v>44559.1</v>
      </c>
      <c r="W1037">
        <v>60149.7</v>
      </c>
      <c r="AC1037">
        <v>26177.1</v>
      </c>
      <c r="AF1037">
        <v>17804.3</v>
      </c>
      <c r="AH1037">
        <v>98278.3</v>
      </c>
      <c r="AK1037">
        <v>162461</v>
      </c>
      <c r="AR1037">
        <v>7674</v>
      </c>
      <c r="AY1037">
        <v>26127.200000000001</v>
      </c>
      <c r="AZ1037">
        <v>18241.599999999999</v>
      </c>
      <c r="BF1037">
        <v>37895.5</v>
      </c>
      <c r="BJ1037">
        <v>75424.399999999994</v>
      </c>
      <c r="BK1037" t="s">
        <v>2991</v>
      </c>
      <c r="BM1037">
        <v>68418.899999999994</v>
      </c>
      <c r="BN1037" t="s">
        <v>2992</v>
      </c>
      <c r="BP1037">
        <v>29686.6</v>
      </c>
      <c r="BR1037">
        <v>63107</v>
      </c>
      <c r="BS1037">
        <v>50409</v>
      </c>
      <c r="BT1037">
        <v>73764.100000000006</v>
      </c>
      <c r="CE1037">
        <v>27706.799999999999</v>
      </c>
      <c r="CJ1037">
        <v>6716.2</v>
      </c>
      <c r="CK1037">
        <v>49823</v>
      </c>
      <c r="CL1037">
        <v>12409.7</v>
      </c>
      <c r="CM1037">
        <v>82849</v>
      </c>
      <c r="CO1037">
        <v>56742.1</v>
      </c>
      <c r="CP1037">
        <v>52240</v>
      </c>
      <c r="CQ1037">
        <v>42406</v>
      </c>
      <c r="CR1037">
        <v>114300.2</v>
      </c>
      <c r="CT1037">
        <v>56059.7</v>
      </c>
      <c r="CU1037">
        <v>182189.1</v>
      </c>
      <c r="CW1037">
        <v>53457.3</v>
      </c>
      <c r="CX1037">
        <v>15.38</v>
      </c>
      <c r="CY1037">
        <v>15.08</v>
      </c>
      <c r="DA1037">
        <v>15.11</v>
      </c>
      <c r="DF1037">
        <v>14.61</v>
      </c>
      <c r="DI1037">
        <v>15.03</v>
      </c>
      <c r="DO1037">
        <v>14.76</v>
      </c>
      <c r="DR1037">
        <v>15.68</v>
      </c>
      <c r="DT1037">
        <v>14.95</v>
      </c>
      <c r="DW1037">
        <v>15.68</v>
      </c>
      <c r="ED1037">
        <v>9.19</v>
      </c>
      <c r="EK1037">
        <v>14.87</v>
      </c>
      <c r="EL1037">
        <v>14.9</v>
      </c>
      <c r="ER1037">
        <v>14.79</v>
      </c>
      <c r="EV1037">
        <v>14.81</v>
      </c>
      <c r="EW1037" t="s">
        <v>2993</v>
      </c>
      <c r="EY1037">
        <v>14.85</v>
      </c>
      <c r="EZ1037" t="s">
        <v>2994</v>
      </c>
      <c r="FB1037">
        <v>15.68</v>
      </c>
      <c r="FD1037">
        <v>14.77</v>
      </c>
      <c r="FE1037">
        <v>14.74</v>
      </c>
      <c r="FF1037">
        <v>15.19</v>
      </c>
      <c r="FQ1037">
        <v>14.89</v>
      </c>
      <c r="FV1037">
        <v>15.03</v>
      </c>
      <c r="FW1037">
        <v>14.84</v>
      </c>
      <c r="FX1037">
        <v>15.7</v>
      </c>
      <c r="FY1037">
        <v>15</v>
      </c>
      <c r="GA1037">
        <v>14.68</v>
      </c>
      <c r="GB1037">
        <v>14.91</v>
      </c>
      <c r="GC1037">
        <v>14.87</v>
      </c>
      <c r="GD1037">
        <v>15.64</v>
      </c>
      <c r="GF1037">
        <v>14.96</v>
      </c>
      <c r="GG1037">
        <v>14.85</v>
      </c>
      <c r="GI1037">
        <v>14.68</v>
      </c>
      <c r="GJ1037">
        <v>0.78</v>
      </c>
      <c r="GK1037">
        <v>0.52</v>
      </c>
      <c r="GM1037">
        <v>0.65</v>
      </c>
      <c r="GR1037">
        <v>0.53</v>
      </c>
      <c r="GU1037">
        <v>0.52</v>
      </c>
      <c r="HA1037">
        <v>0.54</v>
      </c>
      <c r="HD1037">
        <v>0.55000000000000004</v>
      </c>
      <c r="HF1037">
        <v>0.57999999999999996</v>
      </c>
      <c r="HI1037">
        <v>0.73</v>
      </c>
      <c r="HP1037">
        <v>0.79</v>
      </c>
      <c r="HW1037">
        <v>0.56000000000000005</v>
      </c>
      <c r="HX1037">
        <v>0.64</v>
      </c>
      <c r="ID1037">
        <v>0.6</v>
      </c>
      <c r="IH1037">
        <v>0.53</v>
      </c>
      <c r="II1037" t="s">
        <v>423</v>
      </c>
      <c r="IK1037">
        <v>0.83</v>
      </c>
      <c r="IL1037" t="s">
        <v>2995</v>
      </c>
      <c r="IN1037">
        <v>0.64</v>
      </c>
      <c r="IP1037">
        <v>0.5</v>
      </c>
      <c r="IQ1037">
        <v>0.73</v>
      </c>
      <c r="IR1037">
        <v>0.68</v>
      </c>
      <c r="JC1037">
        <v>0.68</v>
      </c>
      <c r="JH1037">
        <v>0.78</v>
      </c>
      <c r="JI1037">
        <v>0.61</v>
      </c>
      <c r="JJ1037">
        <v>0.79</v>
      </c>
      <c r="JK1037">
        <v>0.57999999999999996</v>
      </c>
      <c r="JM1037">
        <v>0.71</v>
      </c>
      <c r="JN1037">
        <v>0.62</v>
      </c>
      <c r="JO1037">
        <v>0.86</v>
      </c>
      <c r="JP1037">
        <v>0.86</v>
      </c>
      <c r="JR1037">
        <v>0.59</v>
      </c>
      <c r="JS1037">
        <v>0.71</v>
      </c>
      <c r="JU1037">
        <v>0.71</v>
      </c>
    </row>
    <row r="1038" spans="1:281" x14ac:dyDescent="0.2">
      <c r="A1038">
        <v>861</v>
      </c>
      <c r="C1038" t="s">
        <v>2996</v>
      </c>
      <c r="D1038" t="s">
        <v>16</v>
      </c>
      <c r="E1038">
        <v>805.47839999999997</v>
      </c>
      <c r="F1038">
        <v>12.35</v>
      </c>
      <c r="G1038">
        <v>12.35</v>
      </c>
      <c r="H1038">
        <v>12.35</v>
      </c>
      <c r="I1038">
        <v>12.35</v>
      </c>
      <c r="J1038">
        <v>12.35</v>
      </c>
      <c r="K1038">
        <v>0.01</v>
      </c>
      <c r="CA1038">
        <v>31267</v>
      </c>
      <c r="FM1038">
        <v>12.35</v>
      </c>
      <c r="IY1038">
        <v>0.51</v>
      </c>
    </row>
    <row r="1039" spans="1:281" x14ac:dyDescent="0.2">
      <c r="A1039">
        <v>862</v>
      </c>
      <c r="B1039" t="s">
        <v>25</v>
      </c>
      <c r="C1039" t="s">
        <v>2997</v>
      </c>
      <c r="D1039" t="s">
        <v>27</v>
      </c>
      <c r="E1039">
        <v>481.23270000000002</v>
      </c>
      <c r="F1039">
        <v>10.39</v>
      </c>
      <c r="G1039">
        <v>10.39</v>
      </c>
      <c r="H1039">
        <v>10.4</v>
      </c>
      <c r="I1039">
        <v>10.4</v>
      </c>
      <c r="J1039">
        <v>10.4</v>
      </c>
      <c r="K1039">
        <v>0.04</v>
      </c>
      <c r="O1039">
        <v>303273.3</v>
      </c>
      <c r="P1039">
        <v>152737.9</v>
      </c>
      <c r="AT1039">
        <v>575419.30000000005</v>
      </c>
      <c r="BX1039">
        <v>243996.79999999999</v>
      </c>
      <c r="DA1039">
        <v>10.39</v>
      </c>
      <c r="DB1039">
        <v>10.39</v>
      </c>
      <c r="EF1039">
        <v>10.4</v>
      </c>
      <c r="FJ1039">
        <v>10.4</v>
      </c>
      <c r="GM1039">
        <v>0.8</v>
      </c>
      <c r="GN1039">
        <v>0.85</v>
      </c>
      <c r="HR1039">
        <v>0.79</v>
      </c>
      <c r="IV1039">
        <v>0.96</v>
      </c>
    </row>
    <row r="1040" spans="1:281" x14ac:dyDescent="0.2">
      <c r="A1040">
        <v>863</v>
      </c>
      <c r="C1040" t="s">
        <v>2998</v>
      </c>
      <c r="D1040" t="s">
        <v>16</v>
      </c>
      <c r="E1040">
        <v>806.49203999999997</v>
      </c>
      <c r="F1040">
        <v>12.51</v>
      </c>
      <c r="G1040">
        <v>12.51</v>
      </c>
      <c r="H1040">
        <v>12.51</v>
      </c>
      <c r="I1040">
        <v>12.54</v>
      </c>
      <c r="J1040">
        <v>12.54</v>
      </c>
      <c r="K1040">
        <v>0.02</v>
      </c>
      <c r="BC1040">
        <v>3070.5</v>
      </c>
      <c r="BL1040">
        <v>16829.900000000001</v>
      </c>
      <c r="EO1040">
        <v>12.54</v>
      </c>
      <c r="EX1040">
        <v>12.51</v>
      </c>
      <c r="IA1040">
        <v>0.74</v>
      </c>
      <c r="IJ1040">
        <v>0.59</v>
      </c>
    </row>
    <row r="1041" spans="1:280" x14ac:dyDescent="0.2">
      <c r="A1041">
        <v>864</v>
      </c>
      <c r="C1041" t="s">
        <v>2999</v>
      </c>
      <c r="D1041" t="s">
        <v>16</v>
      </c>
      <c r="E1041">
        <v>806.56471999999997</v>
      </c>
      <c r="F1041">
        <v>12.88</v>
      </c>
      <c r="G1041">
        <v>12.88</v>
      </c>
      <c r="H1041">
        <v>12.88</v>
      </c>
      <c r="I1041">
        <v>12.92</v>
      </c>
      <c r="J1041">
        <v>12.92</v>
      </c>
      <c r="K1041">
        <v>0.02</v>
      </c>
      <c r="Y1041">
        <v>29111.4</v>
      </c>
      <c r="AN1041">
        <v>89953</v>
      </c>
      <c r="DK1041">
        <v>12.88</v>
      </c>
      <c r="DZ1041">
        <v>12.92</v>
      </c>
      <c r="GW1041">
        <v>0.61</v>
      </c>
      <c r="HL1041">
        <v>0.56000000000000005</v>
      </c>
    </row>
    <row r="1042" spans="1:280" x14ac:dyDescent="0.2">
      <c r="A1042">
        <v>865</v>
      </c>
      <c r="C1042" t="s">
        <v>3000</v>
      </c>
      <c r="D1042" t="s">
        <v>2087</v>
      </c>
      <c r="E1042">
        <v>806.58136000000002</v>
      </c>
      <c r="F1042">
        <v>15.68</v>
      </c>
      <c r="G1042">
        <v>15.68</v>
      </c>
      <c r="H1042">
        <v>15.68</v>
      </c>
      <c r="I1042">
        <v>15.7</v>
      </c>
      <c r="J1042">
        <v>15.7</v>
      </c>
      <c r="K1042">
        <v>0.02</v>
      </c>
      <c r="AC1042">
        <v>5459.4</v>
      </c>
      <c r="AF1042">
        <v>12422.9</v>
      </c>
      <c r="DO1042">
        <v>15.7</v>
      </c>
      <c r="DR1042">
        <v>15.68</v>
      </c>
      <c r="HA1042">
        <v>0.53</v>
      </c>
      <c r="HD1042">
        <v>0.84</v>
      </c>
    </row>
    <row r="1043" spans="1:280" x14ac:dyDescent="0.2">
      <c r="A1043">
        <v>866</v>
      </c>
      <c r="C1043" t="s">
        <v>3001</v>
      </c>
      <c r="D1043" t="s">
        <v>16</v>
      </c>
      <c r="E1043">
        <v>807.49558999999999</v>
      </c>
      <c r="F1043">
        <v>12.57</v>
      </c>
      <c r="G1043">
        <v>12.61</v>
      </c>
      <c r="H1043">
        <v>12.68</v>
      </c>
      <c r="I1043">
        <v>12.77</v>
      </c>
      <c r="J1043">
        <v>12.9</v>
      </c>
      <c r="K1043">
        <v>0.36</v>
      </c>
      <c r="M1043">
        <v>158879.70000000001</v>
      </c>
      <c r="P1043">
        <v>49621.7</v>
      </c>
      <c r="Q1043">
        <v>198185.2</v>
      </c>
      <c r="R1043">
        <v>103694</v>
      </c>
      <c r="S1043">
        <v>93887.4</v>
      </c>
      <c r="T1043">
        <v>47446.3</v>
      </c>
      <c r="U1043">
        <v>316156.3</v>
      </c>
      <c r="Y1043">
        <v>195392.2</v>
      </c>
      <c r="AD1043">
        <v>53466.5</v>
      </c>
      <c r="AG1043">
        <v>70601.7</v>
      </c>
      <c r="AI1043">
        <v>81512.5</v>
      </c>
      <c r="AJ1043">
        <v>111875.2</v>
      </c>
      <c r="AL1043">
        <v>142762.1</v>
      </c>
      <c r="AM1043">
        <v>75939.100000000006</v>
      </c>
      <c r="AO1043">
        <v>100620.5</v>
      </c>
      <c r="AQ1043">
        <v>167716.70000000001</v>
      </c>
      <c r="AR1043">
        <v>42074.7</v>
      </c>
      <c r="AT1043">
        <v>306383.09999999998</v>
      </c>
      <c r="AV1043">
        <v>407585.4</v>
      </c>
      <c r="AY1043">
        <v>227093.8</v>
      </c>
      <c r="BJ1043">
        <v>347236.4</v>
      </c>
      <c r="BL1043">
        <v>94535.1</v>
      </c>
      <c r="BP1043">
        <v>193667.20000000001</v>
      </c>
      <c r="BT1043">
        <v>366269.7</v>
      </c>
      <c r="BU1043">
        <v>107400.1</v>
      </c>
      <c r="BY1043">
        <v>52368</v>
      </c>
      <c r="CA1043">
        <v>380526.3</v>
      </c>
      <c r="CD1043">
        <v>235091.6</v>
      </c>
      <c r="CO1043">
        <v>115922.9</v>
      </c>
      <c r="CP1043">
        <v>161802.20000000001</v>
      </c>
      <c r="CS1043">
        <v>296534</v>
      </c>
      <c r="CU1043">
        <v>94554.3</v>
      </c>
      <c r="CY1043">
        <v>12.81</v>
      </c>
      <c r="DB1043">
        <v>12.78</v>
      </c>
      <c r="DC1043">
        <v>12.74</v>
      </c>
      <c r="DD1043">
        <v>12.76</v>
      </c>
      <c r="DE1043">
        <v>12.7</v>
      </c>
      <c r="DF1043">
        <v>12.69</v>
      </c>
      <c r="DG1043">
        <v>12.69</v>
      </c>
      <c r="DK1043">
        <v>12.61</v>
      </c>
      <c r="DP1043">
        <v>12.65</v>
      </c>
      <c r="DS1043">
        <v>12.57</v>
      </c>
      <c r="DU1043">
        <v>12.62</v>
      </c>
      <c r="DV1043">
        <v>12.58</v>
      </c>
      <c r="DX1043">
        <v>12.59</v>
      </c>
      <c r="DY1043">
        <v>12.59</v>
      </c>
      <c r="EA1043">
        <v>12.57</v>
      </c>
      <c r="EC1043">
        <v>12.86</v>
      </c>
      <c r="ED1043">
        <v>12.86</v>
      </c>
      <c r="EF1043">
        <v>12.79</v>
      </c>
      <c r="EH1043">
        <v>12.79</v>
      </c>
      <c r="EK1043">
        <v>12.68</v>
      </c>
      <c r="EV1043">
        <v>12.65</v>
      </c>
      <c r="EX1043">
        <v>12.62</v>
      </c>
      <c r="FB1043">
        <v>12.6</v>
      </c>
      <c r="FF1043">
        <v>12.9</v>
      </c>
      <c r="FG1043">
        <v>12.85</v>
      </c>
      <c r="FK1043">
        <v>12.77</v>
      </c>
      <c r="FM1043">
        <v>12.72</v>
      </c>
      <c r="FP1043">
        <v>12.67</v>
      </c>
      <c r="GA1043">
        <v>12.67</v>
      </c>
      <c r="GB1043">
        <v>12.64</v>
      </c>
      <c r="GE1043">
        <v>12.58</v>
      </c>
      <c r="GG1043">
        <v>12.59</v>
      </c>
      <c r="GK1043">
        <v>0.55000000000000004</v>
      </c>
      <c r="GN1043">
        <v>0.56999999999999995</v>
      </c>
      <c r="GO1043">
        <v>0.54</v>
      </c>
      <c r="GP1043">
        <v>0.51</v>
      </c>
      <c r="GQ1043">
        <v>0.52</v>
      </c>
      <c r="GR1043">
        <v>0.51</v>
      </c>
      <c r="GS1043">
        <v>0.67</v>
      </c>
      <c r="GW1043">
        <v>0.59</v>
      </c>
      <c r="HB1043">
        <v>0.6</v>
      </c>
      <c r="HE1043">
        <v>0.52</v>
      </c>
      <c r="HG1043">
        <v>0.56000000000000005</v>
      </c>
      <c r="HH1043">
        <v>0.63</v>
      </c>
      <c r="HJ1043">
        <v>0.57999999999999996</v>
      </c>
      <c r="HK1043">
        <v>0.52</v>
      </c>
      <c r="HM1043">
        <v>0.63</v>
      </c>
      <c r="HO1043">
        <v>0.68</v>
      </c>
      <c r="HP1043">
        <v>0.75</v>
      </c>
      <c r="HR1043">
        <v>0.56999999999999995</v>
      </c>
      <c r="HT1043">
        <v>0.55000000000000004</v>
      </c>
      <c r="HW1043">
        <v>0.71</v>
      </c>
      <c r="IH1043">
        <v>0.67</v>
      </c>
      <c r="IJ1043">
        <v>0.72</v>
      </c>
      <c r="IN1043">
        <v>0.59</v>
      </c>
      <c r="IR1043">
        <v>0.5</v>
      </c>
      <c r="IS1043">
        <v>0.56999999999999995</v>
      </c>
      <c r="IW1043">
        <v>0.65</v>
      </c>
      <c r="IY1043">
        <v>0.68</v>
      </c>
      <c r="JB1043">
        <v>0.62</v>
      </c>
      <c r="JM1043">
        <v>0.71</v>
      </c>
      <c r="JN1043">
        <v>0.67</v>
      </c>
      <c r="JQ1043">
        <v>0.67</v>
      </c>
      <c r="JS1043">
        <v>0.62</v>
      </c>
    </row>
    <row r="1044" spans="1:280" x14ac:dyDescent="0.2">
      <c r="A1044">
        <v>867</v>
      </c>
      <c r="B1044" t="s">
        <v>25</v>
      </c>
      <c r="C1044" t="s">
        <v>3002</v>
      </c>
      <c r="D1044" t="s">
        <v>27</v>
      </c>
      <c r="E1044">
        <v>457.23106999999999</v>
      </c>
      <c r="F1044">
        <v>10.48</v>
      </c>
      <c r="G1044">
        <v>10.48</v>
      </c>
      <c r="H1044">
        <v>10.48</v>
      </c>
      <c r="I1044">
        <v>10.48</v>
      </c>
      <c r="J1044">
        <v>10.48</v>
      </c>
      <c r="K1044">
        <v>0.01</v>
      </c>
      <c r="BJ1044">
        <v>585613.1</v>
      </c>
      <c r="EV1044">
        <v>10.48</v>
      </c>
      <c r="IH1044">
        <v>0.96</v>
      </c>
    </row>
    <row r="1045" spans="1:280" x14ac:dyDescent="0.2">
      <c r="A1045">
        <v>867</v>
      </c>
      <c r="B1045" t="s">
        <v>25</v>
      </c>
      <c r="C1045" t="s">
        <v>3002</v>
      </c>
      <c r="D1045" t="s">
        <v>27</v>
      </c>
      <c r="E1045">
        <v>483.24466999999999</v>
      </c>
      <c r="F1045">
        <v>10.48</v>
      </c>
      <c r="G1045">
        <v>10.48</v>
      </c>
      <c r="H1045">
        <v>10.48</v>
      </c>
      <c r="I1045">
        <v>10.48</v>
      </c>
      <c r="J1045">
        <v>10.48</v>
      </c>
      <c r="K1045">
        <v>0.01</v>
      </c>
      <c r="BJ1045">
        <v>189754.6</v>
      </c>
      <c r="EV1045">
        <v>10.48</v>
      </c>
      <c r="IH1045">
        <v>0.71</v>
      </c>
    </row>
    <row r="1046" spans="1:280" x14ac:dyDescent="0.2">
      <c r="A1046">
        <v>867</v>
      </c>
      <c r="B1046" t="s">
        <v>25</v>
      </c>
      <c r="C1046" t="s">
        <v>3003</v>
      </c>
      <c r="D1046" t="s">
        <v>16</v>
      </c>
      <c r="E1046">
        <v>808.50085999999999</v>
      </c>
      <c r="F1046">
        <v>10.46</v>
      </c>
      <c r="G1046">
        <v>10.46</v>
      </c>
      <c r="H1046">
        <v>10.46</v>
      </c>
      <c r="I1046">
        <v>10.46</v>
      </c>
      <c r="J1046">
        <v>10.46</v>
      </c>
      <c r="K1046">
        <v>0.01</v>
      </c>
      <c r="AA1046">
        <v>14364.1</v>
      </c>
      <c r="DM1046">
        <v>10.46</v>
      </c>
      <c r="GY1046">
        <v>0.75</v>
      </c>
    </row>
    <row r="1047" spans="1:280" x14ac:dyDescent="0.2">
      <c r="A1047">
        <v>868</v>
      </c>
      <c r="C1047" t="s">
        <v>3004</v>
      </c>
      <c r="D1047" t="s">
        <v>16</v>
      </c>
      <c r="E1047">
        <v>808.50118999999995</v>
      </c>
      <c r="F1047">
        <v>12.88</v>
      </c>
      <c r="G1047">
        <v>12.88</v>
      </c>
      <c r="H1047">
        <v>12.88</v>
      </c>
      <c r="I1047">
        <v>12.88</v>
      </c>
      <c r="J1047">
        <v>12.88</v>
      </c>
      <c r="K1047">
        <v>0.01</v>
      </c>
      <c r="BW1047">
        <v>48648.1</v>
      </c>
      <c r="FI1047">
        <v>12.88</v>
      </c>
      <c r="IU1047">
        <v>0.6</v>
      </c>
    </row>
    <row r="1048" spans="1:280" x14ac:dyDescent="0.2">
      <c r="A1048">
        <v>869</v>
      </c>
      <c r="C1048" t="s">
        <v>3005</v>
      </c>
      <c r="D1048" t="s">
        <v>16</v>
      </c>
      <c r="E1048">
        <v>809.50890000000004</v>
      </c>
      <c r="F1048">
        <v>12.94</v>
      </c>
      <c r="G1048">
        <v>13.03</v>
      </c>
      <c r="H1048">
        <v>13.12</v>
      </c>
      <c r="I1048">
        <v>13.18</v>
      </c>
      <c r="J1048">
        <v>13.23</v>
      </c>
      <c r="K1048">
        <v>0.13</v>
      </c>
      <c r="L1048">
        <v>355287</v>
      </c>
      <c r="M1048">
        <v>56329.7</v>
      </c>
      <c r="N1048">
        <v>61941.5</v>
      </c>
      <c r="R1048">
        <v>116350.2</v>
      </c>
      <c r="AF1048">
        <v>81778.899999999994</v>
      </c>
      <c r="AG1048">
        <v>29572.2</v>
      </c>
      <c r="AQ1048">
        <v>83781.7</v>
      </c>
      <c r="AR1048">
        <v>92177.4</v>
      </c>
      <c r="AV1048">
        <v>94203.1</v>
      </c>
      <c r="BD1048">
        <v>19089</v>
      </c>
      <c r="BH1048">
        <v>30726.799999999999</v>
      </c>
      <c r="CF1048">
        <v>40052.5</v>
      </c>
      <c r="CX1048">
        <v>13.22</v>
      </c>
      <c r="CY1048">
        <v>13.18</v>
      </c>
      <c r="CZ1048">
        <v>13.18</v>
      </c>
      <c r="DD1048">
        <v>13.12</v>
      </c>
      <c r="DR1048">
        <v>13.03</v>
      </c>
      <c r="DS1048">
        <v>12.94</v>
      </c>
      <c r="EC1048">
        <v>13.23</v>
      </c>
      <c r="ED1048">
        <v>13.22</v>
      </c>
      <c r="EH1048">
        <v>13.12</v>
      </c>
      <c r="EP1048">
        <v>13.03</v>
      </c>
      <c r="ET1048">
        <v>12.97</v>
      </c>
      <c r="FR1048">
        <v>13.05</v>
      </c>
      <c r="GJ1048">
        <v>0.66</v>
      </c>
      <c r="GK1048">
        <v>0.72</v>
      </c>
      <c r="GL1048">
        <v>0.69</v>
      </c>
      <c r="GP1048">
        <v>0.68</v>
      </c>
      <c r="HD1048">
        <v>1</v>
      </c>
      <c r="HE1048">
        <v>0.65</v>
      </c>
      <c r="HO1048">
        <v>0.72</v>
      </c>
      <c r="HP1048">
        <v>0.7</v>
      </c>
      <c r="HT1048">
        <v>0.61</v>
      </c>
      <c r="IB1048">
        <v>0.81</v>
      </c>
      <c r="IF1048">
        <v>1</v>
      </c>
      <c r="JD1048">
        <v>0.7</v>
      </c>
    </row>
    <row r="1049" spans="1:280" x14ac:dyDescent="0.2">
      <c r="A1049">
        <v>870</v>
      </c>
      <c r="C1049" t="s">
        <v>3006</v>
      </c>
      <c r="D1049" t="s">
        <v>16</v>
      </c>
      <c r="E1049">
        <v>810.50081999999998</v>
      </c>
      <c r="F1049">
        <v>14.88</v>
      </c>
      <c r="G1049">
        <v>14.94</v>
      </c>
      <c r="H1049">
        <v>14.95</v>
      </c>
      <c r="I1049">
        <v>14.95</v>
      </c>
      <c r="J1049">
        <v>14.97</v>
      </c>
      <c r="K1049">
        <v>0.04</v>
      </c>
      <c r="U1049">
        <v>1800.3</v>
      </c>
      <c r="BT1049">
        <v>9284.6</v>
      </c>
      <c r="CO1049">
        <v>18903.099999999999</v>
      </c>
      <c r="CU1049">
        <v>2487.3000000000002</v>
      </c>
      <c r="DG1049">
        <v>14.88</v>
      </c>
      <c r="FF1049">
        <v>14.97</v>
      </c>
      <c r="GA1049">
        <v>14.95</v>
      </c>
      <c r="GG1049">
        <v>14.94</v>
      </c>
      <c r="GS1049">
        <v>0.71</v>
      </c>
      <c r="IR1049">
        <v>0.93</v>
      </c>
      <c r="JM1049">
        <v>0.93</v>
      </c>
      <c r="JS1049">
        <v>0.93</v>
      </c>
    </row>
    <row r="1050" spans="1:280" x14ac:dyDescent="0.2">
      <c r="A1050">
        <v>871</v>
      </c>
      <c r="B1050" t="s">
        <v>25</v>
      </c>
      <c r="C1050" t="s">
        <v>3008</v>
      </c>
      <c r="D1050" t="s">
        <v>16</v>
      </c>
      <c r="E1050">
        <v>810.52053999999998</v>
      </c>
      <c r="F1050">
        <v>12.99</v>
      </c>
      <c r="G1050">
        <v>13.05</v>
      </c>
      <c r="H1050">
        <v>13.1</v>
      </c>
      <c r="I1050">
        <v>13.18</v>
      </c>
      <c r="J1050">
        <v>15.77</v>
      </c>
      <c r="K1050">
        <v>0.61</v>
      </c>
      <c r="L1050">
        <v>434901.1</v>
      </c>
      <c r="M1050">
        <v>111391.5</v>
      </c>
      <c r="N1050">
        <v>116167.9</v>
      </c>
      <c r="O1050">
        <v>16167.9</v>
      </c>
      <c r="Q1050">
        <v>138381.29999999999</v>
      </c>
      <c r="R1050">
        <v>201527.1</v>
      </c>
      <c r="S1050">
        <v>594980.9</v>
      </c>
      <c r="T1050">
        <v>78445.2</v>
      </c>
      <c r="U1050">
        <v>177342.1</v>
      </c>
      <c r="V1050">
        <v>107685</v>
      </c>
      <c r="W1050">
        <v>203097.4</v>
      </c>
      <c r="Y1050">
        <v>74630</v>
      </c>
      <c r="Z1050">
        <v>88937.4</v>
      </c>
      <c r="AA1050">
        <v>66411.8</v>
      </c>
      <c r="AE1050">
        <v>113502.3</v>
      </c>
      <c r="AF1050">
        <v>228094</v>
      </c>
      <c r="AH1050">
        <v>173066.7</v>
      </c>
      <c r="AI1050">
        <v>36923.4</v>
      </c>
      <c r="AL1050">
        <v>164913</v>
      </c>
      <c r="AM1050">
        <v>63650.8</v>
      </c>
      <c r="AP1050">
        <v>187504.7</v>
      </c>
      <c r="AQ1050">
        <v>241865.5</v>
      </c>
      <c r="AR1050">
        <v>242974</v>
      </c>
      <c r="AT1050">
        <v>356361.9</v>
      </c>
      <c r="AU1050">
        <v>36781.599999999999</v>
      </c>
      <c r="AV1050">
        <v>786371.3</v>
      </c>
      <c r="AW1050">
        <v>31386.6</v>
      </c>
      <c r="AX1050">
        <v>28283.1</v>
      </c>
      <c r="AZ1050">
        <v>353757.2</v>
      </c>
      <c r="BB1050">
        <v>65471.1</v>
      </c>
      <c r="BF1050">
        <v>81528.600000000006</v>
      </c>
      <c r="BG1050">
        <v>91220.6</v>
      </c>
      <c r="BL1050">
        <v>84223.1</v>
      </c>
      <c r="BN1050">
        <v>77643.7</v>
      </c>
      <c r="BO1050">
        <v>15689</v>
      </c>
      <c r="BP1050">
        <v>54669</v>
      </c>
      <c r="BS1050">
        <v>110361.8</v>
      </c>
      <c r="BT1050" t="s">
        <v>3009</v>
      </c>
      <c r="BW1050">
        <v>1956529.6</v>
      </c>
      <c r="BX1050">
        <v>162834.6</v>
      </c>
      <c r="BY1050">
        <v>17540.900000000001</v>
      </c>
      <c r="CA1050">
        <v>530319.5</v>
      </c>
      <c r="CB1050">
        <v>47475.3</v>
      </c>
      <c r="CC1050">
        <v>1047755.9</v>
      </c>
      <c r="CD1050">
        <v>104284.2</v>
      </c>
      <c r="CE1050">
        <v>111966.6</v>
      </c>
      <c r="CH1050">
        <v>110212.2</v>
      </c>
      <c r="CJ1050">
        <v>46963.3</v>
      </c>
      <c r="CK1050">
        <v>29336.400000000001</v>
      </c>
      <c r="CO1050">
        <v>2532200.1</v>
      </c>
      <c r="CP1050">
        <v>400005.7</v>
      </c>
      <c r="CR1050">
        <v>24505.1</v>
      </c>
      <c r="CS1050">
        <v>340691.6</v>
      </c>
      <c r="CT1050">
        <v>165379.1</v>
      </c>
      <c r="CV1050">
        <v>189170.4</v>
      </c>
      <c r="CX1050">
        <v>13.24</v>
      </c>
      <c r="CY1050">
        <v>13.2</v>
      </c>
      <c r="CZ1050">
        <v>13.21</v>
      </c>
      <c r="DA1050">
        <v>13.19</v>
      </c>
      <c r="DC1050">
        <v>13.14</v>
      </c>
      <c r="DD1050">
        <v>13.14</v>
      </c>
      <c r="DE1050">
        <v>13.11</v>
      </c>
      <c r="DF1050">
        <v>13.09</v>
      </c>
      <c r="DG1050">
        <v>13.1</v>
      </c>
      <c r="DH1050">
        <v>13.09</v>
      </c>
      <c r="DI1050">
        <v>13.05</v>
      </c>
      <c r="DK1050">
        <v>13.02</v>
      </c>
      <c r="DL1050">
        <v>13.05</v>
      </c>
      <c r="DM1050">
        <v>13.11</v>
      </c>
      <c r="DQ1050">
        <v>13.05</v>
      </c>
      <c r="DR1050">
        <v>13.06</v>
      </c>
      <c r="DT1050">
        <v>13.05</v>
      </c>
      <c r="DU1050">
        <v>13.03</v>
      </c>
      <c r="DX1050">
        <v>13.02</v>
      </c>
      <c r="DY1050">
        <v>13</v>
      </c>
      <c r="EB1050">
        <v>12.99</v>
      </c>
      <c r="EC1050">
        <v>13.27</v>
      </c>
      <c r="ED1050">
        <v>13.26</v>
      </c>
      <c r="EF1050">
        <v>13.18</v>
      </c>
      <c r="EG1050">
        <v>13.17</v>
      </c>
      <c r="EH1050">
        <v>13.16</v>
      </c>
      <c r="EI1050">
        <v>13.13</v>
      </c>
      <c r="EJ1050">
        <v>13.11</v>
      </c>
      <c r="EL1050">
        <v>13.11</v>
      </c>
      <c r="EN1050">
        <v>13.04</v>
      </c>
      <c r="ER1050">
        <v>12.99</v>
      </c>
      <c r="ES1050">
        <v>13.03</v>
      </c>
      <c r="EX1050">
        <v>13.05</v>
      </c>
      <c r="EZ1050">
        <v>13.03</v>
      </c>
      <c r="FA1050">
        <v>13.8</v>
      </c>
      <c r="FB1050">
        <v>13.02</v>
      </c>
      <c r="FE1050">
        <v>13</v>
      </c>
      <c r="FF1050" t="s">
        <v>3010</v>
      </c>
      <c r="FI1050">
        <v>13.22</v>
      </c>
      <c r="FJ1050">
        <v>13.19</v>
      </c>
      <c r="FK1050">
        <v>13.16</v>
      </c>
      <c r="FM1050">
        <v>13.13</v>
      </c>
      <c r="FN1050">
        <v>13.11</v>
      </c>
      <c r="FO1050">
        <v>13.1</v>
      </c>
      <c r="FP1050">
        <v>13.08</v>
      </c>
      <c r="FQ1050">
        <v>13.08</v>
      </c>
      <c r="FT1050">
        <v>13.07</v>
      </c>
      <c r="FV1050">
        <v>13.36</v>
      </c>
      <c r="FW1050">
        <v>13.02</v>
      </c>
      <c r="GA1050">
        <v>13.1</v>
      </c>
      <c r="GB1050">
        <v>13.07</v>
      </c>
      <c r="GD1050">
        <v>14.11</v>
      </c>
      <c r="GE1050">
        <v>13.02</v>
      </c>
      <c r="GF1050">
        <v>13.33</v>
      </c>
      <c r="GH1050">
        <v>13</v>
      </c>
      <c r="GJ1050">
        <v>0.96</v>
      </c>
      <c r="GK1050">
        <v>0.85</v>
      </c>
      <c r="GL1050">
        <v>0.71</v>
      </c>
      <c r="GM1050">
        <v>0.73</v>
      </c>
      <c r="GO1050">
        <v>0.95</v>
      </c>
      <c r="GP1050">
        <v>0.9</v>
      </c>
      <c r="GQ1050">
        <v>0.92</v>
      </c>
      <c r="GR1050">
        <v>0.74</v>
      </c>
      <c r="GS1050">
        <v>0.88</v>
      </c>
      <c r="GT1050">
        <v>0.86</v>
      </c>
      <c r="GU1050">
        <v>0.88</v>
      </c>
      <c r="GW1050">
        <v>0.94</v>
      </c>
      <c r="GX1050">
        <v>0.76</v>
      </c>
      <c r="GY1050">
        <v>0.61</v>
      </c>
      <c r="HC1050">
        <v>0.51</v>
      </c>
      <c r="HD1050">
        <v>0.93</v>
      </c>
      <c r="HF1050">
        <v>0.77</v>
      </c>
      <c r="HG1050">
        <v>0.64</v>
      </c>
      <c r="HJ1050">
        <v>0.76</v>
      </c>
      <c r="HK1050">
        <v>0.88</v>
      </c>
      <c r="HN1050">
        <v>0.96</v>
      </c>
      <c r="HO1050">
        <v>0.9</v>
      </c>
      <c r="HP1050">
        <v>0.95</v>
      </c>
      <c r="HR1050">
        <v>0.92</v>
      </c>
      <c r="HS1050">
        <v>0.76</v>
      </c>
      <c r="HT1050">
        <v>0.92</v>
      </c>
      <c r="HU1050">
        <v>0.78</v>
      </c>
      <c r="HV1050">
        <v>0.7</v>
      </c>
      <c r="HX1050">
        <v>0.94</v>
      </c>
      <c r="HZ1050">
        <v>0.85</v>
      </c>
      <c r="ID1050">
        <v>0.75</v>
      </c>
      <c r="IE1050">
        <v>0.77</v>
      </c>
      <c r="IJ1050">
        <v>0.89</v>
      </c>
      <c r="IL1050">
        <v>0.93</v>
      </c>
      <c r="IM1050">
        <v>0.76</v>
      </c>
      <c r="IN1050">
        <v>0.76</v>
      </c>
      <c r="IQ1050">
        <v>0.96</v>
      </c>
      <c r="IR1050" t="s">
        <v>250</v>
      </c>
      <c r="IU1050">
        <v>0.95</v>
      </c>
      <c r="IV1050">
        <v>0.95</v>
      </c>
      <c r="IW1050">
        <v>0.71</v>
      </c>
      <c r="IY1050">
        <v>0.93</v>
      </c>
      <c r="IZ1050">
        <v>1</v>
      </c>
      <c r="JA1050">
        <v>0.98</v>
      </c>
      <c r="JB1050">
        <v>0.57999999999999996</v>
      </c>
      <c r="JC1050">
        <v>0.75</v>
      </c>
      <c r="JF1050">
        <v>0.68</v>
      </c>
      <c r="JH1050">
        <v>0.76</v>
      </c>
      <c r="JI1050">
        <v>0.81</v>
      </c>
      <c r="JM1050">
        <v>0.95</v>
      </c>
      <c r="JN1050">
        <v>0.9</v>
      </c>
      <c r="JP1050">
        <v>0.88</v>
      </c>
      <c r="JQ1050">
        <v>0.94</v>
      </c>
      <c r="JR1050">
        <v>0.61</v>
      </c>
      <c r="JT1050">
        <v>0.93</v>
      </c>
    </row>
    <row r="1051" spans="1:280" x14ac:dyDescent="0.2">
      <c r="A1051">
        <v>871</v>
      </c>
      <c r="B1051" t="s">
        <v>25</v>
      </c>
      <c r="C1051" t="s">
        <v>3007</v>
      </c>
      <c r="D1051" t="s">
        <v>27</v>
      </c>
      <c r="E1051">
        <v>723.48874000000001</v>
      </c>
      <c r="F1051">
        <v>13.03</v>
      </c>
      <c r="G1051">
        <v>13.05</v>
      </c>
      <c r="H1051">
        <v>13.08</v>
      </c>
      <c r="I1051">
        <v>13.1</v>
      </c>
      <c r="J1051">
        <v>13.13</v>
      </c>
      <c r="K1051">
        <v>0.08</v>
      </c>
      <c r="U1051">
        <v>48433.4</v>
      </c>
      <c r="Z1051">
        <v>36515.800000000003</v>
      </c>
      <c r="BB1051">
        <v>16799</v>
      </c>
      <c r="BG1051">
        <v>22979.7</v>
      </c>
      <c r="CA1051">
        <v>144724.20000000001</v>
      </c>
      <c r="CC1051">
        <v>259104</v>
      </c>
      <c r="CE1051">
        <v>35707.199999999997</v>
      </c>
      <c r="DG1051">
        <v>13.1</v>
      </c>
      <c r="DL1051">
        <v>13.05</v>
      </c>
      <c r="EN1051">
        <v>13.04</v>
      </c>
      <c r="ES1051">
        <v>13.03</v>
      </c>
      <c r="FM1051">
        <v>13.13</v>
      </c>
      <c r="FO1051">
        <v>13.1</v>
      </c>
      <c r="FQ1051">
        <v>13.08</v>
      </c>
      <c r="GS1051">
        <v>0.96</v>
      </c>
      <c r="GX1051">
        <v>0.93</v>
      </c>
      <c r="HZ1051">
        <v>0.95</v>
      </c>
      <c r="IE1051">
        <v>0.94</v>
      </c>
      <c r="IY1051">
        <v>0.99</v>
      </c>
      <c r="JA1051">
        <v>0.99</v>
      </c>
      <c r="JC1051">
        <v>0.99</v>
      </c>
    </row>
    <row r="1052" spans="1:280" x14ac:dyDescent="0.2">
      <c r="A1052">
        <v>871</v>
      </c>
      <c r="B1052" t="s">
        <v>25</v>
      </c>
      <c r="C1052" t="s">
        <v>3007</v>
      </c>
      <c r="D1052" t="s">
        <v>27</v>
      </c>
      <c r="E1052">
        <v>419.25387999999998</v>
      </c>
      <c r="F1052">
        <v>13.05</v>
      </c>
      <c r="G1052">
        <v>13.05</v>
      </c>
      <c r="H1052">
        <v>13.05</v>
      </c>
      <c r="I1052">
        <v>13.05</v>
      </c>
      <c r="J1052">
        <v>13.05</v>
      </c>
      <c r="K1052">
        <v>0.01</v>
      </c>
      <c r="AH1052">
        <v>95147.5</v>
      </c>
      <c r="DT1052">
        <v>13.05</v>
      </c>
      <c r="HF1052">
        <v>1</v>
      </c>
    </row>
    <row r="1053" spans="1:280" x14ac:dyDescent="0.2">
      <c r="A1053">
        <v>872</v>
      </c>
      <c r="C1053" t="s">
        <v>3011</v>
      </c>
      <c r="D1053" t="s">
        <v>2087</v>
      </c>
      <c r="E1053">
        <v>810.55741999999998</v>
      </c>
      <c r="F1053">
        <v>14.02</v>
      </c>
      <c r="G1053">
        <v>14.08</v>
      </c>
      <c r="H1053">
        <v>14.17</v>
      </c>
      <c r="I1053">
        <v>14.27</v>
      </c>
      <c r="J1053">
        <v>15.61</v>
      </c>
      <c r="K1053">
        <v>0.1</v>
      </c>
      <c r="AE1053">
        <v>4796.6000000000004</v>
      </c>
      <c r="AH1053">
        <v>15735</v>
      </c>
      <c r="AJ1053">
        <v>7022.1</v>
      </c>
      <c r="AL1053">
        <v>10236.299999999999</v>
      </c>
      <c r="BM1053">
        <v>6835.2</v>
      </c>
      <c r="BP1053">
        <v>5071.8999999999996</v>
      </c>
      <c r="BS1053">
        <v>6149.1</v>
      </c>
      <c r="CP1053">
        <v>6514.4</v>
      </c>
      <c r="CS1053">
        <v>3671.4</v>
      </c>
      <c r="DQ1053">
        <v>14.08</v>
      </c>
      <c r="DT1053">
        <v>14.27</v>
      </c>
      <c r="DV1053">
        <v>14.05</v>
      </c>
      <c r="DX1053">
        <v>14.99</v>
      </c>
      <c r="EY1053">
        <v>14.17</v>
      </c>
      <c r="FB1053">
        <v>14.1</v>
      </c>
      <c r="FE1053">
        <v>14.02</v>
      </c>
      <c r="GB1053">
        <v>14.23</v>
      </c>
      <c r="GE1053">
        <v>15.61</v>
      </c>
      <c r="HC1053">
        <v>0.87</v>
      </c>
      <c r="HF1053">
        <v>0.6</v>
      </c>
      <c r="HH1053">
        <v>0.56000000000000005</v>
      </c>
      <c r="HJ1053">
        <v>0.86</v>
      </c>
      <c r="IK1053">
        <v>0.71</v>
      </c>
      <c r="IN1053">
        <v>0.77</v>
      </c>
      <c r="IQ1053">
        <v>0.75</v>
      </c>
      <c r="JN1053">
        <v>0.69</v>
      </c>
      <c r="JQ1053">
        <v>0.76</v>
      </c>
    </row>
    <row r="1054" spans="1:280" x14ac:dyDescent="0.2">
      <c r="A1054">
        <v>873</v>
      </c>
      <c r="C1054" t="s">
        <v>3012</v>
      </c>
      <c r="D1054" t="s">
        <v>2087</v>
      </c>
      <c r="E1054">
        <v>810.55799000000002</v>
      </c>
      <c r="F1054">
        <v>15.69</v>
      </c>
      <c r="G1054">
        <v>15.69</v>
      </c>
      <c r="H1054">
        <v>15.69</v>
      </c>
      <c r="I1054">
        <v>15.69</v>
      </c>
      <c r="J1054">
        <v>15.69</v>
      </c>
      <c r="K1054">
        <v>0.01</v>
      </c>
      <c r="CH1054">
        <v>6005.5</v>
      </c>
      <c r="FT1054">
        <v>15.69</v>
      </c>
      <c r="JF1054">
        <v>0.84</v>
      </c>
    </row>
    <row r="1055" spans="1:280" x14ac:dyDescent="0.2">
      <c r="A1055">
        <v>874</v>
      </c>
      <c r="C1055" t="s">
        <v>3013</v>
      </c>
      <c r="D1055" t="s">
        <v>16</v>
      </c>
      <c r="E1055">
        <v>810.59205999999995</v>
      </c>
      <c r="F1055">
        <v>14.4</v>
      </c>
      <c r="G1055">
        <v>14.4</v>
      </c>
      <c r="H1055">
        <v>14.4</v>
      </c>
      <c r="I1055">
        <v>14.4</v>
      </c>
      <c r="J1055">
        <v>14.4</v>
      </c>
      <c r="K1055">
        <v>0.01</v>
      </c>
      <c r="O1055">
        <v>6090.4</v>
      </c>
      <c r="DA1055">
        <v>14.4</v>
      </c>
      <c r="GM1055">
        <v>0.53</v>
      </c>
    </row>
    <row r="1056" spans="1:280" x14ac:dyDescent="0.2">
      <c r="A1056">
        <v>875</v>
      </c>
      <c r="C1056" t="s">
        <v>3014</v>
      </c>
      <c r="D1056" t="s">
        <v>16</v>
      </c>
      <c r="E1056">
        <v>812.53758000000005</v>
      </c>
      <c r="F1056">
        <v>13.07</v>
      </c>
      <c r="G1056">
        <v>13.18</v>
      </c>
      <c r="H1056">
        <v>13.23</v>
      </c>
      <c r="I1056">
        <v>13.27</v>
      </c>
      <c r="J1056">
        <v>13.39</v>
      </c>
      <c r="K1056">
        <v>0.14000000000000001</v>
      </c>
      <c r="L1056">
        <v>200125.5</v>
      </c>
      <c r="AL1056">
        <v>41781.5</v>
      </c>
      <c r="AO1056">
        <v>6712.5</v>
      </c>
      <c r="AP1056">
        <v>23492.2</v>
      </c>
      <c r="AT1056">
        <v>105959</v>
      </c>
      <c r="AV1056">
        <v>127618.5</v>
      </c>
      <c r="BN1056">
        <v>10308.700000000001</v>
      </c>
      <c r="BW1056">
        <v>190017.6</v>
      </c>
      <c r="CC1056">
        <v>38264.300000000003</v>
      </c>
      <c r="CE1056">
        <v>15954.7</v>
      </c>
      <c r="CH1056">
        <v>14685.3</v>
      </c>
      <c r="CO1056">
        <v>230108.2</v>
      </c>
      <c r="CV1056">
        <v>15921.5</v>
      </c>
      <c r="CX1056">
        <v>13.33</v>
      </c>
      <c r="DX1056">
        <v>13.07</v>
      </c>
      <c r="EA1056">
        <v>13.18</v>
      </c>
      <c r="EB1056">
        <v>13.17</v>
      </c>
      <c r="EF1056">
        <v>13.27</v>
      </c>
      <c r="EH1056">
        <v>13.31</v>
      </c>
      <c r="EZ1056">
        <v>13.18</v>
      </c>
      <c r="FI1056">
        <v>13.39</v>
      </c>
      <c r="FO1056">
        <v>13.27</v>
      </c>
      <c r="FQ1056">
        <v>13.24</v>
      </c>
      <c r="FT1056">
        <v>13.22</v>
      </c>
      <c r="GA1056">
        <v>13.23</v>
      </c>
      <c r="GH1056">
        <v>13.18</v>
      </c>
      <c r="GJ1056">
        <v>0.69</v>
      </c>
      <c r="HJ1056">
        <v>0.51</v>
      </c>
      <c r="HM1056">
        <v>0.6</v>
      </c>
      <c r="HN1056">
        <v>0.54</v>
      </c>
      <c r="HR1056">
        <v>0.55000000000000004</v>
      </c>
      <c r="HT1056">
        <v>0.51</v>
      </c>
      <c r="IL1056">
        <v>0.59</v>
      </c>
      <c r="IU1056">
        <v>0.69</v>
      </c>
      <c r="JA1056">
        <v>0.68</v>
      </c>
      <c r="JC1056">
        <v>0.69</v>
      </c>
      <c r="JF1056">
        <v>0.56000000000000005</v>
      </c>
      <c r="JM1056">
        <v>0.72</v>
      </c>
      <c r="JT1056">
        <v>0.66</v>
      </c>
    </row>
    <row r="1057" spans="1:281" x14ac:dyDescent="0.2">
      <c r="A1057">
        <v>876</v>
      </c>
      <c r="C1057" t="s">
        <v>3015</v>
      </c>
      <c r="D1057" t="s">
        <v>2087</v>
      </c>
      <c r="E1057">
        <v>812.57050000000004</v>
      </c>
      <c r="F1057">
        <v>14.6</v>
      </c>
      <c r="G1057">
        <v>14.7</v>
      </c>
      <c r="H1057">
        <v>14.99</v>
      </c>
      <c r="I1057">
        <v>15.08</v>
      </c>
      <c r="J1057">
        <v>15.69</v>
      </c>
      <c r="K1057">
        <v>0.06</v>
      </c>
      <c r="L1057">
        <v>18881.5</v>
      </c>
      <c r="AF1057">
        <v>12776</v>
      </c>
      <c r="AR1057">
        <v>21366.799999999999</v>
      </c>
      <c r="BM1057">
        <v>2993.6</v>
      </c>
      <c r="BS1057">
        <v>4618.1000000000004</v>
      </c>
      <c r="CX1057">
        <v>15.08</v>
      </c>
      <c r="DR1057">
        <v>14.7</v>
      </c>
      <c r="ED1057">
        <v>14.99</v>
      </c>
      <c r="EY1057">
        <v>15.69</v>
      </c>
      <c r="FE1057">
        <v>14.6</v>
      </c>
      <c r="GJ1057">
        <v>0.86</v>
      </c>
      <c r="HD1057">
        <v>0.64</v>
      </c>
      <c r="HP1057">
        <v>0.71</v>
      </c>
      <c r="IK1057">
        <v>0.87</v>
      </c>
      <c r="IQ1057">
        <v>0.61</v>
      </c>
    </row>
    <row r="1058" spans="1:281" x14ac:dyDescent="0.2">
      <c r="A1058">
        <v>877</v>
      </c>
      <c r="C1058" t="s">
        <v>3016</v>
      </c>
      <c r="D1058" t="s">
        <v>2087</v>
      </c>
      <c r="E1058">
        <v>812.57605000000001</v>
      </c>
      <c r="F1058">
        <v>15.71</v>
      </c>
      <c r="G1058">
        <v>15.71</v>
      </c>
      <c r="H1058">
        <v>15.71</v>
      </c>
      <c r="I1058">
        <v>15.71</v>
      </c>
      <c r="J1058">
        <v>15.71</v>
      </c>
      <c r="K1058">
        <v>0.01</v>
      </c>
      <c r="BQ1058">
        <v>4781.5</v>
      </c>
      <c r="FC1058">
        <v>15.71</v>
      </c>
      <c r="IO1058">
        <v>0.74</v>
      </c>
    </row>
    <row r="1059" spans="1:281" x14ac:dyDescent="0.2">
      <c r="A1059">
        <v>878</v>
      </c>
      <c r="C1059" t="s">
        <v>3017</v>
      </c>
      <c r="D1059" t="s">
        <v>2087</v>
      </c>
      <c r="E1059">
        <v>814.58461999999997</v>
      </c>
      <c r="F1059">
        <v>15.67</v>
      </c>
      <c r="G1059">
        <v>15.67</v>
      </c>
      <c r="H1059">
        <v>15.71</v>
      </c>
      <c r="I1059">
        <v>15.71</v>
      </c>
      <c r="J1059">
        <v>15.71</v>
      </c>
      <c r="K1059">
        <v>0.03</v>
      </c>
      <c r="AX1059">
        <v>6382.4</v>
      </c>
      <c r="BA1059">
        <v>3544.1</v>
      </c>
      <c r="CC1059">
        <v>5493.7</v>
      </c>
      <c r="EJ1059">
        <v>15.67</v>
      </c>
      <c r="EM1059">
        <v>15.71</v>
      </c>
      <c r="FO1059">
        <v>15.71</v>
      </c>
      <c r="HV1059">
        <v>0.88</v>
      </c>
      <c r="HY1059">
        <v>0.63</v>
      </c>
      <c r="JA1059">
        <v>0.64</v>
      </c>
    </row>
    <row r="1060" spans="1:281" x14ac:dyDescent="0.2">
      <c r="A1060">
        <v>879</v>
      </c>
      <c r="C1060" t="s">
        <v>3018</v>
      </c>
      <c r="D1060" t="s">
        <v>16</v>
      </c>
      <c r="E1060">
        <v>816.54679999999996</v>
      </c>
      <c r="F1060">
        <v>13.27</v>
      </c>
      <c r="G1060">
        <v>15.08</v>
      </c>
      <c r="H1060">
        <v>15.09</v>
      </c>
      <c r="I1060">
        <v>15.21</v>
      </c>
      <c r="J1060">
        <v>15.51</v>
      </c>
      <c r="K1060">
        <v>0.1</v>
      </c>
      <c r="M1060">
        <v>22220.7</v>
      </c>
      <c r="AD1060">
        <v>14433.7</v>
      </c>
      <c r="AE1060">
        <v>6885.4</v>
      </c>
      <c r="AT1060">
        <v>5352.9</v>
      </c>
      <c r="BJ1060">
        <v>14690.2</v>
      </c>
      <c r="BK1060">
        <v>7075.6</v>
      </c>
      <c r="CH1060">
        <v>6793.2</v>
      </c>
      <c r="CK1060">
        <v>6196.2</v>
      </c>
      <c r="CO1060">
        <v>8148.7</v>
      </c>
      <c r="CY1060">
        <v>13.27</v>
      </c>
      <c r="DP1060">
        <v>15.08</v>
      </c>
      <c r="DQ1060">
        <v>15.07</v>
      </c>
      <c r="EF1060">
        <v>15.21</v>
      </c>
      <c r="EV1060">
        <v>15.09</v>
      </c>
      <c r="EW1060">
        <v>15.23</v>
      </c>
      <c r="FT1060">
        <v>15.51</v>
      </c>
      <c r="FW1060">
        <v>15.09</v>
      </c>
      <c r="GA1060">
        <v>15.09</v>
      </c>
      <c r="GK1060">
        <v>0.67</v>
      </c>
      <c r="HB1060">
        <v>0.67</v>
      </c>
      <c r="HC1060">
        <v>0.67</v>
      </c>
      <c r="HR1060">
        <v>0.68</v>
      </c>
      <c r="IH1060">
        <v>0.52</v>
      </c>
      <c r="II1060">
        <v>0.6</v>
      </c>
      <c r="JF1060">
        <v>0.57999999999999996</v>
      </c>
      <c r="JI1060">
        <v>0.55000000000000004</v>
      </c>
      <c r="JM1060">
        <v>0.65</v>
      </c>
    </row>
    <row r="1061" spans="1:281" x14ac:dyDescent="0.2">
      <c r="A1061">
        <v>880</v>
      </c>
      <c r="C1061" t="s">
        <v>3019</v>
      </c>
      <c r="D1061" t="s">
        <v>16</v>
      </c>
      <c r="E1061">
        <v>816.57123999999999</v>
      </c>
      <c r="F1061">
        <v>13.71</v>
      </c>
      <c r="G1061">
        <v>13.71</v>
      </c>
      <c r="H1061">
        <v>13.75</v>
      </c>
      <c r="I1061">
        <v>13.81</v>
      </c>
      <c r="J1061">
        <v>13.81</v>
      </c>
      <c r="K1061">
        <v>0.03</v>
      </c>
      <c r="AL1061">
        <v>4449.5</v>
      </c>
      <c r="CA1061">
        <v>4645.5</v>
      </c>
      <c r="CO1061">
        <v>50402.8</v>
      </c>
      <c r="DX1061">
        <v>13.71</v>
      </c>
      <c r="FM1061">
        <v>13.81</v>
      </c>
      <c r="GA1061">
        <v>13.75</v>
      </c>
      <c r="HJ1061">
        <v>0.59</v>
      </c>
      <c r="IY1061">
        <v>0.7</v>
      </c>
      <c r="JM1061">
        <v>0.63</v>
      </c>
    </row>
    <row r="1062" spans="1:281" x14ac:dyDescent="0.2">
      <c r="A1062">
        <v>881</v>
      </c>
      <c r="C1062" t="s">
        <v>3020</v>
      </c>
      <c r="D1062" t="s">
        <v>16</v>
      </c>
      <c r="E1062">
        <v>818.56074000000001</v>
      </c>
      <c r="F1062">
        <v>15.07</v>
      </c>
      <c r="G1062">
        <v>15.4</v>
      </c>
      <c r="H1062">
        <v>15.49</v>
      </c>
      <c r="I1062">
        <v>15.65</v>
      </c>
      <c r="J1062">
        <v>15.69</v>
      </c>
      <c r="K1062">
        <v>0.2</v>
      </c>
      <c r="L1062">
        <v>624685.9</v>
      </c>
      <c r="N1062">
        <v>60483.199999999997</v>
      </c>
      <c r="O1062">
        <v>42428</v>
      </c>
      <c r="P1062">
        <v>54763.4</v>
      </c>
      <c r="Q1062">
        <v>33288.6</v>
      </c>
      <c r="T1062">
        <v>18070</v>
      </c>
      <c r="U1062">
        <v>28121.5</v>
      </c>
      <c r="AK1062">
        <v>289044.8</v>
      </c>
      <c r="AM1062">
        <v>34864.800000000003</v>
      </c>
      <c r="AR1062">
        <v>485049.59999999998</v>
      </c>
      <c r="AU1062">
        <v>78679</v>
      </c>
      <c r="AV1062">
        <v>337838.7</v>
      </c>
      <c r="BF1062">
        <v>37935.4</v>
      </c>
      <c r="BM1062">
        <v>28415.200000000001</v>
      </c>
      <c r="BW1062">
        <v>225702.7</v>
      </c>
      <c r="CM1062">
        <v>30685.200000000001</v>
      </c>
      <c r="CO1062">
        <v>35820.300000000003</v>
      </c>
      <c r="CQ1062">
        <v>15761.2</v>
      </c>
      <c r="CX1062">
        <v>15.69</v>
      </c>
      <c r="CZ1062">
        <v>15.41</v>
      </c>
      <c r="DA1062">
        <v>15.64</v>
      </c>
      <c r="DB1062">
        <v>15.64</v>
      </c>
      <c r="DC1062">
        <v>15.64</v>
      </c>
      <c r="DF1062">
        <v>15.07</v>
      </c>
      <c r="DG1062">
        <v>15.49</v>
      </c>
      <c r="DW1062">
        <v>15.69</v>
      </c>
      <c r="DY1062">
        <v>15.29</v>
      </c>
      <c r="ED1062">
        <v>15.67</v>
      </c>
      <c r="EG1062">
        <v>15.65</v>
      </c>
      <c r="EH1062">
        <v>15.66</v>
      </c>
      <c r="ER1062">
        <v>15.43</v>
      </c>
      <c r="EY1062">
        <v>15.46</v>
      </c>
      <c r="FI1062">
        <v>15.65</v>
      </c>
      <c r="FY1062">
        <v>15.39</v>
      </c>
      <c r="GA1062">
        <v>15.36</v>
      </c>
      <c r="GC1062">
        <v>15.4</v>
      </c>
      <c r="GJ1062">
        <v>0.53</v>
      </c>
      <c r="GL1062">
        <v>0.55000000000000004</v>
      </c>
      <c r="GM1062">
        <v>0.53</v>
      </c>
      <c r="GN1062">
        <v>0.53</v>
      </c>
      <c r="GO1062">
        <v>0.6</v>
      </c>
      <c r="GR1062">
        <v>0.61</v>
      </c>
      <c r="GS1062">
        <v>0.52</v>
      </c>
      <c r="HI1062">
        <v>0.5</v>
      </c>
      <c r="HK1062">
        <v>0.54</v>
      </c>
      <c r="HP1062">
        <v>0.56000000000000005</v>
      </c>
      <c r="HS1062">
        <v>0.56000000000000005</v>
      </c>
      <c r="HT1062">
        <v>0.54</v>
      </c>
      <c r="ID1062">
        <v>0.59</v>
      </c>
      <c r="IK1062">
        <v>0.56999999999999995</v>
      </c>
      <c r="IU1062">
        <v>0.52</v>
      </c>
      <c r="JK1062">
        <v>0.56000000000000005</v>
      </c>
      <c r="JM1062">
        <v>0.53</v>
      </c>
      <c r="JO1062">
        <v>0.59</v>
      </c>
    </row>
    <row r="1063" spans="1:281" x14ac:dyDescent="0.2">
      <c r="A1063">
        <v>882</v>
      </c>
      <c r="C1063" t="s">
        <v>3021</v>
      </c>
      <c r="D1063" t="s">
        <v>2087</v>
      </c>
      <c r="E1063">
        <v>818.59645999999998</v>
      </c>
      <c r="F1063">
        <v>15.55</v>
      </c>
      <c r="G1063">
        <v>15.55</v>
      </c>
      <c r="H1063">
        <v>15.55</v>
      </c>
      <c r="I1063">
        <v>15.55</v>
      </c>
      <c r="J1063">
        <v>15.55</v>
      </c>
      <c r="K1063">
        <v>0.01</v>
      </c>
      <c r="AR1063">
        <v>10862.5</v>
      </c>
      <c r="ED1063">
        <v>15.55</v>
      </c>
      <c r="HP1063">
        <v>0.56000000000000005</v>
      </c>
    </row>
    <row r="1064" spans="1:281" x14ac:dyDescent="0.2">
      <c r="A1064">
        <v>883</v>
      </c>
      <c r="C1064" t="s">
        <v>3022</v>
      </c>
      <c r="D1064" t="s">
        <v>16</v>
      </c>
      <c r="E1064">
        <v>820.57745</v>
      </c>
      <c r="F1064">
        <v>13.96</v>
      </c>
      <c r="G1064">
        <v>13.96</v>
      </c>
      <c r="H1064">
        <v>13.96</v>
      </c>
      <c r="I1064">
        <v>14.28</v>
      </c>
      <c r="J1064">
        <v>14.28</v>
      </c>
      <c r="K1064">
        <v>0.02</v>
      </c>
      <c r="BF1064">
        <v>7217.5</v>
      </c>
      <c r="CA1064">
        <v>2569.3000000000002</v>
      </c>
      <c r="ER1064">
        <v>13.96</v>
      </c>
      <c r="FM1064">
        <v>14.28</v>
      </c>
      <c r="ID1064">
        <v>0.56999999999999995</v>
      </c>
      <c r="IY1064">
        <v>0.62</v>
      </c>
    </row>
    <row r="1065" spans="1:281" x14ac:dyDescent="0.2">
      <c r="A1065">
        <v>884</v>
      </c>
      <c r="C1065" t="s">
        <v>3023</v>
      </c>
      <c r="D1065" t="s">
        <v>2087</v>
      </c>
      <c r="E1065">
        <v>824.53531999999996</v>
      </c>
      <c r="F1065">
        <v>14.03</v>
      </c>
      <c r="G1065">
        <v>14.16</v>
      </c>
      <c r="H1065">
        <v>14.19</v>
      </c>
      <c r="I1065">
        <v>14.21</v>
      </c>
      <c r="J1065">
        <v>14.29</v>
      </c>
      <c r="K1065">
        <v>0.22</v>
      </c>
      <c r="N1065">
        <v>4987.8</v>
      </c>
      <c r="V1065">
        <v>5094.6000000000004</v>
      </c>
      <c r="AD1065">
        <v>11181.7</v>
      </c>
      <c r="AF1065">
        <v>11650.2</v>
      </c>
      <c r="AI1065">
        <v>11703.5</v>
      </c>
      <c r="AM1065">
        <v>5561</v>
      </c>
      <c r="AQ1065">
        <v>13939.8</v>
      </c>
      <c r="AT1065">
        <v>4242.8999999999996</v>
      </c>
      <c r="BB1065">
        <v>3859.6</v>
      </c>
      <c r="BF1065">
        <v>2909.8</v>
      </c>
      <c r="BL1065">
        <v>12166.2</v>
      </c>
      <c r="BP1065">
        <v>8865.2000000000007</v>
      </c>
      <c r="BR1065">
        <v>48144.1</v>
      </c>
      <c r="BS1065">
        <v>4131.5</v>
      </c>
      <c r="BT1065">
        <v>15572.1</v>
      </c>
      <c r="BV1065">
        <v>6838.4</v>
      </c>
      <c r="CG1065">
        <v>8581.1</v>
      </c>
      <c r="CP1065">
        <v>13473</v>
      </c>
      <c r="CQ1065">
        <v>2916.7</v>
      </c>
      <c r="CV1065">
        <v>11318.7</v>
      </c>
      <c r="CZ1065">
        <v>14.23</v>
      </c>
      <c r="DH1065">
        <v>14.21</v>
      </c>
      <c r="DP1065">
        <v>14.16</v>
      </c>
      <c r="DR1065">
        <v>14.17</v>
      </c>
      <c r="DU1065">
        <v>14.17</v>
      </c>
      <c r="DY1065">
        <v>14.14</v>
      </c>
      <c r="EC1065">
        <v>14.29</v>
      </c>
      <c r="EF1065">
        <v>14.27</v>
      </c>
      <c r="EN1065">
        <v>14.2</v>
      </c>
      <c r="ER1065">
        <v>14.03</v>
      </c>
      <c r="EX1065">
        <v>14.19</v>
      </c>
      <c r="FB1065">
        <v>14.17</v>
      </c>
      <c r="FD1065">
        <v>14.15</v>
      </c>
      <c r="FE1065">
        <v>14.13</v>
      </c>
      <c r="FF1065">
        <v>14.29</v>
      </c>
      <c r="FH1065">
        <v>14.26</v>
      </c>
      <c r="FS1065">
        <v>14.2</v>
      </c>
      <c r="GB1065">
        <v>14.16</v>
      </c>
      <c r="GC1065">
        <v>14.19</v>
      </c>
      <c r="GH1065">
        <v>14.16</v>
      </c>
      <c r="GL1065">
        <v>0.6</v>
      </c>
      <c r="GT1065">
        <v>0.54</v>
      </c>
      <c r="HB1065">
        <v>0.73</v>
      </c>
      <c r="HD1065">
        <v>0.78</v>
      </c>
      <c r="HG1065">
        <v>0.57999999999999996</v>
      </c>
      <c r="HK1065">
        <v>0.5</v>
      </c>
      <c r="HO1065">
        <v>0.65</v>
      </c>
      <c r="HR1065">
        <v>0.55000000000000004</v>
      </c>
      <c r="HZ1065">
        <v>0.65</v>
      </c>
      <c r="ID1065">
        <v>0.79</v>
      </c>
      <c r="IJ1065">
        <v>0.56999999999999995</v>
      </c>
      <c r="IN1065">
        <v>0.65</v>
      </c>
      <c r="IP1065">
        <v>0.71</v>
      </c>
      <c r="IQ1065">
        <v>0.69</v>
      </c>
      <c r="IR1065">
        <v>0.76</v>
      </c>
      <c r="IT1065">
        <v>0.64</v>
      </c>
      <c r="JE1065">
        <v>0.63</v>
      </c>
      <c r="JN1065">
        <v>0.57999999999999996</v>
      </c>
      <c r="JO1065">
        <v>0.69</v>
      </c>
      <c r="JT1065">
        <v>0.57999999999999996</v>
      </c>
    </row>
    <row r="1066" spans="1:281" x14ac:dyDescent="0.2">
      <c r="A1066">
        <v>885</v>
      </c>
      <c r="C1066" t="s">
        <v>3024</v>
      </c>
      <c r="D1066" t="s">
        <v>2087</v>
      </c>
      <c r="E1066">
        <v>826.55147999999997</v>
      </c>
      <c r="F1066">
        <v>11.42</v>
      </c>
      <c r="G1066">
        <v>12.71</v>
      </c>
      <c r="H1066">
        <v>13.16</v>
      </c>
      <c r="I1066">
        <v>15.69</v>
      </c>
      <c r="J1066">
        <v>15.72</v>
      </c>
      <c r="K1066">
        <v>0.56000000000000005</v>
      </c>
      <c r="L1066">
        <v>681382.7</v>
      </c>
      <c r="N1066" t="s">
        <v>3025</v>
      </c>
      <c r="R1066">
        <v>121710.3</v>
      </c>
      <c r="S1066">
        <v>587162.1</v>
      </c>
      <c r="T1066">
        <v>306050.90000000002</v>
      </c>
      <c r="V1066">
        <v>17433.5</v>
      </c>
      <c r="W1066">
        <v>241051.5</v>
      </c>
      <c r="X1066">
        <v>6636.4</v>
      </c>
      <c r="Y1066">
        <v>114798.7</v>
      </c>
      <c r="AD1066">
        <v>18252.099999999999</v>
      </c>
      <c r="AE1066">
        <v>135003.20000000001</v>
      </c>
      <c r="AF1066">
        <v>362179.6</v>
      </c>
      <c r="AH1066">
        <v>683033.7</v>
      </c>
      <c r="AI1066">
        <v>16207.7</v>
      </c>
      <c r="AJ1066">
        <v>32221.5</v>
      </c>
      <c r="AL1066">
        <v>111721.9</v>
      </c>
      <c r="AM1066">
        <v>173448.7</v>
      </c>
      <c r="AN1066" t="s">
        <v>3026</v>
      </c>
      <c r="AQ1066">
        <v>23088.7</v>
      </c>
      <c r="AR1066">
        <v>536861.1</v>
      </c>
      <c r="AT1066">
        <v>10380.200000000001</v>
      </c>
      <c r="AV1066">
        <v>350278.3</v>
      </c>
      <c r="AW1066">
        <v>9305</v>
      </c>
      <c r="AX1066">
        <v>6215.4</v>
      </c>
      <c r="AZ1066">
        <v>7627</v>
      </c>
      <c r="BB1066">
        <v>12059.9</v>
      </c>
      <c r="BC1066">
        <v>14210.1</v>
      </c>
      <c r="BF1066">
        <v>20825.599999999999</v>
      </c>
      <c r="BJ1066">
        <v>21813.200000000001</v>
      </c>
      <c r="BK1066">
        <v>61288.1</v>
      </c>
      <c r="BM1066">
        <v>94727.9</v>
      </c>
      <c r="BN1066">
        <v>45662.1</v>
      </c>
      <c r="BP1066" t="s">
        <v>3027</v>
      </c>
      <c r="BQ1066">
        <v>17725.7</v>
      </c>
      <c r="BR1066">
        <v>288659.20000000001</v>
      </c>
      <c r="BS1066">
        <v>36765.5</v>
      </c>
      <c r="BT1066">
        <v>186035.6</v>
      </c>
      <c r="BU1066">
        <v>33244.800000000003</v>
      </c>
      <c r="BV1066">
        <v>12203.6</v>
      </c>
      <c r="BW1066">
        <v>285344.90000000002</v>
      </c>
      <c r="BX1066">
        <v>202695.8</v>
      </c>
      <c r="BZ1066">
        <v>86235.5</v>
      </c>
      <c r="CC1066">
        <v>34198.1</v>
      </c>
      <c r="CH1066">
        <v>14555.1</v>
      </c>
      <c r="CK1066">
        <v>110705.9</v>
      </c>
      <c r="CL1066">
        <v>34034.5</v>
      </c>
      <c r="CO1066">
        <v>181454.2</v>
      </c>
      <c r="CP1066">
        <v>18098.7</v>
      </c>
      <c r="CU1066">
        <v>127434.7</v>
      </c>
      <c r="CW1066">
        <v>14683.2</v>
      </c>
      <c r="CX1066">
        <v>13.42</v>
      </c>
      <c r="CZ1066" t="s">
        <v>3028</v>
      </c>
      <c r="DD1066">
        <v>12.94</v>
      </c>
      <c r="DE1066">
        <v>13</v>
      </c>
      <c r="DF1066">
        <v>15.72</v>
      </c>
      <c r="DH1066">
        <v>15.7</v>
      </c>
      <c r="DI1066">
        <v>12.97</v>
      </c>
      <c r="DJ1066">
        <v>15.65</v>
      </c>
      <c r="DK1066">
        <v>12.61</v>
      </c>
      <c r="DP1066">
        <v>15.67</v>
      </c>
      <c r="DQ1066">
        <v>12.63</v>
      </c>
      <c r="DR1066">
        <v>12.84</v>
      </c>
      <c r="DT1066">
        <v>13.01</v>
      </c>
      <c r="DU1066">
        <v>15.68</v>
      </c>
      <c r="DV1066">
        <v>15.7</v>
      </c>
      <c r="DX1066">
        <v>14.08</v>
      </c>
      <c r="DY1066">
        <v>12.52</v>
      </c>
      <c r="DZ1066" t="s">
        <v>3029</v>
      </c>
      <c r="EC1066">
        <v>15.69</v>
      </c>
      <c r="ED1066">
        <v>13.28</v>
      </c>
      <c r="EF1066">
        <v>15.69</v>
      </c>
      <c r="EH1066">
        <v>13.16</v>
      </c>
      <c r="EI1066">
        <v>15.69</v>
      </c>
      <c r="EJ1066">
        <v>15.71</v>
      </c>
      <c r="EL1066">
        <v>15.69</v>
      </c>
      <c r="EN1066">
        <v>15.69</v>
      </c>
      <c r="EO1066">
        <v>15.68</v>
      </c>
      <c r="ER1066">
        <v>11.42</v>
      </c>
      <c r="EV1066">
        <v>15.7</v>
      </c>
      <c r="EW1066">
        <v>13.95</v>
      </c>
      <c r="EY1066">
        <v>12.73</v>
      </c>
      <c r="EZ1066">
        <v>15.72</v>
      </c>
      <c r="FB1066" t="s">
        <v>3030</v>
      </c>
      <c r="FC1066">
        <v>11.87</v>
      </c>
      <c r="FD1066">
        <v>12.67</v>
      </c>
      <c r="FE1066">
        <v>12.5</v>
      </c>
      <c r="FF1066">
        <v>13.15</v>
      </c>
      <c r="FG1066">
        <v>12.98</v>
      </c>
      <c r="FH1066">
        <v>15.69</v>
      </c>
      <c r="FI1066">
        <v>13.14</v>
      </c>
      <c r="FJ1066">
        <v>13.19</v>
      </c>
      <c r="FL1066">
        <v>12.99</v>
      </c>
      <c r="FO1066">
        <v>12.49</v>
      </c>
      <c r="FT1066">
        <v>15.69</v>
      </c>
      <c r="FW1066">
        <v>12.53</v>
      </c>
      <c r="FX1066">
        <v>12.28</v>
      </c>
      <c r="GA1066">
        <v>12.71</v>
      </c>
      <c r="GB1066">
        <v>12.27</v>
      </c>
      <c r="GG1066">
        <v>12.5</v>
      </c>
      <c r="GI1066">
        <v>15.69</v>
      </c>
      <c r="GJ1066">
        <v>0.86</v>
      </c>
      <c r="GL1066" t="s">
        <v>2812</v>
      </c>
      <c r="GP1066">
        <v>0.52</v>
      </c>
      <c r="GQ1066">
        <v>0.64</v>
      </c>
      <c r="GR1066">
        <v>0.87</v>
      </c>
      <c r="GT1066">
        <v>0.5</v>
      </c>
      <c r="GU1066">
        <v>0.65</v>
      </c>
      <c r="GV1066">
        <v>0.57999999999999996</v>
      </c>
      <c r="GW1066">
        <v>0.57999999999999996</v>
      </c>
      <c r="HB1066">
        <v>0.63</v>
      </c>
      <c r="HC1066">
        <v>0.57999999999999996</v>
      </c>
      <c r="HD1066">
        <v>0.86</v>
      </c>
      <c r="HF1066">
        <v>0.84</v>
      </c>
      <c r="HG1066">
        <v>0.75</v>
      </c>
      <c r="HH1066">
        <v>0.66</v>
      </c>
      <c r="HJ1066">
        <v>0.84</v>
      </c>
      <c r="HK1066">
        <v>0.56000000000000005</v>
      </c>
      <c r="HL1066" t="s">
        <v>760</v>
      </c>
      <c r="HO1066">
        <v>0.82</v>
      </c>
      <c r="HP1066">
        <v>0.73</v>
      </c>
      <c r="HR1066">
        <v>0.71</v>
      </c>
      <c r="HT1066">
        <v>0.64</v>
      </c>
      <c r="HU1066">
        <v>0.62</v>
      </c>
      <c r="HV1066">
        <v>0.51</v>
      </c>
      <c r="HX1066">
        <v>0.74</v>
      </c>
      <c r="HZ1066">
        <v>0.61</v>
      </c>
      <c r="IA1066">
        <v>0.68</v>
      </c>
      <c r="ID1066">
        <v>0.6</v>
      </c>
      <c r="IH1066">
        <v>0.53</v>
      </c>
      <c r="II1066">
        <v>0.57999999999999996</v>
      </c>
      <c r="IK1066">
        <v>0.59</v>
      </c>
      <c r="IL1066">
        <v>0.88</v>
      </c>
      <c r="IN1066" t="s">
        <v>3031</v>
      </c>
      <c r="IO1066">
        <v>0.68</v>
      </c>
      <c r="IP1066">
        <v>0.7</v>
      </c>
      <c r="IQ1066">
        <v>0.64</v>
      </c>
      <c r="IR1066">
        <v>0.82</v>
      </c>
      <c r="IS1066">
        <v>0.6</v>
      </c>
      <c r="IT1066">
        <v>0.52</v>
      </c>
      <c r="IU1066">
        <v>0.64</v>
      </c>
      <c r="IV1066">
        <v>0.86</v>
      </c>
      <c r="IX1066">
        <v>0.75</v>
      </c>
      <c r="JA1066">
        <v>0.6</v>
      </c>
      <c r="JF1066">
        <v>0.57999999999999996</v>
      </c>
      <c r="JI1066">
        <v>0.64</v>
      </c>
      <c r="JJ1066">
        <v>0.5</v>
      </c>
      <c r="JM1066">
        <v>0.71</v>
      </c>
      <c r="JN1066">
        <v>0.79</v>
      </c>
      <c r="JS1066">
        <v>0.64</v>
      </c>
      <c r="JU1066">
        <v>0.56999999999999995</v>
      </c>
    </row>
    <row r="1067" spans="1:281" x14ac:dyDescent="0.2">
      <c r="A1067">
        <v>886</v>
      </c>
      <c r="C1067" t="s">
        <v>3032</v>
      </c>
      <c r="D1067" t="s">
        <v>2087</v>
      </c>
      <c r="E1067">
        <v>826.55366000000004</v>
      </c>
      <c r="F1067">
        <v>14.41</v>
      </c>
      <c r="G1067">
        <v>14.46</v>
      </c>
      <c r="H1067">
        <v>14.48</v>
      </c>
      <c r="I1067">
        <v>14.57</v>
      </c>
      <c r="J1067">
        <v>15.77</v>
      </c>
      <c r="K1067">
        <v>0.39</v>
      </c>
      <c r="M1067">
        <v>1926</v>
      </c>
      <c r="P1067">
        <v>3239.3</v>
      </c>
      <c r="AA1067">
        <v>2343.4</v>
      </c>
      <c r="AD1067">
        <v>12296.7</v>
      </c>
      <c r="AF1067">
        <v>12326.5</v>
      </c>
      <c r="AG1067">
        <v>7428.1</v>
      </c>
      <c r="AI1067">
        <v>9581.2000000000007</v>
      </c>
      <c r="AJ1067">
        <v>18386.3</v>
      </c>
      <c r="AK1067">
        <v>24230.799999999999</v>
      </c>
      <c r="AO1067">
        <v>3800.5</v>
      </c>
      <c r="AQ1067">
        <v>12869.5</v>
      </c>
      <c r="AR1067">
        <v>9867.1</v>
      </c>
      <c r="AY1067">
        <v>2653.8</v>
      </c>
      <c r="BA1067">
        <v>4791.8</v>
      </c>
      <c r="BG1067">
        <v>6003.7</v>
      </c>
      <c r="BH1067">
        <v>7172.8</v>
      </c>
      <c r="BI1067">
        <v>6687.2</v>
      </c>
      <c r="BJ1067">
        <v>26416.1</v>
      </c>
      <c r="BK1067">
        <v>11479.2</v>
      </c>
      <c r="BP1067">
        <v>5908.5</v>
      </c>
      <c r="BQ1067">
        <v>18026.599999999999</v>
      </c>
      <c r="BR1067">
        <v>8505.6</v>
      </c>
      <c r="BS1067">
        <v>9920.5</v>
      </c>
      <c r="BT1067">
        <v>19178.2</v>
      </c>
      <c r="BZ1067">
        <v>2098.4</v>
      </c>
      <c r="CE1067">
        <v>4035</v>
      </c>
      <c r="CH1067">
        <v>5098.2</v>
      </c>
      <c r="CL1067">
        <v>5354.2</v>
      </c>
      <c r="CO1067">
        <v>8458.6</v>
      </c>
      <c r="CP1067">
        <v>10233.200000000001</v>
      </c>
      <c r="CQ1067">
        <v>3142.6</v>
      </c>
      <c r="CR1067">
        <v>21730.9</v>
      </c>
      <c r="CS1067">
        <v>9146</v>
      </c>
      <c r="CU1067">
        <v>6170.2</v>
      </c>
      <c r="CV1067">
        <v>14469.3</v>
      </c>
      <c r="CY1067">
        <v>14.59</v>
      </c>
      <c r="DB1067">
        <v>14.57</v>
      </c>
      <c r="DM1067">
        <v>14.55</v>
      </c>
      <c r="DP1067">
        <v>14.47</v>
      </c>
      <c r="DR1067">
        <v>14.46</v>
      </c>
      <c r="DS1067">
        <v>14.47</v>
      </c>
      <c r="DU1067">
        <v>14.49</v>
      </c>
      <c r="DV1067">
        <v>14.47</v>
      </c>
      <c r="DW1067">
        <v>14.52</v>
      </c>
      <c r="EA1067">
        <v>14.48</v>
      </c>
      <c r="EC1067">
        <v>14.6</v>
      </c>
      <c r="ED1067">
        <v>14.58</v>
      </c>
      <c r="EK1067">
        <v>14.48</v>
      </c>
      <c r="EM1067">
        <v>14.51</v>
      </c>
      <c r="ES1067">
        <v>14.47</v>
      </c>
      <c r="ET1067">
        <v>14.43</v>
      </c>
      <c r="EU1067">
        <v>14.46</v>
      </c>
      <c r="EV1067">
        <v>14.48</v>
      </c>
      <c r="EW1067">
        <v>14.61</v>
      </c>
      <c r="FB1067">
        <v>14.44</v>
      </c>
      <c r="FC1067">
        <v>14.47</v>
      </c>
      <c r="FD1067">
        <v>14.43</v>
      </c>
      <c r="FE1067">
        <v>14.45</v>
      </c>
      <c r="FF1067">
        <v>14.62</v>
      </c>
      <c r="FL1067">
        <v>14.58</v>
      </c>
      <c r="FQ1067">
        <v>14.48</v>
      </c>
      <c r="FT1067">
        <v>14.9</v>
      </c>
      <c r="FX1067">
        <v>14.42</v>
      </c>
      <c r="GA1067">
        <v>14.47</v>
      </c>
      <c r="GB1067">
        <v>14.49</v>
      </c>
      <c r="GC1067">
        <v>14.53</v>
      </c>
      <c r="GD1067">
        <v>15.77</v>
      </c>
      <c r="GE1067">
        <v>14.43</v>
      </c>
      <c r="GG1067">
        <v>14.41</v>
      </c>
      <c r="GH1067">
        <v>14.47</v>
      </c>
      <c r="GK1067">
        <v>0.94</v>
      </c>
      <c r="GN1067">
        <v>0.84</v>
      </c>
      <c r="GY1067">
        <v>0.73</v>
      </c>
      <c r="HB1067">
        <v>0.65</v>
      </c>
      <c r="HD1067">
        <v>0.82</v>
      </c>
      <c r="HE1067">
        <v>0.57999999999999996</v>
      </c>
      <c r="HG1067">
        <v>0.84</v>
      </c>
      <c r="HH1067">
        <v>0.72</v>
      </c>
      <c r="HI1067">
        <v>0.72</v>
      </c>
      <c r="HM1067">
        <v>0.62</v>
      </c>
      <c r="HO1067">
        <v>0.85</v>
      </c>
      <c r="HP1067">
        <v>0.64</v>
      </c>
      <c r="HW1067">
        <v>0.7</v>
      </c>
      <c r="HY1067">
        <v>0.79</v>
      </c>
      <c r="IE1067">
        <v>0.64</v>
      </c>
      <c r="IF1067">
        <v>0.66</v>
      </c>
      <c r="IG1067">
        <v>0.77</v>
      </c>
      <c r="IH1067">
        <v>0.62</v>
      </c>
      <c r="II1067">
        <v>0.53</v>
      </c>
      <c r="IN1067">
        <v>0.81</v>
      </c>
      <c r="IO1067">
        <v>0.84</v>
      </c>
      <c r="IP1067">
        <v>0.68</v>
      </c>
      <c r="IQ1067">
        <v>0.72</v>
      </c>
      <c r="IR1067">
        <v>0.72</v>
      </c>
      <c r="IX1067">
        <v>0.59</v>
      </c>
      <c r="JC1067">
        <v>0.74</v>
      </c>
      <c r="JF1067">
        <v>0.57999999999999996</v>
      </c>
      <c r="JJ1067">
        <v>0.59</v>
      </c>
      <c r="JM1067">
        <v>0.81</v>
      </c>
      <c r="JN1067">
        <v>0.82</v>
      </c>
      <c r="JO1067">
        <v>0.74</v>
      </c>
      <c r="JP1067">
        <v>0.91</v>
      </c>
      <c r="JQ1067">
        <v>0.82</v>
      </c>
      <c r="JS1067">
        <v>0.67</v>
      </c>
      <c r="JT1067">
        <v>0.9</v>
      </c>
    </row>
    <row r="1068" spans="1:281" x14ac:dyDescent="0.2">
      <c r="A1068">
        <v>887</v>
      </c>
      <c r="C1068" t="s">
        <v>3033</v>
      </c>
      <c r="D1068" t="s">
        <v>2087</v>
      </c>
      <c r="E1068">
        <v>828.56741</v>
      </c>
      <c r="F1068">
        <v>14.09</v>
      </c>
      <c r="G1068">
        <v>14.67</v>
      </c>
      <c r="H1068">
        <v>14.74</v>
      </c>
      <c r="I1068">
        <v>14.96</v>
      </c>
      <c r="J1068">
        <v>15.7</v>
      </c>
      <c r="K1068">
        <v>0.27</v>
      </c>
      <c r="L1068">
        <v>66396.600000000006</v>
      </c>
      <c r="S1068">
        <v>26367.1</v>
      </c>
      <c r="U1068">
        <v>5960.2</v>
      </c>
      <c r="AE1068">
        <v>23210.3</v>
      </c>
      <c r="AJ1068">
        <v>11128.4</v>
      </c>
      <c r="AK1068">
        <v>50267.4</v>
      </c>
      <c r="AL1068" t="s">
        <v>3034</v>
      </c>
      <c r="AR1068">
        <v>49260.9</v>
      </c>
      <c r="AV1068">
        <v>11605.2</v>
      </c>
      <c r="AY1068">
        <v>5605.7</v>
      </c>
      <c r="AZ1068">
        <v>21798.1</v>
      </c>
      <c r="BF1068">
        <v>4031.9</v>
      </c>
      <c r="BK1068">
        <v>31614.799999999999</v>
      </c>
      <c r="BN1068">
        <v>20570.099999999999</v>
      </c>
      <c r="BQ1068">
        <v>31628.6</v>
      </c>
      <c r="BR1068">
        <v>18190.3</v>
      </c>
      <c r="BT1068">
        <v>28318.400000000001</v>
      </c>
      <c r="BU1068">
        <v>4207.3999999999996</v>
      </c>
      <c r="BX1068">
        <v>16235.1</v>
      </c>
      <c r="CG1068">
        <v>7676.8</v>
      </c>
      <c r="CM1068">
        <v>11778.6</v>
      </c>
      <c r="CO1068">
        <v>44079.4</v>
      </c>
      <c r="CP1068">
        <v>26371.5</v>
      </c>
      <c r="CS1068">
        <v>9555.9</v>
      </c>
      <c r="CX1068">
        <v>15.14</v>
      </c>
      <c r="DE1068">
        <v>14.84</v>
      </c>
      <c r="DG1068">
        <v>14.75</v>
      </c>
      <c r="DQ1068">
        <v>14.71</v>
      </c>
      <c r="DV1068">
        <v>14.65</v>
      </c>
      <c r="DW1068">
        <v>15.16</v>
      </c>
      <c r="DX1068" t="s">
        <v>3035</v>
      </c>
      <c r="ED1068">
        <v>15.05</v>
      </c>
      <c r="EH1068">
        <v>15.7</v>
      </c>
      <c r="EK1068">
        <v>14.74</v>
      </c>
      <c r="EL1068">
        <v>14.89</v>
      </c>
      <c r="ER1068">
        <v>14.62</v>
      </c>
      <c r="EW1068">
        <v>14.09</v>
      </c>
      <c r="EZ1068">
        <v>14.65</v>
      </c>
      <c r="FC1068">
        <v>14.67</v>
      </c>
      <c r="FD1068">
        <v>14.71</v>
      </c>
      <c r="FF1068">
        <v>14.97</v>
      </c>
      <c r="FG1068">
        <v>14.92</v>
      </c>
      <c r="FJ1068">
        <v>14.96</v>
      </c>
      <c r="FS1068">
        <v>14.8</v>
      </c>
      <c r="FY1068">
        <v>14.74</v>
      </c>
      <c r="GA1068">
        <v>14.73</v>
      </c>
      <c r="GB1068">
        <v>14.73</v>
      </c>
      <c r="GE1068">
        <v>14.66</v>
      </c>
      <c r="GJ1068">
        <v>0.57999999999999996</v>
      </c>
      <c r="GQ1068">
        <v>0.53</v>
      </c>
      <c r="GS1068">
        <v>0.71</v>
      </c>
      <c r="HC1068">
        <v>0.65</v>
      </c>
      <c r="HH1068">
        <v>0.54</v>
      </c>
      <c r="HI1068">
        <v>0.75</v>
      </c>
      <c r="HJ1068" t="s">
        <v>439</v>
      </c>
      <c r="HP1068">
        <v>0.55000000000000004</v>
      </c>
      <c r="HT1068">
        <v>0.54</v>
      </c>
      <c r="HW1068">
        <v>0.53</v>
      </c>
      <c r="HX1068">
        <v>0.54</v>
      </c>
      <c r="ID1068">
        <v>0.66</v>
      </c>
      <c r="II1068">
        <v>0.56000000000000005</v>
      </c>
      <c r="IL1068">
        <v>0.59</v>
      </c>
      <c r="IO1068">
        <v>0.63</v>
      </c>
      <c r="IP1068">
        <v>0.56999999999999995</v>
      </c>
      <c r="IR1068">
        <v>0.56999999999999995</v>
      </c>
      <c r="IS1068">
        <v>0.76</v>
      </c>
      <c r="IV1068">
        <v>0.6</v>
      </c>
      <c r="JE1068">
        <v>0.5</v>
      </c>
      <c r="JK1068">
        <v>0.52</v>
      </c>
      <c r="JM1068">
        <v>0.83</v>
      </c>
      <c r="JN1068">
        <v>0.65</v>
      </c>
      <c r="JQ1068">
        <v>0.59</v>
      </c>
    </row>
    <row r="1069" spans="1:281" x14ac:dyDescent="0.2">
      <c r="A1069">
        <v>888</v>
      </c>
      <c r="C1069" t="s">
        <v>3036</v>
      </c>
      <c r="D1069" t="s">
        <v>2087</v>
      </c>
      <c r="E1069">
        <v>828.56760999999995</v>
      </c>
      <c r="F1069">
        <v>12.52</v>
      </c>
      <c r="G1069">
        <v>14.1</v>
      </c>
      <c r="H1069">
        <v>14.17</v>
      </c>
      <c r="I1069">
        <v>14.33</v>
      </c>
      <c r="J1069">
        <v>14.63</v>
      </c>
      <c r="K1069">
        <v>0.23</v>
      </c>
      <c r="L1069">
        <v>21587.1</v>
      </c>
      <c r="S1069">
        <v>9744.5</v>
      </c>
      <c r="T1069">
        <v>6736.8</v>
      </c>
      <c r="AA1069">
        <v>5199.1000000000004</v>
      </c>
      <c r="AB1069">
        <v>4191.7</v>
      </c>
      <c r="AH1069">
        <v>31200.9</v>
      </c>
      <c r="AR1069">
        <v>28232</v>
      </c>
      <c r="AU1069">
        <v>8748.1</v>
      </c>
      <c r="AV1069">
        <v>22898.2</v>
      </c>
      <c r="AZ1069">
        <v>5619.1</v>
      </c>
      <c r="BF1069">
        <v>7927.2</v>
      </c>
      <c r="BM1069">
        <v>14719.1</v>
      </c>
      <c r="BN1069">
        <v>17526.5</v>
      </c>
      <c r="BR1069">
        <v>15355</v>
      </c>
      <c r="BT1069">
        <v>20488.2</v>
      </c>
      <c r="BX1069">
        <v>14117.9</v>
      </c>
      <c r="CK1069">
        <v>6312.4</v>
      </c>
      <c r="CM1069">
        <v>12190.6</v>
      </c>
      <c r="CO1069">
        <v>26335.7</v>
      </c>
      <c r="CP1069">
        <v>23513</v>
      </c>
      <c r="CU1069">
        <v>11337.6</v>
      </c>
      <c r="CX1069">
        <v>14.63</v>
      </c>
      <c r="DE1069">
        <v>14.33</v>
      </c>
      <c r="DF1069">
        <v>13.97</v>
      </c>
      <c r="DM1069">
        <v>14.16</v>
      </c>
      <c r="DN1069">
        <v>12.52</v>
      </c>
      <c r="DT1069">
        <v>14.3</v>
      </c>
      <c r="ED1069">
        <v>14.58</v>
      </c>
      <c r="EG1069">
        <v>14.28</v>
      </c>
      <c r="EH1069">
        <v>14.44</v>
      </c>
      <c r="EL1069">
        <v>14.16</v>
      </c>
      <c r="ER1069">
        <v>13.96</v>
      </c>
      <c r="EY1069">
        <v>14.17</v>
      </c>
      <c r="EZ1069">
        <v>14.05</v>
      </c>
      <c r="FD1069">
        <v>14.15</v>
      </c>
      <c r="FF1069">
        <v>14.38</v>
      </c>
      <c r="FJ1069">
        <v>14.41</v>
      </c>
      <c r="FW1069">
        <v>14.1</v>
      </c>
      <c r="FY1069">
        <v>14.13</v>
      </c>
      <c r="GA1069">
        <v>14.2</v>
      </c>
      <c r="GB1069">
        <v>14.22</v>
      </c>
      <c r="GG1069">
        <v>14.08</v>
      </c>
      <c r="GJ1069">
        <v>0.53</v>
      </c>
      <c r="GQ1069">
        <v>0.51</v>
      </c>
      <c r="GR1069">
        <v>0.56000000000000005</v>
      </c>
      <c r="GY1069">
        <v>0.69</v>
      </c>
      <c r="GZ1069">
        <v>0.79</v>
      </c>
      <c r="HF1069">
        <v>0.72</v>
      </c>
      <c r="HP1069">
        <v>0.72</v>
      </c>
      <c r="HS1069">
        <v>0.67</v>
      </c>
      <c r="HT1069">
        <v>0.51</v>
      </c>
      <c r="HX1069">
        <v>0.52</v>
      </c>
      <c r="ID1069">
        <v>0.57999999999999996</v>
      </c>
      <c r="IK1069">
        <v>0.67</v>
      </c>
      <c r="IL1069">
        <v>0.65</v>
      </c>
      <c r="IP1069">
        <v>0.63</v>
      </c>
      <c r="IR1069">
        <v>0.76</v>
      </c>
      <c r="IV1069">
        <v>0.54</v>
      </c>
      <c r="JI1069">
        <v>0.69</v>
      </c>
      <c r="JK1069">
        <v>0.52</v>
      </c>
      <c r="JM1069">
        <v>0.65</v>
      </c>
      <c r="JN1069">
        <v>0.85</v>
      </c>
      <c r="JS1069">
        <v>0.78</v>
      </c>
    </row>
    <row r="1070" spans="1:281" x14ac:dyDescent="0.2">
      <c r="A1070">
        <v>889</v>
      </c>
      <c r="C1070" t="s">
        <v>3037</v>
      </c>
      <c r="D1070" t="s">
        <v>16</v>
      </c>
      <c r="E1070">
        <v>829.59603000000004</v>
      </c>
      <c r="F1070">
        <v>10.89</v>
      </c>
      <c r="G1070">
        <v>10.89</v>
      </c>
      <c r="H1070">
        <v>10.89</v>
      </c>
      <c r="I1070">
        <v>10.89</v>
      </c>
      <c r="J1070">
        <v>10.89</v>
      </c>
      <c r="K1070">
        <v>0.01</v>
      </c>
      <c r="BH1070">
        <v>2039.5</v>
      </c>
      <c r="ET1070">
        <v>10.89</v>
      </c>
      <c r="IF1070">
        <v>0.65</v>
      </c>
    </row>
    <row r="1071" spans="1:281" x14ac:dyDescent="0.2">
      <c r="A1071">
        <v>890</v>
      </c>
      <c r="C1071" t="s">
        <v>3038</v>
      </c>
      <c r="D1071" t="s">
        <v>2087</v>
      </c>
      <c r="E1071">
        <v>830.58326999999997</v>
      </c>
      <c r="F1071">
        <v>14.88</v>
      </c>
      <c r="G1071">
        <v>14.92</v>
      </c>
      <c r="H1071">
        <v>15.19</v>
      </c>
      <c r="I1071">
        <v>15.39</v>
      </c>
      <c r="J1071">
        <v>15.69</v>
      </c>
      <c r="K1071">
        <v>7.0000000000000007E-2</v>
      </c>
      <c r="M1071">
        <v>2807</v>
      </c>
      <c r="BJ1071">
        <v>4887.8</v>
      </c>
      <c r="BT1071">
        <v>6614.8</v>
      </c>
      <c r="CJ1071">
        <v>51576.6</v>
      </c>
      <c r="CM1071">
        <v>7626.3</v>
      </c>
      <c r="CW1071">
        <v>4354.1000000000004</v>
      </c>
      <c r="CY1071">
        <v>15.27</v>
      </c>
      <c r="EV1071">
        <v>14.88</v>
      </c>
      <c r="FF1071">
        <v>15.39</v>
      </c>
      <c r="FV1071">
        <v>15.69</v>
      </c>
      <c r="FY1071">
        <v>15.19</v>
      </c>
      <c r="GI1071">
        <v>14.92</v>
      </c>
      <c r="GK1071">
        <v>0.82</v>
      </c>
      <c r="IH1071">
        <v>0.75</v>
      </c>
      <c r="IR1071">
        <v>0.7</v>
      </c>
      <c r="JH1071">
        <v>0.53</v>
      </c>
      <c r="JK1071">
        <v>0.67</v>
      </c>
      <c r="JU1071">
        <v>0.56000000000000005</v>
      </c>
    </row>
    <row r="1072" spans="1:281" x14ac:dyDescent="0.2">
      <c r="A1072">
        <v>891</v>
      </c>
      <c r="C1072" t="s">
        <v>3039</v>
      </c>
      <c r="D1072" t="s">
        <v>2087</v>
      </c>
      <c r="E1072">
        <v>830.58149000000003</v>
      </c>
      <c r="F1072">
        <v>11.47</v>
      </c>
      <c r="G1072">
        <v>15.65</v>
      </c>
      <c r="H1072">
        <v>15.67</v>
      </c>
      <c r="I1072">
        <v>15.7</v>
      </c>
      <c r="J1072">
        <v>15.72</v>
      </c>
      <c r="K1072">
        <v>0.57999999999999996</v>
      </c>
      <c r="L1072">
        <v>67579.899999999994</v>
      </c>
      <c r="M1072">
        <v>76705.899999999994</v>
      </c>
      <c r="N1072">
        <v>51752.6</v>
      </c>
      <c r="O1072">
        <v>98269.1</v>
      </c>
      <c r="Q1072">
        <v>63488.2</v>
      </c>
      <c r="R1072">
        <v>153625.5</v>
      </c>
      <c r="S1072">
        <v>41251.800000000003</v>
      </c>
      <c r="V1072">
        <v>219624.9</v>
      </c>
      <c r="W1072">
        <v>249472.8</v>
      </c>
      <c r="Y1072">
        <v>53263.9</v>
      </c>
      <c r="Z1072">
        <v>160714</v>
      </c>
      <c r="AA1072">
        <v>230409</v>
      </c>
      <c r="AC1072">
        <v>10981.8</v>
      </c>
      <c r="AE1072">
        <v>10374</v>
      </c>
      <c r="AF1072">
        <v>25880.6</v>
      </c>
      <c r="AH1072">
        <v>489677.6</v>
      </c>
      <c r="AJ1072">
        <v>29156.400000000001</v>
      </c>
      <c r="AM1072">
        <v>64567.199999999997</v>
      </c>
      <c r="AN1072">
        <v>80533.899999999994</v>
      </c>
      <c r="AO1072">
        <v>53841.7</v>
      </c>
      <c r="AR1072">
        <v>7870.9</v>
      </c>
      <c r="AS1072">
        <v>220779.2</v>
      </c>
      <c r="AU1072">
        <v>86138.7</v>
      </c>
      <c r="AV1072">
        <v>31450.9</v>
      </c>
      <c r="AZ1072">
        <v>131459.9</v>
      </c>
      <c r="BF1072">
        <v>234768.4</v>
      </c>
      <c r="BI1072">
        <v>16905.5</v>
      </c>
      <c r="BJ1072">
        <v>146091.1</v>
      </c>
      <c r="BK1072">
        <v>43655.6</v>
      </c>
      <c r="BM1072">
        <v>287326.5</v>
      </c>
      <c r="BN1072">
        <v>8882.2000000000007</v>
      </c>
      <c r="BP1072">
        <v>458901.6</v>
      </c>
      <c r="BQ1072">
        <v>107949.2</v>
      </c>
      <c r="BR1072">
        <v>75564.600000000006</v>
      </c>
      <c r="BS1072">
        <v>25337.599999999999</v>
      </c>
      <c r="BT1072">
        <v>36827.300000000003</v>
      </c>
      <c r="BU1072">
        <v>332581.7</v>
      </c>
      <c r="BW1072">
        <v>114517.2</v>
      </c>
      <c r="BX1072">
        <v>58535.1</v>
      </c>
      <c r="BZ1072">
        <v>152544.29999999999</v>
      </c>
      <c r="CA1072">
        <v>124526.8</v>
      </c>
      <c r="CE1072">
        <v>240605.1</v>
      </c>
      <c r="CG1072">
        <v>243660.1</v>
      </c>
      <c r="CK1072">
        <v>393068.5</v>
      </c>
      <c r="CL1072">
        <v>92061.7</v>
      </c>
      <c r="CM1072">
        <v>493241.7</v>
      </c>
      <c r="CO1072">
        <v>914811</v>
      </c>
      <c r="CP1072">
        <v>306302.3</v>
      </c>
      <c r="CQ1072">
        <v>307416.3</v>
      </c>
      <c r="CT1072">
        <v>346712.2</v>
      </c>
      <c r="CU1072">
        <v>768046.5</v>
      </c>
      <c r="CW1072">
        <v>55321</v>
      </c>
      <c r="CX1072">
        <v>15.69</v>
      </c>
      <c r="CY1072">
        <v>15.7</v>
      </c>
      <c r="CZ1072">
        <v>15.71</v>
      </c>
      <c r="DA1072">
        <v>15.7</v>
      </c>
      <c r="DC1072">
        <v>15.72</v>
      </c>
      <c r="DD1072">
        <v>15.71</v>
      </c>
      <c r="DE1072">
        <v>15.66</v>
      </c>
      <c r="DH1072">
        <v>15.68</v>
      </c>
      <c r="DI1072">
        <v>15.7</v>
      </c>
      <c r="DK1072">
        <v>15.71</v>
      </c>
      <c r="DL1072">
        <v>15.67</v>
      </c>
      <c r="DM1072">
        <v>15.68</v>
      </c>
      <c r="DO1072">
        <v>15.44</v>
      </c>
      <c r="DQ1072">
        <v>15.41</v>
      </c>
      <c r="DR1072">
        <v>15.41</v>
      </c>
      <c r="DT1072">
        <v>15.68</v>
      </c>
      <c r="DV1072">
        <v>15.66</v>
      </c>
      <c r="DY1072">
        <v>15.66</v>
      </c>
      <c r="DZ1072">
        <v>15.67</v>
      </c>
      <c r="EA1072">
        <v>15.67</v>
      </c>
      <c r="ED1072">
        <v>11.47</v>
      </c>
      <c r="EE1072">
        <v>15.69</v>
      </c>
      <c r="EG1072">
        <v>15.71</v>
      </c>
      <c r="EH1072">
        <v>15.71</v>
      </c>
      <c r="EL1072">
        <v>15.67</v>
      </c>
      <c r="ER1072">
        <v>15.67</v>
      </c>
      <c r="EU1072">
        <v>11.5</v>
      </c>
      <c r="EV1072">
        <v>15.66</v>
      </c>
      <c r="EW1072">
        <v>15.06</v>
      </c>
      <c r="EY1072">
        <v>15.67</v>
      </c>
      <c r="EZ1072">
        <v>15.18</v>
      </c>
      <c r="FB1072">
        <v>15.69</v>
      </c>
      <c r="FC1072">
        <v>13.54</v>
      </c>
      <c r="FD1072">
        <v>15.65</v>
      </c>
      <c r="FE1072">
        <v>15.4</v>
      </c>
      <c r="FF1072">
        <v>15.7</v>
      </c>
      <c r="FG1072">
        <v>13.03</v>
      </c>
      <c r="FI1072">
        <v>15.7</v>
      </c>
      <c r="FJ1072">
        <v>15.72</v>
      </c>
      <c r="FL1072">
        <v>15.69</v>
      </c>
      <c r="FM1072">
        <v>15.68</v>
      </c>
      <c r="FQ1072">
        <v>15.67</v>
      </c>
      <c r="FS1072">
        <v>15.68</v>
      </c>
      <c r="FW1072">
        <v>15.67</v>
      </c>
      <c r="FX1072">
        <v>15.49</v>
      </c>
      <c r="FY1072">
        <v>15.7</v>
      </c>
      <c r="GA1072">
        <v>15.62</v>
      </c>
      <c r="GB1072">
        <v>15.63</v>
      </c>
      <c r="GC1072">
        <v>15.7</v>
      </c>
      <c r="GF1072">
        <v>15.69</v>
      </c>
      <c r="GG1072">
        <v>15.69</v>
      </c>
      <c r="GI1072">
        <v>15.65</v>
      </c>
      <c r="GJ1072">
        <v>0.66</v>
      </c>
      <c r="GK1072">
        <v>0.57999999999999996</v>
      </c>
      <c r="GL1072">
        <v>0.84</v>
      </c>
      <c r="GM1072">
        <v>0.68</v>
      </c>
      <c r="GO1072">
        <v>0.83</v>
      </c>
      <c r="GP1072">
        <v>0.82</v>
      </c>
      <c r="GQ1072">
        <v>0.5</v>
      </c>
      <c r="GT1072">
        <v>0.62</v>
      </c>
      <c r="GU1072">
        <v>0.86</v>
      </c>
      <c r="GW1072">
        <v>0.85</v>
      </c>
      <c r="GX1072">
        <v>0.83</v>
      </c>
      <c r="GY1072">
        <v>0.84</v>
      </c>
      <c r="HA1072">
        <v>0.57999999999999996</v>
      </c>
      <c r="HC1072">
        <v>0.69</v>
      </c>
      <c r="HD1072">
        <v>0.62</v>
      </c>
      <c r="HF1072">
        <v>0.83</v>
      </c>
      <c r="HH1072">
        <v>0.56999999999999995</v>
      </c>
      <c r="HK1072">
        <v>0.66</v>
      </c>
      <c r="HL1072">
        <v>0.54</v>
      </c>
      <c r="HM1072">
        <v>0.63</v>
      </c>
      <c r="HP1072">
        <v>0.69</v>
      </c>
      <c r="HQ1072">
        <v>0.79</v>
      </c>
      <c r="HS1072">
        <v>0.56999999999999995</v>
      </c>
      <c r="HT1072">
        <v>0.83</v>
      </c>
      <c r="HX1072">
        <v>0.66</v>
      </c>
      <c r="ID1072">
        <v>0.84</v>
      </c>
      <c r="IG1072">
        <v>0.63</v>
      </c>
      <c r="IH1072">
        <v>0.55000000000000004</v>
      </c>
      <c r="II1072">
        <v>0.71</v>
      </c>
      <c r="IK1072">
        <v>0.83</v>
      </c>
      <c r="IL1072">
        <v>0.59</v>
      </c>
      <c r="IN1072">
        <v>0.84</v>
      </c>
      <c r="IO1072">
        <v>0.68</v>
      </c>
      <c r="IP1072">
        <v>0.51</v>
      </c>
      <c r="IQ1072">
        <v>0.53</v>
      </c>
      <c r="IR1072">
        <v>0.68</v>
      </c>
      <c r="IS1072">
        <v>0.85</v>
      </c>
      <c r="IU1072">
        <v>0.86</v>
      </c>
      <c r="IV1072">
        <v>0.86</v>
      </c>
      <c r="IX1072">
        <v>0.87</v>
      </c>
      <c r="IY1072">
        <v>0.83</v>
      </c>
      <c r="JC1072">
        <v>0.68</v>
      </c>
      <c r="JE1072">
        <v>0.85</v>
      </c>
      <c r="JI1072">
        <v>0.84</v>
      </c>
      <c r="JJ1072">
        <v>0.62</v>
      </c>
      <c r="JK1072">
        <v>0.84</v>
      </c>
      <c r="JM1072">
        <v>0.86</v>
      </c>
      <c r="JN1072">
        <v>0.78</v>
      </c>
      <c r="JO1072">
        <v>0.83</v>
      </c>
      <c r="JR1072">
        <v>0.57999999999999996</v>
      </c>
      <c r="JS1072">
        <v>0.84</v>
      </c>
      <c r="JU1072">
        <v>0.79</v>
      </c>
    </row>
    <row r="1073" spans="1:281" x14ac:dyDescent="0.2">
      <c r="A1073">
        <v>892</v>
      </c>
      <c r="C1073" t="s">
        <v>3040</v>
      </c>
      <c r="D1073" t="s">
        <v>16</v>
      </c>
      <c r="E1073">
        <v>832.50194999999997</v>
      </c>
      <c r="F1073">
        <v>12.6</v>
      </c>
      <c r="G1073">
        <v>12.6</v>
      </c>
      <c r="H1073">
        <v>12.6</v>
      </c>
      <c r="I1073">
        <v>12.6</v>
      </c>
      <c r="J1073">
        <v>12.6</v>
      </c>
      <c r="K1073">
        <v>0.01</v>
      </c>
      <c r="V1073">
        <v>11626.9</v>
      </c>
      <c r="DH1073">
        <v>12.6</v>
      </c>
      <c r="GT1073">
        <v>0.76</v>
      </c>
    </row>
    <row r="1074" spans="1:281" x14ac:dyDescent="0.2">
      <c r="A1074">
        <v>893</v>
      </c>
      <c r="C1074" t="s">
        <v>3041</v>
      </c>
      <c r="D1074" t="s">
        <v>2087</v>
      </c>
      <c r="E1074">
        <v>832.59770000000003</v>
      </c>
      <c r="F1074">
        <v>12.46</v>
      </c>
      <c r="G1074">
        <v>14.01</v>
      </c>
      <c r="H1074">
        <v>15.67</v>
      </c>
      <c r="I1074">
        <v>15.67</v>
      </c>
      <c r="J1074">
        <v>15.69</v>
      </c>
      <c r="K1074">
        <v>0.04</v>
      </c>
      <c r="AX1074">
        <v>14985.2</v>
      </c>
      <c r="BS1074">
        <v>39731.300000000003</v>
      </c>
      <c r="BU1074">
        <v>12584.5</v>
      </c>
      <c r="CQ1074">
        <v>7809.7</v>
      </c>
      <c r="EJ1074">
        <v>15.67</v>
      </c>
      <c r="FE1074">
        <v>15.69</v>
      </c>
      <c r="FG1074">
        <v>14.01</v>
      </c>
      <c r="GC1074">
        <v>12.46</v>
      </c>
      <c r="HV1074">
        <v>0.57999999999999996</v>
      </c>
      <c r="IQ1074">
        <v>0.6</v>
      </c>
      <c r="IS1074">
        <v>0.56000000000000005</v>
      </c>
      <c r="JO1074">
        <v>0.67</v>
      </c>
    </row>
    <row r="1075" spans="1:281" x14ac:dyDescent="0.2">
      <c r="A1075">
        <v>894</v>
      </c>
      <c r="C1075" t="s">
        <v>3042</v>
      </c>
      <c r="D1075" t="s">
        <v>16</v>
      </c>
      <c r="E1075">
        <v>833.51031999999998</v>
      </c>
      <c r="F1075">
        <v>12.41</v>
      </c>
      <c r="G1075">
        <v>12.72</v>
      </c>
      <c r="H1075">
        <v>12.78</v>
      </c>
      <c r="I1075">
        <v>12.86</v>
      </c>
      <c r="J1075">
        <v>13.83</v>
      </c>
      <c r="K1075">
        <v>0.62</v>
      </c>
      <c r="L1075">
        <v>2254577.7999999998</v>
      </c>
      <c r="M1075">
        <v>1180197.7</v>
      </c>
      <c r="N1075">
        <v>240924.2</v>
      </c>
      <c r="P1075">
        <v>537448.69999999995</v>
      </c>
      <c r="Q1075">
        <v>1942630.7</v>
      </c>
      <c r="R1075">
        <v>555719.30000000005</v>
      </c>
      <c r="S1075">
        <v>799392.7</v>
      </c>
      <c r="T1075">
        <v>477192.4</v>
      </c>
      <c r="U1075">
        <v>1751111.6</v>
      </c>
      <c r="W1075">
        <v>243370.9</v>
      </c>
      <c r="AA1075">
        <v>164580.5</v>
      </c>
      <c r="AD1075">
        <v>389355</v>
      </c>
      <c r="AE1075">
        <v>314606.40000000002</v>
      </c>
      <c r="AH1075">
        <v>393438.1</v>
      </c>
      <c r="AJ1075">
        <v>596564.30000000005</v>
      </c>
      <c r="AL1075">
        <v>899392.4</v>
      </c>
      <c r="AM1075">
        <v>523500.5</v>
      </c>
      <c r="AO1075">
        <v>423394.1</v>
      </c>
      <c r="AP1075">
        <v>514391.7</v>
      </c>
      <c r="AQ1075">
        <v>836528.9</v>
      </c>
      <c r="AS1075">
        <v>1423275.8</v>
      </c>
      <c r="AT1075">
        <v>1253034.6000000001</v>
      </c>
      <c r="AV1075">
        <v>715841.3</v>
      </c>
      <c r="AX1075">
        <v>216284.7</v>
      </c>
      <c r="AZ1075">
        <v>154082.9</v>
      </c>
      <c r="BC1075">
        <v>899405.5</v>
      </c>
      <c r="BH1075">
        <v>1423372.1</v>
      </c>
      <c r="BJ1075">
        <v>452495.9</v>
      </c>
      <c r="BL1075">
        <v>741678.6</v>
      </c>
      <c r="BM1075">
        <v>234302.7</v>
      </c>
      <c r="BN1075">
        <v>349611.9</v>
      </c>
      <c r="BP1075">
        <v>646706.4</v>
      </c>
      <c r="BQ1075">
        <v>777017.2</v>
      </c>
      <c r="BS1075">
        <v>237644.4</v>
      </c>
      <c r="BT1075">
        <v>1706692.9</v>
      </c>
      <c r="BV1075">
        <v>351996.8</v>
      </c>
      <c r="BW1075">
        <v>229197.6</v>
      </c>
      <c r="BX1075">
        <v>348636.1</v>
      </c>
      <c r="BZ1075">
        <v>325146.40000000002</v>
      </c>
      <c r="CA1075">
        <v>1361227.1</v>
      </c>
      <c r="CB1075">
        <v>619764.30000000005</v>
      </c>
      <c r="CC1075">
        <v>836952</v>
      </c>
      <c r="CD1075">
        <v>86218</v>
      </c>
      <c r="CE1075">
        <v>182602</v>
      </c>
      <c r="CG1075">
        <v>1276222.1000000001</v>
      </c>
      <c r="CH1075">
        <v>513530.1</v>
      </c>
      <c r="CJ1075">
        <v>78316.899999999994</v>
      </c>
      <c r="CK1075">
        <v>112704.1</v>
      </c>
      <c r="CL1075">
        <v>636855</v>
      </c>
      <c r="CM1075">
        <v>505227.1</v>
      </c>
      <c r="CN1075">
        <v>160065</v>
      </c>
      <c r="CO1075">
        <v>1153415.6000000001</v>
      </c>
      <c r="CP1075">
        <v>758074.2</v>
      </c>
      <c r="CQ1075">
        <v>130687.6</v>
      </c>
      <c r="CT1075">
        <v>207436.2</v>
      </c>
      <c r="CW1075">
        <v>177135.8</v>
      </c>
      <c r="CX1075">
        <v>12.95</v>
      </c>
      <c r="CY1075">
        <v>12.9</v>
      </c>
      <c r="CZ1075">
        <v>12.92</v>
      </c>
      <c r="DB1075">
        <v>12.89</v>
      </c>
      <c r="DC1075">
        <v>12.85</v>
      </c>
      <c r="DD1075">
        <v>12.81</v>
      </c>
      <c r="DE1075">
        <v>12.8</v>
      </c>
      <c r="DF1075">
        <v>12.79</v>
      </c>
      <c r="DG1075">
        <v>12.79</v>
      </c>
      <c r="DI1075">
        <v>12.74</v>
      </c>
      <c r="DM1075">
        <v>12.82</v>
      </c>
      <c r="DP1075">
        <v>12.75</v>
      </c>
      <c r="DQ1075">
        <v>12.73</v>
      </c>
      <c r="DT1075">
        <v>12.74</v>
      </c>
      <c r="DV1075">
        <v>12.68</v>
      </c>
      <c r="DX1075">
        <v>12.69</v>
      </c>
      <c r="DY1075">
        <v>12.65</v>
      </c>
      <c r="EA1075">
        <v>12.67</v>
      </c>
      <c r="EB1075">
        <v>12.67</v>
      </c>
      <c r="EC1075">
        <v>12.96</v>
      </c>
      <c r="EE1075">
        <v>12.94</v>
      </c>
      <c r="EF1075">
        <v>12.89</v>
      </c>
      <c r="EH1075">
        <v>12.87</v>
      </c>
      <c r="EJ1075">
        <v>12.8</v>
      </c>
      <c r="EL1075">
        <v>12.8</v>
      </c>
      <c r="EO1075">
        <v>12.75</v>
      </c>
      <c r="ET1075">
        <v>12.7</v>
      </c>
      <c r="EV1075">
        <v>12.76</v>
      </c>
      <c r="EX1075">
        <v>12.73</v>
      </c>
      <c r="EY1075">
        <v>12.73</v>
      </c>
      <c r="EZ1075">
        <v>12.68</v>
      </c>
      <c r="FB1075">
        <v>12.67</v>
      </c>
      <c r="FC1075">
        <v>12.69</v>
      </c>
      <c r="FE1075">
        <v>12.68</v>
      </c>
      <c r="FF1075">
        <v>12.99</v>
      </c>
      <c r="FH1075">
        <v>12.96</v>
      </c>
      <c r="FI1075">
        <v>12.92</v>
      </c>
      <c r="FJ1075">
        <v>12.86</v>
      </c>
      <c r="FL1075">
        <v>12.84</v>
      </c>
      <c r="FM1075">
        <v>12.82</v>
      </c>
      <c r="FN1075">
        <v>12.81</v>
      </c>
      <c r="FO1075">
        <v>12.79</v>
      </c>
      <c r="FP1075">
        <v>12.41</v>
      </c>
      <c r="FQ1075">
        <v>12.76</v>
      </c>
      <c r="FS1075">
        <v>12.77</v>
      </c>
      <c r="FT1075">
        <v>12.72</v>
      </c>
      <c r="FV1075">
        <v>13.15</v>
      </c>
      <c r="FW1075">
        <v>12.71</v>
      </c>
      <c r="FX1075">
        <v>12.7</v>
      </c>
      <c r="FY1075">
        <v>12.74</v>
      </c>
      <c r="FZ1075">
        <v>13.83</v>
      </c>
      <c r="GA1075">
        <v>12.78</v>
      </c>
      <c r="GB1075">
        <v>12.76</v>
      </c>
      <c r="GC1075">
        <v>12.74</v>
      </c>
      <c r="GF1075">
        <v>12.88</v>
      </c>
      <c r="GI1075">
        <v>12.68</v>
      </c>
      <c r="GJ1075">
        <v>0.67</v>
      </c>
      <c r="GK1075">
        <v>0.56000000000000005</v>
      </c>
      <c r="GL1075">
        <v>0.7</v>
      </c>
      <c r="GN1075">
        <v>0.63</v>
      </c>
      <c r="GO1075">
        <v>0.67</v>
      </c>
      <c r="GP1075">
        <v>0.56000000000000005</v>
      </c>
      <c r="GQ1075">
        <v>0.62</v>
      </c>
      <c r="GR1075">
        <v>0.69</v>
      </c>
      <c r="GS1075">
        <v>0.61</v>
      </c>
      <c r="GU1075">
        <v>0.54</v>
      </c>
      <c r="GY1075">
        <v>0.68</v>
      </c>
      <c r="HB1075">
        <v>0.5</v>
      </c>
      <c r="HC1075">
        <v>0.64</v>
      </c>
      <c r="HF1075">
        <v>0.64</v>
      </c>
      <c r="HH1075">
        <v>0.68</v>
      </c>
      <c r="HJ1075">
        <v>0.66</v>
      </c>
      <c r="HK1075">
        <v>0.64</v>
      </c>
      <c r="HM1075">
        <v>0.6</v>
      </c>
      <c r="HN1075">
        <v>0.69</v>
      </c>
      <c r="HO1075">
        <v>0.69</v>
      </c>
      <c r="HQ1075">
        <v>0.63</v>
      </c>
      <c r="HR1075">
        <v>0.66</v>
      </c>
      <c r="HT1075">
        <v>0.67</v>
      </c>
      <c r="HV1075">
        <v>0.69</v>
      </c>
      <c r="HX1075">
        <v>0.56999999999999995</v>
      </c>
      <c r="IA1075">
        <v>0.56999999999999995</v>
      </c>
      <c r="IF1075">
        <v>0.69</v>
      </c>
      <c r="IH1075">
        <v>0.64</v>
      </c>
      <c r="IJ1075">
        <v>0.5</v>
      </c>
      <c r="IK1075">
        <v>0.63</v>
      </c>
      <c r="IL1075">
        <v>0.56999999999999995</v>
      </c>
      <c r="IN1075">
        <v>0.64</v>
      </c>
      <c r="IO1075">
        <v>0.64</v>
      </c>
      <c r="IQ1075">
        <v>0.7</v>
      </c>
      <c r="IR1075">
        <v>0.67</v>
      </c>
      <c r="IT1075">
        <v>0.67</v>
      </c>
      <c r="IU1075">
        <v>0.69</v>
      </c>
      <c r="IV1075">
        <v>0.64</v>
      </c>
      <c r="IX1075">
        <v>0.64</v>
      </c>
      <c r="IY1075">
        <v>0.67</v>
      </c>
      <c r="IZ1075">
        <v>0.56999999999999995</v>
      </c>
      <c r="JA1075">
        <v>0.68</v>
      </c>
      <c r="JB1075">
        <v>0.56999999999999995</v>
      </c>
      <c r="JC1075">
        <v>0.64</v>
      </c>
      <c r="JE1075">
        <v>0.55000000000000004</v>
      </c>
      <c r="JF1075">
        <v>0.51</v>
      </c>
      <c r="JH1075">
        <v>0.56999999999999995</v>
      </c>
      <c r="JI1075">
        <v>0.67</v>
      </c>
      <c r="JJ1075">
        <v>0.51</v>
      </c>
      <c r="JK1075">
        <v>0.66</v>
      </c>
      <c r="JL1075">
        <v>0.56000000000000005</v>
      </c>
      <c r="JM1075">
        <v>0.68</v>
      </c>
      <c r="JN1075">
        <v>0.68</v>
      </c>
      <c r="JO1075">
        <v>0.5</v>
      </c>
      <c r="JR1075">
        <v>0.68</v>
      </c>
      <c r="JU1075">
        <v>0.57999999999999996</v>
      </c>
    </row>
    <row r="1076" spans="1:281" x14ac:dyDescent="0.2">
      <c r="A1076">
        <v>895</v>
      </c>
      <c r="C1076" t="s">
        <v>3043</v>
      </c>
      <c r="D1076" t="s">
        <v>3044</v>
      </c>
      <c r="E1076">
        <v>834.52149999999995</v>
      </c>
      <c r="F1076">
        <v>12.85</v>
      </c>
      <c r="G1076">
        <v>12.97</v>
      </c>
      <c r="H1076">
        <v>12.98</v>
      </c>
      <c r="I1076">
        <v>13.06</v>
      </c>
      <c r="J1076">
        <v>13.15</v>
      </c>
      <c r="K1076">
        <v>0.24</v>
      </c>
      <c r="N1076">
        <v>21441.8</v>
      </c>
      <c r="P1076">
        <v>12553.6</v>
      </c>
      <c r="R1076">
        <v>53639.199999999997</v>
      </c>
      <c r="S1076">
        <v>79365.7</v>
      </c>
      <c r="V1076">
        <v>241274.3</v>
      </c>
      <c r="AC1076">
        <v>23372.1</v>
      </c>
      <c r="AF1076">
        <v>75391.100000000006</v>
      </c>
      <c r="AH1076">
        <v>33721</v>
      </c>
      <c r="AI1076">
        <v>18011.900000000001</v>
      </c>
      <c r="AL1076">
        <v>53112.800000000003</v>
      </c>
      <c r="AV1076">
        <v>139531.5</v>
      </c>
      <c r="AW1076">
        <v>9628.7000000000007</v>
      </c>
      <c r="AZ1076">
        <v>38734.300000000003</v>
      </c>
      <c r="BL1076">
        <v>36800.800000000003</v>
      </c>
      <c r="BM1076">
        <v>19637.2</v>
      </c>
      <c r="BN1076">
        <v>24892.799999999999</v>
      </c>
      <c r="BT1076">
        <v>94248.7</v>
      </c>
      <c r="CC1076">
        <v>155082.9</v>
      </c>
      <c r="CL1076">
        <v>46954.8</v>
      </c>
      <c r="CO1076">
        <v>595341</v>
      </c>
      <c r="CP1076">
        <v>162604.70000000001</v>
      </c>
      <c r="CQ1076">
        <v>17861.7</v>
      </c>
      <c r="CZ1076">
        <v>13.14</v>
      </c>
      <c r="DB1076">
        <v>13.11</v>
      </c>
      <c r="DD1076">
        <v>13.09</v>
      </c>
      <c r="DE1076">
        <v>13.04</v>
      </c>
      <c r="DH1076">
        <v>12.85</v>
      </c>
      <c r="DO1076">
        <v>12.96</v>
      </c>
      <c r="DR1076">
        <v>13.01</v>
      </c>
      <c r="DT1076">
        <v>12.98</v>
      </c>
      <c r="DU1076">
        <v>12.98</v>
      </c>
      <c r="DX1076">
        <v>12.95</v>
      </c>
      <c r="EH1076">
        <v>13.09</v>
      </c>
      <c r="EI1076">
        <v>13.06</v>
      </c>
      <c r="EL1076">
        <v>13.04</v>
      </c>
      <c r="EX1076">
        <v>12.97</v>
      </c>
      <c r="EY1076">
        <v>12.98</v>
      </c>
      <c r="EZ1076">
        <v>12.95</v>
      </c>
      <c r="FF1076">
        <v>13.15</v>
      </c>
      <c r="FO1076">
        <v>13.03</v>
      </c>
      <c r="FX1076">
        <v>12.96</v>
      </c>
      <c r="GA1076">
        <v>13</v>
      </c>
      <c r="GB1076">
        <v>12.98</v>
      </c>
      <c r="GC1076">
        <v>12.97</v>
      </c>
      <c r="GL1076">
        <v>0.8</v>
      </c>
      <c r="GN1076">
        <v>0.97</v>
      </c>
      <c r="GP1076">
        <v>0.81</v>
      </c>
      <c r="GQ1076">
        <v>0.63</v>
      </c>
      <c r="GT1076">
        <v>0.72</v>
      </c>
      <c r="HA1076">
        <v>0.72</v>
      </c>
      <c r="HD1076">
        <v>0.76</v>
      </c>
      <c r="HF1076">
        <v>0.72</v>
      </c>
      <c r="HG1076">
        <v>0.76</v>
      </c>
      <c r="HJ1076">
        <v>0.84</v>
      </c>
      <c r="HT1076">
        <v>0.77</v>
      </c>
      <c r="HU1076">
        <v>0.54</v>
      </c>
      <c r="HX1076">
        <v>0.75</v>
      </c>
      <c r="IJ1076">
        <v>0.67</v>
      </c>
      <c r="IK1076">
        <v>0.72</v>
      </c>
      <c r="IL1076">
        <v>0.51</v>
      </c>
      <c r="IR1076">
        <v>0.87</v>
      </c>
      <c r="JA1076">
        <v>0.53</v>
      </c>
      <c r="JJ1076">
        <v>0.74</v>
      </c>
      <c r="JM1076">
        <v>0.71</v>
      </c>
      <c r="JN1076">
        <v>0.83</v>
      </c>
      <c r="JO1076">
        <v>0.62</v>
      </c>
    </row>
    <row r="1077" spans="1:281" x14ac:dyDescent="0.2">
      <c r="A1077">
        <v>896</v>
      </c>
      <c r="C1077" t="s">
        <v>3045</v>
      </c>
      <c r="D1077" t="s">
        <v>2087</v>
      </c>
      <c r="E1077">
        <v>834.55713000000003</v>
      </c>
      <c r="F1077">
        <v>15.68</v>
      </c>
      <c r="G1077">
        <v>15.69</v>
      </c>
      <c r="H1077">
        <v>15.7</v>
      </c>
      <c r="I1077">
        <v>15.71</v>
      </c>
      <c r="J1077">
        <v>15.73</v>
      </c>
      <c r="K1077">
        <v>0.06</v>
      </c>
      <c r="Y1077">
        <v>8640.2999999999993</v>
      </c>
      <c r="AN1077">
        <v>2773.7</v>
      </c>
      <c r="BC1077">
        <v>5132.1000000000004</v>
      </c>
      <c r="BJ1077">
        <v>24963</v>
      </c>
      <c r="BQ1077">
        <v>23113.7</v>
      </c>
      <c r="DK1077">
        <v>15.71</v>
      </c>
      <c r="DZ1077">
        <v>15.68</v>
      </c>
      <c r="EO1077">
        <v>15.73</v>
      </c>
      <c r="EV1077">
        <v>15.7</v>
      </c>
      <c r="FC1077">
        <v>15.69</v>
      </c>
      <c r="GW1077">
        <v>0.69</v>
      </c>
      <c r="HL1077">
        <v>0.85</v>
      </c>
      <c r="IA1077">
        <v>0.69</v>
      </c>
      <c r="IH1077">
        <v>0.76</v>
      </c>
      <c r="IO1077">
        <v>0.5</v>
      </c>
    </row>
    <row r="1078" spans="1:281" x14ac:dyDescent="0.2">
      <c r="A1078">
        <v>897</v>
      </c>
      <c r="C1078" t="s">
        <v>3046</v>
      </c>
      <c r="D1078" t="s">
        <v>16</v>
      </c>
      <c r="E1078">
        <v>835.52606000000003</v>
      </c>
      <c r="F1078">
        <v>0.31</v>
      </c>
      <c r="G1078">
        <v>13.03</v>
      </c>
      <c r="H1078">
        <v>13.09</v>
      </c>
      <c r="I1078">
        <v>13.18</v>
      </c>
      <c r="J1078">
        <v>14.09</v>
      </c>
      <c r="K1078">
        <v>0.68</v>
      </c>
      <c r="L1078">
        <v>3847373.4</v>
      </c>
      <c r="M1078">
        <v>826655.3</v>
      </c>
      <c r="N1078">
        <v>1065628.2</v>
      </c>
      <c r="P1078">
        <v>211612.79999999999</v>
      </c>
      <c r="Q1078">
        <v>1258476.1000000001</v>
      </c>
      <c r="R1078">
        <v>750150.4</v>
      </c>
      <c r="S1078">
        <v>1947338.2</v>
      </c>
      <c r="T1078">
        <v>305119.5</v>
      </c>
      <c r="U1078">
        <v>1048578.8999999999</v>
      </c>
      <c r="Y1078">
        <v>319785.09999999998</v>
      </c>
      <c r="AC1078">
        <v>400956</v>
      </c>
      <c r="AD1078">
        <v>162264.5</v>
      </c>
      <c r="AG1078">
        <v>513985.1</v>
      </c>
      <c r="AH1078">
        <v>808088.6</v>
      </c>
      <c r="AJ1078">
        <v>294260.2</v>
      </c>
      <c r="AK1078">
        <v>157964.29999999999</v>
      </c>
      <c r="AM1078">
        <v>227332.9</v>
      </c>
      <c r="AN1078">
        <v>253691.2</v>
      </c>
      <c r="AP1078">
        <v>254754.5</v>
      </c>
      <c r="AQ1078">
        <v>495473.6</v>
      </c>
      <c r="AR1078">
        <v>1163054.7</v>
      </c>
      <c r="AS1078">
        <v>1184686.7</v>
      </c>
      <c r="AT1078">
        <v>800071.2</v>
      </c>
      <c r="AV1078">
        <v>2981157.3</v>
      </c>
      <c r="AY1078">
        <v>1258223.7</v>
      </c>
      <c r="AZ1078">
        <v>394328.1</v>
      </c>
      <c r="BB1078">
        <v>117915.1</v>
      </c>
      <c r="BC1078">
        <v>565106.19999999995</v>
      </c>
      <c r="BD1078">
        <v>286995.8</v>
      </c>
      <c r="BF1078">
        <v>262566.90000000002</v>
      </c>
      <c r="BG1078">
        <v>190791.9</v>
      </c>
      <c r="BH1078">
        <v>773964.2</v>
      </c>
      <c r="BJ1078">
        <v>686386.8</v>
      </c>
      <c r="BN1078">
        <v>216203.9</v>
      </c>
      <c r="BO1078">
        <v>59911.1</v>
      </c>
      <c r="BP1078">
        <v>491902.8</v>
      </c>
      <c r="BQ1078">
        <v>235531.7</v>
      </c>
      <c r="BT1078">
        <v>2141233.2999999998</v>
      </c>
      <c r="BU1078">
        <v>284980.59999999998</v>
      </c>
      <c r="BW1078">
        <v>272422.59999999998</v>
      </c>
      <c r="BX1078">
        <v>1379359.1</v>
      </c>
      <c r="BY1078">
        <v>94244</v>
      </c>
      <c r="BZ1078">
        <v>470270.3</v>
      </c>
      <c r="CA1078">
        <v>908311</v>
      </c>
      <c r="CB1078">
        <v>278045.8</v>
      </c>
      <c r="CC1078">
        <v>1291244.2</v>
      </c>
      <c r="CD1078">
        <v>29919.4</v>
      </c>
      <c r="CE1078">
        <v>141198.1</v>
      </c>
      <c r="CF1078">
        <v>400107.1</v>
      </c>
      <c r="CG1078">
        <v>1043319.6</v>
      </c>
      <c r="CH1078">
        <v>339797.6</v>
      </c>
      <c r="CI1078">
        <v>973843.2</v>
      </c>
      <c r="CJ1078">
        <v>205717.7</v>
      </c>
      <c r="CM1078">
        <v>533938.1</v>
      </c>
      <c r="CO1078">
        <v>1211497.8</v>
      </c>
      <c r="CP1078">
        <v>873777.1</v>
      </c>
      <c r="CQ1078">
        <v>860.8</v>
      </c>
      <c r="CR1078">
        <v>194838.39999999999</v>
      </c>
      <c r="CS1078">
        <v>1774184.8</v>
      </c>
      <c r="CU1078">
        <v>260380.79999999999</v>
      </c>
      <c r="CW1078">
        <v>133076.79999999999</v>
      </c>
      <c r="CX1078">
        <v>13.26</v>
      </c>
      <c r="CY1078">
        <v>13.21</v>
      </c>
      <c r="CZ1078">
        <v>13.25</v>
      </c>
      <c r="DB1078">
        <v>13.18</v>
      </c>
      <c r="DC1078">
        <v>13.16</v>
      </c>
      <c r="DD1078">
        <v>13.16</v>
      </c>
      <c r="DE1078">
        <v>13.11</v>
      </c>
      <c r="DF1078">
        <v>13.13</v>
      </c>
      <c r="DG1078">
        <v>13.15</v>
      </c>
      <c r="DK1078">
        <v>13.03</v>
      </c>
      <c r="DO1078">
        <v>13.05</v>
      </c>
      <c r="DP1078">
        <v>13.07</v>
      </c>
      <c r="DS1078">
        <v>12.99</v>
      </c>
      <c r="DT1078">
        <v>13.05</v>
      </c>
      <c r="DV1078">
        <v>13</v>
      </c>
      <c r="DW1078">
        <v>13.03</v>
      </c>
      <c r="DY1078">
        <v>13</v>
      </c>
      <c r="DZ1078">
        <v>13.01</v>
      </c>
      <c r="EB1078">
        <v>12.99</v>
      </c>
      <c r="EC1078">
        <v>13.27</v>
      </c>
      <c r="ED1078">
        <v>13.26</v>
      </c>
      <c r="EE1078">
        <v>13.21</v>
      </c>
      <c r="EF1078">
        <v>13.19</v>
      </c>
      <c r="EH1078">
        <v>13.18</v>
      </c>
      <c r="EK1078">
        <v>13.12</v>
      </c>
      <c r="EL1078">
        <v>13.11</v>
      </c>
      <c r="EN1078">
        <v>13.04</v>
      </c>
      <c r="EO1078">
        <v>13.06</v>
      </c>
      <c r="EP1078">
        <v>13.07</v>
      </c>
      <c r="ER1078">
        <v>12.99</v>
      </c>
      <c r="ES1078">
        <v>13.03</v>
      </c>
      <c r="ET1078">
        <v>13.04</v>
      </c>
      <c r="EV1078">
        <v>13.07</v>
      </c>
      <c r="EZ1078">
        <v>13</v>
      </c>
      <c r="FA1078">
        <v>13.8</v>
      </c>
      <c r="FB1078">
        <v>13.02</v>
      </c>
      <c r="FC1078">
        <v>13.01</v>
      </c>
      <c r="FF1078">
        <v>13.24</v>
      </c>
      <c r="FG1078">
        <v>13.26</v>
      </c>
      <c r="FI1078">
        <v>13.22</v>
      </c>
      <c r="FJ1078">
        <v>13.21</v>
      </c>
      <c r="FK1078">
        <v>13.18</v>
      </c>
      <c r="FL1078">
        <v>13.15</v>
      </c>
      <c r="FM1078">
        <v>13.13</v>
      </c>
      <c r="FN1078">
        <v>13.14</v>
      </c>
      <c r="FO1078">
        <v>13.1</v>
      </c>
      <c r="FP1078">
        <v>0.31</v>
      </c>
      <c r="FQ1078">
        <v>13.08</v>
      </c>
      <c r="FR1078">
        <v>13.09</v>
      </c>
      <c r="FS1078">
        <v>13.06</v>
      </c>
      <c r="FT1078">
        <v>13.03</v>
      </c>
      <c r="FU1078">
        <v>13.47</v>
      </c>
      <c r="FV1078">
        <v>13.38</v>
      </c>
      <c r="FY1078">
        <v>13.09</v>
      </c>
      <c r="GA1078">
        <v>13.09</v>
      </c>
      <c r="GB1078">
        <v>13.07</v>
      </c>
      <c r="GC1078">
        <v>0.32</v>
      </c>
      <c r="GD1078">
        <v>14.09</v>
      </c>
      <c r="GE1078">
        <v>13.02</v>
      </c>
      <c r="GG1078">
        <v>13</v>
      </c>
      <c r="GI1078">
        <v>12.99</v>
      </c>
      <c r="GJ1078">
        <v>0.89</v>
      </c>
      <c r="GK1078">
        <v>0.9</v>
      </c>
      <c r="GL1078">
        <v>0.84</v>
      </c>
      <c r="GN1078">
        <v>1</v>
      </c>
      <c r="GO1078">
        <v>0.91</v>
      </c>
      <c r="GP1078">
        <v>0.91</v>
      </c>
      <c r="GQ1078">
        <v>0.83</v>
      </c>
      <c r="GR1078">
        <v>0.91</v>
      </c>
      <c r="GS1078">
        <v>0.91</v>
      </c>
      <c r="GW1078">
        <v>0.61</v>
      </c>
      <c r="HA1078">
        <v>0.83</v>
      </c>
      <c r="HB1078">
        <v>0.91</v>
      </c>
      <c r="HE1078">
        <v>0.78</v>
      </c>
      <c r="HF1078">
        <v>0.9</v>
      </c>
      <c r="HH1078">
        <v>0.72</v>
      </c>
      <c r="HI1078">
        <v>0.69</v>
      </c>
      <c r="HK1078">
        <v>0.75</v>
      </c>
      <c r="HL1078">
        <v>0.64</v>
      </c>
      <c r="HN1078">
        <v>0.64</v>
      </c>
      <c r="HO1078">
        <v>0.84</v>
      </c>
      <c r="HP1078">
        <v>0.92</v>
      </c>
      <c r="HQ1078">
        <v>0.7</v>
      </c>
      <c r="HR1078">
        <v>0.91</v>
      </c>
      <c r="HT1078">
        <v>0.87</v>
      </c>
      <c r="HW1078">
        <v>0.84</v>
      </c>
      <c r="HX1078">
        <v>0.8</v>
      </c>
      <c r="HZ1078">
        <v>0.83</v>
      </c>
      <c r="IA1078">
        <v>0.84</v>
      </c>
      <c r="IB1078">
        <v>0.82</v>
      </c>
      <c r="ID1078">
        <v>0.79</v>
      </c>
      <c r="IE1078">
        <v>0.89</v>
      </c>
      <c r="IF1078">
        <v>0.64</v>
      </c>
      <c r="IH1078">
        <v>0.81</v>
      </c>
      <c r="IL1078">
        <v>0.69</v>
      </c>
      <c r="IM1078">
        <v>0.68</v>
      </c>
      <c r="IN1078">
        <v>0.91</v>
      </c>
      <c r="IO1078">
        <v>0.69</v>
      </c>
      <c r="IR1078">
        <v>0.86</v>
      </c>
      <c r="IS1078">
        <v>0.92</v>
      </c>
      <c r="IU1078">
        <v>0.67</v>
      </c>
      <c r="IV1078">
        <v>0.91</v>
      </c>
      <c r="IW1078">
        <v>0.83</v>
      </c>
      <c r="IX1078">
        <v>0.91</v>
      </c>
      <c r="IY1078">
        <v>0.76</v>
      </c>
      <c r="IZ1078">
        <v>0.88</v>
      </c>
      <c r="JA1078">
        <v>0.91</v>
      </c>
      <c r="JB1078">
        <v>0.87</v>
      </c>
      <c r="JC1078">
        <v>0.81</v>
      </c>
      <c r="JD1078">
        <v>0.79</v>
      </c>
      <c r="JE1078">
        <v>0.81</v>
      </c>
      <c r="JF1078">
        <v>0.87</v>
      </c>
      <c r="JG1078">
        <v>0.67</v>
      </c>
      <c r="JH1078">
        <v>0.76</v>
      </c>
      <c r="JK1078">
        <v>0.63</v>
      </c>
      <c r="JM1078">
        <v>0.84</v>
      </c>
      <c r="JN1078">
        <v>0.83</v>
      </c>
      <c r="JO1078">
        <v>1</v>
      </c>
      <c r="JP1078">
        <v>0.91</v>
      </c>
      <c r="JQ1078">
        <v>0.9</v>
      </c>
      <c r="JS1078">
        <v>0.77</v>
      </c>
      <c r="JU1078">
        <v>0.79</v>
      </c>
    </row>
    <row r="1079" spans="1:281" x14ac:dyDescent="0.2">
      <c r="A1079">
        <v>898</v>
      </c>
      <c r="C1079" t="s">
        <v>3047</v>
      </c>
      <c r="D1079" t="s">
        <v>2218</v>
      </c>
      <c r="E1079">
        <v>837.57808</v>
      </c>
      <c r="F1079">
        <v>13.55</v>
      </c>
      <c r="G1079">
        <v>13.55</v>
      </c>
      <c r="H1079">
        <v>13.55</v>
      </c>
      <c r="I1079">
        <v>13.55</v>
      </c>
      <c r="J1079">
        <v>13.55</v>
      </c>
      <c r="K1079">
        <v>0.01</v>
      </c>
      <c r="L1079">
        <v>58216.800000000003</v>
      </c>
      <c r="CX1079">
        <v>13.55</v>
      </c>
      <c r="GJ1079">
        <v>0.62</v>
      </c>
    </row>
    <row r="1080" spans="1:281" x14ac:dyDescent="0.2">
      <c r="A1080">
        <v>899</v>
      </c>
      <c r="C1080" t="s">
        <v>3048</v>
      </c>
      <c r="D1080" t="s">
        <v>16</v>
      </c>
      <c r="E1080">
        <v>838.55298000000005</v>
      </c>
      <c r="F1080">
        <v>13.13</v>
      </c>
      <c r="G1080">
        <v>13.28</v>
      </c>
      <c r="H1080">
        <v>13.45</v>
      </c>
      <c r="I1080">
        <v>13.45</v>
      </c>
      <c r="J1080">
        <v>15.78</v>
      </c>
      <c r="K1080">
        <v>0.09</v>
      </c>
      <c r="L1080">
        <v>100095.6</v>
      </c>
      <c r="P1080">
        <v>4248.8</v>
      </c>
      <c r="AL1080">
        <v>43023.1</v>
      </c>
      <c r="AQ1080">
        <v>5726.3</v>
      </c>
      <c r="BC1080">
        <v>3676.6</v>
      </c>
      <c r="CO1080">
        <v>100576.5</v>
      </c>
      <c r="CS1080">
        <v>24459</v>
      </c>
      <c r="CV1080">
        <v>17781.7</v>
      </c>
      <c r="CX1080">
        <v>13.53</v>
      </c>
      <c r="DB1080">
        <v>13.45</v>
      </c>
      <c r="DX1080">
        <v>13.13</v>
      </c>
      <c r="EC1080">
        <v>15.78</v>
      </c>
      <c r="EO1080">
        <v>13.34</v>
      </c>
      <c r="GA1080">
        <v>13.45</v>
      </c>
      <c r="GE1080">
        <v>13.28</v>
      </c>
      <c r="GH1080">
        <v>13.26</v>
      </c>
      <c r="GJ1080">
        <v>0.56999999999999995</v>
      </c>
      <c r="GN1080">
        <v>0.56000000000000005</v>
      </c>
      <c r="HJ1080">
        <v>0.59</v>
      </c>
      <c r="HO1080">
        <v>0.62</v>
      </c>
      <c r="IA1080">
        <v>0.59</v>
      </c>
      <c r="JM1080">
        <v>0.66</v>
      </c>
      <c r="JQ1080">
        <v>0.57999999999999996</v>
      </c>
      <c r="JT1080">
        <v>0.72</v>
      </c>
    </row>
    <row r="1081" spans="1:281" x14ac:dyDescent="0.2">
      <c r="A1081">
        <v>900</v>
      </c>
      <c r="C1081" t="s">
        <v>3049</v>
      </c>
      <c r="D1081" t="s">
        <v>16</v>
      </c>
      <c r="E1081">
        <v>838.56377999999995</v>
      </c>
      <c r="F1081">
        <v>13.27</v>
      </c>
      <c r="G1081">
        <v>13.27</v>
      </c>
      <c r="H1081">
        <v>13.27</v>
      </c>
      <c r="I1081">
        <v>13.27</v>
      </c>
      <c r="J1081">
        <v>13.27</v>
      </c>
      <c r="K1081">
        <v>0.01</v>
      </c>
      <c r="AV1081">
        <v>37318.1</v>
      </c>
      <c r="EH1081">
        <v>13.27</v>
      </c>
      <c r="HT1081">
        <v>0.5</v>
      </c>
    </row>
    <row r="1082" spans="1:281" x14ac:dyDescent="0.2">
      <c r="A1082">
        <v>901</v>
      </c>
      <c r="C1082" t="s">
        <v>3050</v>
      </c>
      <c r="D1082" t="s">
        <v>2087</v>
      </c>
      <c r="E1082">
        <v>838.58699000000001</v>
      </c>
      <c r="F1082">
        <v>15.03</v>
      </c>
      <c r="G1082">
        <v>15.69</v>
      </c>
      <c r="H1082">
        <v>15.69</v>
      </c>
      <c r="I1082">
        <v>15.71</v>
      </c>
      <c r="J1082">
        <v>15.73</v>
      </c>
      <c r="K1082">
        <v>0.06</v>
      </c>
      <c r="AR1082">
        <v>10484.700000000001</v>
      </c>
      <c r="AY1082">
        <v>4152</v>
      </c>
      <c r="BF1082">
        <v>3195.4</v>
      </c>
      <c r="BM1082">
        <v>7840.3</v>
      </c>
      <c r="CO1082">
        <v>7879.7</v>
      </c>
      <c r="ED1082">
        <v>15.03</v>
      </c>
      <c r="EK1082">
        <v>15.69</v>
      </c>
      <c r="ER1082">
        <v>15.69</v>
      </c>
      <c r="EY1082">
        <v>15.71</v>
      </c>
      <c r="GA1082">
        <v>15.73</v>
      </c>
      <c r="HP1082">
        <v>0.75</v>
      </c>
      <c r="HW1082">
        <v>0.69</v>
      </c>
      <c r="ID1082">
        <v>0.64</v>
      </c>
      <c r="IK1082">
        <v>0.67</v>
      </c>
      <c r="JM1082">
        <v>0.84</v>
      </c>
    </row>
    <row r="1083" spans="1:281" x14ac:dyDescent="0.2">
      <c r="A1083">
        <v>902</v>
      </c>
      <c r="C1083" t="s">
        <v>3051</v>
      </c>
      <c r="D1083" t="s">
        <v>2218</v>
      </c>
      <c r="E1083">
        <v>840.56475</v>
      </c>
      <c r="F1083">
        <v>13.3</v>
      </c>
      <c r="G1083">
        <v>13.3</v>
      </c>
      <c r="H1083">
        <v>13.3</v>
      </c>
      <c r="I1083">
        <v>13.3</v>
      </c>
      <c r="J1083">
        <v>13.3</v>
      </c>
      <c r="K1083">
        <v>0.01</v>
      </c>
      <c r="AR1083">
        <v>20349</v>
      </c>
      <c r="ED1083">
        <v>13.3</v>
      </c>
      <c r="HP1083">
        <v>0.79</v>
      </c>
    </row>
    <row r="1084" spans="1:281" x14ac:dyDescent="0.2">
      <c r="A1084">
        <v>903</v>
      </c>
      <c r="C1084" t="s">
        <v>3052</v>
      </c>
      <c r="D1084" t="s">
        <v>16</v>
      </c>
      <c r="E1084">
        <v>847.52476000000001</v>
      </c>
      <c r="F1084">
        <v>12.94</v>
      </c>
      <c r="G1084">
        <v>12.94</v>
      </c>
      <c r="H1084">
        <v>12.94</v>
      </c>
      <c r="I1084">
        <v>13.05</v>
      </c>
      <c r="J1084">
        <v>13.05</v>
      </c>
      <c r="K1084">
        <v>0.02</v>
      </c>
      <c r="Q1084">
        <v>31243.200000000001</v>
      </c>
      <c r="AY1084">
        <v>136958.1</v>
      </c>
      <c r="DC1084">
        <v>13.05</v>
      </c>
      <c r="EK1084">
        <v>12.94</v>
      </c>
      <c r="GO1084">
        <v>0.62</v>
      </c>
      <c r="HW1084">
        <v>0.6</v>
      </c>
    </row>
    <row r="1085" spans="1:281" x14ac:dyDescent="0.2">
      <c r="A1085">
        <v>904</v>
      </c>
      <c r="C1085" t="s">
        <v>3053</v>
      </c>
      <c r="D1085" t="s">
        <v>2087</v>
      </c>
      <c r="E1085">
        <v>848.53689999999995</v>
      </c>
      <c r="F1085">
        <v>15.64</v>
      </c>
      <c r="G1085">
        <v>15.65</v>
      </c>
      <c r="H1085">
        <v>15.67</v>
      </c>
      <c r="I1085">
        <v>15.68</v>
      </c>
      <c r="J1085">
        <v>15.72</v>
      </c>
      <c r="K1085">
        <v>0.06</v>
      </c>
      <c r="AT1085">
        <v>13698.6</v>
      </c>
      <c r="BC1085">
        <v>4669</v>
      </c>
      <c r="BL1085">
        <v>6812.7</v>
      </c>
      <c r="BT1085">
        <v>9288</v>
      </c>
      <c r="CN1085">
        <v>5437.7</v>
      </c>
      <c r="EF1085">
        <v>15.67</v>
      </c>
      <c r="EO1085">
        <v>15.65</v>
      </c>
      <c r="EX1085">
        <v>15.64</v>
      </c>
      <c r="FF1085">
        <v>15.68</v>
      </c>
      <c r="FZ1085">
        <v>15.72</v>
      </c>
      <c r="HR1085">
        <v>0.89</v>
      </c>
      <c r="IA1085">
        <v>0.66</v>
      </c>
      <c r="IJ1085">
        <v>0.57999999999999996</v>
      </c>
      <c r="IR1085">
        <v>0.56999999999999995</v>
      </c>
      <c r="JL1085">
        <v>0.71</v>
      </c>
    </row>
    <row r="1086" spans="1:281" x14ac:dyDescent="0.2">
      <c r="A1086">
        <v>905</v>
      </c>
      <c r="C1086" t="s">
        <v>3054</v>
      </c>
      <c r="D1086" t="s">
        <v>16</v>
      </c>
      <c r="E1086">
        <v>849.54259000000002</v>
      </c>
      <c r="F1086">
        <v>13.44</v>
      </c>
      <c r="G1086">
        <v>13.44</v>
      </c>
      <c r="H1086">
        <v>13.44</v>
      </c>
      <c r="I1086">
        <v>13.44</v>
      </c>
      <c r="J1086">
        <v>13.44</v>
      </c>
      <c r="K1086">
        <v>0.01</v>
      </c>
      <c r="L1086">
        <v>221764</v>
      </c>
      <c r="CX1086">
        <v>13.44</v>
      </c>
      <c r="GJ1086">
        <v>0.56000000000000005</v>
      </c>
    </row>
    <row r="1087" spans="1:281" x14ac:dyDescent="0.2">
      <c r="A1087">
        <v>906</v>
      </c>
      <c r="C1087" t="s">
        <v>3055</v>
      </c>
      <c r="D1087" t="s">
        <v>2087</v>
      </c>
      <c r="E1087">
        <v>850.55139999999994</v>
      </c>
      <c r="F1087">
        <v>11.78</v>
      </c>
      <c r="G1087">
        <v>14.97</v>
      </c>
      <c r="H1087">
        <v>15</v>
      </c>
      <c r="I1087">
        <v>15.09</v>
      </c>
      <c r="J1087">
        <v>15.69</v>
      </c>
      <c r="K1087">
        <v>0.44</v>
      </c>
      <c r="L1087">
        <v>19878.900000000001</v>
      </c>
      <c r="O1087">
        <v>2310.3000000000002</v>
      </c>
      <c r="Q1087">
        <v>2999.2</v>
      </c>
      <c r="R1087">
        <v>6464.2</v>
      </c>
      <c r="T1087">
        <v>7007.9</v>
      </c>
      <c r="V1087">
        <v>10196.9</v>
      </c>
      <c r="Y1087">
        <v>11462.4</v>
      </c>
      <c r="AD1087" t="s">
        <v>3056</v>
      </c>
      <c r="AE1087">
        <v>11395.9</v>
      </c>
      <c r="AF1087">
        <v>51306.6</v>
      </c>
      <c r="AI1087">
        <v>20668.3</v>
      </c>
      <c r="AJ1087">
        <v>32188.1</v>
      </c>
      <c r="AK1087">
        <v>56119.5</v>
      </c>
      <c r="AL1087">
        <v>24606.3</v>
      </c>
      <c r="AN1087">
        <v>6702.9</v>
      </c>
      <c r="AQ1087">
        <v>27069.200000000001</v>
      </c>
      <c r="AV1087">
        <v>11731.1</v>
      </c>
      <c r="AW1087">
        <v>4738.8999999999996</v>
      </c>
      <c r="AX1087">
        <v>4153.3</v>
      </c>
      <c r="BF1087">
        <v>10653.4</v>
      </c>
      <c r="BK1087">
        <v>23206.7</v>
      </c>
      <c r="BL1087">
        <v>24235.9</v>
      </c>
      <c r="BN1087">
        <v>35909.5</v>
      </c>
      <c r="BQ1087">
        <v>105333.8</v>
      </c>
      <c r="BR1087">
        <v>58063.9</v>
      </c>
      <c r="BS1087">
        <v>12693.3</v>
      </c>
      <c r="BT1087">
        <v>29512.2</v>
      </c>
      <c r="BU1087">
        <v>4851.3999999999996</v>
      </c>
      <c r="BV1087">
        <v>11674.5</v>
      </c>
      <c r="BX1087">
        <v>13208</v>
      </c>
      <c r="BZ1087">
        <v>4043.1</v>
      </c>
      <c r="CA1087">
        <v>3096.9</v>
      </c>
      <c r="CB1087">
        <v>4483.3</v>
      </c>
      <c r="CE1087">
        <v>5160.8</v>
      </c>
      <c r="CG1087">
        <v>12524.3</v>
      </c>
      <c r="CJ1087">
        <v>43172.3</v>
      </c>
      <c r="CK1087">
        <v>6732.2</v>
      </c>
      <c r="CM1087">
        <v>8813.6</v>
      </c>
      <c r="CO1087">
        <v>17526.5</v>
      </c>
      <c r="CV1087">
        <v>23048</v>
      </c>
      <c r="CX1087">
        <v>15.12</v>
      </c>
      <c r="DA1087">
        <v>15.12</v>
      </c>
      <c r="DC1087">
        <v>15.07</v>
      </c>
      <c r="DD1087">
        <v>15.05</v>
      </c>
      <c r="DF1087">
        <v>14.81</v>
      </c>
      <c r="DH1087">
        <v>15.01</v>
      </c>
      <c r="DK1087">
        <v>14.97</v>
      </c>
      <c r="DP1087" t="s">
        <v>3057</v>
      </c>
      <c r="DQ1087">
        <v>14.97</v>
      </c>
      <c r="DR1087">
        <v>14.99</v>
      </c>
      <c r="DU1087">
        <v>14.98</v>
      </c>
      <c r="DV1087">
        <v>14.96</v>
      </c>
      <c r="DW1087">
        <v>15.01</v>
      </c>
      <c r="DX1087">
        <v>11.78</v>
      </c>
      <c r="DZ1087">
        <v>14.95</v>
      </c>
      <c r="EC1087">
        <v>15.11</v>
      </c>
      <c r="EH1087">
        <v>15.09</v>
      </c>
      <c r="EI1087">
        <v>15.04</v>
      </c>
      <c r="EJ1087">
        <v>14.92</v>
      </c>
      <c r="ER1087">
        <v>14.99</v>
      </c>
      <c r="EW1087">
        <v>15.1</v>
      </c>
      <c r="EX1087">
        <v>14.99</v>
      </c>
      <c r="EZ1087">
        <v>14.87</v>
      </c>
      <c r="FC1087">
        <v>14.96</v>
      </c>
      <c r="FD1087">
        <v>14.98</v>
      </c>
      <c r="FE1087">
        <v>14.93</v>
      </c>
      <c r="FF1087">
        <v>15.12</v>
      </c>
      <c r="FG1087">
        <v>15.1</v>
      </c>
      <c r="FH1087">
        <v>15.09</v>
      </c>
      <c r="FJ1087">
        <v>15.13</v>
      </c>
      <c r="FL1087">
        <v>15.07</v>
      </c>
      <c r="FM1087">
        <v>15.02</v>
      </c>
      <c r="FN1087">
        <v>15</v>
      </c>
      <c r="FQ1087">
        <v>15.01</v>
      </c>
      <c r="FS1087">
        <v>15.02</v>
      </c>
      <c r="FV1087">
        <v>15.64</v>
      </c>
      <c r="FW1087">
        <v>14.97</v>
      </c>
      <c r="FY1087">
        <v>14.98</v>
      </c>
      <c r="GA1087">
        <v>14.95</v>
      </c>
      <c r="GH1087">
        <v>14.95</v>
      </c>
      <c r="GJ1087">
        <v>0.53</v>
      </c>
      <c r="GM1087">
        <v>0.59</v>
      </c>
      <c r="GO1087">
        <v>0.72</v>
      </c>
      <c r="GP1087">
        <v>0.6</v>
      </c>
      <c r="GR1087">
        <v>0.63</v>
      </c>
      <c r="GT1087">
        <v>0.51</v>
      </c>
      <c r="GW1087">
        <v>0.74</v>
      </c>
      <c r="HB1087" t="s">
        <v>3058</v>
      </c>
      <c r="HC1087">
        <v>0.6</v>
      </c>
      <c r="HD1087">
        <v>0.51</v>
      </c>
      <c r="HG1087">
        <v>0.63</v>
      </c>
      <c r="HH1087">
        <v>0.68</v>
      </c>
      <c r="HI1087">
        <v>0.56999999999999995</v>
      </c>
      <c r="HJ1087">
        <v>0.54</v>
      </c>
      <c r="HL1087">
        <v>0.79</v>
      </c>
      <c r="HO1087">
        <v>0.65</v>
      </c>
      <c r="HT1087">
        <v>0.63</v>
      </c>
      <c r="HU1087">
        <v>0.66</v>
      </c>
      <c r="HV1087">
        <v>0.56000000000000005</v>
      </c>
      <c r="ID1087">
        <v>0.56000000000000005</v>
      </c>
      <c r="II1087">
        <v>0.52</v>
      </c>
      <c r="IJ1087">
        <v>0.69</v>
      </c>
      <c r="IL1087">
        <v>0.56999999999999995</v>
      </c>
      <c r="IO1087">
        <v>0.7</v>
      </c>
      <c r="IP1087">
        <v>0.78</v>
      </c>
      <c r="IQ1087">
        <v>0.55000000000000004</v>
      </c>
      <c r="IR1087">
        <v>0.76</v>
      </c>
      <c r="IS1087">
        <v>0.53</v>
      </c>
      <c r="IT1087">
        <v>0.53</v>
      </c>
      <c r="IV1087">
        <v>0.59</v>
      </c>
      <c r="IX1087">
        <v>0.56000000000000005</v>
      </c>
      <c r="IY1087">
        <v>0.51</v>
      </c>
      <c r="IZ1087">
        <v>0.62</v>
      </c>
      <c r="JC1087">
        <v>0.56999999999999995</v>
      </c>
      <c r="JE1087">
        <v>0.71</v>
      </c>
      <c r="JH1087">
        <v>0.54</v>
      </c>
      <c r="JI1087">
        <v>0.64</v>
      </c>
      <c r="JK1087">
        <v>0.53</v>
      </c>
      <c r="JM1087">
        <v>0.76</v>
      </c>
      <c r="JT1087">
        <v>0.7</v>
      </c>
    </row>
    <row r="1088" spans="1:281" x14ac:dyDescent="0.2">
      <c r="A1088">
        <v>907</v>
      </c>
      <c r="C1088" t="s">
        <v>3059</v>
      </c>
      <c r="D1088" t="s">
        <v>2087</v>
      </c>
      <c r="E1088">
        <v>850.55282</v>
      </c>
      <c r="F1088">
        <v>13.94</v>
      </c>
      <c r="G1088">
        <v>13.95</v>
      </c>
      <c r="H1088">
        <v>13.96</v>
      </c>
      <c r="I1088">
        <v>14.1</v>
      </c>
      <c r="J1088">
        <v>15.69</v>
      </c>
      <c r="K1088">
        <v>0.06</v>
      </c>
      <c r="AF1088">
        <v>4594.1000000000004</v>
      </c>
      <c r="AJ1088">
        <v>6216.2</v>
      </c>
      <c r="AM1088">
        <v>2699.9</v>
      </c>
      <c r="AQ1088">
        <v>4261.6000000000004</v>
      </c>
      <c r="BO1088">
        <v>27589.9</v>
      </c>
      <c r="DR1088">
        <v>13.95</v>
      </c>
      <c r="DV1088">
        <v>13.94</v>
      </c>
      <c r="DY1088">
        <v>13.96</v>
      </c>
      <c r="EC1088">
        <v>14.1</v>
      </c>
      <c r="FA1088">
        <v>15.69</v>
      </c>
      <c r="HD1088">
        <v>0.6</v>
      </c>
      <c r="HH1088">
        <v>0.56000000000000005</v>
      </c>
      <c r="HK1088">
        <v>0.66</v>
      </c>
      <c r="HO1088">
        <v>0.7</v>
      </c>
      <c r="IM1088">
        <v>0.67</v>
      </c>
    </row>
    <row r="1089" spans="1:281" x14ac:dyDescent="0.2">
      <c r="A1089">
        <v>908</v>
      </c>
      <c r="C1089" t="s">
        <v>3060</v>
      </c>
      <c r="D1089" t="s">
        <v>2087</v>
      </c>
      <c r="E1089">
        <v>852.56871000000001</v>
      </c>
      <c r="F1089">
        <v>14.14</v>
      </c>
      <c r="G1089">
        <v>14.2</v>
      </c>
      <c r="H1089">
        <v>14.36</v>
      </c>
      <c r="I1089">
        <v>14.36</v>
      </c>
      <c r="J1089">
        <v>15.04</v>
      </c>
      <c r="K1089">
        <v>0.04</v>
      </c>
      <c r="AE1089">
        <v>2374.3000000000002</v>
      </c>
      <c r="AH1089">
        <v>12201.9</v>
      </c>
      <c r="AL1089">
        <v>11442.5</v>
      </c>
      <c r="CP1089">
        <v>4706.6000000000004</v>
      </c>
      <c r="DQ1089">
        <v>14.14</v>
      </c>
      <c r="DT1089">
        <v>14.36</v>
      </c>
      <c r="DX1089">
        <v>15.04</v>
      </c>
      <c r="GB1089">
        <v>14.2</v>
      </c>
      <c r="HC1089">
        <v>0.8</v>
      </c>
      <c r="HF1089">
        <v>0.65</v>
      </c>
      <c r="HJ1089">
        <v>0.8</v>
      </c>
      <c r="JN1089">
        <v>0.8</v>
      </c>
    </row>
    <row r="1090" spans="1:281" x14ac:dyDescent="0.2">
      <c r="A1090">
        <v>909</v>
      </c>
      <c r="C1090" t="s">
        <v>3061</v>
      </c>
      <c r="D1090" t="s">
        <v>2087</v>
      </c>
      <c r="E1090">
        <v>852.56676000000004</v>
      </c>
      <c r="F1090">
        <v>12.87</v>
      </c>
      <c r="G1090">
        <v>14.37</v>
      </c>
      <c r="H1090">
        <v>14.54</v>
      </c>
      <c r="I1090">
        <v>14.78</v>
      </c>
      <c r="J1090">
        <v>15.72</v>
      </c>
      <c r="K1090">
        <v>0.06</v>
      </c>
      <c r="S1090">
        <v>2704.8</v>
      </c>
      <c r="AE1090">
        <v>2957.3</v>
      </c>
      <c r="AJ1090">
        <v>10264.200000000001</v>
      </c>
      <c r="AK1090">
        <v>8805.7999999999993</v>
      </c>
      <c r="BN1090">
        <v>17436.900000000001</v>
      </c>
      <c r="DE1090">
        <v>14.54</v>
      </c>
      <c r="DQ1090">
        <v>14.37</v>
      </c>
      <c r="DV1090">
        <v>12.87</v>
      </c>
      <c r="DW1090">
        <v>14.78</v>
      </c>
      <c r="EZ1090">
        <v>15.72</v>
      </c>
      <c r="GQ1090">
        <v>0.66</v>
      </c>
      <c r="HC1090">
        <v>0.65</v>
      </c>
      <c r="HH1090">
        <v>0.62</v>
      </c>
      <c r="HI1090">
        <v>0.68</v>
      </c>
      <c r="IL1090">
        <v>0.66</v>
      </c>
    </row>
    <row r="1091" spans="1:281" x14ac:dyDescent="0.2">
      <c r="A1091">
        <v>910</v>
      </c>
      <c r="C1091" t="s">
        <v>3062</v>
      </c>
      <c r="D1091" t="s">
        <v>2087</v>
      </c>
      <c r="E1091">
        <v>852.56615999999997</v>
      </c>
      <c r="F1091">
        <v>12.01</v>
      </c>
      <c r="G1091">
        <v>12.01</v>
      </c>
      <c r="H1091">
        <v>12.66</v>
      </c>
      <c r="I1091">
        <v>12.86</v>
      </c>
      <c r="J1091">
        <v>12.86</v>
      </c>
      <c r="K1091">
        <v>0.03</v>
      </c>
      <c r="AJ1091">
        <v>3876.5</v>
      </c>
      <c r="AN1091">
        <v>34122.6</v>
      </c>
      <c r="AX1091">
        <v>25407.599999999999</v>
      </c>
      <c r="DV1091">
        <v>12.01</v>
      </c>
      <c r="DZ1091">
        <v>12.86</v>
      </c>
      <c r="EJ1091">
        <v>12.66</v>
      </c>
      <c r="HH1091">
        <v>0.5</v>
      </c>
      <c r="HL1091">
        <v>0.63</v>
      </c>
      <c r="HV1091">
        <v>0.57999999999999996</v>
      </c>
    </row>
    <row r="1092" spans="1:281" x14ac:dyDescent="0.2">
      <c r="A1092">
        <v>911</v>
      </c>
      <c r="C1092" t="s">
        <v>3063</v>
      </c>
      <c r="D1092" t="s">
        <v>16</v>
      </c>
      <c r="E1092">
        <v>854.48818000000006</v>
      </c>
      <c r="F1092">
        <v>12.18</v>
      </c>
      <c r="G1092">
        <v>12.18</v>
      </c>
      <c r="H1092">
        <v>12.18</v>
      </c>
      <c r="I1092">
        <v>12.18</v>
      </c>
      <c r="J1092">
        <v>12.18</v>
      </c>
      <c r="K1092">
        <v>0.01</v>
      </c>
      <c r="BJ1092">
        <v>3415.2</v>
      </c>
      <c r="EV1092">
        <v>12.18</v>
      </c>
      <c r="IH1092">
        <v>0.68</v>
      </c>
    </row>
    <row r="1093" spans="1:281" x14ac:dyDescent="0.2">
      <c r="A1093">
        <v>912</v>
      </c>
      <c r="C1093" t="s">
        <v>3064</v>
      </c>
      <c r="D1093" t="s">
        <v>2087</v>
      </c>
      <c r="E1093">
        <v>854.58195999999998</v>
      </c>
      <c r="F1093">
        <v>15.69</v>
      </c>
      <c r="G1093">
        <v>15.69</v>
      </c>
      <c r="H1093">
        <v>15.7</v>
      </c>
      <c r="I1093">
        <v>15.71</v>
      </c>
      <c r="J1093">
        <v>15.75</v>
      </c>
      <c r="K1093">
        <v>0.11</v>
      </c>
      <c r="S1093">
        <v>38514.1</v>
      </c>
      <c r="V1093">
        <v>17775.8</v>
      </c>
      <c r="AE1093">
        <v>19034.599999999999</v>
      </c>
      <c r="AL1093">
        <v>18124.099999999999</v>
      </c>
      <c r="AZ1093">
        <v>13321.5</v>
      </c>
      <c r="BF1093">
        <v>6659.5</v>
      </c>
      <c r="BN1093">
        <v>25069.7</v>
      </c>
      <c r="BP1093">
        <v>8496.2000000000007</v>
      </c>
      <c r="CO1093">
        <v>33593.199999999997</v>
      </c>
      <c r="CU1093">
        <v>19607.900000000001</v>
      </c>
      <c r="DE1093">
        <v>15.7</v>
      </c>
      <c r="DH1093">
        <v>15.7</v>
      </c>
      <c r="DQ1093">
        <v>15.7</v>
      </c>
      <c r="DX1093">
        <v>15.71</v>
      </c>
      <c r="EL1093">
        <v>15.71</v>
      </c>
      <c r="ER1093">
        <v>15.71</v>
      </c>
      <c r="EZ1093">
        <v>15.69</v>
      </c>
      <c r="FB1093">
        <v>15.69</v>
      </c>
      <c r="GA1093">
        <v>15.75</v>
      </c>
      <c r="GG1093">
        <v>15.69</v>
      </c>
      <c r="GQ1093">
        <v>0.55000000000000004</v>
      </c>
      <c r="GT1093">
        <v>0.7</v>
      </c>
      <c r="HC1093">
        <v>0.76</v>
      </c>
      <c r="HJ1093">
        <v>0.67</v>
      </c>
      <c r="HX1093">
        <v>0.55000000000000004</v>
      </c>
      <c r="ID1093">
        <v>0.64</v>
      </c>
      <c r="IL1093">
        <v>0.72</v>
      </c>
      <c r="IN1093">
        <v>0.52</v>
      </c>
      <c r="JM1093">
        <v>0.64</v>
      </c>
      <c r="JS1093">
        <v>0.68</v>
      </c>
    </row>
    <row r="1094" spans="1:281" x14ac:dyDescent="0.2">
      <c r="A1094">
        <v>913</v>
      </c>
      <c r="C1094" t="s">
        <v>3065</v>
      </c>
      <c r="D1094" t="s">
        <v>2087</v>
      </c>
      <c r="E1094">
        <v>854.58146999999997</v>
      </c>
      <c r="F1094">
        <v>14.16</v>
      </c>
      <c r="G1094">
        <v>14.26</v>
      </c>
      <c r="H1094">
        <v>14.38</v>
      </c>
      <c r="I1094">
        <v>14.5</v>
      </c>
      <c r="J1094">
        <v>15.74</v>
      </c>
      <c r="K1094">
        <v>0.19</v>
      </c>
      <c r="N1094">
        <v>4389.8</v>
      </c>
      <c r="O1094">
        <v>4086.1</v>
      </c>
      <c r="R1094">
        <v>9334.6</v>
      </c>
      <c r="AB1094">
        <v>7304.6</v>
      </c>
      <c r="AF1094">
        <v>22299.7</v>
      </c>
      <c r="AJ1094">
        <v>5639.3</v>
      </c>
      <c r="AZ1094">
        <v>2564.6999999999998</v>
      </c>
      <c r="BN1094">
        <v>17071.8</v>
      </c>
      <c r="BR1094">
        <v>16918.7</v>
      </c>
      <c r="BS1094">
        <v>28222.7</v>
      </c>
      <c r="BU1094">
        <v>10079.9</v>
      </c>
      <c r="CC1094">
        <v>4929.6000000000004</v>
      </c>
      <c r="CD1094">
        <v>4493.7</v>
      </c>
      <c r="CK1094">
        <v>10588.9</v>
      </c>
      <c r="CO1094">
        <v>38681.199999999997</v>
      </c>
      <c r="CQ1094">
        <v>6555</v>
      </c>
      <c r="CR1094">
        <v>13976</v>
      </c>
      <c r="CZ1094">
        <v>14.38</v>
      </c>
      <c r="DA1094">
        <v>14.5</v>
      </c>
      <c r="DD1094">
        <v>14.49</v>
      </c>
      <c r="DN1094">
        <v>14.65</v>
      </c>
      <c r="DR1094">
        <v>14.28</v>
      </c>
      <c r="DV1094">
        <v>14.16</v>
      </c>
      <c r="EL1094">
        <v>14.36</v>
      </c>
      <c r="EZ1094">
        <v>14.2</v>
      </c>
      <c r="FD1094">
        <v>14.17</v>
      </c>
      <c r="FE1094">
        <v>14.18</v>
      </c>
      <c r="FG1094">
        <v>14.47</v>
      </c>
      <c r="FO1094">
        <v>14.26</v>
      </c>
      <c r="FP1094">
        <v>15.7</v>
      </c>
      <c r="FW1094">
        <v>14.27</v>
      </c>
      <c r="GA1094">
        <v>14.39</v>
      </c>
      <c r="GC1094">
        <v>15.74</v>
      </c>
      <c r="GD1094">
        <v>15.17</v>
      </c>
      <c r="GL1094">
        <v>0.5</v>
      </c>
      <c r="GM1094">
        <v>0.71</v>
      </c>
      <c r="GP1094">
        <v>0.79</v>
      </c>
      <c r="GZ1094">
        <v>0.53</v>
      </c>
      <c r="HD1094">
        <v>0.65</v>
      </c>
      <c r="HH1094">
        <v>0.81</v>
      </c>
      <c r="HX1094">
        <v>0.56000000000000005</v>
      </c>
      <c r="IL1094">
        <v>0.57999999999999996</v>
      </c>
      <c r="IP1094">
        <v>0.54</v>
      </c>
      <c r="IQ1094">
        <v>0.64</v>
      </c>
      <c r="IS1094">
        <v>0.54</v>
      </c>
      <c r="JA1094">
        <v>0.65</v>
      </c>
      <c r="JB1094">
        <v>0.62</v>
      </c>
      <c r="JI1094">
        <v>0.51</v>
      </c>
      <c r="JM1094">
        <v>0.57999999999999996</v>
      </c>
      <c r="JO1094">
        <v>0.6</v>
      </c>
      <c r="JP1094">
        <v>0.67</v>
      </c>
    </row>
    <row r="1095" spans="1:281" x14ac:dyDescent="0.2">
      <c r="A1095">
        <v>914</v>
      </c>
      <c r="C1095" t="s">
        <v>3066</v>
      </c>
      <c r="D1095" t="s">
        <v>16</v>
      </c>
      <c r="E1095">
        <v>855.49722999999994</v>
      </c>
      <c r="F1095">
        <v>12.51</v>
      </c>
      <c r="G1095">
        <v>12.51</v>
      </c>
      <c r="H1095">
        <v>12.51</v>
      </c>
      <c r="I1095">
        <v>12.63</v>
      </c>
      <c r="J1095">
        <v>12.63</v>
      </c>
      <c r="K1095">
        <v>0.02</v>
      </c>
      <c r="R1095">
        <v>75819</v>
      </c>
      <c r="BT1095">
        <v>58453.599999999999</v>
      </c>
      <c r="DD1095">
        <v>12.51</v>
      </c>
      <c r="FF1095">
        <v>12.63</v>
      </c>
      <c r="GP1095">
        <v>0.6</v>
      </c>
      <c r="IR1095">
        <v>0.52</v>
      </c>
    </row>
    <row r="1096" spans="1:281" x14ac:dyDescent="0.2">
      <c r="A1096">
        <v>915</v>
      </c>
      <c r="C1096" t="s">
        <v>3067</v>
      </c>
      <c r="D1096" t="s">
        <v>2087</v>
      </c>
      <c r="E1096">
        <v>856.59689000000003</v>
      </c>
      <c r="F1096">
        <v>15.69</v>
      </c>
      <c r="G1096">
        <v>15.69</v>
      </c>
      <c r="H1096">
        <v>15.69</v>
      </c>
      <c r="I1096">
        <v>15.69</v>
      </c>
      <c r="J1096">
        <v>15.69</v>
      </c>
      <c r="K1096">
        <v>0.01</v>
      </c>
      <c r="R1096">
        <v>5671</v>
      </c>
      <c r="DD1096">
        <v>15.69</v>
      </c>
      <c r="GP1096">
        <v>0.64</v>
      </c>
    </row>
    <row r="1097" spans="1:281" x14ac:dyDescent="0.2">
      <c r="A1097">
        <v>916</v>
      </c>
      <c r="C1097" t="s">
        <v>3068</v>
      </c>
      <c r="D1097" t="s">
        <v>16</v>
      </c>
      <c r="E1097">
        <v>857.50990999999999</v>
      </c>
      <c r="F1097">
        <v>12.26</v>
      </c>
      <c r="G1097">
        <v>12.67</v>
      </c>
      <c r="H1097">
        <v>12.74</v>
      </c>
      <c r="I1097">
        <v>12.83</v>
      </c>
      <c r="J1097">
        <v>13.89</v>
      </c>
      <c r="K1097">
        <v>0.68</v>
      </c>
      <c r="L1097">
        <v>2678841.4</v>
      </c>
      <c r="M1097">
        <v>1382268.7</v>
      </c>
      <c r="N1097">
        <v>366759.1</v>
      </c>
      <c r="O1097">
        <v>197094.7</v>
      </c>
      <c r="P1097">
        <v>304336.3</v>
      </c>
      <c r="Q1097">
        <v>2320852.7999999998</v>
      </c>
      <c r="R1097">
        <v>957713.1</v>
      </c>
      <c r="S1097">
        <v>933022.6</v>
      </c>
      <c r="U1097">
        <v>1160508.8999999999</v>
      </c>
      <c r="V1097">
        <v>467328</v>
      </c>
      <c r="Y1097">
        <v>890606.1</v>
      </c>
      <c r="AA1097">
        <v>228377.1</v>
      </c>
      <c r="AB1097">
        <v>294902.90000000002</v>
      </c>
      <c r="AF1097">
        <v>532974.9</v>
      </c>
      <c r="AG1097">
        <v>672610.3</v>
      </c>
      <c r="AH1097">
        <v>354779.7</v>
      </c>
      <c r="AJ1097">
        <v>792823</v>
      </c>
      <c r="AK1097">
        <v>270655.3</v>
      </c>
      <c r="AN1097">
        <v>580311.1</v>
      </c>
      <c r="AO1097">
        <v>490633.8</v>
      </c>
      <c r="AP1097">
        <v>515466.2</v>
      </c>
      <c r="AQ1097">
        <v>1134282.8999999999</v>
      </c>
      <c r="AR1097">
        <v>278938</v>
      </c>
      <c r="AS1097">
        <v>2054779.4</v>
      </c>
      <c r="AT1097">
        <v>1725167.6</v>
      </c>
      <c r="AU1097">
        <v>176854.3</v>
      </c>
      <c r="AV1097">
        <v>782556.9</v>
      </c>
      <c r="AW1097">
        <v>229644.79999999999</v>
      </c>
      <c r="AX1097">
        <v>473091.9</v>
      </c>
      <c r="AY1097">
        <v>1493136.5</v>
      </c>
      <c r="BA1097">
        <v>303513.5</v>
      </c>
      <c r="BB1097">
        <v>251305.5</v>
      </c>
      <c r="BF1097">
        <v>828767.1</v>
      </c>
      <c r="BG1097">
        <v>618500.80000000005</v>
      </c>
      <c r="BH1097">
        <v>1864882.4</v>
      </c>
      <c r="BJ1097">
        <v>819200.7</v>
      </c>
      <c r="BK1097">
        <v>395682.2</v>
      </c>
      <c r="BM1097">
        <v>275400.59999999998</v>
      </c>
      <c r="BP1097">
        <v>419689.7</v>
      </c>
      <c r="BQ1097">
        <v>1289946.2</v>
      </c>
      <c r="BR1097">
        <v>240996.4</v>
      </c>
      <c r="BS1097">
        <v>381870.5</v>
      </c>
      <c r="BT1097">
        <v>3899841</v>
      </c>
      <c r="BU1097">
        <v>461050.6</v>
      </c>
      <c r="BV1097">
        <v>495241.8</v>
      </c>
      <c r="BX1097">
        <v>315673.3</v>
      </c>
      <c r="BY1097">
        <v>317665.8</v>
      </c>
      <c r="BZ1097">
        <v>657198.19999999995</v>
      </c>
      <c r="CA1097">
        <v>2780023.5</v>
      </c>
      <c r="CB1097">
        <v>587450.9</v>
      </c>
      <c r="CC1097">
        <v>897979.1</v>
      </c>
      <c r="CD1097">
        <v>110280.7</v>
      </c>
      <c r="CE1097">
        <v>279985.2</v>
      </c>
      <c r="CF1097">
        <v>707964.6</v>
      </c>
      <c r="CG1097">
        <v>1269620.8</v>
      </c>
      <c r="CM1097">
        <v>662505.4</v>
      </c>
      <c r="CN1097">
        <v>287759</v>
      </c>
      <c r="CR1097">
        <v>516739.1</v>
      </c>
      <c r="CT1097">
        <v>269279.5</v>
      </c>
      <c r="CU1097">
        <v>715388</v>
      </c>
      <c r="CW1097">
        <v>316631.5</v>
      </c>
      <c r="CX1097">
        <v>12.91</v>
      </c>
      <c r="CY1097">
        <v>12.87</v>
      </c>
      <c r="CZ1097">
        <v>12.88</v>
      </c>
      <c r="DA1097">
        <v>12.84</v>
      </c>
      <c r="DB1097">
        <v>12.83</v>
      </c>
      <c r="DC1097">
        <v>12.8</v>
      </c>
      <c r="DD1097">
        <v>12.81</v>
      </c>
      <c r="DE1097">
        <v>12.76</v>
      </c>
      <c r="DG1097">
        <v>12.78</v>
      </c>
      <c r="DH1097">
        <v>12.74</v>
      </c>
      <c r="DK1097">
        <v>12.67</v>
      </c>
      <c r="DM1097">
        <v>12.77</v>
      </c>
      <c r="DN1097">
        <v>12.67</v>
      </c>
      <c r="DR1097">
        <v>12.72</v>
      </c>
      <c r="DS1097">
        <v>12.63</v>
      </c>
      <c r="DT1097">
        <v>12.69</v>
      </c>
      <c r="DV1097">
        <v>12.64</v>
      </c>
      <c r="DW1097">
        <v>12.67</v>
      </c>
      <c r="DZ1097">
        <v>12.64</v>
      </c>
      <c r="EA1097">
        <v>12.64</v>
      </c>
      <c r="EB1097">
        <v>12.64</v>
      </c>
      <c r="EC1097">
        <v>12.92</v>
      </c>
      <c r="ED1097">
        <v>12.91</v>
      </c>
      <c r="EE1097">
        <v>12.86</v>
      </c>
      <c r="EF1097">
        <v>12.83</v>
      </c>
      <c r="EG1097">
        <v>12.82</v>
      </c>
      <c r="EH1097">
        <v>12.81</v>
      </c>
      <c r="EI1097">
        <v>12.78</v>
      </c>
      <c r="EJ1097">
        <v>12.76</v>
      </c>
      <c r="EK1097">
        <v>12.74</v>
      </c>
      <c r="EM1097">
        <v>12.73</v>
      </c>
      <c r="EN1097">
        <v>12.7</v>
      </c>
      <c r="ER1097">
        <v>12.64</v>
      </c>
      <c r="ES1097">
        <v>12.66</v>
      </c>
      <c r="ET1097">
        <v>12.66</v>
      </c>
      <c r="EV1097">
        <v>12.71</v>
      </c>
      <c r="EW1097">
        <v>12.71</v>
      </c>
      <c r="EY1097">
        <v>12.69</v>
      </c>
      <c r="FB1097">
        <v>12.67</v>
      </c>
      <c r="FC1097">
        <v>12.65</v>
      </c>
      <c r="FD1097">
        <v>12.65</v>
      </c>
      <c r="FE1097">
        <v>12.64</v>
      </c>
      <c r="FF1097">
        <v>12.91</v>
      </c>
      <c r="FG1097">
        <v>12.93</v>
      </c>
      <c r="FH1097">
        <v>12.87</v>
      </c>
      <c r="FJ1097">
        <v>12.88</v>
      </c>
      <c r="FK1097">
        <v>12.83</v>
      </c>
      <c r="FL1097">
        <v>12.8</v>
      </c>
      <c r="FM1097">
        <v>12.78</v>
      </c>
      <c r="FN1097">
        <v>12.76</v>
      </c>
      <c r="FO1097">
        <v>12.75</v>
      </c>
      <c r="FP1097">
        <v>12.26</v>
      </c>
      <c r="FQ1097">
        <v>12.71</v>
      </c>
      <c r="FR1097">
        <v>12.72</v>
      </c>
      <c r="FS1097">
        <v>12.7</v>
      </c>
      <c r="FY1097">
        <v>12.7</v>
      </c>
      <c r="FZ1097">
        <v>13.81</v>
      </c>
      <c r="GD1097">
        <v>13.89</v>
      </c>
      <c r="GF1097">
        <v>12.82</v>
      </c>
      <c r="GG1097">
        <v>12.65</v>
      </c>
      <c r="GI1097">
        <v>12.63</v>
      </c>
      <c r="GJ1097">
        <v>0.66</v>
      </c>
      <c r="GK1097">
        <v>0.63</v>
      </c>
      <c r="GL1097">
        <v>0.67</v>
      </c>
      <c r="GM1097">
        <v>0.65</v>
      </c>
      <c r="GN1097">
        <v>0.64</v>
      </c>
      <c r="GO1097">
        <v>0.64</v>
      </c>
      <c r="GP1097">
        <v>0.69</v>
      </c>
      <c r="GQ1097">
        <v>0.68</v>
      </c>
      <c r="GS1097">
        <v>0.5</v>
      </c>
      <c r="GT1097">
        <v>0.6</v>
      </c>
      <c r="GW1097">
        <v>0.65</v>
      </c>
      <c r="GY1097">
        <v>0.65</v>
      </c>
      <c r="GZ1097">
        <v>0.57999999999999996</v>
      </c>
      <c r="HD1097">
        <v>0.67</v>
      </c>
      <c r="HE1097">
        <v>0.67</v>
      </c>
      <c r="HF1097">
        <v>0.7</v>
      </c>
      <c r="HH1097">
        <v>0.66</v>
      </c>
      <c r="HI1097">
        <v>0.61</v>
      </c>
      <c r="HL1097">
        <v>0.63</v>
      </c>
      <c r="HM1097">
        <v>0.69</v>
      </c>
      <c r="HN1097">
        <v>0.67</v>
      </c>
      <c r="HO1097">
        <v>0.51</v>
      </c>
      <c r="HP1097">
        <v>0.6</v>
      </c>
      <c r="HQ1097">
        <v>0.62</v>
      </c>
      <c r="HR1097">
        <v>0.67</v>
      </c>
      <c r="HS1097">
        <v>0.61</v>
      </c>
      <c r="HT1097">
        <v>0.63</v>
      </c>
      <c r="HU1097">
        <v>0.56999999999999995</v>
      </c>
      <c r="HV1097">
        <v>0.65</v>
      </c>
      <c r="HW1097">
        <v>0.59</v>
      </c>
      <c r="HY1097">
        <v>0.68</v>
      </c>
      <c r="HZ1097">
        <v>0.7</v>
      </c>
      <c r="ID1097">
        <v>0.69</v>
      </c>
      <c r="IE1097">
        <v>0.51</v>
      </c>
      <c r="IF1097">
        <v>0.51</v>
      </c>
      <c r="IH1097">
        <v>0.75</v>
      </c>
      <c r="II1097">
        <v>0.64</v>
      </c>
      <c r="IK1097">
        <v>0.68</v>
      </c>
      <c r="IN1097">
        <v>0.67</v>
      </c>
      <c r="IO1097">
        <v>0.67</v>
      </c>
      <c r="IP1097">
        <v>0.5</v>
      </c>
      <c r="IQ1097">
        <v>0.61</v>
      </c>
      <c r="IR1097">
        <v>0.65</v>
      </c>
      <c r="IS1097">
        <v>0.66</v>
      </c>
      <c r="IT1097">
        <v>0.59</v>
      </c>
      <c r="IV1097">
        <v>0.61</v>
      </c>
      <c r="IW1097">
        <v>0.63</v>
      </c>
      <c r="IX1097">
        <v>0.67</v>
      </c>
      <c r="IY1097">
        <v>0.6</v>
      </c>
      <c r="IZ1097">
        <v>0.68</v>
      </c>
      <c r="JA1097">
        <v>0.69</v>
      </c>
      <c r="JB1097">
        <v>0.51</v>
      </c>
      <c r="JC1097">
        <v>0.68</v>
      </c>
      <c r="JD1097">
        <v>0.51</v>
      </c>
      <c r="JE1097">
        <v>0.63</v>
      </c>
      <c r="JK1097">
        <v>0.64</v>
      </c>
      <c r="JL1097">
        <v>0.52</v>
      </c>
      <c r="JP1097">
        <v>0.67</v>
      </c>
      <c r="JR1097">
        <v>0.64</v>
      </c>
      <c r="JS1097">
        <v>0.57999999999999996</v>
      </c>
      <c r="JU1097">
        <v>0.68</v>
      </c>
    </row>
    <row r="1098" spans="1:281" x14ac:dyDescent="0.2">
      <c r="A1098">
        <v>917</v>
      </c>
      <c r="C1098" t="s">
        <v>3069</v>
      </c>
      <c r="D1098" t="s">
        <v>16</v>
      </c>
      <c r="E1098">
        <v>859.52326000000005</v>
      </c>
      <c r="F1098">
        <v>12.72</v>
      </c>
      <c r="G1098">
        <v>12.81</v>
      </c>
      <c r="H1098">
        <v>12.9</v>
      </c>
      <c r="I1098">
        <v>12.96</v>
      </c>
      <c r="J1098">
        <v>13.05</v>
      </c>
      <c r="K1098">
        <v>0.27</v>
      </c>
      <c r="L1098">
        <v>1460181.1</v>
      </c>
      <c r="M1098">
        <v>605859.9</v>
      </c>
      <c r="O1098">
        <v>100598.5</v>
      </c>
      <c r="Q1098">
        <v>1079393.5</v>
      </c>
      <c r="R1098">
        <v>449711.1</v>
      </c>
      <c r="S1098">
        <v>688468.4</v>
      </c>
      <c r="U1098">
        <v>625435.30000000005</v>
      </c>
      <c r="V1098">
        <v>268951.8</v>
      </c>
      <c r="W1098">
        <v>206591</v>
      </c>
      <c r="AD1098">
        <v>243220.7</v>
      </c>
      <c r="AE1098">
        <v>343851.5</v>
      </c>
      <c r="AF1098">
        <v>451214</v>
      </c>
      <c r="AN1098">
        <v>410775.1</v>
      </c>
      <c r="AQ1098">
        <v>543082.69999999995</v>
      </c>
      <c r="AR1098">
        <v>257143.9</v>
      </c>
      <c r="AT1098">
        <v>578391</v>
      </c>
      <c r="AY1098">
        <v>1194112.2</v>
      </c>
      <c r="BT1098">
        <v>1302791.6000000001</v>
      </c>
      <c r="BW1098">
        <v>172592.7</v>
      </c>
      <c r="BX1098">
        <v>240338.4</v>
      </c>
      <c r="CA1098">
        <v>887089.2</v>
      </c>
      <c r="CC1098">
        <v>955746</v>
      </c>
      <c r="CG1098">
        <v>759232.8</v>
      </c>
      <c r="CW1098">
        <v>150663.20000000001</v>
      </c>
      <c r="CX1098">
        <v>13</v>
      </c>
      <c r="CY1098">
        <v>12.94</v>
      </c>
      <c r="DA1098">
        <v>12.93</v>
      </c>
      <c r="DC1098">
        <v>12.9</v>
      </c>
      <c r="DD1098">
        <v>12.92</v>
      </c>
      <c r="DE1098">
        <v>12.87</v>
      </c>
      <c r="DG1098">
        <v>12.85</v>
      </c>
      <c r="DH1098">
        <v>12.84</v>
      </c>
      <c r="DI1098">
        <v>12.81</v>
      </c>
      <c r="DP1098">
        <v>12.81</v>
      </c>
      <c r="DQ1098">
        <v>12.8</v>
      </c>
      <c r="DR1098">
        <v>12.81</v>
      </c>
      <c r="DZ1098">
        <v>12.75</v>
      </c>
      <c r="EC1098">
        <v>13.05</v>
      </c>
      <c r="ED1098">
        <v>13</v>
      </c>
      <c r="EF1098">
        <v>12.98</v>
      </c>
      <c r="EK1098">
        <v>12.9</v>
      </c>
      <c r="FF1098">
        <v>13</v>
      </c>
      <c r="FI1098">
        <v>12.96</v>
      </c>
      <c r="FJ1098">
        <v>12.97</v>
      </c>
      <c r="FM1098">
        <v>12.87</v>
      </c>
      <c r="FO1098">
        <v>12.88</v>
      </c>
      <c r="FS1098">
        <v>12.81</v>
      </c>
      <c r="GI1098">
        <v>12.72</v>
      </c>
      <c r="GJ1098">
        <v>0.68</v>
      </c>
      <c r="GK1098">
        <v>0.64</v>
      </c>
      <c r="GM1098">
        <v>0.56999999999999995</v>
      </c>
      <c r="GO1098">
        <v>0.65</v>
      </c>
      <c r="GP1098">
        <v>0.63</v>
      </c>
      <c r="GQ1098">
        <v>0.56000000000000005</v>
      </c>
      <c r="GS1098">
        <v>0.68</v>
      </c>
      <c r="GT1098">
        <v>0.71</v>
      </c>
      <c r="GU1098">
        <v>0.5</v>
      </c>
      <c r="HB1098">
        <v>0.51</v>
      </c>
      <c r="HC1098">
        <v>0.68</v>
      </c>
      <c r="HD1098">
        <v>0.61</v>
      </c>
      <c r="HL1098">
        <v>0.68</v>
      </c>
      <c r="HO1098">
        <v>0.57999999999999996</v>
      </c>
      <c r="HP1098">
        <v>0.72</v>
      </c>
      <c r="HR1098">
        <v>0.54</v>
      </c>
      <c r="HW1098">
        <v>0.76</v>
      </c>
      <c r="IR1098">
        <v>0.76</v>
      </c>
      <c r="IU1098">
        <v>0.53</v>
      </c>
      <c r="IV1098">
        <v>0.57999999999999996</v>
      </c>
      <c r="IY1098">
        <v>0.69</v>
      </c>
      <c r="JA1098">
        <v>0.62</v>
      </c>
      <c r="JE1098">
        <v>0.7</v>
      </c>
      <c r="JU1098">
        <v>0.55000000000000004</v>
      </c>
    </row>
    <row r="1099" spans="1:281" x14ac:dyDescent="0.2">
      <c r="A1099">
        <v>918</v>
      </c>
      <c r="C1099" t="s">
        <v>3070</v>
      </c>
      <c r="D1099" t="s">
        <v>16</v>
      </c>
      <c r="E1099">
        <v>861.54161999999997</v>
      </c>
      <c r="F1099">
        <v>0.31</v>
      </c>
      <c r="G1099">
        <v>13.12</v>
      </c>
      <c r="H1099">
        <v>13.18</v>
      </c>
      <c r="I1099">
        <v>13.27</v>
      </c>
      <c r="J1099">
        <v>14.18</v>
      </c>
      <c r="K1099">
        <v>0.66</v>
      </c>
      <c r="L1099">
        <v>10307833.199999999</v>
      </c>
      <c r="M1099">
        <v>3070246.1</v>
      </c>
      <c r="N1099">
        <v>2123517.9</v>
      </c>
      <c r="O1099">
        <v>283938.90000000002</v>
      </c>
      <c r="P1099">
        <v>668265.6</v>
      </c>
      <c r="Q1099">
        <v>4333096.7</v>
      </c>
      <c r="R1099">
        <v>1234246.8999999999</v>
      </c>
      <c r="S1099">
        <v>1366717.9</v>
      </c>
      <c r="T1099">
        <v>653854.4</v>
      </c>
      <c r="U1099">
        <v>1788172.7</v>
      </c>
      <c r="V1099">
        <v>244670.7</v>
      </c>
      <c r="W1099">
        <v>595937.9</v>
      </c>
      <c r="Z1099">
        <v>181877.4</v>
      </c>
      <c r="AC1099">
        <v>620227.6</v>
      </c>
      <c r="AE1099">
        <v>284529.09999999998</v>
      </c>
      <c r="AF1099">
        <v>236872</v>
      </c>
      <c r="AG1099">
        <v>699147.3</v>
      </c>
      <c r="AL1099">
        <v>920027.5</v>
      </c>
      <c r="AN1099">
        <v>443302.1</v>
      </c>
      <c r="AQ1099">
        <v>1463015.9</v>
      </c>
      <c r="AR1099">
        <v>2536708.2999999998</v>
      </c>
      <c r="AS1099">
        <v>1661634.2</v>
      </c>
      <c r="AT1099">
        <v>2100429.2999999998</v>
      </c>
      <c r="AU1099">
        <v>346581.7</v>
      </c>
      <c r="AV1099">
        <v>4185935.6</v>
      </c>
      <c r="AW1099">
        <v>151994.29999999999</v>
      </c>
      <c r="AX1099">
        <v>105457.4</v>
      </c>
      <c r="BA1099">
        <v>298063.5</v>
      </c>
      <c r="BC1099">
        <v>829631.3</v>
      </c>
      <c r="BF1099">
        <v>385571.3</v>
      </c>
      <c r="BG1099">
        <v>426929.9</v>
      </c>
      <c r="BK1099">
        <v>310322.7</v>
      </c>
      <c r="BM1099">
        <v>156865.9</v>
      </c>
      <c r="BN1099">
        <v>262077.4</v>
      </c>
      <c r="BO1099">
        <v>186287.6</v>
      </c>
      <c r="BP1099">
        <v>512852</v>
      </c>
      <c r="BQ1099">
        <v>326637.5</v>
      </c>
      <c r="BT1099">
        <v>5050760.7</v>
      </c>
      <c r="BU1099">
        <v>349995.4</v>
      </c>
      <c r="BV1099">
        <v>221539</v>
      </c>
      <c r="BW1099">
        <v>1234184.8999999999</v>
      </c>
      <c r="BX1099">
        <v>2114628.7000000002</v>
      </c>
      <c r="BY1099">
        <v>122544.9</v>
      </c>
      <c r="BZ1099">
        <v>689538.6</v>
      </c>
      <c r="CA1099">
        <v>1955531.8</v>
      </c>
      <c r="CB1099">
        <v>356076.4</v>
      </c>
      <c r="CC1099">
        <v>968973.6</v>
      </c>
      <c r="CD1099" t="s">
        <v>3071</v>
      </c>
      <c r="CE1099">
        <v>146938.29999999999</v>
      </c>
      <c r="CG1099">
        <v>2125028.4</v>
      </c>
      <c r="CH1099">
        <v>404928.5</v>
      </c>
      <c r="CO1099">
        <v>1558218.3</v>
      </c>
      <c r="CP1099">
        <v>770929.8</v>
      </c>
      <c r="CQ1099">
        <v>174826.7</v>
      </c>
      <c r="CR1099">
        <v>339543.4</v>
      </c>
      <c r="CS1099">
        <v>2319305.4</v>
      </c>
      <c r="CT1099">
        <v>2034.2</v>
      </c>
      <c r="CV1099">
        <v>529207.4</v>
      </c>
      <c r="CW1099">
        <v>228061.9</v>
      </c>
      <c r="CX1099">
        <v>13.35</v>
      </c>
      <c r="CY1099">
        <v>13.32</v>
      </c>
      <c r="CZ1099">
        <v>13.29</v>
      </c>
      <c r="DA1099">
        <v>13.27</v>
      </c>
      <c r="DB1099">
        <v>13.26</v>
      </c>
      <c r="DC1099">
        <v>13.25</v>
      </c>
      <c r="DD1099">
        <v>13.27</v>
      </c>
      <c r="DE1099">
        <v>13.18</v>
      </c>
      <c r="DF1099">
        <v>13.18</v>
      </c>
      <c r="DG1099">
        <v>13.19</v>
      </c>
      <c r="DH1099">
        <v>13.18</v>
      </c>
      <c r="DI1099">
        <v>13.14</v>
      </c>
      <c r="DL1099">
        <v>13.16</v>
      </c>
      <c r="DO1099">
        <v>13.1</v>
      </c>
      <c r="DQ1099">
        <v>13.12</v>
      </c>
      <c r="DR1099">
        <v>13.15</v>
      </c>
      <c r="DS1099">
        <v>13.07</v>
      </c>
      <c r="DX1099">
        <v>13.09</v>
      </c>
      <c r="DZ1099">
        <v>13.08</v>
      </c>
      <c r="EC1099">
        <v>13.34</v>
      </c>
      <c r="ED1099">
        <v>13.34</v>
      </c>
      <c r="EE1099">
        <v>13.28</v>
      </c>
      <c r="EF1099">
        <v>13.3</v>
      </c>
      <c r="EG1099">
        <v>13.26</v>
      </c>
      <c r="EH1099">
        <v>13.25</v>
      </c>
      <c r="EI1099">
        <v>13.22</v>
      </c>
      <c r="EJ1099">
        <v>13.19</v>
      </c>
      <c r="EM1099">
        <v>13.2</v>
      </c>
      <c r="EO1099">
        <v>13.15</v>
      </c>
      <c r="ER1099">
        <v>13.07</v>
      </c>
      <c r="ES1099">
        <v>13.11</v>
      </c>
      <c r="EW1099">
        <v>13.14</v>
      </c>
      <c r="EY1099">
        <v>13.13</v>
      </c>
      <c r="EZ1099">
        <v>13.08</v>
      </c>
      <c r="FA1099">
        <v>13.91</v>
      </c>
      <c r="FB1099">
        <v>13.1</v>
      </c>
      <c r="FC1099">
        <v>13.09</v>
      </c>
      <c r="FF1099">
        <v>13.37</v>
      </c>
      <c r="FG1099">
        <v>13.32</v>
      </c>
      <c r="FH1099">
        <v>13.3</v>
      </c>
      <c r="FI1099">
        <v>13.29</v>
      </c>
      <c r="FJ1099">
        <v>13.28</v>
      </c>
      <c r="FK1099">
        <v>13.25</v>
      </c>
      <c r="FL1099">
        <v>13.23</v>
      </c>
      <c r="FM1099">
        <v>13.22</v>
      </c>
      <c r="FN1099">
        <v>13.2</v>
      </c>
      <c r="FO1099">
        <v>13.19</v>
      </c>
      <c r="FP1099" t="s">
        <v>3072</v>
      </c>
      <c r="FQ1099">
        <v>13.15</v>
      </c>
      <c r="FS1099">
        <v>13.15</v>
      </c>
      <c r="FT1099">
        <v>13.12</v>
      </c>
      <c r="GA1099">
        <v>13.12</v>
      </c>
      <c r="GB1099">
        <v>13.16</v>
      </c>
      <c r="GC1099">
        <v>13.09</v>
      </c>
      <c r="GD1099">
        <v>14.18</v>
      </c>
      <c r="GE1099">
        <v>13.06</v>
      </c>
      <c r="GF1099">
        <v>0.33</v>
      </c>
      <c r="GH1099">
        <v>13.09</v>
      </c>
      <c r="GI1099">
        <v>13.08</v>
      </c>
      <c r="GJ1099">
        <v>0.69</v>
      </c>
      <c r="GK1099">
        <v>0.56000000000000005</v>
      </c>
      <c r="GL1099">
        <v>0.87</v>
      </c>
      <c r="GM1099">
        <v>0.62</v>
      </c>
      <c r="GN1099">
        <v>0.61</v>
      </c>
      <c r="GO1099">
        <v>0.52</v>
      </c>
      <c r="GP1099">
        <v>0.6</v>
      </c>
      <c r="GQ1099">
        <v>0.64</v>
      </c>
      <c r="GR1099">
        <v>0.75</v>
      </c>
      <c r="GS1099">
        <v>0.68</v>
      </c>
      <c r="GT1099">
        <v>0.6</v>
      </c>
      <c r="GU1099">
        <v>0.68</v>
      </c>
      <c r="GX1099">
        <v>0.64</v>
      </c>
      <c r="HA1099">
        <v>0.69</v>
      </c>
      <c r="HC1099">
        <v>0.75</v>
      </c>
      <c r="HD1099">
        <v>0.57999999999999996</v>
      </c>
      <c r="HE1099">
        <v>0.56000000000000005</v>
      </c>
      <c r="HJ1099">
        <v>0.56999999999999995</v>
      </c>
      <c r="HL1099">
        <v>0.78</v>
      </c>
      <c r="HO1099">
        <v>0.68</v>
      </c>
      <c r="HP1099">
        <v>0.68</v>
      </c>
      <c r="HQ1099">
        <v>0.66</v>
      </c>
      <c r="HR1099">
        <v>0.64</v>
      </c>
      <c r="HS1099">
        <v>0.72</v>
      </c>
      <c r="HT1099">
        <v>0.63</v>
      </c>
      <c r="HU1099">
        <v>0.64</v>
      </c>
      <c r="HV1099">
        <v>0.66</v>
      </c>
      <c r="HY1099">
        <v>0.54</v>
      </c>
      <c r="IA1099">
        <v>0.56999999999999995</v>
      </c>
      <c r="ID1099">
        <v>0.66</v>
      </c>
      <c r="IE1099">
        <v>0.66</v>
      </c>
      <c r="II1099">
        <v>0.7</v>
      </c>
      <c r="IK1099">
        <v>0.54</v>
      </c>
      <c r="IL1099">
        <v>0.64</v>
      </c>
      <c r="IM1099">
        <v>0.64</v>
      </c>
      <c r="IN1099">
        <v>0.67</v>
      </c>
      <c r="IO1099">
        <v>0.88</v>
      </c>
      <c r="IR1099">
        <v>0.63</v>
      </c>
      <c r="IS1099">
        <v>0.65</v>
      </c>
      <c r="IT1099">
        <v>0.65</v>
      </c>
      <c r="IU1099">
        <v>0.64</v>
      </c>
      <c r="IV1099">
        <v>0.64</v>
      </c>
      <c r="IW1099">
        <v>0.63</v>
      </c>
      <c r="IX1099">
        <v>0.63</v>
      </c>
      <c r="IY1099">
        <v>0.64</v>
      </c>
      <c r="IZ1099">
        <v>0.56000000000000005</v>
      </c>
      <c r="JA1099">
        <v>0.69</v>
      </c>
      <c r="JB1099" t="s">
        <v>3073</v>
      </c>
      <c r="JC1099">
        <v>0.61</v>
      </c>
      <c r="JE1099">
        <v>0.57999999999999996</v>
      </c>
      <c r="JF1099">
        <v>0.5</v>
      </c>
      <c r="JM1099">
        <v>0.89</v>
      </c>
      <c r="JN1099">
        <v>0.67</v>
      </c>
      <c r="JO1099">
        <v>0.78</v>
      </c>
      <c r="JP1099">
        <v>0.57999999999999996</v>
      </c>
      <c r="JQ1099">
        <v>0.88</v>
      </c>
      <c r="JR1099">
        <v>0.51</v>
      </c>
      <c r="JT1099">
        <v>0.68</v>
      </c>
      <c r="JU1099">
        <v>0.78</v>
      </c>
    </row>
    <row r="1100" spans="1:281" x14ac:dyDescent="0.2">
      <c r="A1100">
        <v>919</v>
      </c>
      <c r="C1100" t="s">
        <v>3074</v>
      </c>
      <c r="D1100" t="s">
        <v>16</v>
      </c>
      <c r="E1100">
        <v>863.55789000000004</v>
      </c>
      <c r="F1100">
        <v>13.34</v>
      </c>
      <c r="G1100">
        <v>13.44</v>
      </c>
      <c r="H1100">
        <v>13.51</v>
      </c>
      <c r="I1100">
        <v>13.55</v>
      </c>
      <c r="J1100">
        <v>13.62</v>
      </c>
      <c r="K1100">
        <v>0.22</v>
      </c>
      <c r="L1100">
        <v>1612657.1</v>
      </c>
      <c r="M1100">
        <v>682342.5</v>
      </c>
      <c r="Q1100">
        <v>596584.4</v>
      </c>
      <c r="R1100">
        <v>210196.9</v>
      </c>
      <c r="T1100">
        <v>129514.4</v>
      </c>
      <c r="AG1100">
        <v>256425.9</v>
      </c>
      <c r="AK1100">
        <v>150111.79999999999</v>
      </c>
      <c r="AQ1100">
        <v>260506.5</v>
      </c>
      <c r="AR1100">
        <v>161830</v>
      </c>
      <c r="AT1100">
        <v>368381</v>
      </c>
      <c r="AU1100">
        <v>37166</v>
      </c>
      <c r="AV1100">
        <v>110299.6</v>
      </c>
      <c r="AY1100">
        <v>178887.9</v>
      </c>
      <c r="BP1100">
        <v>157819.1</v>
      </c>
      <c r="BT1100">
        <v>919347.1</v>
      </c>
      <c r="BW1100">
        <v>23986.3</v>
      </c>
      <c r="CA1100">
        <v>219963.6</v>
      </c>
      <c r="CG1100">
        <v>479848.2</v>
      </c>
      <c r="CO1100">
        <v>436300.4</v>
      </c>
      <c r="CS1100">
        <v>753303</v>
      </c>
      <c r="CX1100">
        <v>13.59</v>
      </c>
      <c r="CY1100">
        <v>13.56</v>
      </c>
      <c r="DC1100">
        <v>13.5</v>
      </c>
      <c r="DD1100">
        <v>13.51</v>
      </c>
      <c r="DF1100">
        <v>13.44</v>
      </c>
      <c r="DS1100">
        <v>13.34</v>
      </c>
      <c r="DW1100">
        <v>13.38</v>
      </c>
      <c r="EC1100">
        <v>13.59</v>
      </c>
      <c r="ED1100">
        <v>13.62</v>
      </c>
      <c r="EF1100">
        <v>13.54</v>
      </c>
      <c r="EG1100">
        <v>13.54</v>
      </c>
      <c r="EH1100">
        <v>13.51</v>
      </c>
      <c r="EK1100">
        <v>13.45</v>
      </c>
      <c r="FB1100">
        <v>13.37</v>
      </c>
      <c r="FF1100">
        <v>13.6</v>
      </c>
      <c r="FI1100">
        <v>13.55</v>
      </c>
      <c r="FM1100">
        <v>13.47</v>
      </c>
      <c r="FS1100">
        <v>13.43</v>
      </c>
      <c r="GA1100">
        <v>13.45</v>
      </c>
      <c r="GE1100">
        <v>13.38</v>
      </c>
      <c r="GJ1100">
        <v>0.68</v>
      </c>
      <c r="GK1100">
        <v>0.68</v>
      </c>
      <c r="GO1100">
        <v>0.65</v>
      </c>
      <c r="GP1100">
        <v>0.51</v>
      </c>
      <c r="GR1100">
        <v>0.53</v>
      </c>
      <c r="HE1100">
        <v>0.51</v>
      </c>
      <c r="HI1100">
        <v>0.76</v>
      </c>
      <c r="HO1100">
        <v>0.61</v>
      </c>
      <c r="HP1100">
        <v>0.65</v>
      </c>
      <c r="HR1100">
        <v>0.56000000000000005</v>
      </c>
      <c r="HS1100">
        <v>0.52</v>
      </c>
      <c r="HT1100">
        <v>0.67</v>
      </c>
      <c r="HW1100">
        <v>0.56000000000000005</v>
      </c>
      <c r="IN1100">
        <v>0.51</v>
      </c>
      <c r="IR1100">
        <v>0.66</v>
      </c>
      <c r="IU1100">
        <v>0.53</v>
      </c>
      <c r="IY1100">
        <v>0.5</v>
      </c>
      <c r="JE1100">
        <v>0.57999999999999996</v>
      </c>
      <c r="JM1100">
        <v>0.62</v>
      </c>
      <c r="JQ1100">
        <v>0.52</v>
      </c>
    </row>
    <row r="1101" spans="1:281" x14ac:dyDescent="0.2">
      <c r="A1101">
        <v>920</v>
      </c>
      <c r="C1101" t="s">
        <v>3075</v>
      </c>
      <c r="D1101" t="s">
        <v>16</v>
      </c>
      <c r="E1101">
        <v>865.48969999999997</v>
      </c>
      <c r="F1101">
        <v>12.39</v>
      </c>
      <c r="G1101">
        <v>12.39</v>
      </c>
      <c r="H1101">
        <v>12.39</v>
      </c>
      <c r="I1101">
        <v>12.39</v>
      </c>
      <c r="J1101">
        <v>12.39</v>
      </c>
      <c r="K1101">
        <v>0.01</v>
      </c>
      <c r="BW1101">
        <v>3936.6</v>
      </c>
      <c r="FI1101">
        <v>12.39</v>
      </c>
      <c r="IU1101">
        <v>0.86</v>
      </c>
    </row>
    <row r="1102" spans="1:281" x14ac:dyDescent="0.2">
      <c r="A1102">
        <v>921</v>
      </c>
      <c r="C1102" t="s">
        <v>3076</v>
      </c>
      <c r="D1102" t="s">
        <v>16</v>
      </c>
      <c r="E1102">
        <v>871.52552000000003</v>
      </c>
      <c r="F1102">
        <v>12.86</v>
      </c>
      <c r="G1102">
        <v>12.92</v>
      </c>
      <c r="H1102">
        <v>12.96</v>
      </c>
      <c r="I1102">
        <v>13.01</v>
      </c>
      <c r="J1102">
        <v>13.11</v>
      </c>
      <c r="K1102">
        <v>0.1</v>
      </c>
      <c r="S1102">
        <v>84111.8</v>
      </c>
      <c r="AH1102">
        <v>47671.4</v>
      </c>
      <c r="AL1102">
        <v>41876.199999999997</v>
      </c>
      <c r="AU1102">
        <v>7832.9</v>
      </c>
      <c r="BT1102">
        <v>228334.2</v>
      </c>
      <c r="BZ1102">
        <v>26978.6</v>
      </c>
      <c r="CB1102">
        <v>23799.599999999999</v>
      </c>
      <c r="CC1102">
        <v>164426</v>
      </c>
      <c r="CP1102">
        <v>271396</v>
      </c>
      <c r="DE1102">
        <v>12.96</v>
      </c>
      <c r="DT1102">
        <v>12.9</v>
      </c>
      <c r="DX1102">
        <v>12.86</v>
      </c>
      <c r="EG1102">
        <v>13.03</v>
      </c>
      <c r="FF1102">
        <v>13.11</v>
      </c>
      <c r="FL1102">
        <v>13.01</v>
      </c>
      <c r="FN1102">
        <v>12.96</v>
      </c>
      <c r="FO1102">
        <v>12.95</v>
      </c>
      <c r="GB1102">
        <v>12.92</v>
      </c>
      <c r="GQ1102">
        <v>0.63</v>
      </c>
      <c r="HF1102">
        <v>0.55000000000000004</v>
      </c>
      <c r="HJ1102">
        <v>0.6</v>
      </c>
      <c r="HS1102">
        <v>0.55000000000000004</v>
      </c>
      <c r="IR1102">
        <v>0.6</v>
      </c>
      <c r="IX1102">
        <v>0.56999999999999995</v>
      </c>
      <c r="IZ1102">
        <v>0.51</v>
      </c>
      <c r="JA1102">
        <v>0.67</v>
      </c>
      <c r="JN1102">
        <v>0.51</v>
      </c>
    </row>
    <row r="1103" spans="1:281" x14ac:dyDescent="0.2">
      <c r="A1103">
        <v>922</v>
      </c>
      <c r="C1103" t="s">
        <v>3077</v>
      </c>
      <c r="D1103" t="s">
        <v>2087</v>
      </c>
      <c r="E1103">
        <v>878.58344</v>
      </c>
      <c r="F1103">
        <v>14.92</v>
      </c>
      <c r="G1103">
        <v>15.36</v>
      </c>
      <c r="H1103">
        <v>15.67</v>
      </c>
      <c r="I1103">
        <v>15.68</v>
      </c>
      <c r="J1103">
        <v>15.71</v>
      </c>
      <c r="K1103">
        <v>0.12</v>
      </c>
      <c r="L1103">
        <v>148216.4</v>
      </c>
      <c r="N1103">
        <v>61920.3</v>
      </c>
      <c r="AH1103">
        <v>8574.4</v>
      </c>
      <c r="AK1103">
        <v>96495.9</v>
      </c>
      <c r="AL1103">
        <v>6325.3</v>
      </c>
      <c r="AR1103">
        <v>97479.4</v>
      </c>
      <c r="BN1103">
        <v>6574.5</v>
      </c>
      <c r="BT1103">
        <v>29658.400000000001</v>
      </c>
      <c r="BU1103">
        <v>7469.1</v>
      </c>
      <c r="BW1103">
        <v>31080.3</v>
      </c>
      <c r="BZ1103">
        <v>20587.400000000001</v>
      </c>
      <c r="CX1103">
        <v>15.71</v>
      </c>
      <c r="CZ1103">
        <v>15.67</v>
      </c>
      <c r="DT1103">
        <v>15.36</v>
      </c>
      <c r="DW1103">
        <v>15.69</v>
      </c>
      <c r="DX1103">
        <v>14.92</v>
      </c>
      <c r="ED1103">
        <v>15.67</v>
      </c>
      <c r="EZ1103">
        <v>15.23</v>
      </c>
      <c r="FF1103">
        <v>15.68</v>
      </c>
      <c r="FG1103">
        <v>15.67</v>
      </c>
      <c r="FI1103">
        <v>15.67</v>
      </c>
      <c r="FL1103">
        <v>15.66</v>
      </c>
      <c r="GJ1103">
        <v>0.82</v>
      </c>
      <c r="GL1103">
        <v>0.57999999999999996</v>
      </c>
      <c r="HF1103">
        <v>0.6</v>
      </c>
      <c r="HI1103">
        <v>0.83</v>
      </c>
      <c r="HJ1103">
        <v>0.7</v>
      </c>
      <c r="HP1103">
        <v>0.8</v>
      </c>
      <c r="IL1103">
        <v>0.66</v>
      </c>
      <c r="IR1103">
        <v>0.72</v>
      </c>
      <c r="IS1103">
        <v>0.79</v>
      </c>
      <c r="IU1103">
        <v>0.67</v>
      </c>
      <c r="IX1103">
        <v>0.57999999999999996</v>
      </c>
    </row>
    <row r="1104" spans="1:281" x14ac:dyDescent="0.2">
      <c r="A1104">
        <v>923</v>
      </c>
      <c r="C1104" t="s">
        <v>3078</v>
      </c>
      <c r="D1104" t="s">
        <v>2087</v>
      </c>
      <c r="E1104">
        <v>880.59573999999998</v>
      </c>
      <c r="F1104">
        <v>15.68</v>
      </c>
      <c r="G1104">
        <v>15.68</v>
      </c>
      <c r="H1104">
        <v>15.68</v>
      </c>
      <c r="I1104">
        <v>15.68</v>
      </c>
      <c r="J1104">
        <v>15.68</v>
      </c>
      <c r="K1104">
        <v>0.01</v>
      </c>
      <c r="BK1104">
        <v>4169.8</v>
      </c>
      <c r="EW1104">
        <v>15.68</v>
      </c>
      <c r="II1104">
        <v>0.6</v>
      </c>
    </row>
    <row r="1105" spans="1:281" x14ac:dyDescent="0.2">
      <c r="A1105">
        <v>924</v>
      </c>
      <c r="C1105" t="s">
        <v>3079</v>
      </c>
      <c r="D1105" t="s">
        <v>16</v>
      </c>
      <c r="E1105">
        <v>881.50986</v>
      </c>
      <c r="F1105">
        <v>12.54</v>
      </c>
      <c r="G1105">
        <v>12.57</v>
      </c>
      <c r="H1105">
        <v>12.61</v>
      </c>
      <c r="I1105">
        <v>12.71</v>
      </c>
      <c r="J1105">
        <v>12.82</v>
      </c>
      <c r="K1105">
        <v>0.28999999999999998</v>
      </c>
      <c r="L1105">
        <v>341330.3</v>
      </c>
      <c r="M1105">
        <v>334868.7</v>
      </c>
      <c r="P1105">
        <v>75687.199999999997</v>
      </c>
      <c r="Q1105">
        <v>403243.4</v>
      </c>
      <c r="R1105">
        <v>243244.2</v>
      </c>
      <c r="Y1105">
        <v>149492.9</v>
      </c>
      <c r="AH1105">
        <v>47417.5</v>
      </c>
      <c r="AK1105">
        <v>52089.1</v>
      </c>
      <c r="AL1105">
        <v>155360.79999999999</v>
      </c>
      <c r="AM1105">
        <v>190134</v>
      </c>
      <c r="AO1105">
        <v>98715.8</v>
      </c>
      <c r="AR1105">
        <v>75415.600000000006</v>
      </c>
      <c r="AT1105">
        <v>338627.9</v>
      </c>
      <c r="AV1105">
        <v>136121.70000000001</v>
      </c>
      <c r="AW1105">
        <v>27243.8</v>
      </c>
      <c r="BF1105">
        <v>182655.5</v>
      </c>
      <c r="BG1105">
        <v>91229.4</v>
      </c>
      <c r="BL1105">
        <v>140854.29999999999</v>
      </c>
      <c r="BR1105">
        <v>28758.2</v>
      </c>
      <c r="BW1105">
        <v>29053.4</v>
      </c>
      <c r="CB1105">
        <v>98884.5</v>
      </c>
      <c r="CE1105">
        <v>55789.2</v>
      </c>
      <c r="CF1105">
        <v>112502</v>
      </c>
      <c r="CG1105">
        <v>153118.29999999999</v>
      </c>
      <c r="CP1105">
        <v>189220.5</v>
      </c>
      <c r="CS1105">
        <v>271509.7</v>
      </c>
      <c r="CX1105">
        <v>12.81</v>
      </c>
      <c r="CY1105">
        <v>12.77</v>
      </c>
      <c r="DB1105">
        <v>12.73</v>
      </c>
      <c r="DC1105">
        <v>12.71</v>
      </c>
      <c r="DD1105">
        <v>12.7</v>
      </c>
      <c r="DK1105">
        <v>12.58</v>
      </c>
      <c r="DT1105">
        <v>12.6</v>
      </c>
      <c r="DW1105">
        <v>12.58</v>
      </c>
      <c r="DX1105">
        <v>12.55</v>
      </c>
      <c r="DY1105">
        <v>12.56</v>
      </c>
      <c r="EA1105">
        <v>12.54</v>
      </c>
      <c r="ED1105">
        <v>12.82</v>
      </c>
      <c r="EF1105">
        <v>12.74</v>
      </c>
      <c r="EH1105">
        <v>12.71</v>
      </c>
      <c r="EI1105">
        <v>12.68</v>
      </c>
      <c r="ER1105">
        <v>12.54</v>
      </c>
      <c r="ES1105">
        <v>12.57</v>
      </c>
      <c r="EX1105">
        <v>12.58</v>
      </c>
      <c r="FD1105">
        <v>12.56</v>
      </c>
      <c r="FI1105">
        <v>12.76</v>
      </c>
      <c r="FN1105">
        <v>12.65</v>
      </c>
      <c r="FQ1105">
        <v>12.62</v>
      </c>
      <c r="FR1105">
        <v>12.62</v>
      </c>
      <c r="FS1105">
        <v>12.6</v>
      </c>
      <c r="GB1105">
        <v>12.61</v>
      </c>
      <c r="GE1105">
        <v>12.55</v>
      </c>
      <c r="GJ1105">
        <v>0.67</v>
      </c>
      <c r="GK1105">
        <v>0.57999999999999996</v>
      </c>
      <c r="GN1105">
        <v>0.55000000000000004</v>
      </c>
      <c r="GO1105">
        <v>0.5</v>
      </c>
      <c r="GP1105">
        <v>0.64</v>
      </c>
      <c r="GW1105">
        <v>0.51</v>
      </c>
      <c r="HF1105">
        <v>0.52</v>
      </c>
      <c r="HI1105">
        <v>0.51</v>
      </c>
      <c r="HJ1105">
        <v>0.56000000000000005</v>
      </c>
      <c r="HK1105">
        <v>0.53</v>
      </c>
      <c r="HM1105">
        <v>0.63</v>
      </c>
      <c r="HP1105">
        <v>0.56000000000000005</v>
      </c>
      <c r="HR1105">
        <v>0.56000000000000005</v>
      </c>
      <c r="HT1105">
        <v>0.76</v>
      </c>
      <c r="HU1105">
        <v>0.62</v>
      </c>
      <c r="ID1105">
        <v>0.67</v>
      </c>
      <c r="IE1105">
        <v>0.69</v>
      </c>
      <c r="IJ1105">
        <v>0.54</v>
      </c>
      <c r="IP1105">
        <v>0.56999999999999995</v>
      </c>
      <c r="IU1105">
        <v>0.64</v>
      </c>
      <c r="IZ1105">
        <v>0.55000000000000004</v>
      </c>
      <c r="JC1105">
        <v>0.68</v>
      </c>
      <c r="JD1105">
        <v>0.68</v>
      </c>
      <c r="JE1105">
        <v>0.6</v>
      </c>
      <c r="JN1105">
        <v>0.66</v>
      </c>
      <c r="JQ1105">
        <v>0.52</v>
      </c>
    </row>
    <row r="1106" spans="1:281" x14ac:dyDescent="0.2">
      <c r="A1106">
        <v>925</v>
      </c>
      <c r="C1106" t="s">
        <v>3080</v>
      </c>
      <c r="D1106" t="s">
        <v>16</v>
      </c>
      <c r="E1106">
        <v>881.51103999999998</v>
      </c>
      <c r="F1106">
        <v>12.11</v>
      </c>
      <c r="G1106">
        <v>12.11</v>
      </c>
      <c r="H1106">
        <v>12.11</v>
      </c>
      <c r="I1106">
        <v>12.66</v>
      </c>
      <c r="J1106">
        <v>12.66</v>
      </c>
      <c r="K1106">
        <v>0.02</v>
      </c>
      <c r="L1106">
        <v>263920.59999999998</v>
      </c>
      <c r="CA1106">
        <v>35566.199999999997</v>
      </c>
      <c r="CX1106">
        <v>12.66</v>
      </c>
      <c r="FM1106">
        <v>12.11</v>
      </c>
      <c r="GJ1106">
        <v>0.51</v>
      </c>
      <c r="IY1106">
        <v>0.5</v>
      </c>
    </row>
    <row r="1107" spans="1:281" x14ac:dyDescent="0.2">
      <c r="A1107">
        <v>926</v>
      </c>
      <c r="C1107" t="s">
        <v>3081</v>
      </c>
      <c r="D1107" t="s">
        <v>2087</v>
      </c>
      <c r="E1107">
        <v>882.61121000000003</v>
      </c>
      <c r="F1107">
        <v>15.69</v>
      </c>
      <c r="G1107">
        <v>15.69</v>
      </c>
      <c r="H1107">
        <v>15.69</v>
      </c>
      <c r="I1107">
        <v>15.69</v>
      </c>
      <c r="J1107">
        <v>15.69</v>
      </c>
      <c r="K1107">
        <v>0.01</v>
      </c>
      <c r="Z1107">
        <v>5268.4</v>
      </c>
      <c r="DL1107">
        <v>15.69</v>
      </c>
      <c r="GX1107">
        <v>0.56999999999999995</v>
      </c>
    </row>
    <row r="1108" spans="1:281" x14ac:dyDescent="0.2">
      <c r="A1108">
        <v>927</v>
      </c>
      <c r="C1108" t="s">
        <v>3082</v>
      </c>
      <c r="D1108" t="s">
        <v>16</v>
      </c>
      <c r="E1108">
        <v>883.52490999999998</v>
      </c>
      <c r="F1108">
        <v>12.68</v>
      </c>
      <c r="G1108">
        <v>12.74</v>
      </c>
      <c r="H1108">
        <v>12.79</v>
      </c>
      <c r="I1108">
        <v>12.89</v>
      </c>
      <c r="J1108">
        <v>12.97</v>
      </c>
      <c r="K1108">
        <v>0.49</v>
      </c>
      <c r="L1108">
        <v>654612</v>
      </c>
      <c r="M1108">
        <v>391687.3</v>
      </c>
      <c r="N1108">
        <v>92806.3</v>
      </c>
      <c r="O1108">
        <v>77082.2</v>
      </c>
      <c r="P1108">
        <v>100065.5</v>
      </c>
      <c r="Q1108">
        <v>419611.3</v>
      </c>
      <c r="R1108">
        <v>463282.2</v>
      </c>
      <c r="S1108">
        <v>189593</v>
      </c>
      <c r="T1108">
        <v>189811.9</v>
      </c>
      <c r="U1108">
        <v>279579.59999999998</v>
      </c>
      <c r="V1108">
        <v>116401.8</v>
      </c>
      <c r="W1108">
        <v>112197.6</v>
      </c>
      <c r="Y1108">
        <v>208299.7</v>
      </c>
      <c r="AD1108">
        <v>82047.399999999994</v>
      </c>
      <c r="AE1108">
        <v>173184.6</v>
      </c>
      <c r="AH1108">
        <v>163080.20000000001</v>
      </c>
      <c r="AK1108">
        <v>78858.399999999994</v>
      </c>
      <c r="AO1108">
        <v>129238.6</v>
      </c>
      <c r="AP1108">
        <v>109359.4</v>
      </c>
      <c r="AQ1108">
        <v>351784.6</v>
      </c>
      <c r="AR1108">
        <v>98977.1</v>
      </c>
      <c r="AT1108">
        <v>620818.5</v>
      </c>
      <c r="AU1108">
        <v>44106.7</v>
      </c>
      <c r="AW1108">
        <v>52959.8</v>
      </c>
      <c r="BF1108">
        <v>291711.59999999998</v>
      </c>
      <c r="BG1108">
        <v>206911.6</v>
      </c>
      <c r="BK1108">
        <v>80526.7</v>
      </c>
      <c r="BL1108">
        <v>322603</v>
      </c>
      <c r="BN1108">
        <v>90327.8</v>
      </c>
      <c r="BP1108">
        <v>158902.70000000001</v>
      </c>
      <c r="BQ1108">
        <v>326293.5</v>
      </c>
      <c r="BU1108">
        <v>109201.9</v>
      </c>
      <c r="BW1108">
        <v>92230.9</v>
      </c>
      <c r="BX1108">
        <v>82746.399999999994</v>
      </c>
      <c r="BY1108">
        <v>44945.1</v>
      </c>
      <c r="CA1108">
        <v>560150.19999999995</v>
      </c>
      <c r="CD1108">
        <v>210617.1</v>
      </c>
      <c r="CE1108">
        <v>82951.899999999994</v>
      </c>
      <c r="CG1108">
        <v>315328.8</v>
      </c>
      <c r="CK1108">
        <v>57032</v>
      </c>
      <c r="CO1108">
        <v>659346</v>
      </c>
      <c r="CP1108">
        <v>640756.6</v>
      </c>
      <c r="CS1108">
        <v>518744.5</v>
      </c>
      <c r="CW1108">
        <v>109519.1</v>
      </c>
      <c r="CX1108">
        <v>12.97</v>
      </c>
      <c r="CY1108">
        <v>12.92</v>
      </c>
      <c r="CZ1108">
        <v>12.92</v>
      </c>
      <c r="DA1108">
        <v>12.9</v>
      </c>
      <c r="DB1108">
        <v>12.89</v>
      </c>
      <c r="DC1108">
        <v>12.85</v>
      </c>
      <c r="DD1108">
        <v>12.89</v>
      </c>
      <c r="DE1108">
        <v>12.8</v>
      </c>
      <c r="DF1108">
        <v>12.81</v>
      </c>
      <c r="DG1108">
        <v>12.79</v>
      </c>
      <c r="DH1108">
        <v>12.78</v>
      </c>
      <c r="DI1108">
        <v>12.79</v>
      </c>
      <c r="DK1108">
        <v>12.73</v>
      </c>
      <c r="DP1108">
        <v>12.75</v>
      </c>
      <c r="DQ1108">
        <v>12.74</v>
      </c>
      <c r="DT1108">
        <v>12.76</v>
      </c>
      <c r="DW1108">
        <v>12.73</v>
      </c>
      <c r="EA1108">
        <v>12.68</v>
      </c>
      <c r="EB1108">
        <v>12.68</v>
      </c>
      <c r="EC1108">
        <v>12.96</v>
      </c>
      <c r="ED1108">
        <v>12.95</v>
      </c>
      <c r="EF1108">
        <v>12.9</v>
      </c>
      <c r="EG1108">
        <v>12.88</v>
      </c>
      <c r="EI1108">
        <v>12.82</v>
      </c>
      <c r="ER1108">
        <v>12.7</v>
      </c>
      <c r="ES1108">
        <v>12.72</v>
      </c>
      <c r="EW1108">
        <v>12.75</v>
      </c>
      <c r="EX1108">
        <v>12.75</v>
      </c>
      <c r="EZ1108">
        <v>12.68</v>
      </c>
      <c r="FB1108">
        <v>12.71</v>
      </c>
      <c r="FC1108">
        <v>12.71</v>
      </c>
      <c r="FG1108">
        <v>12.94</v>
      </c>
      <c r="FI1108">
        <v>12.92</v>
      </c>
      <c r="FJ1108">
        <v>12.89</v>
      </c>
      <c r="FK1108">
        <v>12.86</v>
      </c>
      <c r="FM1108">
        <v>12.82</v>
      </c>
      <c r="FP1108">
        <v>12.77</v>
      </c>
      <c r="FQ1108">
        <v>12.76</v>
      </c>
      <c r="FS1108">
        <v>12.75</v>
      </c>
      <c r="FW1108">
        <v>12.75</v>
      </c>
      <c r="GA1108">
        <v>12.8</v>
      </c>
      <c r="GB1108">
        <v>12.78</v>
      </c>
      <c r="GE1108">
        <v>12.71</v>
      </c>
      <c r="GI1108">
        <v>12.7</v>
      </c>
      <c r="GJ1108">
        <v>0.69</v>
      </c>
      <c r="GK1108">
        <v>0.52</v>
      </c>
      <c r="GL1108">
        <v>0.75</v>
      </c>
      <c r="GM1108">
        <v>0.64</v>
      </c>
      <c r="GN1108">
        <v>0.69</v>
      </c>
      <c r="GO1108">
        <v>0.67</v>
      </c>
      <c r="GP1108">
        <v>0.69</v>
      </c>
      <c r="GQ1108">
        <v>0.56000000000000005</v>
      </c>
      <c r="GR1108">
        <v>0.63</v>
      </c>
      <c r="GS1108">
        <v>0.66</v>
      </c>
      <c r="GT1108">
        <v>0.76</v>
      </c>
      <c r="GU1108">
        <v>0.52</v>
      </c>
      <c r="GW1108">
        <v>0.63</v>
      </c>
      <c r="HB1108">
        <v>0.64</v>
      </c>
      <c r="HC1108">
        <v>0.51</v>
      </c>
      <c r="HF1108">
        <v>0.64</v>
      </c>
      <c r="HI1108">
        <v>0.56999999999999995</v>
      </c>
      <c r="HM1108">
        <v>0.71</v>
      </c>
      <c r="HN1108">
        <v>0.67</v>
      </c>
      <c r="HO1108">
        <v>0.64</v>
      </c>
      <c r="HP1108">
        <v>0.68</v>
      </c>
      <c r="HR1108">
        <v>0.61</v>
      </c>
      <c r="HS1108">
        <v>0.63</v>
      </c>
      <c r="HU1108">
        <v>0.66</v>
      </c>
      <c r="ID1108">
        <v>0.71</v>
      </c>
      <c r="IE1108">
        <v>0.68</v>
      </c>
      <c r="II1108">
        <v>0.62</v>
      </c>
      <c r="IJ1108">
        <v>0.62</v>
      </c>
      <c r="IL1108">
        <v>0.64</v>
      </c>
      <c r="IN1108">
        <v>0.57999999999999996</v>
      </c>
      <c r="IO1108">
        <v>0.54</v>
      </c>
      <c r="IS1108">
        <v>0.66</v>
      </c>
      <c r="IU1108">
        <v>0.68</v>
      </c>
      <c r="IV1108">
        <v>0.66</v>
      </c>
      <c r="IW1108">
        <v>0.6</v>
      </c>
      <c r="IY1108">
        <v>0.68</v>
      </c>
      <c r="JB1108">
        <v>0.69</v>
      </c>
      <c r="JC1108">
        <v>0.66</v>
      </c>
      <c r="JE1108">
        <v>0.61</v>
      </c>
      <c r="JI1108">
        <v>0.54</v>
      </c>
      <c r="JM1108">
        <v>0.67</v>
      </c>
      <c r="JN1108">
        <v>0.56000000000000005</v>
      </c>
      <c r="JQ1108">
        <v>0.53</v>
      </c>
      <c r="JU1108">
        <v>0.67</v>
      </c>
    </row>
    <row r="1109" spans="1:281" x14ac:dyDescent="0.2">
      <c r="A1109">
        <v>928</v>
      </c>
      <c r="C1109" t="s">
        <v>3083</v>
      </c>
      <c r="D1109" t="s">
        <v>16</v>
      </c>
      <c r="E1109">
        <v>885.54480000000001</v>
      </c>
      <c r="F1109">
        <v>0.31</v>
      </c>
      <c r="G1109">
        <v>0.31</v>
      </c>
      <c r="H1109">
        <v>0.31</v>
      </c>
      <c r="I1109">
        <v>12.45</v>
      </c>
      <c r="J1109">
        <v>12.45</v>
      </c>
      <c r="K1109">
        <v>0.02</v>
      </c>
      <c r="BT1109">
        <v>161782.6</v>
      </c>
      <c r="CC1109">
        <v>7732.2</v>
      </c>
      <c r="FF1109">
        <v>12.45</v>
      </c>
      <c r="FO1109">
        <v>0.31</v>
      </c>
      <c r="IR1109">
        <v>0.59</v>
      </c>
      <c r="JA1109">
        <v>0.52</v>
      </c>
    </row>
    <row r="1110" spans="1:281" x14ac:dyDescent="0.2">
      <c r="A1110">
        <v>929</v>
      </c>
      <c r="C1110" t="s">
        <v>3084</v>
      </c>
      <c r="D1110" t="s">
        <v>16</v>
      </c>
      <c r="E1110">
        <v>887.55380000000002</v>
      </c>
      <c r="F1110">
        <v>13.1</v>
      </c>
      <c r="G1110">
        <v>13.23</v>
      </c>
      <c r="H1110">
        <v>13.29</v>
      </c>
      <c r="I1110">
        <v>13.34</v>
      </c>
      <c r="J1110">
        <v>13.42</v>
      </c>
      <c r="K1110">
        <v>0.17</v>
      </c>
      <c r="L1110">
        <v>12043928.5</v>
      </c>
      <c r="M1110">
        <v>1720087.5</v>
      </c>
      <c r="N1110">
        <v>1313621.3999999999</v>
      </c>
      <c r="Q1110">
        <v>849557.6</v>
      </c>
      <c r="AP1110">
        <v>320562.59999999998</v>
      </c>
      <c r="AQ1110">
        <v>1880913.7</v>
      </c>
      <c r="AR1110">
        <v>1098525.7</v>
      </c>
      <c r="AT1110">
        <v>2015246.7</v>
      </c>
      <c r="AV1110">
        <v>3009290.5</v>
      </c>
      <c r="BH1110">
        <v>748830.2</v>
      </c>
      <c r="BL1110">
        <v>1048744.8999999999</v>
      </c>
      <c r="BT1110">
        <v>13704322.4</v>
      </c>
      <c r="CP1110">
        <v>421792.5</v>
      </c>
      <c r="CS1110">
        <v>637716</v>
      </c>
      <c r="CU1110">
        <v>748669.3</v>
      </c>
      <c r="CX1110">
        <v>13.39</v>
      </c>
      <c r="CY1110">
        <v>13.42</v>
      </c>
      <c r="CZ1110">
        <v>13.32</v>
      </c>
      <c r="DC1110">
        <v>13.34</v>
      </c>
      <c r="EB1110">
        <v>13.1</v>
      </c>
      <c r="EC1110">
        <v>13.37</v>
      </c>
      <c r="ED1110">
        <v>13.32</v>
      </c>
      <c r="EF1110">
        <v>13.28</v>
      </c>
      <c r="EH1110">
        <v>13.29</v>
      </c>
      <c r="ET1110">
        <v>13.23</v>
      </c>
      <c r="EX1110">
        <v>13.18</v>
      </c>
      <c r="FF1110">
        <v>13.39</v>
      </c>
      <c r="GB1110">
        <v>13.27</v>
      </c>
      <c r="GE1110">
        <v>13.2</v>
      </c>
      <c r="GG1110">
        <v>13.11</v>
      </c>
      <c r="GJ1110">
        <v>0.68</v>
      </c>
      <c r="GK1110">
        <v>0.63</v>
      </c>
      <c r="GL1110">
        <v>0.53</v>
      </c>
      <c r="GO1110">
        <v>0.67</v>
      </c>
      <c r="HN1110">
        <v>0.51</v>
      </c>
      <c r="HO1110">
        <v>0.69</v>
      </c>
      <c r="HP1110">
        <v>0.63</v>
      </c>
      <c r="HR1110">
        <v>0.75</v>
      </c>
      <c r="HT1110">
        <v>0.75</v>
      </c>
      <c r="IF1110">
        <v>0.59</v>
      </c>
      <c r="IJ1110">
        <v>0.53</v>
      </c>
      <c r="IR1110">
        <v>0.53</v>
      </c>
      <c r="JN1110">
        <v>0.5</v>
      </c>
      <c r="JQ1110">
        <v>0.62</v>
      </c>
      <c r="JS1110">
        <v>0.62</v>
      </c>
    </row>
    <row r="1111" spans="1:281" x14ac:dyDescent="0.2">
      <c r="A1111">
        <v>930</v>
      </c>
      <c r="C1111" t="s">
        <v>3085</v>
      </c>
      <c r="D1111" t="s">
        <v>2087</v>
      </c>
      <c r="E1111">
        <v>898.55128999999999</v>
      </c>
      <c r="F1111">
        <v>15.68</v>
      </c>
      <c r="G1111">
        <v>15.68</v>
      </c>
      <c r="H1111">
        <v>15.7</v>
      </c>
      <c r="I1111">
        <v>15.71</v>
      </c>
      <c r="J1111">
        <v>15.71</v>
      </c>
      <c r="K1111">
        <v>0.03</v>
      </c>
      <c r="L1111">
        <v>3380</v>
      </c>
      <c r="BL1111">
        <v>4608.8999999999996</v>
      </c>
      <c r="CO1111">
        <v>6305.7</v>
      </c>
      <c r="CX1111">
        <v>15.71</v>
      </c>
      <c r="EX1111">
        <v>15.7</v>
      </c>
      <c r="GA1111">
        <v>15.68</v>
      </c>
      <c r="GJ1111">
        <v>0.63</v>
      </c>
      <c r="IJ1111">
        <v>0.67</v>
      </c>
      <c r="JM1111">
        <v>0.6</v>
      </c>
    </row>
    <row r="1112" spans="1:281" x14ac:dyDescent="0.2">
      <c r="A1112">
        <v>931</v>
      </c>
      <c r="C1112" t="s">
        <v>3086</v>
      </c>
      <c r="D1112" t="s">
        <v>16</v>
      </c>
      <c r="E1112">
        <v>899.55793000000006</v>
      </c>
      <c r="F1112">
        <v>13.44</v>
      </c>
      <c r="G1112">
        <v>13.44</v>
      </c>
      <c r="H1112">
        <v>13.44</v>
      </c>
      <c r="I1112">
        <v>13.44</v>
      </c>
      <c r="J1112">
        <v>13.44</v>
      </c>
      <c r="K1112">
        <v>0.01</v>
      </c>
      <c r="L1112">
        <v>118257.60000000001</v>
      </c>
      <c r="CX1112">
        <v>13.44</v>
      </c>
      <c r="GJ1112">
        <v>0.51</v>
      </c>
    </row>
    <row r="1113" spans="1:281" x14ac:dyDescent="0.2">
      <c r="A1113">
        <v>932</v>
      </c>
      <c r="B1113" t="s">
        <v>25</v>
      </c>
      <c r="C1113" t="s">
        <v>3087</v>
      </c>
      <c r="D1113" t="s">
        <v>27</v>
      </c>
      <c r="E1113">
        <v>885.5394</v>
      </c>
      <c r="F1113">
        <v>13.11</v>
      </c>
      <c r="G1113">
        <v>13.11</v>
      </c>
      <c r="H1113">
        <v>13.11</v>
      </c>
      <c r="I1113">
        <v>13.11</v>
      </c>
      <c r="J1113">
        <v>13.11</v>
      </c>
      <c r="K1113">
        <v>0.01</v>
      </c>
      <c r="CG1113">
        <v>8909334.4000000004</v>
      </c>
      <c r="FS1113">
        <v>13.11</v>
      </c>
      <c r="JE1113">
        <v>0.89</v>
      </c>
    </row>
    <row r="1114" spans="1:281" x14ac:dyDescent="0.2">
      <c r="A1114">
        <v>932</v>
      </c>
      <c r="B1114" t="s">
        <v>25</v>
      </c>
      <c r="C1114" t="s">
        <v>3088</v>
      </c>
      <c r="D1114" t="s">
        <v>16</v>
      </c>
      <c r="E1114">
        <v>901.54134999999997</v>
      </c>
      <c r="F1114">
        <v>13.06</v>
      </c>
      <c r="G1114">
        <v>13.06</v>
      </c>
      <c r="H1114">
        <v>13.06</v>
      </c>
      <c r="I1114">
        <v>13.06</v>
      </c>
      <c r="J1114">
        <v>13.06</v>
      </c>
      <c r="K1114">
        <v>0.01</v>
      </c>
      <c r="AM1114">
        <v>6711.2</v>
      </c>
      <c r="DY1114">
        <v>13.06</v>
      </c>
      <c r="HK1114">
        <v>0.56999999999999995</v>
      </c>
    </row>
    <row r="1115" spans="1:281" x14ac:dyDescent="0.2">
      <c r="A1115">
        <v>933</v>
      </c>
      <c r="C1115" t="s">
        <v>3089</v>
      </c>
      <c r="D1115" t="s">
        <v>16</v>
      </c>
      <c r="E1115">
        <v>909.54003</v>
      </c>
      <c r="F1115">
        <v>12.91</v>
      </c>
      <c r="G1115">
        <v>13</v>
      </c>
      <c r="H1115">
        <v>13.01</v>
      </c>
      <c r="I1115">
        <v>13.03</v>
      </c>
      <c r="J1115">
        <v>13.16</v>
      </c>
      <c r="K1115">
        <v>0.08</v>
      </c>
      <c r="M1115">
        <v>482989.3</v>
      </c>
      <c r="N1115">
        <v>359878.8</v>
      </c>
      <c r="R1115">
        <v>28913.1</v>
      </c>
      <c r="T1115">
        <v>155741.5</v>
      </c>
      <c r="AI1115">
        <v>107848.8</v>
      </c>
      <c r="BK1115">
        <v>71435.399999999994</v>
      </c>
      <c r="CH1115">
        <v>98706.9</v>
      </c>
      <c r="CY1115">
        <v>13.14</v>
      </c>
      <c r="CZ1115">
        <v>13.16</v>
      </c>
      <c r="DD1115">
        <v>12.91</v>
      </c>
      <c r="DF1115">
        <v>13.03</v>
      </c>
      <c r="DU1115">
        <v>12.97</v>
      </c>
      <c r="EW1115">
        <v>13.01</v>
      </c>
      <c r="FT1115">
        <v>13</v>
      </c>
      <c r="GK1115">
        <v>0.53</v>
      </c>
      <c r="GL1115">
        <v>0.56999999999999995</v>
      </c>
      <c r="GP1115">
        <v>0.66</v>
      </c>
      <c r="GR1115">
        <v>0.61</v>
      </c>
      <c r="HG1115">
        <v>0.62</v>
      </c>
      <c r="II1115">
        <v>0.51</v>
      </c>
      <c r="JF1115">
        <v>0.52</v>
      </c>
    </row>
    <row r="1116" spans="1:281" x14ac:dyDescent="0.2">
      <c r="A1116">
        <v>934</v>
      </c>
      <c r="C1116" t="s">
        <v>3090</v>
      </c>
      <c r="D1116" t="s">
        <v>16</v>
      </c>
      <c r="E1116">
        <v>909.53851999999995</v>
      </c>
      <c r="F1116">
        <v>12.97</v>
      </c>
      <c r="G1116">
        <v>13.01</v>
      </c>
      <c r="H1116">
        <v>13.1</v>
      </c>
      <c r="I1116">
        <v>13.19</v>
      </c>
      <c r="J1116">
        <v>13.23</v>
      </c>
      <c r="K1116">
        <v>0.12</v>
      </c>
      <c r="L1116">
        <v>850147.7</v>
      </c>
      <c r="S1116">
        <v>336673.6</v>
      </c>
      <c r="W1116">
        <v>369576.5</v>
      </c>
      <c r="AC1116">
        <v>119168.5</v>
      </c>
      <c r="AE1116">
        <v>101830.7</v>
      </c>
      <c r="AR1116">
        <v>375056.1</v>
      </c>
      <c r="AU1116">
        <v>31009.200000000001</v>
      </c>
      <c r="AV1116">
        <v>742280.4</v>
      </c>
      <c r="BT1116">
        <v>1019381.8</v>
      </c>
      <c r="BX1116">
        <v>190542.6</v>
      </c>
      <c r="CC1116">
        <v>681335</v>
      </c>
      <c r="CX1116">
        <v>13.19</v>
      </c>
      <c r="DE1116">
        <v>13.05</v>
      </c>
      <c r="DI1116">
        <v>13.01</v>
      </c>
      <c r="DO1116">
        <v>12.97</v>
      </c>
      <c r="DQ1116">
        <v>12.99</v>
      </c>
      <c r="ED1116">
        <v>13.23</v>
      </c>
      <c r="EG1116">
        <v>13.12</v>
      </c>
      <c r="EH1116">
        <v>13.1</v>
      </c>
      <c r="FF1116">
        <v>13.19</v>
      </c>
      <c r="FJ1116">
        <v>13.13</v>
      </c>
      <c r="FO1116">
        <v>13.05</v>
      </c>
      <c r="GJ1116">
        <v>0.69</v>
      </c>
      <c r="GQ1116">
        <v>0.66</v>
      </c>
      <c r="GU1116">
        <v>0.62</v>
      </c>
      <c r="HA1116">
        <v>0.5</v>
      </c>
      <c r="HC1116">
        <v>0.64</v>
      </c>
      <c r="HP1116">
        <v>0.72</v>
      </c>
      <c r="HS1116">
        <v>0.64</v>
      </c>
      <c r="HT1116">
        <v>0.51</v>
      </c>
      <c r="IR1116">
        <v>0.65</v>
      </c>
      <c r="IV1116">
        <v>0.64</v>
      </c>
      <c r="JA1116">
        <v>0.55000000000000004</v>
      </c>
    </row>
    <row r="1117" spans="1:281" x14ac:dyDescent="0.2">
      <c r="A1117">
        <v>935</v>
      </c>
      <c r="C1117" t="s">
        <v>3091</v>
      </c>
      <c r="D1117" t="s">
        <v>16</v>
      </c>
      <c r="E1117">
        <v>911.55687999999998</v>
      </c>
      <c r="F1117">
        <v>13.05</v>
      </c>
      <c r="G1117">
        <v>13.13</v>
      </c>
      <c r="H1117">
        <v>13.27</v>
      </c>
      <c r="I1117">
        <v>13.28</v>
      </c>
      <c r="J1117">
        <v>13.35</v>
      </c>
      <c r="K1117">
        <v>0.08</v>
      </c>
      <c r="L1117">
        <v>743246.1</v>
      </c>
      <c r="T1117">
        <v>85936.9</v>
      </c>
      <c r="AI1117">
        <v>64763.199999999997</v>
      </c>
      <c r="AR1117">
        <v>220494.1</v>
      </c>
      <c r="AT1117">
        <v>166300</v>
      </c>
      <c r="BT1117">
        <v>770150.6</v>
      </c>
      <c r="CQ1117">
        <v>53429.1</v>
      </c>
      <c r="CX1117">
        <v>13.33</v>
      </c>
      <c r="DF1117">
        <v>13.13</v>
      </c>
      <c r="DU1117">
        <v>13.05</v>
      </c>
      <c r="ED1117">
        <v>13.28</v>
      </c>
      <c r="EF1117">
        <v>13.27</v>
      </c>
      <c r="FF1117">
        <v>13.35</v>
      </c>
      <c r="GC1117">
        <v>13.12</v>
      </c>
      <c r="GJ1117">
        <v>0.59</v>
      </c>
      <c r="GR1117">
        <v>0.67</v>
      </c>
      <c r="HG1117">
        <v>0.57999999999999996</v>
      </c>
      <c r="HP1117">
        <v>0.51</v>
      </c>
      <c r="HR1117">
        <v>0.55000000000000004</v>
      </c>
      <c r="IR1117">
        <v>0.68</v>
      </c>
      <c r="JO1117">
        <v>0.63</v>
      </c>
    </row>
    <row r="1118" spans="1:281" x14ac:dyDescent="0.2">
      <c r="A1118">
        <v>936</v>
      </c>
      <c r="C1118" t="s">
        <v>3092</v>
      </c>
      <c r="D1118" t="s">
        <v>16</v>
      </c>
      <c r="E1118">
        <v>913.57389000000001</v>
      </c>
      <c r="F1118">
        <v>13.41</v>
      </c>
      <c r="G1118">
        <v>13.41</v>
      </c>
      <c r="H1118">
        <v>13.41</v>
      </c>
      <c r="I1118">
        <v>13.46</v>
      </c>
      <c r="J1118">
        <v>13.46</v>
      </c>
      <c r="K1118">
        <v>0.02</v>
      </c>
      <c r="L1118">
        <v>239417.9</v>
      </c>
      <c r="AQ1118">
        <v>74161.3</v>
      </c>
      <c r="CX1118">
        <v>13.46</v>
      </c>
      <c r="EC1118">
        <v>13.41</v>
      </c>
      <c r="GJ1118">
        <v>0.62</v>
      </c>
      <c r="HO1118">
        <v>0.51</v>
      </c>
    </row>
    <row r="1119" spans="1:281" x14ac:dyDescent="0.2">
      <c r="A1119">
        <v>937</v>
      </c>
      <c r="C1119" t="s">
        <v>3093</v>
      </c>
      <c r="D1119" t="s">
        <v>1300</v>
      </c>
      <c r="E1119">
        <v>961.62204999999994</v>
      </c>
      <c r="F1119">
        <v>11.56</v>
      </c>
      <c r="G1119">
        <v>11.56</v>
      </c>
      <c r="H1119">
        <v>11.56</v>
      </c>
      <c r="I1119">
        <v>11.59</v>
      </c>
      <c r="J1119">
        <v>11.59</v>
      </c>
      <c r="K1119">
        <v>0.02</v>
      </c>
      <c r="AT1119">
        <v>1879.7</v>
      </c>
      <c r="BH1119">
        <v>3068.6</v>
      </c>
      <c r="EF1119">
        <v>11.59</v>
      </c>
      <c r="ET1119">
        <v>11.56</v>
      </c>
      <c r="HR1119">
        <v>0.6</v>
      </c>
      <c r="IF1119">
        <v>0.65</v>
      </c>
    </row>
  </sheetData>
  <sortState xmlns:xlrd2="http://schemas.microsoft.com/office/spreadsheetml/2017/richdata2" ref="A2:JU1119">
    <sortCondition ref="A2:A1119"/>
  </sortState>
  <conditionalFormatting sqref="K1:K1048576">
    <cfRule type="dataBar" priority="1">
      <dataBar>
        <cfvo type="min"/>
        <cfvo type="max"/>
        <color rgb="FF00B050"/>
      </dataBar>
      <extLst>
        <ext xmlns:x14="http://schemas.microsoft.com/office/spreadsheetml/2009/9/main" uri="{B025F937-C7B1-47D3-B67F-A62EFF666E3E}">
          <x14:id>{C2538CDB-B5FC-A74B-92A8-6BF9A5BADD83}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2538CDB-B5FC-A74B-92A8-6BF9A5BADD8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K1:K1048576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U1500"/>
  <sheetViews>
    <sheetView workbookViewId="0">
      <pane ySplit="1" topLeftCell="A84" activePane="bottomLeft" state="frozen"/>
      <selection pane="bottomLeft" activeCell="C94" sqref="C94"/>
    </sheetView>
  </sheetViews>
  <sheetFormatPr baseColWidth="10" defaultColWidth="11.1640625" defaultRowHeight="16" x14ac:dyDescent="0.2"/>
  <cols>
    <col min="1" max="1" width="9" customWidth="1"/>
    <col min="2" max="2" width="6.1640625" customWidth="1"/>
    <col min="3" max="3" width="84.1640625" customWidth="1"/>
    <col min="11" max="11" width="10.1640625" customWidth="1"/>
  </cols>
  <sheetData>
    <row r="1" spans="1:281" s="1" customFormat="1" ht="3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7433</v>
      </c>
      <c r="G1" s="1" t="s">
        <v>7434</v>
      </c>
      <c r="H1" s="1" t="s">
        <v>7435</v>
      </c>
      <c r="I1" s="1" t="s">
        <v>7436</v>
      </c>
      <c r="J1" s="1" t="s">
        <v>7437</v>
      </c>
      <c r="K1" s="1" t="s">
        <v>5</v>
      </c>
      <c r="L1" s="1" t="s">
        <v>7163</v>
      </c>
      <c r="M1" s="1" t="s">
        <v>7164</v>
      </c>
      <c r="N1" s="1" t="s">
        <v>7165</v>
      </c>
      <c r="O1" s="1" t="s">
        <v>7166</v>
      </c>
      <c r="P1" s="1" t="s">
        <v>7167</v>
      </c>
      <c r="Q1" s="1" t="s">
        <v>7168</v>
      </c>
      <c r="R1" s="1" t="s">
        <v>7169</v>
      </c>
      <c r="S1" s="1" t="s">
        <v>7170</v>
      </c>
      <c r="T1" s="1" t="s">
        <v>7171</v>
      </c>
      <c r="U1" s="1" t="s">
        <v>7172</v>
      </c>
      <c r="V1" s="1" t="s">
        <v>7173</v>
      </c>
      <c r="W1" s="1" t="s">
        <v>7174</v>
      </c>
      <c r="X1" s="1" t="s">
        <v>7175</v>
      </c>
      <c r="Y1" s="1" t="s">
        <v>7176</v>
      </c>
      <c r="Z1" s="1" t="s">
        <v>7177</v>
      </c>
      <c r="AA1" s="1" t="s">
        <v>7178</v>
      </c>
      <c r="AB1" s="1" t="s">
        <v>7179</v>
      </c>
      <c r="AC1" s="1" t="s">
        <v>7180</v>
      </c>
      <c r="AD1" s="1" t="s">
        <v>7181</v>
      </c>
      <c r="AE1" s="1" t="s">
        <v>7182</v>
      </c>
      <c r="AF1" s="1" t="s">
        <v>7183</v>
      </c>
      <c r="AG1" s="1" t="s">
        <v>7184</v>
      </c>
      <c r="AH1" s="1" t="s">
        <v>7185</v>
      </c>
      <c r="AI1" s="1" t="s">
        <v>7186</v>
      </c>
      <c r="AJ1" s="1" t="s">
        <v>7187</v>
      </c>
      <c r="AK1" s="1" t="s">
        <v>7188</v>
      </c>
      <c r="AL1" s="1" t="s">
        <v>7189</v>
      </c>
      <c r="AM1" s="1" t="s">
        <v>7190</v>
      </c>
      <c r="AN1" s="1" t="s">
        <v>7191</v>
      </c>
      <c r="AO1" s="1" t="s">
        <v>7192</v>
      </c>
      <c r="AP1" s="1" t="s">
        <v>7193</v>
      </c>
      <c r="AQ1" s="1" t="s">
        <v>7194</v>
      </c>
      <c r="AR1" s="1" t="s">
        <v>7195</v>
      </c>
      <c r="AS1" s="1" t="s">
        <v>7196</v>
      </c>
      <c r="AT1" s="1" t="s">
        <v>7197</v>
      </c>
      <c r="AU1" s="1" t="s">
        <v>7198</v>
      </c>
      <c r="AV1" s="1" t="s">
        <v>7199</v>
      </c>
      <c r="AW1" s="1" t="s">
        <v>7200</v>
      </c>
      <c r="AX1" s="1" t="s">
        <v>7201</v>
      </c>
      <c r="AY1" s="1" t="s">
        <v>7202</v>
      </c>
      <c r="AZ1" s="1" t="s">
        <v>7203</v>
      </c>
      <c r="BA1" s="1" t="s">
        <v>7204</v>
      </c>
      <c r="BB1" s="1" t="s">
        <v>7205</v>
      </c>
      <c r="BC1" s="1" t="s">
        <v>7206</v>
      </c>
      <c r="BD1" s="1" t="s">
        <v>7207</v>
      </c>
      <c r="BE1" s="1" t="s">
        <v>7208</v>
      </c>
      <c r="BF1" s="1" t="s">
        <v>7209</v>
      </c>
      <c r="BG1" s="1" t="s">
        <v>7210</v>
      </c>
      <c r="BH1" s="1" t="s">
        <v>7211</v>
      </c>
      <c r="BI1" s="1" t="s">
        <v>7212</v>
      </c>
      <c r="BJ1" s="1" t="s">
        <v>7213</v>
      </c>
      <c r="BK1" s="1" t="s">
        <v>7214</v>
      </c>
      <c r="BL1" s="1" t="s">
        <v>7215</v>
      </c>
      <c r="BM1" s="1" t="s">
        <v>7216</v>
      </c>
      <c r="BN1" s="1" t="s">
        <v>7217</v>
      </c>
      <c r="BO1" s="1" t="s">
        <v>7218</v>
      </c>
      <c r="BP1" s="1" t="s">
        <v>7219</v>
      </c>
      <c r="BQ1" s="1" t="s">
        <v>7220</v>
      </c>
      <c r="BR1" s="1" t="s">
        <v>7221</v>
      </c>
      <c r="BS1" s="1" t="s">
        <v>7222</v>
      </c>
      <c r="BT1" s="1" t="s">
        <v>7223</v>
      </c>
      <c r="BU1" s="1" t="s">
        <v>7224</v>
      </c>
      <c r="BV1" s="1" t="s">
        <v>7225</v>
      </c>
      <c r="BW1" s="1" t="s">
        <v>7226</v>
      </c>
      <c r="BX1" s="1" t="s">
        <v>7227</v>
      </c>
      <c r="BY1" s="1" t="s">
        <v>7228</v>
      </c>
      <c r="BZ1" s="1" t="s">
        <v>7229</v>
      </c>
      <c r="CA1" s="1" t="s">
        <v>7230</v>
      </c>
      <c r="CB1" s="1" t="s">
        <v>7231</v>
      </c>
      <c r="CC1" s="1" t="s">
        <v>7232</v>
      </c>
      <c r="CD1" s="1" t="s">
        <v>7233</v>
      </c>
      <c r="CE1" s="1" t="s">
        <v>7234</v>
      </c>
      <c r="CF1" s="1" t="s">
        <v>7235</v>
      </c>
      <c r="CG1" s="1" t="s">
        <v>7236</v>
      </c>
      <c r="CH1" s="1" t="s">
        <v>7237</v>
      </c>
      <c r="CI1" s="1" t="s">
        <v>7238</v>
      </c>
      <c r="CJ1" s="1" t="s">
        <v>7239</v>
      </c>
      <c r="CK1" s="1" t="s">
        <v>7240</v>
      </c>
      <c r="CL1" s="1" t="s">
        <v>7241</v>
      </c>
      <c r="CM1" s="1" t="s">
        <v>7242</v>
      </c>
      <c r="CN1" s="1" t="s">
        <v>7243</v>
      </c>
      <c r="CO1" s="1" t="s">
        <v>7244</v>
      </c>
      <c r="CP1" s="1" t="s">
        <v>7245</v>
      </c>
      <c r="CQ1" s="1" t="s">
        <v>7246</v>
      </c>
      <c r="CR1" s="1" t="s">
        <v>7247</v>
      </c>
      <c r="CS1" s="1" t="s">
        <v>7248</v>
      </c>
      <c r="CT1" s="1" t="s">
        <v>7249</v>
      </c>
      <c r="CU1" s="1" t="s">
        <v>7250</v>
      </c>
      <c r="CV1" s="1" t="s">
        <v>7251</v>
      </c>
      <c r="CW1" s="1" t="s">
        <v>7252</v>
      </c>
      <c r="CX1" s="1" t="s">
        <v>7253</v>
      </c>
      <c r="CY1" s="1" t="s">
        <v>7254</v>
      </c>
      <c r="CZ1" s="1" t="s">
        <v>7255</v>
      </c>
      <c r="DA1" s="1" t="s">
        <v>7256</v>
      </c>
      <c r="DB1" s="1" t="s">
        <v>7257</v>
      </c>
      <c r="DC1" s="1" t="s">
        <v>7258</v>
      </c>
      <c r="DD1" s="1" t="s">
        <v>7259</v>
      </c>
      <c r="DE1" s="1" t="s">
        <v>7260</v>
      </c>
      <c r="DF1" s="1" t="s">
        <v>7261</v>
      </c>
      <c r="DG1" s="1" t="s">
        <v>7262</v>
      </c>
      <c r="DH1" s="1" t="s">
        <v>7263</v>
      </c>
      <c r="DI1" s="1" t="s">
        <v>7264</v>
      </c>
      <c r="DJ1" s="1" t="s">
        <v>7265</v>
      </c>
      <c r="DK1" s="1" t="s">
        <v>7266</v>
      </c>
      <c r="DL1" s="1" t="s">
        <v>7267</v>
      </c>
      <c r="DM1" s="1" t="s">
        <v>7268</v>
      </c>
      <c r="DN1" s="1" t="s">
        <v>7269</v>
      </c>
      <c r="DO1" s="1" t="s">
        <v>7270</v>
      </c>
      <c r="DP1" s="1" t="s">
        <v>7271</v>
      </c>
      <c r="DQ1" s="1" t="s">
        <v>7272</v>
      </c>
      <c r="DR1" s="1" t="s">
        <v>7273</v>
      </c>
      <c r="DS1" s="1" t="s">
        <v>7274</v>
      </c>
      <c r="DT1" s="1" t="s">
        <v>7275</v>
      </c>
      <c r="DU1" s="1" t="s">
        <v>7276</v>
      </c>
      <c r="DV1" s="1" t="s">
        <v>7277</v>
      </c>
      <c r="DW1" s="1" t="s">
        <v>7278</v>
      </c>
      <c r="DX1" s="1" t="s">
        <v>7279</v>
      </c>
      <c r="DY1" s="1" t="s">
        <v>7280</v>
      </c>
      <c r="DZ1" s="1" t="s">
        <v>7281</v>
      </c>
      <c r="EA1" s="1" t="s">
        <v>7282</v>
      </c>
      <c r="EB1" s="1" t="s">
        <v>7283</v>
      </c>
      <c r="EC1" s="1" t="s">
        <v>7284</v>
      </c>
      <c r="ED1" s="1" t="s">
        <v>7285</v>
      </c>
      <c r="EE1" s="1" t="s">
        <v>7286</v>
      </c>
      <c r="EF1" s="1" t="s">
        <v>7287</v>
      </c>
      <c r="EG1" s="1" t="s">
        <v>7288</v>
      </c>
      <c r="EH1" s="1" t="s">
        <v>7289</v>
      </c>
      <c r="EI1" s="1" t="s">
        <v>7290</v>
      </c>
      <c r="EJ1" s="1" t="s">
        <v>7291</v>
      </c>
      <c r="EK1" s="1" t="s">
        <v>7292</v>
      </c>
      <c r="EL1" s="1" t="s">
        <v>7293</v>
      </c>
      <c r="EM1" s="1" t="s">
        <v>7294</v>
      </c>
      <c r="EN1" s="1" t="s">
        <v>7295</v>
      </c>
      <c r="EO1" s="1" t="s">
        <v>7296</v>
      </c>
      <c r="EP1" s="1" t="s">
        <v>7297</v>
      </c>
      <c r="EQ1" s="1" t="s">
        <v>7298</v>
      </c>
      <c r="ER1" s="1" t="s">
        <v>7299</v>
      </c>
      <c r="ES1" s="1" t="s">
        <v>7300</v>
      </c>
      <c r="ET1" s="1" t="s">
        <v>7301</v>
      </c>
      <c r="EU1" s="1" t="s">
        <v>7302</v>
      </c>
      <c r="EV1" s="1" t="s">
        <v>7303</v>
      </c>
      <c r="EW1" s="1" t="s">
        <v>7304</v>
      </c>
      <c r="EX1" s="1" t="s">
        <v>7305</v>
      </c>
      <c r="EY1" s="1" t="s">
        <v>7306</v>
      </c>
      <c r="EZ1" s="1" t="s">
        <v>7307</v>
      </c>
      <c r="FA1" s="1" t="s">
        <v>7308</v>
      </c>
      <c r="FB1" s="1" t="s">
        <v>7309</v>
      </c>
      <c r="FC1" s="1" t="s">
        <v>7310</v>
      </c>
      <c r="FD1" s="1" t="s">
        <v>7311</v>
      </c>
      <c r="FE1" s="1" t="s">
        <v>7312</v>
      </c>
      <c r="FF1" s="1" t="s">
        <v>7313</v>
      </c>
      <c r="FG1" s="1" t="s">
        <v>7314</v>
      </c>
      <c r="FH1" s="1" t="s">
        <v>7315</v>
      </c>
      <c r="FI1" s="1" t="s">
        <v>7316</v>
      </c>
      <c r="FJ1" s="1" t="s">
        <v>7317</v>
      </c>
      <c r="FK1" s="1" t="s">
        <v>7318</v>
      </c>
      <c r="FL1" s="1" t="s">
        <v>7319</v>
      </c>
      <c r="FM1" s="1" t="s">
        <v>7320</v>
      </c>
      <c r="FN1" s="1" t="s">
        <v>7321</v>
      </c>
      <c r="FO1" s="1" t="s">
        <v>7322</v>
      </c>
      <c r="FP1" s="1" t="s">
        <v>7323</v>
      </c>
      <c r="FQ1" s="1" t="s">
        <v>7324</v>
      </c>
      <c r="FR1" s="1" t="s">
        <v>7325</v>
      </c>
      <c r="FS1" s="1" t="s">
        <v>7326</v>
      </c>
      <c r="FT1" s="1" t="s">
        <v>7327</v>
      </c>
      <c r="FU1" s="1" t="s">
        <v>7328</v>
      </c>
      <c r="FV1" s="1" t="s">
        <v>7329</v>
      </c>
      <c r="FW1" s="1" t="s">
        <v>7330</v>
      </c>
      <c r="FX1" s="1" t="s">
        <v>7331</v>
      </c>
      <c r="FY1" s="1" t="s">
        <v>7332</v>
      </c>
      <c r="FZ1" s="1" t="s">
        <v>7333</v>
      </c>
      <c r="GA1" s="1" t="s">
        <v>7334</v>
      </c>
      <c r="GB1" s="1" t="s">
        <v>7335</v>
      </c>
      <c r="GC1" s="1" t="s">
        <v>7336</v>
      </c>
      <c r="GD1" s="1" t="s">
        <v>7337</v>
      </c>
      <c r="GE1" s="1" t="s">
        <v>7338</v>
      </c>
      <c r="GF1" s="1" t="s">
        <v>7339</v>
      </c>
      <c r="GG1" s="1" t="s">
        <v>7340</v>
      </c>
      <c r="GH1" s="1" t="s">
        <v>7341</v>
      </c>
      <c r="GI1" s="1" t="s">
        <v>7342</v>
      </c>
      <c r="GJ1" s="1" t="s">
        <v>7343</v>
      </c>
      <c r="GK1" s="1" t="s">
        <v>7344</v>
      </c>
      <c r="GL1" s="1" t="s">
        <v>7345</v>
      </c>
      <c r="GM1" s="1" t="s">
        <v>7346</v>
      </c>
      <c r="GN1" s="1" t="s">
        <v>7347</v>
      </c>
      <c r="GO1" s="1" t="s">
        <v>7348</v>
      </c>
      <c r="GP1" s="1" t="s">
        <v>7349</v>
      </c>
      <c r="GQ1" s="1" t="s">
        <v>7350</v>
      </c>
      <c r="GR1" s="1" t="s">
        <v>7351</v>
      </c>
      <c r="GS1" s="1" t="s">
        <v>7352</v>
      </c>
      <c r="GT1" s="1" t="s">
        <v>7353</v>
      </c>
      <c r="GU1" s="1" t="s">
        <v>7354</v>
      </c>
      <c r="GV1" s="1" t="s">
        <v>7355</v>
      </c>
      <c r="GW1" s="1" t="s">
        <v>7356</v>
      </c>
      <c r="GX1" s="1" t="s">
        <v>7357</v>
      </c>
      <c r="GY1" s="1" t="s">
        <v>7358</v>
      </c>
      <c r="GZ1" s="1" t="s">
        <v>7359</v>
      </c>
      <c r="HA1" s="1" t="s">
        <v>7360</v>
      </c>
      <c r="HB1" s="1" t="s">
        <v>7361</v>
      </c>
      <c r="HC1" s="1" t="s">
        <v>7362</v>
      </c>
      <c r="HD1" s="1" t="s">
        <v>7363</v>
      </c>
      <c r="HE1" s="1" t="s">
        <v>7364</v>
      </c>
      <c r="HF1" s="1" t="s">
        <v>7365</v>
      </c>
      <c r="HG1" s="1" t="s">
        <v>7366</v>
      </c>
      <c r="HH1" s="1" t="s">
        <v>7367</v>
      </c>
      <c r="HI1" s="1" t="s">
        <v>7368</v>
      </c>
      <c r="HJ1" s="1" t="s">
        <v>7369</v>
      </c>
      <c r="HK1" s="1" t="s">
        <v>7370</v>
      </c>
      <c r="HL1" s="1" t="s">
        <v>7371</v>
      </c>
      <c r="HM1" s="1" t="s">
        <v>7372</v>
      </c>
      <c r="HN1" s="1" t="s">
        <v>7373</v>
      </c>
      <c r="HO1" s="1" t="s">
        <v>7374</v>
      </c>
      <c r="HP1" s="1" t="s">
        <v>7375</v>
      </c>
      <c r="HQ1" s="1" t="s">
        <v>7376</v>
      </c>
      <c r="HR1" s="1" t="s">
        <v>7377</v>
      </c>
      <c r="HS1" s="1" t="s">
        <v>7378</v>
      </c>
      <c r="HT1" s="1" t="s">
        <v>7379</v>
      </c>
      <c r="HU1" s="1" t="s">
        <v>7380</v>
      </c>
      <c r="HV1" s="1" t="s">
        <v>7381</v>
      </c>
      <c r="HW1" s="1" t="s">
        <v>7382</v>
      </c>
      <c r="HX1" s="1" t="s">
        <v>7383</v>
      </c>
      <c r="HY1" s="1" t="s">
        <v>7384</v>
      </c>
      <c r="HZ1" s="1" t="s">
        <v>7385</v>
      </c>
      <c r="IA1" s="1" t="s">
        <v>7386</v>
      </c>
      <c r="IB1" s="1" t="s">
        <v>7387</v>
      </c>
      <c r="IC1" s="1" t="s">
        <v>7388</v>
      </c>
      <c r="ID1" s="1" t="s">
        <v>7389</v>
      </c>
      <c r="IE1" s="1" t="s">
        <v>7390</v>
      </c>
      <c r="IF1" s="1" t="s">
        <v>7391</v>
      </c>
      <c r="IG1" s="1" t="s">
        <v>7392</v>
      </c>
      <c r="IH1" s="1" t="s">
        <v>7393</v>
      </c>
      <c r="II1" s="1" t="s">
        <v>7394</v>
      </c>
      <c r="IJ1" s="1" t="s">
        <v>7395</v>
      </c>
      <c r="IK1" s="1" t="s">
        <v>7396</v>
      </c>
      <c r="IL1" s="1" t="s">
        <v>7397</v>
      </c>
      <c r="IM1" s="1" t="s">
        <v>7398</v>
      </c>
      <c r="IN1" s="1" t="s">
        <v>7399</v>
      </c>
      <c r="IO1" s="1" t="s">
        <v>7400</v>
      </c>
      <c r="IP1" s="1" t="s">
        <v>7401</v>
      </c>
      <c r="IQ1" s="1" t="s">
        <v>7402</v>
      </c>
      <c r="IR1" s="1" t="s">
        <v>7403</v>
      </c>
      <c r="IS1" s="1" t="s">
        <v>7404</v>
      </c>
      <c r="IT1" s="1" t="s">
        <v>7405</v>
      </c>
      <c r="IU1" s="1" t="s">
        <v>7406</v>
      </c>
      <c r="IV1" s="1" t="s">
        <v>7407</v>
      </c>
      <c r="IW1" s="1" t="s">
        <v>7408</v>
      </c>
      <c r="IX1" s="1" t="s">
        <v>7409</v>
      </c>
      <c r="IY1" s="1" t="s">
        <v>7410</v>
      </c>
      <c r="IZ1" s="1" t="s">
        <v>7411</v>
      </c>
      <c r="JA1" s="1" t="s">
        <v>7412</v>
      </c>
      <c r="JB1" s="1" t="s">
        <v>7413</v>
      </c>
      <c r="JC1" s="1" t="s">
        <v>7414</v>
      </c>
      <c r="JD1" s="1" t="s">
        <v>7415</v>
      </c>
      <c r="JE1" s="1" t="s">
        <v>7416</v>
      </c>
      <c r="JF1" s="1" t="s">
        <v>7417</v>
      </c>
      <c r="JG1" s="1" t="s">
        <v>7418</v>
      </c>
      <c r="JH1" s="1" t="s">
        <v>7419</v>
      </c>
      <c r="JI1" s="1" t="s">
        <v>7420</v>
      </c>
      <c r="JJ1" s="1" t="s">
        <v>7421</v>
      </c>
      <c r="JK1" s="1" t="s">
        <v>7422</v>
      </c>
      <c r="JL1" s="1" t="s">
        <v>7423</v>
      </c>
      <c r="JM1" s="1" t="s">
        <v>7424</v>
      </c>
      <c r="JN1" s="1" t="s">
        <v>7425</v>
      </c>
      <c r="JO1" s="1" t="s">
        <v>7426</v>
      </c>
      <c r="JP1" s="1" t="s">
        <v>7427</v>
      </c>
      <c r="JQ1" s="1" t="s">
        <v>7428</v>
      </c>
      <c r="JR1" s="1" t="s">
        <v>7429</v>
      </c>
      <c r="JS1" s="1" t="s">
        <v>7430</v>
      </c>
      <c r="JT1" s="1" t="s">
        <v>7431</v>
      </c>
      <c r="JU1" s="1" t="s">
        <v>7432</v>
      </c>
    </row>
    <row r="2" spans="1:281" x14ac:dyDescent="0.2">
      <c r="A2">
        <v>1</v>
      </c>
      <c r="C2" t="s">
        <v>7162</v>
      </c>
      <c r="D2" t="s">
        <v>3520</v>
      </c>
      <c r="E2">
        <v>104.10625</v>
      </c>
      <c r="F2">
        <v>0.59</v>
      </c>
      <c r="G2">
        <v>0.61</v>
      </c>
      <c r="H2">
        <v>0.62</v>
      </c>
      <c r="I2">
        <v>0.62</v>
      </c>
      <c r="J2">
        <v>0.64</v>
      </c>
      <c r="K2">
        <v>1</v>
      </c>
      <c r="L2">
        <v>89308.2</v>
      </c>
      <c r="M2">
        <v>106684.1</v>
      </c>
      <c r="N2">
        <v>112348</v>
      </c>
      <c r="O2">
        <v>100252.7</v>
      </c>
      <c r="P2">
        <v>92590.3</v>
      </c>
      <c r="Q2">
        <v>121385.1</v>
      </c>
      <c r="R2">
        <v>102331.5</v>
      </c>
      <c r="S2">
        <v>121426.3</v>
      </c>
      <c r="T2">
        <v>113201.5</v>
      </c>
      <c r="U2">
        <v>105046.9</v>
      </c>
      <c r="V2">
        <v>113930.4</v>
      </c>
      <c r="W2">
        <v>118301.7</v>
      </c>
      <c r="X2">
        <v>149669.9</v>
      </c>
      <c r="Y2">
        <v>124136.3</v>
      </c>
      <c r="Z2">
        <v>138940.1</v>
      </c>
      <c r="AA2">
        <v>129365.2</v>
      </c>
      <c r="AB2">
        <v>144539.4</v>
      </c>
      <c r="AC2">
        <v>125582</v>
      </c>
      <c r="AD2">
        <v>127339.6</v>
      </c>
      <c r="AE2">
        <v>122362.6</v>
      </c>
      <c r="AF2">
        <v>97434.9</v>
      </c>
      <c r="AG2">
        <v>136230.70000000001</v>
      </c>
      <c r="AH2">
        <v>109573.1</v>
      </c>
      <c r="AI2">
        <v>120933.8</v>
      </c>
      <c r="AJ2">
        <v>124139.3</v>
      </c>
      <c r="AK2">
        <v>158807</v>
      </c>
      <c r="AL2">
        <v>113994.4</v>
      </c>
      <c r="AM2">
        <v>145677.1</v>
      </c>
      <c r="AN2">
        <v>133049.4</v>
      </c>
      <c r="AO2">
        <v>114968.5</v>
      </c>
      <c r="AP2">
        <v>147350.29999999999</v>
      </c>
      <c r="AQ2">
        <v>100522.4</v>
      </c>
      <c r="AR2">
        <v>64739</v>
      </c>
      <c r="AS2">
        <v>106090.3</v>
      </c>
      <c r="AT2">
        <v>73597.8</v>
      </c>
      <c r="AU2">
        <v>115670.7</v>
      </c>
      <c r="AV2">
        <v>94016.9</v>
      </c>
      <c r="AW2">
        <v>82354.399999999994</v>
      </c>
      <c r="AX2">
        <v>119361</v>
      </c>
      <c r="AY2">
        <v>138698.4</v>
      </c>
      <c r="AZ2">
        <v>99548</v>
      </c>
      <c r="BA2">
        <v>98287.2</v>
      </c>
      <c r="BB2">
        <v>144206.39999999999</v>
      </c>
      <c r="BC2">
        <v>115094</v>
      </c>
      <c r="BD2">
        <v>123253.6</v>
      </c>
      <c r="BE2">
        <v>92566.7</v>
      </c>
      <c r="BF2">
        <v>104967.2</v>
      </c>
      <c r="BG2">
        <v>110389.7</v>
      </c>
      <c r="BH2">
        <v>132014.9</v>
      </c>
      <c r="BI2">
        <v>81460.3</v>
      </c>
      <c r="BJ2">
        <v>113559.2</v>
      </c>
      <c r="BK2">
        <v>132061.4</v>
      </c>
      <c r="BL2">
        <v>87694.7</v>
      </c>
      <c r="BM2">
        <v>111769.9</v>
      </c>
      <c r="BN2">
        <v>104545</v>
      </c>
      <c r="BO2">
        <v>124910.2</v>
      </c>
      <c r="BP2">
        <v>119564.9</v>
      </c>
      <c r="BQ2">
        <v>113597.8</v>
      </c>
      <c r="BR2">
        <v>107572.6</v>
      </c>
      <c r="BS2">
        <v>107169.1</v>
      </c>
      <c r="BT2">
        <v>108522</v>
      </c>
      <c r="BU2">
        <v>80006.899999999994</v>
      </c>
      <c r="BV2">
        <v>67950.899999999994</v>
      </c>
      <c r="BW2">
        <v>79179.399999999994</v>
      </c>
      <c r="BX2">
        <v>144309</v>
      </c>
      <c r="BY2">
        <v>133383.20000000001</v>
      </c>
      <c r="BZ2">
        <v>88271.4</v>
      </c>
      <c r="CA2">
        <v>84810.6</v>
      </c>
      <c r="CB2">
        <v>104127.9</v>
      </c>
      <c r="CC2">
        <v>107714.1</v>
      </c>
      <c r="CD2">
        <v>87318.8</v>
      </c>
      <c r="CE2">
        <v>134745.4</v>
      </c>
      <c r="CF2">
        <v>99415.4</v>
      </c>
      <c r="CG2">
        <v>88351.3</v>
      </c>
      <c r="CH2">
        <v>105678.3</v>
      </c>
      <c r="CI2">
        <v>141525.70000000001</v>
      </c>
      <c r="CJ2">
        <v>102260.2</v>
      </c>
      <c r="CK2">
        <v>103395.3</v>
      </c>
      <c r="CL2">
        <v>161884.9</v>
      </c>
      <c r="CM2">
        <v>133570.1</v>
      </c>
      <c r="CN2">
        <v>145252.79999999999</v>
      </c>
      <c r="CO2">
        <v>141143.20000000001</v>
      </c>
      <c r="CP2">
        <v>148382.9</v>
      </c>
      <c r="CQ2">
        <v>81310</v>
      </c>
      <c r="CR2">
        <v>75846.5</v>
      </c>
      <c r="CS2">
        <v>111925.6</v>
      </c>
      <c r="CT2">
        <v>87308.9</v>
      </c>
      <c r="CU2">
        <v>114243</v>
      </c>
      <c r="CV2">
        <v>116389.6</v>
      </c>
      <c r="CW2">
        <v>142874.1</v>
      </c>
      <c r="CX2">
        <v>0.61</v>
      </c>
      <c r="CY2">
        <v>0.61</v>
      </c>
      <c r="CZ2">
        <v>0.62</v>
      </c>
      <c r="DA2">
        <v>0.62</v>
      </c>
      <c r="DB2">
        <v>0.61</v>
      </c>
      <c r="DC2">
        <v>0.62</v>
      </c>
      <c r="DD2">
        <v>0.62</v>
      </c>
      <c r="DE2">
        <v>0.62</v>
      </c>
      <c r="DF2">
        <v>0.62</v>
      </c>
      <c r="DG2">
        <v>0.62</v>
      </c>
      <c r="DH2">
        <v>0.62</v>
      </c>
      <c r="DI2">
        <v>0.62</v>
      </c>
      <c r="DJ2">
        <v>0.64</v>
      </c>
      <c r="DK2">
        <v>0.62</v>
      </c>
      <c r="DL2">
        <v>0.62</v>
      </c>
      <c r="DM2">
        <v>0.62</v>
      </c>
      <c r="DN2">
        <v>0.63</v>
      </c>
      <c r="DO2">
        <v>0.62</v>
      </c>
      <c r="DP2">
        <v>0.62</v>
      </c>
      <c r="DQ2">
        <v>0.6</v>
      </c>
      <c r="DR2">
        <v>0.61</v>
      </c>
      <c r="DS2">
        <v>0.61</v>
      </c>
      <c r="DT2">
        <v>0.61</v>
      </c>
      <c r="DU2">
        <v>0.62</v>
      </c>
      <c r="DV2">
        <v>0.62</v>
      </c>
      <c r="DW2">
        <v>0.64</v>
      </c>
      <c r="DX2">
        <v>0.62</v>
      </c>
      <c r="DY2">
        <v>0.61</v>
      </c>
      <c r="DZ2">
        <v>0.62</v>
      </c>
      <c r="EA2">
        <v>0.62</v>
      </c>
      <c r="EB2">
        <v>0.61</v>
      </c>
      <c r="EC2">
        <v>0.62</v>
      </c>
      <c r="ED2">
        <v>0.62</v>
      </c>
      <c r="EE2">
        <v>0.62</v>
      </c>
      <c r="EF2">
        <v>0.62</v>
      </c>
      <c r="EG2">
        <v>0.61</v>
      </c>
      <c r="EH2">
        <v>0.61</v>
      </c>
      <c r="EI2">
        <v>0.6</v>
      </c>
      <c r="EJ2">
        <v>0.6</v>
      </c>
      <c r="EK2">
        <v>0.62</v>
      </c>
      <c r="EL2">
        <v>0.6</v>
      </c>
      <c r="EM2">
        <v>0.61</v>
      </c>
      <c r="EN2">
        <v>0.62</v>
      </c>
      <c r="EO2">
        <v>0.63</v>
      </c>
      <c r="EP2">
        <v>0.62</v>
      </c>
      <c r="EQ2">
        <v>0.62</v>
      </c>
      <c r="ER2">
        <v>0.62</v>
      </c>
      <c r="ES2">
        <v>0.62</v>
      </c>
      <c r="ET2">
        <v>0.61</v>
      </c>
      <c r="EU2">
        <v>0.62</v>
      </c>
      <c r="EV2">
        <v>0.6</v>
      </c>
      <c r="EW2">
        <v>0.6</v>
      </c>
      <c r="EX2">
        <v>0.62</v>
      </c>
      <c r="EY2">
        <v>0.62</v>
      </c>
      <c r="EZ2">
        <v>0.61</v>
      </c>
      <c r="FA2">
        <v>0.62</v>
      </c>
      <c r="FB2">
        <v>0.61</v>
      </c>
      <c r="FC2">
        <v>0.62</v>
      </c>
      <c r="FD2">
        <v>0.62</v>
      </c>
      <c r="FE2">
        <v>0.61</v>
      </c>
      <c r="FF2">
        <v>0.62</v>
      </c>
      <c r="FG2">
        <v>0.6</v>
      </c>
      <c r="FH2">
        <v>0.62</v>
      </c>
      <c r="FI2">
        <v>0.62</v>
      </c>
      <c r="FJ2">
        <v>0.61</v>
      </c>
      <c r="FK2">
        <v>0.61</v>
      </c>
      <c r="FL2">
        <v>0.62</v>
      </c>
      <c r="FM2">
        <v>0.62</v>
      </c>
      <c r="FN2">
        <v>0.62</v>
      </c>
      <c r="FO2">
        <v>0.62</v>
      </c>
      <c r="FP2">
        <v>0.62</v>
      </c>
      <c r="FQ2">
        <v>0.62</v>
      </c>
      <c r="FR2">
        <v>0.63</v>
      </c>
      <c r="FS2">
        <v>0.62</v>
      </c>
      <c r="FT2">
        <v>0.62</v>
      </c>
      <c r="FU2">
        <v>0.61</v>
      </c>
      <c r="FV2">
        <v>0.62</v>
      </c>
      <c r="FW2">
        <v>0.62</v>
      </c>
      <c r="FX2">
        <v>0.62</v>
      </c>
      <c r="FY2">
        <v>0.62</v>
      </c>
      <c r="FZ2">
        <v>0.59</v>
      </c>
      <c r="GA2">
        <v>0.6</v>
      </c>
      <c r="GB2">
        <v>0.61</v>
      </c>
      <c r="GC2">
        <v>0.62</v>
      </c>
      <c r="GD2">
        <v>0.61</v>
      </c>
      <c r="GE2">
        <v>0.61</v>
      </c>
      <c r="GF2">
        <v>0.61</v>
      </c>
      <c r="GG2">
        <v>0.61</v>
      </c>
      <c r="GH2">
        <v>0.62</v>
      </c>
      <c r="GI2">
        <v>0.61</v>
      </c>
      <c r="GJ2">
        <v>0.98</v>
      </c>
      <c r="GK2">
        <v>0.98</v>
      </c>
      <c r="GL2">
        <v>0.99</v>
      </c>
      <c r="GM2">
        <v>0.98</v>
      </c>
      <c r="GN2">
        <v>0.99</v>
      </c>
      <c r="GO2">
        <v>0.99</v>
      </c>
      <c r="GP2">
        <v>0.99</v>
      </c>
      <c r="GQ2">
        <v>0.98</v>
      </c>
      <c r="GR2">
        <v>0.99</v>
      </c>
      <c r="GS2">
        <v>0.99</v>
      </c>
      <c r="GT2">
        <v>0.99</v>
      </c>
      <c r="GU2">
        <v>0.98</v>
      </c>
      <c r="GV2">
        <v>0.98</v>
      </c>
      <c r="GW2">
        <v>0.99</v>
      </c>
      <c r="GX2">
        <v>0.98</v>
      </c>
      <c r="GY2">
        <v>0.99</v>
      </c>
      <c r="GZ2">
        <v>0.98</v>
      </c>
      <c r="HA2">
        <v>0.98</v>
      </c>
      <c r="HB2">
        <v>0.98</v>
      </c>
      <c r="HC2">
        <v>0.98</v>
      </c>
      <c r="HD2">
        <v>0.99</v>
      </c>
      <c r="HE2">
        <v>0.98</v>
      </c>
      <c r="HF2">
        <v>0.98</v>
      </c>
      <c r="HG2">
        <v>0.98</v>
      </c>
      <c r="HH2">
        <v>0.99</v>
      </c>
      <c r="HI2">
        <v>0.98</v>
      </c>
      <c r="HJ2">
        <v>0.99</v>
      </c>
      <c r="HK2">
        <v>0.98</v>
      </c>
      <c r="HL2">
        <v>0.99</v>
      </c>
      <c r="HM2">
        <v>0.99</v>
      </c>
      <c r="HN2">
        <v>0.99</v>
      </c>
      <c r="HO2">
        <v>0.98</v>
      </c>
      <c r="HP2">
        <v>0.99</v>
      </c>
      <c r="HQ2">
        <v>0.99</v>
      </c>
      <c r="HR2">
        <v>0.99</v>
      </c>
      <c r="HS2">
        <v>0.99</v>
      </c>
      <c r="HT2">
        <v>0.99</v>
      </c>
      <c r="HU2">
        <v>0.99</v>
      </c>
      <c r="HV2">
        <v>0.99</v>
      </c>
      <c r="HW2">
        <v>0.98</v>
      </c>
      <c r="HX2">
        <v>0.99</v>
      </c>
      <c r="HY2">
        <v>0.99</v>
      </c>
      <c r="HZ2">
        <v>0.99</v>
      </c>
      <c r="IA2">
        <v>0.97</v>
      </c>
      <c r="IB2">
        <v>0.99</v>
      </c>
      <c r="IC2">
        <v>0.99</v>
      </c>
      <c r="ID2">
        <v>0.99</v>
      </c>
      <c r="IE2">
        <v>0.99</v>
      </c>
      <c r="IF2">
        <v>0.98</v>
      </c>
      <c r="IG2">
        <v>0.98</v>
      </c>
      <c r="IH2">
        <v>0.98</v>
      </c>
      <c r="II2">
        <v>0.99</v>
      </c>
      <c r="IJ2">
        <v>0.98</v>
      </c>
      <c r="IK2">
        <v>0.98</v>
      </c>
      <c r="IL2">
        <v>0.99</v>
      </c>
      <c r="IM2">
        <v>0.98</v>
      </c>
      <c r="IN2">
        <v>0.98</v>
      </c>
      <c r="IO2">
        <v>0.99</v>
      </c>
      <c r="IP2">
        <v>0.98</v>
      </c>
      <c r="IQ2">
        <v>0.99</v>
      </c>
      <c r="IR2">
        <v>0.98</v>
      </c>
      <c r="IS2">
        <v>0.98</v>
      </c>
      <c r="IT2">
        <v>0.99</v>
      </c>
      <c r="IU2">
        <v>0.98</v>
      </c>
      <c r="IV2">
        <v>0.99</v>
      </c>
      <c r="IW2">
        <v>0.98</v>
      </c>
      <c r="IX2">
        <v>0.99</v>
      </c>
      <c r="IY2">
        <v>0.98</v>
      </c>
      <c r="IZ2">
        <v>0.99</v>
      </c>
      <c r="JA2">
        <v>0.99</v>
      </c>
      <c r="JB2">
        <v>0.99</v>
      </c>
      <c r="JC2">
        <v>0.98</v>
      </c>
      <c r="JD2">
        <v>0.99</v>
      </c>
      <c r="JE2">
        <v>0.99</v>
      </c>
      <c r="JF2">
        <v>0.98</v>
      </c>
      <c r="JG2">
        <v>0.98</v>
      </c>
      <c r="JH2">
        <v>0.99</v>
      </c>
      <c r="JI2">
        <v>0.98</v>
      </c>
      <c r="JJ2">
        <v>0.99</v>
      </c>
      <c r="JK2">
        <v>0.98</v>
      </c>
      <c r="JL2">
        <v>0.98</v>
      </c>
      <c r="JM2">
        <v>0.98</v>
      </c>
      <c r="JN2">
        <v>0.99</v>
      </c>
      <c r="JO2">
        <v>0.98</v>
      </c>
      <c r="JP2">
        <v>0.99</v>
      </c>
      <c r="JQ2">
        <v>0.98</v>
      </c>
      <c r="JR2">
        <v>0.99</v>
      </c>
      <c r="JS2">
        <v>0.99</v>
      </c>
      <c r="JT2">
        <v>0.99</v>
      </c>
      <c r="JU2">
        <v>0.98</v>
      </c>
    </row>
    <row r="3" spans="1:281" x14ac:dyDescent="0.2">
      <c r="A3">
        <v>2</v>
      </c>
      <c r="C3" t="s">
        <v>7161</v>
      </c>
      <c r="D3" t="s">
        <v>7</v>
      </c>
      <c r="E3">
        <v>107.04828000000001</v>
      </c>
      <c r="F3">
        <v>1.35</v>
      </c>
      <c r="G3">
        <v>1.42</v>
      </c>
      <c r="H3">
        <v>1.43</v>
      </c>
      <c r="I3">
        <v>1.51</v>
      </c>
      <c r="J3">
        <v>5.07</v>
      </c>
      <c r="K3">
        <v>1</v>
      </c>
      <c r="L3" t="s">
        <v>7160</v>
      </c>
      <c r="M3">
        <v>35603.699999999997</v>
      </c>
      <c r="N3">
        <v>35148.9</v>
      </c>
      <c r="O3">
        <v>31512.799999999999</v>
      </c>
      <c r="P3">
        <v>30286</v>
      </c>
      <c r="Q3">
        <v>30577</v>
      </c>
      <c r="R3">
        <v>36668.9</v>
      </c>
      <c r="S3">
        <v>34089.199999999997</v>
      </c>
      <c r="T3">
        <v>29956.2</v>
      </c>
      <c r="U3" t="s">
        <v>7159</v>
      </c>
      <c r="V3">
        <v>33291.1</v>
      </c>
      <c r="W3">
        <v>34111.5</v>
      </c>
      <c r="X3">
        <v>36946.699999999997</v>
      </c>
      <c r="Y3">
        <v>34953.599999999999</v>
      </c>
      <c r="Z3" t="s">
        <v>7158</v>
      </c>
      <c r="AA3">
        <v>33599.9</v>
      </c>
      <c r="AB3">
        <v>40288.300000000003</v>
      </c>
      <c r="AC3" t="s">
        <v>7157</v>
      </c>
      <c r="AD3">
        <v>42987</v>
      </c>
      <c r="AE3">
        <v>38339.9</v>
      </c>
      <c r="AF3" t="s">
        <v>7156</v>
      </c>
      <c r="AG3">
        <v>25140.3</v>
      </c>
      <c r="AH3" t="s">
        <v>7155</v>
      </c>
      <c r="AI3" t="s">
        <v>7154</v>
      </c>
      <c r="AJ3">
        <v>40135</v>
      </c>
      <c r="AK3">
        <v>36086.800000000003</v>
      </c>
      <c r="AL3">
        <v>32461.3</v>
      </c>
      <c r="AM3">
        <v>32670</v>
      </c>
      <c r="AN3">
        <v>36804.400000000001</v>
      </c>
      <c r="AO3">
        <v>31962.799999999999</v>
      </c>
      <c r="AP3">
        <v>20277.599999999999</v>
      </c>
      <c r="AQ3">
        <v>26550.1</v>
      </c>
      <c r="AR3" t="s">
        <v>7153</v>
      </c>
      <c r="AS3">
        <v>21275.4</v>
      </c>
      <c r="AT3" t="s">
        <v>7152</v>
      </c>
      <c r="AU3">
        <v>24411.9</v>
      </c>
      <c r="AV3">
        <v>37424.300000000003</v>
      </c>
      <c r="AW3" t="s">
        <v>7151</v>
      </c>
      <c r="AX3" t="s">
        <v>7150</v>
      </c>
      <c r="AY3">
        <v>37197.9</v>
      </c>
      <c r="AZ3">
        <v>26471.3</v>
      </c>
      <c r="BA3">
        <v>32073.8</v>
      </c>
      <c r="BB3">
        <v>23678.7</v>
      </c>
      <c r="BC3">
        <v>26735.3</v>
      </c>
      <c r="BD3">
        <v>36306.9</v>
      </c>
      <c r="BE3">
        <v>24335.8</v>
      </c>
      <c r="BF3">
        <v>32461.3</v>
      </c>
      <c r="BG3">
        <v>32895.699999999997</v>
      </c>
      <c r="BH3">
        <v>30997.200000000001</v>
      </c>
      <c r="BI3">
        <v>25092.2</v>
      </c>
      <c r="BJ3">
        <v>28634.3</v>
      </c>
      <c r="BK3">
        <v>43748.7</v>
      </c>
      <c r="BL3">
        <v>30171.3</v>
      </c>
      <c r="BM3">
        <v>37645.5</v>
      </c>
      <c r="BN3">
        <v>28633.9</v>
      </c>
      <c r="BO3">
        <v>26683.5</v>
      </c>
      <c r="BP3">
        <v>31521.200000000001</v>
      </c>
      <c r="BQ3">
        <v>32558.7</v>
      </c>
      <c r="BR3">
        <v>39946</v>
      </c>
      <c r="BS3">
        <v>30001.8</v>
      </c>
      <c r="BT3">
        <v>33988.6</v>
      </c>
      <c r="BU3" t="s">
        <v>7149</v>
      </c>
      <c r="BV3">
        <v>35763.599999999999</v>
      </c>
      <c r="BW3">
        <v>31203.3</v>
      </c>
      <c r="BX3">
        <v>50546.6</v>
      </c>
      <c r="BY3">
        <v>34847.9</v>
      </c>
      <c r="BZ3">
        <v>37355.699999999997</v>
      </c>
      <c r="CA3">
        <v>31012.400000000001</v>
      </c>
      <c r="CB3">
        <v>30442.1</v>
      </c>
      <c r="CC3">
        <v>34290.5</v>
      </c>
      <c r="CD3" t="s">
        <v>7148</v>
      </c>
      <c r="CE3">
        <v>26413</v>
      </c>
      <c r="CF3" t="s">
        <v>7147</v>
      </c>
      <c r="CG3" t="s">
        <v>7146</v>
      </c>
      <c r="CH3">
        <v>26855</v>
      </c>
      <c r="CI3">
        <v>4689.7</v>
      </c>
      <c r="CJ3" t="s">
        <v>7145</v>
      </c>
      <c r="CK3" t="s">
        <v>7144</v>
      </c>
      <c r="CL3" t="s">
        <v>7143</v>
      </c>
      <c r="CM3">
        <v>36259.5</v>
      </c>
      <c r="CN3">
        <v>27236.2</v>
      </c>
      <c r="CO3" t="s">
        <v>7142</v>
      </c>
      <c r="CP3">
        <v>30668.1</v>
      </c>
      <c r="CQ3">
        <v>22289.1</v>
      </c>
      <c r="CR3">
        <v>27738.3</v>
      </c>
      <c r="CS3" t="s">
        <v>7141</v>
      </c>
      <c r="CT3">
        <v>35785.9</v>
      </c>
      <c r="CU3">
        <v>29143</v>
      </c>
      <c r="CV3">
        <v>27925.3</v>
      </c>
      <c r="CW3" t="s">
        <v>7140</v>
      </c>
      <c r="CX3" t="s">
        <v>7139</v>
      </c>
      <c r="CY3">
        <v>1.43</v>
      </c>
      <c r="CZ3">
        <v>1.42</v>
      </c>
      <c r="DA3">
        <v>1.42</v>
      </c>
      <c r="DB3">
        <v>1.43</v>
      </c>
      <c r="DC3">
        <v>1.43</v>
      </c>
      <c r="DD3">
        <v>1.43</v>
      </c>
      <c r="DE3">
        <v>1.43</v>
      </c>
      <c r="DF3">
        <v>1.42</v>
      </c>
      <c r="DG3" t="s">
        <v>7138</v>
      </c>
      <c r="DH3">
        <v>1.42</v>
      </c>
      <c r="DI3">
        <v>1.42</v>
      </c>
      <c r="DJ3">
        <v>1.5</v>
      </c>
      <c r="DK3">
        <v>1.51</v>
      </c>
      <c r="DL3" t="s">
        <v>7137</v>
      </c>
      <c r="DM3">
        <v>1.52</v>
      </c>
      <c r="DN3">
        <v>1.51</v>
      </c>
      <c r="DO3" t="s">
        <v>7136</v>
      </c>
      <c r="DP3">
        <v>1.5</v>
      </c>
      <c r="DQ3">
        <v>1.47</v>
      </c>
      <c r="DR3" t="s">
        <v>7135</v>
      </c>
      <c r="DS3">
        <v>1.35</v>
      </c>
      <c r="DT3" t="s">
        <v>7134</v>
      </c>
      <c r="DU3" t="s">
        <v>7133</v>
      </c>
      <c r="DV3">
        <v>1.36</v>
      </c>
      <c r="DW3">
        <v>1.35</v>
      </c>
      <c r="DX3">
        <v>1.36</v>
      </c>
      <c r="DY3">
        <v>1.36</v>
      </c>
      <c r="DZ3">
        <v>1.42</v>
      </c>
      <c r="EA3">
        <v>1.42</v>
      </c>
      <c r="EB3">
        <v>1.43</v>
      </c>
      <c r="EC3">
        <v>1.42</v>
      </c>
      <c r="ED3" t="s">
        <v>7132</v>
      </c>
      <c r="EE3">
        <v>1.42</v>
      </c>
      <c r="EF3" t="s">
        <v>7131</v>
      </c>
      <c r="EG3">
        <v>1.43</v>
      </c>
      <c r="EH3">
        <v>1.43</v>
      </c>
      <c r="EI3" t="s">
        <v>7130</v>
      </c>
      <c r="EJ3" t="s">
        <v>7130</v>
      </c>
      <c r="EK3">
        <v>1.42</v>
      </c>
      <c r="EL3">
        <v>1.42</v>
      </c>
      <c r="EM3">
        <v>1.42</v>
      </c>
      <c r="EN3">
        <v>1.48</v>
      </c>
      <c r="EO3">
        <v>1.5</v>
      </c>
      <c r="EP3">
        <v>1.51</v>
      </c>
      <c r="EQ3">
        <v>1.53</v>
      </c>
      <c r="ER3">
        <v>1.52</v>
      </c>
      <c r="ES3">
        <v>1.49</v>
      </c>
      <c r="ET3">
        <v>1.5</v>
      </c>
      <c r="EU3">
        <v>1.5</v>
      </c>
      <c r="EV3">
        <v>1.47</v>
      </c>
      <c r="EW3">
        <v>1.45</v>
      </c>
      <c r="EX3">
        <v>1.36</v>
      </c>
      <c r="EY3">
        <v>1.36</v>
      </c>
      <c r="EZ3">
        <v>1.37</v>
      </c>
      <c r="FA3">
        <v>1.4</v>
      </c>
      <c r="FB3">
        <v>1.36</v>
      </c>
      <c r="FC3">
        <v>1.37</v>
      </c>
      <c r="FD3">
        <v>1.36</v>
      </c>
      <c r="FE3">
        <v>1.43</v>
      </c>
      <c r="FF3">
        <v>1.43</v>
      </c>
      <c r="FG3" t="s">
        <v>7129</v>
      </c>
      <c r="FH3">
        <v>1.42</v>
      </c>
      <c r="FI3">
        <v>1.42</v>
      </c>
      <c r="FJ3">
        <v>1.43</v>
      </c>
      <c r="FK3">
        <v>1.42</v>
      </c>
      <c r="FL3">
        <v>1.43</v>
      </c>
      <c r="FM3">
        <v>1.43</v>
      </c>
      <c r="FN3">
        <v>1.41</v>
      </c>
      <c r="FO3">
        <v>1.41</v>
      </c>
      <c r="FP3" t="s">
        <v>7128</v>
      </c>
      <c r="FQ3">
        <v>1.53</v>
      </c>
      <c r="FR3" t="s">
        <v>7127</v>
      </c>
      <c r="FS3" t="s">
        <v>7126</v>
      </c>
      <c r="FT3">
        <v>1.51</v>
      </c>
      <c r="FU3">
        <v>3.3</v>
      </c>
      <c r="FV3" t="s">
        <v>7125</v>
      </c>
      <c r="FW3" t="s">
        <v>7124</v>
      </c>
      <c r="FX3" t="s">
        <v>7123</v>
      </c>
      <c r="FY3">
        <v>1.49</v>
      </c>
      <c r="FZ3">
        <v>1.46</v>
      </c>
      <c r="GA3" t="s">
        <v>7122</v>
      </c>
      <c r="GB3">
        <v>1.35</v>
      </c>
      <c r="GC3">
        <v>1.37</v>
      </c>
      <c r="GD3">
        <v>1.36</v>
      </c>
      <c r="GE3" t="s">
        <v>7121</v>
      </c>
      <c r="GF3">
        <v>1.36</v>
      </c>
      <c r="GG3">
        <v>1.36</v>
      </c>
      <c r="GH3">
        <v>1.43</v>
      </c>
      <c r="GI3" t="s">
        <v>7120</v>
      </c>
      <c r="GJ3" t="s">
        <v>199</v>
      </c>
      <c r="GK3">
        <v>0.98</v>
      </c>
      <c r="GL3">
        <v>0.94</v>
      </c>
      <c r="GM3">
        <v>0.94</v>
      </c>
      <c r="GN3">
        <v>0.95</v>
      </c>
      <c r="GO3">
        <v>0.95</v>
      </c>
      <c r="GP3">
        <v>0.94</v>
      </c>
      <c r="GQ3">
        <v>0.95</v>
      </c>
      <c r="GR3">
        <v>0.96</v>
      </c>
      <c r="GS3" t="s">
        <v>207</v>
      </c>
      <c r="GT3">
        <v>0.95</v>
      </c>
      <c r="GU3">
        <v>0.95</v>
      </c>
      <c r="GV3">
        <v>0.94</v>
      </c>
      <c r="GW3">
        <v>0.95</v>
      </c>
      <c r="GX3" t="s">
        <v>1062</v>
      </c>
      <c r="GY3">
        <v>0.92</v>
      </c>
      <c r="GZ3">
        <v>0.94</v>
      </c>
      <c r="HA3" t="s">
        <v>2402</v>
      </c>
      <c r="HB3">
        <v>0.95</v>
      </c>
      <c r="HC3">
        <v>0.93</v>
      </c>
      <c r="HD3" t="s">
        <v>149</v>
      </c>
      <c r="HE3">
        <v>0.93</v>
      </c>
      <c r="HF3" t="s">
        <v>1390</v>
      </c>
      <c r="HG3" t="s">
        <v>205</v>
      </c>
      <c r="HH3">
        <v>0.93</v>
      </c>
      <c r="HI3">
        <v>0.95</v>
      </c>
      <c r="HJ3">
        <v>0.94</v>
      </c>
      <c r="HK3">
        <v>0.95</v>
      </c>
      <c r="HL3">
        <v>0.94</v>
      </c>
      <c r="HM3">
        <v>0.98</v>
      </c>
      <c r="HN3">
        <v>0.93</v>
      </c>
      <c r="HO3">
        <v>0.91</v>
      </c>
      <c r="HP3" t="s">
        <v>94</v>
      </c>
      <c r="HQ3">
        <v>0.9</v>
      </c>
      <c r="HR3" t="s">
        <v>707</v>
      </c>
      <c r="HS3">
        <v>0.94</v>
      </c>
      <c r="HT3">
        <v>0.93</v>
      </c>
      <c r="HU3" t="s">
        <v>1455</v>
      </c>
      <c r="HV3" t="s">
        <v>851</v>
      </c>
      <c r="HW3">
        <v>0.95</v>
      </c>
      <c r="HX3">
        <v>0.93</v>
      </c>
      <c r="HY3">
        <v>0.95</v>
      </c>
      <c r="HZ3">
        <v>0.92</v>
      </c>
      <c r="IA3">
        <v>0.93</v>
      </c>
      <c r="IB3">
        <v>0.95</v>
      </c>
      <c r="IC3">
        <v>0.94</v>
      </c>
      <c r="ID3">
        <v>0.96</v>
      </c>
      <c r="IE3">
        <v>0.95</v>
      </c>
      <c r="IF3">
        <v>0.93</v>
      </c>
      <c r="IG3">
        <v>0.94</v>
      </c>
      <c r="IH3">
        <v>0.92</v>
      </c>
      <c r="II3">
        <v>0.95</v>
      </c>
      <c r="IJ3">
        <v>0.92</v>
      </c>
      <c r="IK3">
        <v>0.93</v>
      </c>
      <c r="IL3">
        <v>0.95</v>
      </c>
      <c r="IM3">
        <v>0.97</v>
      </c>
      <c r="IN3">
        <v>0.95</v>
      </c>
      <c r="IO3">
        <v>0.95</v>
      </c>
      <c r="IP3">
        <v>0.94</v>
      </c>
      <c r="IQ3">
        <v>0.92</v>
      </c>
      <c r="IR3">
        <v>0.93</v>
      </c>
      <c r="IS3" t="s">
        <v>1824</v>
      </c>
      <c r="IT3">
        <v>0.94</v>
      </c>
      <c r="IU3">
        <v>0.95</v>
      </c>
      <c r="IV3">
        <v>0.95</v>
      </c>
      <c r="IW3">
        <v>0.94</v>
      </c>
      <c r="IX3">
        <v>0.94</v>
      </c>
      <c r="IY3">
        <v>0.95</v>
      </c>
      <c r="IZ3">
        <v>0.95</v>
      </c>
      <c r="JA3">
        <v>0.95</v>
      </c>
      <c r="JB3" t="s">
        <v>94</v>
      </c>
      <c r="JC3">
        <v>0.92</v>
      </c>
      <c r="JD3" t="s">
        <v>1220</v>
      </c>
      <c r="JE3" t="s">
        <v>899</v>
      </c>
      <c r="JF3">
        <v>0.92</v>
      </c>
      <c r="JG3">
        <v>0.94</v>
      </c>
      <c r="JH3" t="s">
        <v>1824</v>
      </c>
      <c r="JI3" t="s">
        <v>902</v>
      </c>
      <c r="JJ3" t="s">
        <v>204</v>
      </c>
      <c r="JK3">
        <v>0.96</v>
      </c>
      <c r="JL3">
        <v>0.94</v>
      </c>
      <c r="JM3" t="s">
        <v>199</v>
      </c>
      <c r="JN3">
        <v>0.94</v>
      </c>
      <c r="JO3">
        <v>0.93</v>
      </c>
      <c r="JP3">
        <v>0.93</v>
      </c>
      <c r="JQ3" t="s">
        <v>1062</v>
      </c>
      <c r="JR3">
        <v>0.95</v>
      </c>
      <c r="JS3">
        <v>0.97</v>
      </c>
      <c r="JT3">
        <v>0.95</v>
      </c>
      <c r="JU3" t="s">
        <v>95</v>
      </c>
    </row>
    <row r="4" spans="1:281" x14ac:dyDescent="0.2">
      <c r="A4">
        <v>3</v>
      </c>
      <c r="C4" t="s">
        <v>7119</v>
      </c>
      <c r="D4" t="s">
        <v>7</v>
      </c>
      <c r="E4">
        <v>107.04821</v>
      </c>
      <c r="F4">
        <v>3.03</v>
      </c>
      <c r="G4">
        <v>3.07</v>
      </c>
      <c r="H4">
        <v>3.1</v>
      </c>
      <c r="I4">
        <v>3.23</v>
      </c>
      <c r="J4">
        <v>3.68</v>
      </c>
      <c r="K4">
        <v>7.0000000000000007E-2</v>
      </c>
      <c r="AN4">
        <v>2118.1999999999998</v>
      </c>
      <c r="AO4">
        <v>3052.3</v>
      </c>
      <c r="BO4">
        <v>7121.3</v>
      </c>
      <c r="BZ4">
        <v>9206.5</v>
      </c>
      <c r="CM4">
        <v>2040.6</v>
      </c>
      <c r="CT4">
        <v>8742.2000000000007</v>
      </c>
      <c r="DZ4">
        <v>3.1</v>
      </c>
      <c r="EA4">
        <v>3.15</v>
      </c>
      <c r="FA4">
        <v>3.07</v>
      </c>
      <c r="FL4">
        <v>3.23</v>
      </c>
      <c r="FY4">
        <v>3.68</v>
      </c>
      <c r="GF4">
        <v>3.03</v>
      </c>
      <c r="HL4">
        <v>0.98</v>
      </c>
      <c r="HM4">
        <v>0.82</v>
      </c>
      <c r="IM4">
        <v>0.9</v>
      </c>
      <c r="IX4">
        <v>0.93</v>
      </c>
      <c r="JK4">
        <v>0.67</v>
      </c>
      <c r="JR4">
        <v>0.98</v>
      </c>
    </row>
    <row r="5" spans="1:281" x14ac:dyDescent="0.2">
      <c r="A5">
        <v>4</v>
      </c>
      <c r="C5" t="s">
        <v>7118</v>
      </c>
      <c r="D5" t="s">
        <v>7</v>
      </c>
      <c r="E5">
        <v>109.02764000000001</v>
      </c>
      <c r="F5">
        <v>3.05</v>
      </c>
      <c r="G5">
        <v>3.05</v>
      </c>
      <c r="H5">
        <v>3.05</v>
      </c>
      <c r="I5">
        <v>3.05</v>
      </c>
      <c r="J5">
        <v>3.05</v>
      </c>
      <c r="K5">
        <v>0.01</v>
      </c>
      <c r="BR5">
        <v>4519.8</v>
      </c>
      <c r="FD5">
        <v>3.05</v>
      </c>
      <c r="IP5">
        <v>0.77</v>
      </c>
    </row>
    <row r="6" spans="1:281" x14ac:dyDescent="0.2">
      <c r="A6">
        <v>5</v>
      </c>
      <c r="C6" t="s">
        <v>7117</v>
      </c>
      <c r="D6" t="s">
        <v>7</v>
      </c>
      <c r="E6">
        <v>109.10048999999999</v>
      </c>
      <c r="F6">
        <v>3.17</v>
      </c>
      <c r="G6">
        <v>4.53</v>
      </c>
      <c r="H6">
        <v>4.54</v>
      </c>
      <c r="I6">
        <v>4.6100000000000003</v>
      </c>
      <c r="J6">
        <v>5.39</v>
      </c>
      <c r="K6">
        <v>0.82</v>
      </c>
      <c r="L6">
        <v>6029.7</v>
      </c>
      <c r="P6">
        <v>6108.4</v>
      </c>
      <c r="Q6">
        <v>6168.6</v>
      </c>
      <c r="R6">
        <v>6066.3</v>
      </c>
      <c r="S6">
        <v>5138.2</v>
      </c>
      <c r="T6">
        <v>5840.1</v>
      </c>
      <c r="U6">
        <v>7125.6</v>
      </c>
      <c r="V6">
        <v>5671.9</v>
      </c>
      <c r="W6">
        <v>6557.3</v>
      </c>
      <c r="Y6" t="s">
        <v>7116</v>
      </c>
      <c r="Z6">
        <v>51415.9</v>
      </c>
      <c r="AA6">
        <v>50247.6</v>
      </c>
      <c r="AB6">
        <v>112244.5</v>
      </c>
      <c r="AC6">
        <v>103150.2</v>
      </c>
      <c r="AE6">
        <v>25835</v>
      </c>
      <c r="AF6">
        <v>50389.5</v>
      </c>
      <c r="AH6">
        <v>6920.6</v>
      </c>
      <c r="AI6">
        <v>9830.7000000000007</v>
      </c>
      <c r="AK6">
        <v>8764.5</v>
      </c>
      <c r="AL6">
        <v>22766.2</v>
      </c>
      <c r="AN6">
        <v>9662.2999999999993</v>
      </c>
      <c r="AQ6">
        <v>6756.6</v>
      </c>
      <c r="AR6">
        <v>6116.7</v>
      </c>
      <c r="AS6">
        <v>5828.5</v>
      </c>
      <c r="AT6">
        <v>7220.1</v>
      </c>
      <c r="AU6">
        <v>7124.1</v>
      </c>
      <c r="AV6">
        <v>6014.1</v>
      </c>
      <c r="AW6">
        <v>4845.6000000000004</v>
      </c>
      <c r="AX6">
        <v>1949.1</v>
      </c>
      <c r="AZ6">
        <v>7156.8</v>
      </c>
      <c r="BA6">
        <v>13534.6</v>
      </c>
      <c r="BB6">
        <v>9670.6</v>
      </c>
      <c r="BC6">
        <v>48149.7</v>
      </c>
      <c r="BD6">
        <v>76217.600000000006</v>
      </c>
      <c r="BE6">
        <v>57321</v>
      </c>
      <c r="BF6">
        <v>35180.5</v>
      </c>
      <c r="BG6">
        <v>75325.100000000006</v>
      </c>
      <c r="BH6">
        <v>6848</v>
      </c>
      <c r="BI6">
        <v>15912.3</v>
      </c>
      <c r="BJ6">
        <v>52694.5</v>
      </c>
      <c r="BK6">
        <v>27639.599999999999</v>
      </c>
      <c r="BL6">
        <v>9737</v>
      </c>
      <c r="BM6">
        <v>8463.4</v>
      </c>
      <c r="BO6">
        <v>33658</v>
      </c>
      <c r="BP6">
        <v>11173.5</v>
      </c>
      <c r="BQ6">
        <v>22624.6</v>
      </c>
      <c r="BR6">
        <v>6052.9</v>
      </c>
      <c r="BT6">
        <v>6127.8</v>
      </c>
      <c r="BU6">
        <v>6119.6</v>
      </c>
      <c r="BV6">
        <v>6282.4</v>
      </c>
      <c r="BW6">
        <v>8668</v>
      </c>
      <c r="BY6">
        <v>5808.7</v>
      </c>
      <c r="CA6">
        <v>7365</v>
      </c>
      <c r="CB6">
        <v>23940.6</v>
      </c>
      <c r="CC6">
        <v>7179.2</v>
      </c>
      <c r="CD6">
        <v>5841.9</v>
      </c>
      <c r="CE6">
        <v>49626.5</v>
      </c>
      <c r="CG6">
        <v>21765.200000000001</v>
      </c>
      <c r="CH6">
        <v>41389.599999999999</v>
      </c>
      <c r="CI6">
        <v>93768.4</v>
      </c>
      <c r="CJ6" t="s">
        <v>7115</v>
      </c>
      <c r="CK6">
        <v>34164.1</v>
      </c>
      <c r="CL6">
        <v>32758</v>
      </c>
      <c r="CM6">
        <v>44738</v>
      </c>
      <c r="CN6">
        <v>27854.400000000001</v>
      </c>
      <c r="CO6">
        <v>24043.5</v>
      </c>
      <c r="CP6">
        <v>89573.2</v>
      </c>
      <c r="CQ6" t="s">
        <v>7114</v>
      </c>
      <c r="CR6">
        <v>5829</v>
      </c>
      <c r="CS6">
        <v>5530</v>
      </c>
      <c r="CT6">
        <v>6611.8</v>
      </c>
      <c r="CU6">
        <v>7021.1</v>
      </c>
      <c r="CV6">
        <v>7547</v>
      </c>
      <c r="CW6">
        <v>6667.9</v>
      </c>
      <c r="CX6">
        <v>4.55</v>
      </c>
      <c r="DB6">
        <v>4.54</v>
      </c>
      <c r="DC6">
        <v>4.55</v>
      </c>
      <c r="DD6">
        <v>4.54</v>
      </c>
      <c r="DE6">
        <v>4.55</v>
      </c>
      <c r="DF6">
        <v>4.54</v>
      </c>
      <c r="DG6">
        <v>4.55</v>
      </c>
      <c r="DH6">
        <v>4.54</v>
      </c>
      <c r="DI6">
        <v>4.54</v>
      </c>
      <c r="DK6" t="s">
        <v>7113</v>
      </c>
      <c r="DL6">
        <v>4.62</v>
      </c>
      <c r="DM6">
        <v>4.62</v>
      </c>
      <c r="DN6">
        <v>4.6100000000000003</v>
      </c>
      <c r="DO6">
        <v>4.62</v>
      </c>
      <c r="DQ6">
        <v>4.53</v>
      </c>
      <c r="DR6">
        <v>4.57</v>
      </c>
      <c r="DT6">
        <v>4.4800000000000004</v>
      </c>
      <c r="DU6">
        <v>4.4800000000000004</v>
      </c>
      <c r="DW6">
        <v>4.47</v>
      </c>
      <c r="DX6">
        <v>4.49</v>
      </c>
      <c r="DZ6">
        <v>4.54</v>
      </c>
      <c r="EC6">
        <v>4.54</v>
      </c>
      <c r="ED6">
        <v>4.54</v>
      </c>
      <c r="EE6">
        <v>4.54</v>
      </c>
      <c r="EF6">
        <v>4.55</v>
      </c>
      <c r="EG6">
        <v>4.55</v>
      </c>
      <c r="EH6">
        <v>4.55</v>
      </c>
      <c r="EI6">
        <v>4.55</v>
      </c>
      <c r="EJ6">
        <v>4.54</v>
      </c>
      <c r="EL6">
        <v>4.55</v>
      </c>
      <c r="EM6">
        <v>4.54</v>
      </c>
      <c r="EN6">
        <v>4.62</v>
      </c>
      <c r="EO6">
        <v>4.63</v>
      </c>
      <c r="EP6">
        <v>4.62</v>
      </c>
      <c r="EQ6">
        <v>4.63</v>
      </c>
      <c r="ER6">
        <v>4.62</v>
      </c>
      <c r="ES6">
        <v>4.6100000000000003</v>
      </c>
      <c r="ET6">
        <v>4.63</v>
      </c>
      <c r="EU6">
        <v>4.62</v>
      </c>
      <c r="EV6">
        <v>4.5199999999999996</v>
      </c>
      <c r="EW6">
        <v>4.54</v>
      </c>
      <c r="EX6">
        <v>4.4800000000000004</v>
      </c>
      <c r="EY6">
        <v>4.49</v>
      </c>
      <c r="FA6">
        <v>4.49</v>
      </c>
      <c r="FB6">
        <v>4.49</v>
      </c>
      <c r="FC6">
        <v>4.5</v>
      </c>
      <c r="FD6">
        <v>4.4800000000000004</v>
      </c>
      <c r="FF6">
        <v>4.54</v>
      </c>
      <c r="FG6">
        <v>4.55</v>
      </c>
      <c r="FH6">
        <v>4.54</v>
      </c>
      <c r="FI6">
        <v>4.55</v>
      </c>
      <c r="FK6">
        <v>4.54</v>
      </c>
      <c r="FM6">
        <v>4.55</v>
      </c>
      <c r="FN6">
        <v>4.54</v>
      </c>
      <c r="FO6">
        <v>4.55</v>
      </c>
      <c r="FP6">
        <v>4.55</v>
      </c>
      <c r="FQ6">
        <v>4.63</v>
      </c>
      <c r="FS6">
        <v>4.63</v>
      </c>
      <c r="FT6">
        <v>4.62</v>
      </c>
      <c r="FU6">
        <v>4.62</v>
      </c>
      <c r="FV6" t="s">
        <v>7112</v>
      </c>
      <c r="FW6">
        <v>4.62</v>
      </c>
      <c r="FX6">
        <v>4.62</v>
      </c>
      <c r="FY6">
        <v>4.6100000000000003</v>
      </c>
      <c r="FZ6">
        <v>4.53</v>
      </c>
      <c r="GA6">
        <v>4.5199999999999996</v>
      </c>
      <c r="GB6">
        <v>4.4800000000000004</v>
      </c>
      <c r="GC6" t="s">
        <v>7111</v>
      </c>
      <c r="GD6">
        <v>4.4800000000000004</v>
      </c>
      <c r="GE6">
        <v>4.49</v>
      </c>
      <c r="GF6">
        <v>4.49</v>
      </c>
      <c r="GG6">
        <v>4.49</v>
      </c>
      <c r="GH6">
        <v>4.54</v>
      </c>
      <c r="GI6">
        <v>4.53</v>
      </c>
      <c r="GJ6">
        <v>0.75</v>
      </c>
      <c r="GN6">
        <v>0.86</v>
      </c>
      <c r="GO6">
        <v>0.82</v>
      </c>
      <c r="GP6">
        <v>0.85</v>
      </c>
      <c r="GQ6">
        <v>0.92</v>
      </c>
      <c r="GR6">
        <v>0.79</v>
      </c>
      <c r="GS6">
        <v>0.88</v>
      </c>
      <c r="GT6">
        <v>0.86</v>
      </c>
      <c r="GU6">
        <v>0.88</v>
      </c>
      <c r="GW6" t="s">
        <v>449</v>
      </c>
      <c r="GX6">
        <v>0.88</v>
      </c>
      <c r="GY6">
        <v>0.88</v>
      </c>
      <c r="GZ6">
        <v>0.91</v>
      </c>
      <c r="HA6">
        <v>0.92</v>
      </c>
      <c r="HC6">
        <v>0.81</v>
      </c>
      <c r="HD6">
        <v>0.89</v>
      </c>
      <c r="HF6">
        <v>0.87</v>
      </c>
      <c r="HG6">
        <v>0.89</v>
      </c>
      <c r="HI6">
        <v>0.81</v>
      </c>
      <c r="HJ6">
        <v>0.93</v>
      </c>
      <c r="HL6">
        <v>0.88</v>
      </c>
      <c r="HO6">
        <v>0.8</v>
      </c>
      <c r="HP6">
        <v>0.86</v>
      </c>
      <c r="HQ6">
        <v>0.61</v>
      </c>
      <c r="HR6">
        <v>0.75</v>
      </c>
      <c r="HS6">
        <v>0.86</v>
      </c>
      <c r="HT6">
        <v>0.87</v>
      </c>
      <c r="HU6">
        <v>0.79</v>
      </c>
      <c r="HV6">
        <v>0.72</v>
      </c>
      <c r="HX6">
        <v>0.83</v>
      </c>
      <c r="HY6">
        <v>0.87</v>
      </c>
      <c r="HZ6">
        <v>0.76</v>
      </c>
      <c r="IA6">
        <v>0.86</v>
      </c>
      <c r="IB6">
        <v>0.92</v>
      </c>
      <c r="IC6">
        <v>0.92</v>
      </c>
      <c r="ID6">
        <v>0.94</v>
      </c>
      <c r="IE6">
        <v>0.87</v>
      </c>
      <c r="IF6">
        <v>0.92</v>
      </c>
      <c r="IG6">
        <v>0.88</v>
      </c>
      <c r="IH6">
        <v>0.88</v>
      </c>
      <c r="II6">
        <v>0.86</v>
      </c>
      <c r="IJ6">
        <v>0.81</v>
      </c>
      <c r="IK6">
        <v>0.89</v>
      </c>
      <c r="IM6">
        <v>0.89</v>
      </c>
      <c r="IN6">
        <v>0.73</v>
      </c>
      <c r="IO6">
        <v>0.83</v>
      </c>
      <c r="IP6">
        <v>0.64</v>
      </c>
      <c r="IR6">
        <v>0.88</v>
      </c>
      <c r="IS6">
        <v>0.68</v>
      </c>
      <c r="IT6">
        <v>0.82</v>
      </c>
      <c r="IU6">
        <v>0.8</v>
      </c>
      <c r="IW6">
        <v>0.79</v>
      </c>
      <c r="IY6">
        <v>0.76</v>
      </c>
      <c r="IZ6">
        <v>0.79</v>
      </c>
      <c r="JA6">
        <v>0.59</v>
      </c>
      <c r="JB6">
        <v>0.84</v>
      </c>
      <c r="JC6">
        <v>0.92</v>
      </c>
      <c r="JE6">
        <v>0.87</v>
      </c>
      <c r="JF6">
        <v>0.88</v>
      </c>
      <c r="JG6">
        <v>0.93</v>
      </c>
      <c r="JH6" t="s">
        <v>449</v>
      </c>
      <c r="JI6">
        <v>0.81</v>
      </c>
      <c r="JJ6">
        <v>0.88</v>
      </c>
      <c r="JK6">
        <v>0.94</v>
      </c>
      <c r="JL6">
        <v>0.84</v>
      </c>
      <c r="JM6">
        <v>0.79</v>
      </c>
      <c r="JN6">
        <v>0.92</v>
      </c>
      <c r="JO6" t="s">
        <v>426</v>
      </c>
      <c r="JP6">
        <v>0.88</v>
      </c>
      <c r="JQ6">
        <v>0.84</v>
      </c>
      <c r="JR6">
        <v>0.79</v>
      </c>
      <c r="JS6">
        <v>0.83</v>
      </c>
      <c r="JT6">
        <v>0.78</v>
      </c>
      <c r="JU6">
        <v>0.93</v>
      </c>
    </row>
    <row r="7" spans="1:281" x14ac:dyDescent="0.2">
      <c r="A7">
        <v>6</v>
      </c>
      <c r="C7" t="s">
        <v>7110</v>
      </c>
      <c r="D7" t="s">
        <v>7</v>
      </c>
      <c r="E7">
        <v>111.11624</v>
      </c>
      <c r="F7">
        <v>0.09</v>
      </c>
      <c r="G7">
        <v>3.61</v>
      </c>
      <c r="H7">
        <v>3.76</v>
      </c>
      <c r="I7">
        <v>12.69</v>
      </c>
      <c r="J7">
        <v>12.72</v>
      </c>
      <c r="K7">
        <v>0.92</v>
      </c>
      <c r="L7">
        <v>3223.8</v>
      </c>
      <c r="M7">
        <v>7729.9</v>
      </c>
      <c r="N7">
        <v>9662</v>
      </c>
      <c r="O7">
        <v>13868</v>
      </c>
      <c r="P7">
        <v>8420</v>
      </c>
      <c r="Q7">
        <v>7614.2</v>
      </c>
      <c r="R7">
        <v>11362.6</v>
      </c>
      <c r="S7">
        <v>5857.6</v>
      </c>
      <c r="T7">
        <v>6908</v>
      </c>
      <c r="U7">
        <v>6161.5</v>
      </c>
      <c r="V7">
        <v>5856.5</v>
      </c>
      <c r="W7">
        <v>6713.4</v>
      </c>
      <c r="Y7">
        <v>15649</v>
      </c>
      <c r="Z7">
        <v>10914.7</v>
      </c>
      <c r="AA7">
        <v>10619.2</v>
      </c>
      <c r="AB7">
        <v>23831.200000000001</v>
      </c>
      <c r="AC7" t="s">
        <v>7109</v>
      </c>
      <c r="AD7">
        <v>13983.6</v>
      </c>
      <c r="AE7">
        <v>7324.4</v>
      </c>
      <c r="AF7">
        <v>12911</v>
      </c>
      <c r="AG7">
        <v>7395.9</v>
      </c>
      <c r="AH7">
        <v>8754.5</v>
      </c>
      <c r="AI7">
        <v>6657.7</v>
      </c>
      <c r="AJ7">
        <v>8614.7000000000007</v>
      </c>
      <c r="AK7">
        <v>7898.8</v>
      </c>
      <c r="AL7">
        <v>6032.3</v>
      </c>
      <c r="AM7">
        <v>5695</v>
      </c>
      <c r="AN7">
        <v>19156.5</v>
      </c>
      <c r="AP7">
        <v>5323.8</v>
      </c>
      <c r="AQ7">
        <v>5870.7</v>
      </c>
      <c r="AR7">
        <v>7041.9</v>
      </c>
      <c r="AS7">
        <v>11069.2</v>
      </c>
      <c r="AT7">
        <v>7374.9</v>
      </c>
      <c r="AU7">
        <v>10599.8</v>
      </c>
      <c r="AW7">
        <v>6768.3</v>
      </c>
      <c r="AX7">
        <v>6114.7</v>
      </c>
      <c r="AY7">
        <v>8374.6</v>
      </c>
      <c r="AZ7">
        <v>6381.3</v>
      </c>
      <c r="BA7">
        <v>7757.8</v>
      </c>
      <c r="BB7">
        <v>8386.9</v>
      </c>
      <c r="BC7">
        <v>11161.5</v>
      </c>
      <c r="BD7" t="s">
        <v>7108</v>
      </c>
      <c r="BE7">
        <v>38667.1</v>
      </c>
      <c r="BF7" t="s">
        <v>7107</v>
      </c>
      <c r="BG7" t="s">
        <v>7106</v>
      </c>
      <c r="BH7">
        <v>7863.4</v>
      </c>
      <c r="BI7">
        <v>7237.6</v>
      </c>
      <c r="BJ7" t="s">
        <v>7105</v>
      </c>
      <c r="BK7">
        <v>7846.3</v>
      </c>
      <c r="BL7">
        <v>8677.4</v>
      </c>
      <c r="BM7">
        <v>8481.6</v>
      </c>
      <c r="BN7">
        <v>10421.700000000001</v>
      </c>
      <c r="BO7" t="s">
        <v>7104</v>
      </c>
      <c r="BP7" t="s">
        <v>7103</v>
      </c>
      <c r="BQ7">
        <v>26124.3</v>
      </c>
      <c r="BS7">
        <v>5872.7</v>
      </c>
      <c r="BT7">
        <v>6293.4</v>
      </c>
      <c r="BU7">
        <v>12096.1</v>
      </c>
      <c r="BX7">
        <v>8136.4</v>
      </c>
      <c r="BY7">
        <v>6996.5</v>
      </c>
      <c r="BZ7">
        <v>5881.6</v>
      </c>
      <c r="CA7">
        <v>7159.4</v>
      </c>
      <c r="CB7">
        <v>23707.8</v>
      </c>
      <c r="CD7">
        <v>7945.3</v>
      </c>
      <c r="CE7" t="s">
        <v>7102</v>
      </c>
      <c r="CF7">
        <v>6188</v>
      </c>
      <c r="CG7">
        <v>20372.099999999999</v>
      </c>
      <c r="CH7" t="s">
        <v>7101</v>
      </c>
      <c r="CI7" t="s">
        <v>7100</v>
      </c>
      <c r="CJ7" t="s">
        <v>7099</v>
      </c>
      <c r="CK7">
        <v>8559</v>
      </c>
      <c r="CL7" t="s">
        <v>7098</v>
      </c>
      <c r="CM7" t="s">
        <v>7097</v>
      </c>
      <c r="CN7">
        <v>24849.200000000001</v>
      </c>
      <c r="CO7">
        <v>29964.6</v>
      </c>
      <c r="CP7">
        <v>16982.599999999999</v>
      </c>
      <c r="CQ7">
        <v>16951.400000000001</v>
      </c>
      <c r="CR7">
        <v>7368.7</v>
      </c>
      <c r="CS7">
        <v>6748.5</v>
      </c>
      <c r="CT7">
        <v>5914.4</v>
      </c>
      <c r="CU7">
        <v>13293</v>
      </c>
      <c r="CV7">
        <v>5594</v>
      </c>
      <c r="CW7">
        <v>7377</v>
      </c>
      <c r="CX7">
        <v>3.68</v>
      </c>
      <c r="CY7">
        <v>3.68</v>
      </c>
      <c r="CZ7">
        <v>12.7</v>
      </c>
      <c r="DA7">
        <v>12.71</v>
      </c>
      <c r="DB7">
        <v>3.68</v>
      </c>
      <c r="DC7">
        <v>3.57</v>
      </c>
      <c r="DD7">
        <v>12.7</v>
      </c>
      <c r="DE7">
        <v>0.12</v>
      </c>
      <c r="DF7">
        <v>5.23</v>
      </c>
      <c r="DG7">
        <v>0.14000000000000001</v>
      </c>
      <c r="DH7">
        <v>0.1</v>
      </c>
      <c r="DI7">
        <v>0.12</v>
      </c>
      <c r="DK7">
        <v>12.72</v>
      </c>
      <c r="DL7">
        <v>3.76</v>
      </c>
      <c r="DM7">
        <v>3.76</v>
      </c>
      <c r="DN7">
        <v>3.75</v>
      </c>
      <c r="DO7" t="s">
        <v>7087</v>
      </c>
      <c r="DP7">
        <v>12.69</v>
      </c>
      <c r="DQ7">
        <v>3.68</v>
      </c>
      <c r="DR7">
        <v>3.72</v>
      </c>
      <c r="DS7">
        <v>5.7</v>
      </c>
      <c r="DT7">
        <v>12.69</v>
      </c>
      <c r="DU7">
        <v>0.13</v>
      </c>
      <c r="DV7">
        <v>3.62</v>
      </c>
      <c r="DW7">
        <v>3.62</v>
      </c>
      <c r="DX7">
        <v>3.61</v>
      </c>
      <c r="DY7">
        <v>0.09</v>
      </c>
      <c r="DZ7">
        <v>12.7</v>
      </c>
      <c r="EB7">
        <v>0.1</v>
      </c>
      <c r="EC7">
        <v>0.12</v>
      </c>
      <c r="ED7">
        <v>3.67</v>
      </c>
      <c r="EE7">
        <v>12.7</v>
      </c>
      <c r="EF7">
        <v>12.7</v>
      </c>
      <c r="EG7">
        <v>12.7</v>
      </c>
      <c r="EI7">
        <v>5.03</v>
      </c>
      <c r="EJ7">
        <v>2.88</v>
      </c>
      <c r="EK7">
        <v>3.68</v>
      </c>
      <c r="EL7">
        <v>0.1</v>
      </c>
      <c r="EM7">
        <v>5.23</v>
      </c>
      <c r="EN7">
        <v>3.64</v>
      </c>
      <c r="EO7">
        <v>3.75</v>
      </c>
      <c r="EP7" t="s">
        <v>7096</v>
      </c>
      <c r="EQ7">
        <v>12.7</v>
      </c>
      <c r="ER7" t="s">
        <v>7095</v>
      </c>
      <c r="ES7" t="s">
        <v>7087</v>
      </c>
      <c r="ET7">
        <v>0.17</v>
      </c>
      <c r="EU7">
        <v>0.15</v>
      </c>
      <c r="EV7" t="s">
        <v>7094</v>
      </c>
      <c r="EW7">
        <v>3.69</v>
      </c>
      <c r="EX7">
        <v>3.6</v>
      </c>
      <c r="EY7">
        <v>3.57</v>
      </c>
      <c r="EZ7">
        <v>12.68</v>
      </c>
      <c r="FA7" t="s">
        <v>7093</v>
      </c>
      <c r="FB7" t="s">
        <v>7092</v>
      </c>
      <c r="FC7">
        <v>12.68</v>
      </c>
      <c r="FE7">
        <v>0.11</v>
      </c>
      <c r="FF7">
        <v>1.99</v>
      </c>
      <c r="FG7">
        <v>12.7</v>
      </c>
      <c r="FJ7">
        <v>3.63</v>
      </c>
      <c r="FK7">
        <v>3.68</v>
      </c>
      <c r="FL7">
        <v>0.13</v>
      </c>
      <c r="FM7">
        <v>3.68</v>
      </c>
      <c r="FN7">
        <v>12.69</v>
      </c>
      <c r="FP7">
        <v>3.69</v>
      </c>
      <c r="FQ7" t="s">
        <v>7091</v>
      </c>
      <c r="FR7">
        <v>0.11</v>
      </c>
      <c r="FS7">
        <v>12.71</v>
      </c>
      <c r="FT7" t="s">
        <v>7090</v>
      </c>
      <c r="FU7" t="s">
        <v>7087</v>
      </c>
      <c r="FV7" t="s">
        <v>7089</v>
      </c>
      <c r="FW7">
        <v>3.76</v>
      </c>
      <c r="FX7" t="s">
        <v>7088</v>
      </c>
      <c r="FY7" t="s">
        <v>7087</v>
      </c>
      <c r="FZ7">
        <v>12.71</v>
      </c>
      <c r="GA7">
        <v>12.68</v>
      </c>
      <c r="GB7">
        <v>3.6</v>
      </c>
      <c r="GC7">
        <v>12.69</v>
      </c>
      <c r="GD7">
        <v>5.95</v>
      </c>
      <c r="GE7">
        <v>3.61</v>
      </c>
      <c r="GF7">
        <v>3.97</v>
      </c>
      <c r="GG7">
        <v>12.68</v>
      </c>
      <c r="GH7">
        <v>0.1</v>
      </c>
      <c r="GI7">
        <v>2.69</v>
      </c>
      <c r="GJ7">
        <v>0.72</v>
      </c>
      <c r="GK7">
        <v>0.92</v>
      </c>
      <c r="GL7">
        <v>0.92</v>
      </c>
      <c r="GM7">
        <v>0.84</v>
      </c>
      <c r="GN7">
        <v>0.78</v>
      </c>
      <c r="GO7">
        <v>0.69</v>
      </c>
      <c r="GP7">
        <v>0.87</v>
      </c>
      <c r="GQ7">
        <v>0.79</v>
      </c>
      <c r="GR7">
        <v>0.54</v>
      </c>
      <c r="GS7">
        <v>0.52</v>
      </c>
      <c r="GT7">
        <v>0.61</v>
      </c>
      <c r="GU7">
        <v>0.69</v>
      </c>
      <c r="GW7">
        <v>0.77</v>
      </c>
      <c r="GX7">
        <v>0.9</v>
      </c>
      <c r="GY7">
        <v>0.94</v>
      </c>
      <c r="GZ7">
        <v>0.67</v>
      </c>
      <c r="HA7" t="s">
        <v>713</v>
      </c>
      <c r="HB7">
        <v>0.94</v>
      </c>
      <c r="HC7">
        <v>0.94</v>
      </c>
      <c r="HD7">
        <v>0.95</v>
      </c>
      <c r="HE7">
        <v>0.91</v>
      </c>
      <c r="HF7">
        <v>0.92</v>
      </c>
      <c r="HG7">
        <v>0.8</v>
      </c>
      <c r="HH7">
        <v>0.88</v>
      </c>
      <c r="HI7">
        <v>0.67</v>
      </c>
      <c r="HJ7">
        <v>0.87</v>
      </c>
      <c r="HK7">
        <v>0.69</v>
      </c>
      <c r="HL7">
        <v>0.87</v>
      </c>
      <c r="HN7">
        <v>0.89</v>
      </c>
      <c r="HO7">
        <v>0.68</v>
      </c>
      <c r="HP7">
        <v>0.51</v>
      </c>
      <c r="HQ7">
        <v>0.76</v>
      </c>
      <c r="HR7">
        <v>0.91</v>
      </c>
      <c r="HS7">
        <v>0.94</v>
      </c>
      <c r="HU7">
        <v>0.78</v>
      </c>
      <c r="HV7">
        <v>0.65</v>
      </c>
      <c r="HW7">
        <v>0.82</v>
      </c>
      <c r="HX7">
        <v>0.69</v>
      </c>
      <c r="HY7">
        <v>0.93</v>
      </c>
      <c r="HZ7">
        <v>0.56000000000000005</v>
      </c>
      <c r="IA7">
        <v>0.66</v>
      </c>
      <c r="IB7" t="s">
        <v>2555</v>
      </c>
      <c r="IC7">
        <v>0.99</v>
      </c>
      <c r="ID7" t="s">
        <v>1323</v>
      </c>
      <c r="IE7" t="s">
        <v>3562</v>
      </c>
      <c r="IF7">
        <v>0.77</v>
      </c>
      <c r="IG7">
        <v>0.66</v>
      </c>
      <c r="IH7" t="s">
        <v>203</v>
      </c>
      <c r="II7">
        <v>0.9</v>
      </c>
      <c r="IJ7">
        <v>0.96</v>
      </c>
      <c r="IK7">
        <v>0.75</v>
      </c>
      <c r="IL7">
        <v>0.67</v>
      </c>
      <c r="IM7" t="s">
        <v>95</v>
      </c>
      <c r="IN7" t="s">
        <v>2404</v>
      </c>
      <c r="IO7">
        <v>0.9</v>
      </c>
      <c r="IQ7">
        <v>0.79</v>
      </c>
      <c r="IR7">
        <v>0.8</v>
      </c>
      <c r="IS7">
        <v>0.88</v>
      </c>
      <c r="IV7">
        <v>0.72</v>
      </c>
      <c r="IW7">
        <v>0.82</v>
      </c>
      <c r="IX7">
        <v>0.7</v>
      </c>
      <c r="IY7">
        <v>0.74</v>
      </c>
      <c r="IZ7">
        <v>0.94</v>
      </c>
      <c r="JB7">
        <v>0.67</v>
      </c>
      <c r="JC7" t="s">
        <v>1390</v>
      </c>
      <c r="JD7">
        <v>0.62</v>
      </c>
      <c r="JE7">
        <v>0.94</v>
      </c>
      <c r="JF7" t="s">
        <v>207</v>
      </c>
      <c r="JG7" t="s">
        <v>1391</v>
      </c>
      <c r="JH7" t="s">
        <v>3260</v>
      </c>
      <c r="JI7">
        <v>0.97</v>
      </c>
      <c r="JJ7" t="s">
        <v>2552</v>
      </c>
      <c r="JK7" t="s">
        <v>3122</v>
      </c>
      <c r="JL7">
        <v>0.95</v>
      </c>
      <c r="JM7">
        <v>0.89</v>
      </c>
      <c r="JN7">
        <v>0.88</v>
      </c>
      <c r="JO7">
        <v>0.98</v>
      </c>
      <c r="JP7">
        <v>0.52</v>
      </c>
      <c r="JQ7">
        <v>0.77</v>
      </c>
      <c r="JR7">
        <v>0.72</v>
      </c>
      <c r="JS7">
        <v>0.96</v>
      </c>
      <c r="JT7">
        <v>0.75</v>
      </c>
      <c r="JU7">
        <v>0.84</v>
      </c>
    </row>
    <row r="8" spans="1:281" x14ac:dyDescent="0.2">
      <c r="A8">
        <v>7</v>
      </c>
      <c r="C8" t="s">
        <v>7086</v>
      </c>
      <c r="D8" t="s">
        <v>7085</v>
      </c>
      <c r="E8">
        <v>113.05907000000001</v>
      </c>
      <c r="F8">
        <v>2.75</v>
      </c>
      <c r="G8">
        <v>2.84</v>
      </c>
      <c r="H8">
        <v>2.86</v>
      </c>
      <c r="I8">
        <v>2.9</v>
      </c>
      <c r="J8">
        <v>3</v>
      </c>
      <c r="K8">
        <v>0.82</v>
      </c>
      <c r="L8">
        <v>5980.5</v>
      </c>
      <c r="M8">
        <v>5007.8</v>
      </c>
      <c r="N8">
        <v>5177.8</v>
      </c>
      <c r="O8">
        <v>5037.3</v>
      </c>
      <c r="Q8">
        <v>4478.2</v>
      </c>
      <c r="R8">
        <v>7202.8</v>
      </c>
      <c r="S8">
        <v>4873.8999999999996</v>
      </c>
      <c r="T8">
        <v>5045</v>
      </c>
      <c r="V8">
        <v>4815.7</v>
      </c>
      <c r="W8">
        <v>6003.4</v>
      </c>
      <c r="Z8">
        <v>6941.4</v>
      </c>
      <c r="AA8">
        <v>5368.3</v>
      </c>
      <c r="AB8">
        <v>5343.4</v>
      </c>
      <c r="AC8">
        <v>5755.9</v>
      </c>
      <c r="AD8">
        <v>5673.1</v>
      </c>
      <c r="AE8">
        <v>7584.7</v>
      </c>
      <c r="AF8">
        <v>4170</v>
      </c>
      <c r="AG8">
        <v>5982.7</v>
      </c>
      <c r="AH8">
        <v>7622.7</v>
      </c>
      <c r="AI8">
        <v>7292.5</v>
      </c>
      <c r="AJ8">
        <v>7810.2</v>
      </c>
      <c r="AK8">
        <v>6338</v>
      </c>
      <c r="AL8">
        <v>4178.3999999999996</v>
      </c>
      <c r="AM8">
        <v>6050.4</v>
      </c>
      <c r="AN8">
        <v>6223</v>
      </c>
      <c r="AO8">
        <v>4379.3999999999996</v>
      </c>
      <c r="AR8">
        <v>6153.3</v>
      </c>
      <c r="AS8">
        <v>4184.6000000000004</v>
      </c>
      <c r="AT8">
        <v>5466</v>
      </c>
      <c r="AU8">
        <v>3023.9</v>
      </c>
      <c r="AV8">
        <v>7393.6</v>
      </c>
      <c r="AW8">
        <v>2716.8</v>
      </c>
      <c r="AX8">
        <v>2231</v>
      </c>
      <c r="AY8">
        <v>5084</v>
      </c>
      <c r="BA8">
        <v>5667.7</v>
      </c>
      <c r="BB8">
        <v>4877.8</v>
      </c>
      <c r="BC8">
        <v>7182</v>
      </c>
      <c r="BD8">
        <v>6203.5</v>
      </c>
      <c r="BE8">
        <v>3644.7</v>
      </c>
      <c r="BH8">
        <v>5860.2</v>
      </c>
      <c r="BI8">
        <v>4094.3</v>
      </c>
      <c r="BJ8">
        <v>6418.3</v>
      </c>
      <c r="BK8">
        <v>6928.7</v>
      </c>
      <c r="BM8">
        <v>8906.4</v>
      </c>
      <c r="BN8">
        <v>6037.6</v>
      </c>
      <c r="BP8">
        <v>6550.9</v>
      </c>
      <c r="BQ8">
        <v>7171.4</v>
      </c>
      <c r="BR8">
        <v>5155.6000000000004</v>
      </c>
      <c r="BS8">
        <v>7119.5</v>
      </c>
      <c r="BT8">
        <v>6582.5</v>
      </c>
      <c r="BU8">
        <v>4239.8999999999996</v>
      </c>
      <c r="BV8">
        <v>4554.8999999999996</v>
      </c>
      <c r="BW8">
        <v>5311.5</v>
      </c>
      <c r="BX8">
        <v>7331</v>
      </c>
      <c r="BY8">
        <v>3960.1</v>
      </c>
      <c r="BZ8">
        <v>8440.1</v>
      </c>
      <c r="CA8">
        <v>6443.8</v>
      </c>
      <c r="CB8">
        <v>6104.9</v>
      </c>
      <c r="CC8">
        <v>6771.5</v>
      </c>
      <c r="CD8">
        <v>4881.8999999999996</v>
      </c>
      <c r="CH8">
        <v>7120.5</v>
      </c>
      <c r="CI8">
        <v>7236.3</v>
      </c>
      <c r="CJ8">
        <v>5093</v>
      </c>
      <c r="CK8">
        <v>7022.7</v>
      </c>
      <c r="CL8">
        <v>9415.2000000000007</v>
      </c>
      <c r="CM8">
        <v>4556.2</v>
      </c>
      <c r="CO8">
        <v>8477.9</v>
      </c>
      <c r="CP8">
        <v>4070.1</v>
      </c>
      <c r="CQ8">
        <v>8001.4</v>
      </c>
      <c r="CR8">
        <v>4893.3999999999996</v>
      </c>
      <c r="CS8">
        <v>7935.9</v>
      </c>
      <c r="CT8">
        <v>10891.4</v>
      </c>
      <c r="CU8">
        <v>5974.5</v>
      </c>
      <c r="CW8">
        <v>6256.5</v>
      </c>
      <c r="CX8">
        <v>2.86</v>
      </c>
      <c r="CY8">
        <v>2.86</v>
      </c>
      <c r="CZ8">
        <v>2.86</v>
      </c>
      <c r="DA8">
        <v>2.86</v>
      </c>
      <c r="DC8">
        <v>2.86</v>
      </c>
      <c r="DD8">
        <v>2.85</v>
      </c>
      <c r="DE8">
        <v>2.85</v>
      </c>
      <c r="DF8">
        <v>2.86</v>
      </c>
      <c r="DH8">
        <v>2.86</v>
      </c>
      <c r="DI8">
        <v>2.85</v>
      </c>
      <c r="DL8">
        <v>2.99</v>
      </c>
      <c r="DM8">
        <v>2.99</v>
      </c>
      <c r="DN8">
        <v>2.99</v>
      </c>
      <c r="DO8">
        <v>2.97</v>
      </c>
      <c r="DP8">
        <v>2.97</v>
      </c>
      <c r="DQ8">
        <v>2.89</v>
      </c>
      <c r="DR8">
        <v>2.93</v>
      </c>
      <c r="DS8">
        <v>2.76</v>
      </c>
      <c r="DT8">
        <v>2.76</v>
      </c>
      <c r="DU8">
        <v>2.76</v>
      </c>
      <c r="DV8">
        <v>2.76</v>
      </c>
      <c r="DW8">
        <v>2.76</v>
      </c>
      <c r="DX8">
        <v>2.77</v>
      </c>
      <c r="DY8">
        <v>2.77</v>
      </c>
      <c r="DZ8">
        <v>2.85</v>
      </c>
      <c r="EA8">
        <v>2.85</v>
      </c>
      <c r="ED8">
        <v>2.86</v>
      </c>
      <c r="EE8">
        <v>2.87</v>
      </c>
      <c r="EF8">
        <v>2.86</v>
      </c>
      <c r="EG8">
        <v>2.86</v>
      </c>
      <c r="EH8">
        <v>2.86</v>
      </c>
      <c r="EI8">
        <v>2.87</v>
      </c>
      <c r="EJ8">
        <v>2.88</v>
      </c>
      <c r="EK8">
        <v>2.86</v>
      </c>
      <c r="EM8">
        <v>2.86</v>
      </c>
      <c r="EN8">
        <v>2.96</v>
      </c>
      <c r="EO8">
        <v>2.98</v>
      </c>
      <c r="EP8">
        <v>2.98</v>
      </c>
      <c r="EQ8">
        <v>3</v>
      </c>
      <c r="ET8">
        <v>2.97</v>
      </c>
      <c r="EU8">
        <v>2.97</v>
      </c>
      <c r="EV8">
        <v>2.89</v>
      </c>
      <c r="EW8">
        <v>2.9</v>
      </c>
      <c r="EY8">
        <v>2.76</v>
      </c>
      <c r="EZ8">
        <v>2.76</v>
      </c>
      <c r="FB8">
        <v>2.75</v>
      </c>
      <c r="FC8">
        <v>2.77</v>
      </c>
      <c r="FD8">
        <v>2.77</v>
      </c>
      <c r="FE8">
        <v>2.84</v>
      </c>
      <c r="FF8">
        <v>2.86</v>
      </c>
      <c r="FG8">
        <v>2.86</v>
      </c>
      <c r="FH8">
        <v>2.87</v>
      </c>
      <c r="FI8">
        <v>2.86</v>
      </c>
      <c r="FJ8">
        <v>2.87</v>
      </c>
      <c r="FK8">
        <v>2.86</v>
      </c>
      <c r="FL8">
        <v>2.86</v>
      </c>
      <c r="FM8">
        <v>2.87</v>
      </c>
      <c r="FN8">
        <v>2.84</v>
      </c>
      <c r="FO8">
        <v>2.84</v>
      </c>
      <c r="FP8">
        <v>2.84</v>
      </c>
      <c r="FT8">
        <v>2.98</v>
      </c>
      <c r="FU8">
        <v>2.98</v>
      </c>
      <c r="FV8">
        <v>2.98</v>
      </c>
      <c r="FW8">
        <v>2.98</v>
      </c>
      <c r="FX8">
        <v>2.95</v>
      </c>
      <c r="FY8">
        <v>2.97</v>
      </c>
      <c r="GA8">
        <v>2.87</v>
      </c>
      <c r="GB8">
        <v>2.77</v>
      </c>
      <c r="GC8">
        <v>2.76</v>
      </c>
      <c r="GD8">
        <v>2.76</v>
      </c>
      <c r="GE8">
        <v>2.75</v>
      </c>
      <c r="GF8">
        <v>2.75</v>
      </c>
      <c r="GG8">
        <v>2.76</v>
      </c>
      <c r="GI8">
        <v>2.84</v>
      </c>
      <c r="GJ8">
        <v>0.74</v>
      </c>
      <c r="GK8">
        <v>0.76</v>
      </c>
      <c r="GL8">
        <v>0.69</v>
      </c>
      <c r="GM8">
        <v>0.71</v>
      </c>
      <c r="GO8">
        <v>0.88</v>
      </c>
      <c r="GP8">
        <v>0.72</v>
      </c>
      <c r="GQ8">
        <v>0.64</v>
      </c>
      <c r="GR8">
        <v>0.82</v>
      </c>
      <c r="GT8">
        <v>0.82</v>
      </c>
      <c r="GU8">
        <v>0.66</v>
      </c>
      <c r="GX8">
        <v>0.73</v>
      </c>
      <c r="GY8">
        <v>0.72</v>
      </c>
      <c r="GZ8">
        <v>0.59</v>
      </c>
      <c r="HA8">
        <v>0.84</v>
      </c>
      <c r="HB8">
        <v>0.57999999999999996</v>
      </c>
      <c r="HC8">
        <v>0.72</v>
      </c>
      <c r="HD8">
        <v>0.61</v>
      </c>
      <c r="HE8">
        <v>0.75</v>
      </c>
      <c r="HF8">
        <v>0.74</v>
      </c>
      <c r="HG8">
        <v>0.71</v>
      </c>
      <c r="HH8">
        <v>0.57999999999999996</v>
      </c>
      <c r="HI8">
        <v>0.82</v>
      </c>
      <c r="HJ8">
        <v>0.64</v>
      </c>
      <c r="HK8">
        <v>0.83</v>
      </c>
      <c r="HL8">
        <v>0.68</v>
      </c>
      <c r="HM8">
        <v>0.54</v>
      </c>
      <c r="HP8">
        <v>0.72</v>
      </c>
      <c r="HQ8">
        <v>0.59</v>
      </c>
      <c r="HR8">
        <v>0.72</v>
      </c>
      <c r="HS8">
        <v>0.64</v>
      </c>
      <c r="HT8">
        <v>0.66</v>
      </c>
      <c r="HU8">
        <v>0.73</v>
      </c>
      <c r="HV8">
        <v>0.53</v>
      </c>
      <c r="HW8">
        <v>0.72</v>
      </c>
      <c r="HY8">
        <v>0.66</v>
      </c>
      <c r="HZ8">
        <v>0.6</v>
      </c>
      <c r="IA8">
        <v>0.55000000000000004</v>
      </c>
      <c r="IB8">
        <v>0.71</v>
      </c>
      <c r="IC8">
        <v>0.61</v>
      </c>
      <c r="IF8">
        <v>0.67</v>
      </c>
      <c r="IG8">
        <v>0.74</v>
      </c>
      <c r="IH8">
        <v>0.75</v>
      </c>
      <c r="II8">
        <v>0.63</v>
      </c>
      <c r="IK8">
        <v>0.69</v>
      </c>
      <c r="IL8">
        <v>0.57999999999999996</v>
      </c>
      <c r="IN8">
        <v>0.66</v>
      </c>
      <c r="IO8">
        <v>0.6</v>
      </c>
      <c r="IP8">
        <v>0.61</v>
      </c>
      <c r="IQ8">
        <v>0.78</v>
      </c>
      <c r="IR8">
        <v>0.62</v>
      </c>
      <c r="IS8">
        <v>0.57999999999999996</v>
      </c>
      <c r="IT8">
        <v>0.85</v>
      </c>
      <c r="IU8">
        <v>0.68</v>
      </c>
      <c r="IV8">
        <v>0.61</v>
      </c>
      <c r="IW8">
        <v>0.74</v>
      </c>
      <c r="IX8">
        <v>0.63</v>
      </c>
      <c r="IY8">
        <v>0.76</v>
      </c>
      <c r="IZ8">
        <v>0.76</v>
      </c>
      <c r="JA8">
        <v>0.77</v>
      </c>
      <c r="JB8">
        <v>0.7</v>
      </c>
      <c r="JF8">
        <v>0.63</v>
      </c>
      <c r="JG8">
        <v>0.67</v>
      </c>
      <c r="JH8">
        <v>0.57999999999999996</v>
      </c>
      <c r="JI8">
        <v>0.6</v>
      </c>
      <c r="JJ8">
        <v>0.77</v>
      </c>
      <c r="JK8">
        <v>0.53</v>
      </c>
      <c r="JM8">
        <v>0.67</v>
      </c>
      <c r="JN8">
        <v>0.59</v>
      </c>
      <c r="JO8">
        <v>0.75</v>
      </c>
      <c r="JP8">
        <v>0.94</v>
      </c>
      <c r="JQ8">
        <v>0.61</v>
      </c>
      <c r="JR8">
        <v>0.73</v>
      </c>
      <c r="JS8">
        <v>0.73</v>
      </c>
      <c r="JU8">
        <v>0.75</v>
      </c>
    </row>
    <row r="9" spans="1:281" x14ac:dyDescent="0.2">
      <c r="A9">
        <v>8</v>
      </c>
      <c r="C9" t="s">
        <v>7084</v>
      </c>
      <c r="D9" t="s">
        <v>3102</v>
      </c>
      <c r="E9">
        <v>114.06562</v>
      </c>
      <c r="F9">
        <v>0.62</v>
      </c>
      <c r="G9">
        <v>0.64</v>
      </c>
      <c r="H9">
        <v>0.65</v>
      </c>
      <c r="I9">
        <v>0.66</v>
      </c>
      <c r="J9">
        <v>0.69</v>
      </c>
      <c r="K9">
        <v>0.99</v>
      </c>
      <c r="L9">
        <v>489263</v>
      </c>
      <c r="M9">
        <v>532953.9</v>
      </c>
      <c r="N9">
        <v>883032.8</v>
      </c>
      <c r="O9">
        <v>581362.1</v>
      </c>
      <c r="P9">
        <v>342185.7</v>
      </c>
      <c r="Q9">
        <v>510584.6</v>
      </c>
      <c r="R9">
        <v>585129.19999999995</v>
      </c>
      <c r="S9">
        <v>528208.19999999995</v>
      </c>
      <c r="T9">
        <v>449588.6</v>
      </c>
      <c r="U9">
        <v>806910.5</v>
      </c>
      <c r="V9">
        <v>657043.1</v>
      </c>
      <c r="W9">
        <v>618639</v>
      </c>
      <c r="X9">
        <v>451912.6</v>
      </c>
      <c r="Y9">
        <v>430238.3</v>
      </c>
      <c r="Z9">
        <v>657620</v>
      </c>
      <c r="AA9">
        <v>518810.2</v>
      </c>
      <c r="AB9">
        <v>571458</v>
      </c>
      <c r="AC9">
        <v>667265.9</v>
      </c>
      <c r="AD9">
        <v>458969.8</v>
      </c>
      <c r="AE9">
        <v>654798.4</v>
      </c>
      <c r="AF9">
        <v>534753.5</v>
      </c>
      <c r="AG9">
        <v>604652.69999999995</v>
      </c>
      <c r="AH9">
        <v>630306.9</v>
      </c>
      <c r="AI9">
        <v>886261.7</v>
      </c>
      <c r="AJ9">
        <v>1091339.7</v>
      </c>
      <c r="AK9">
        <v>1559909.5</v>
      </c>
      <c r="AL9">
        <v>407406.4</v>
      </c>
      <c r="AM9">
        <v>535367.1</v>
      </c>
      <c r="AN9">
        <v>1005007.8</v>
      </c>
      <c r="AO9">
        <v>411342.7</v>
      </c>
      <c r="AP9">
        <v>291682.90000000002</v>
      </c>
      <c r="AQ9">
        <v>437932</v>
      </c>
      <c r="AR9">
        <v>422869.3</v>
      </c>
      <c r="AS9">
        <v>395976.9</v>
      </c>
      <c r="AT9">
        <v>437524.2</v>
      </c>
      <c r="AU9">
        <v>228878.7</v>
      </c>
      <c r="AV9">
        <v>644505.19999999995</v>
      </c>
      <c r="AW9">
        <v>117403.4</v>
      </c>
      <c r="AY9">
        <v>643528.80000000005</v>
      </c>
      <c r="AZ9">
        <v>440354.2</v>
      </c>
      <c r="BA9">
        <v>354637.2</v>
      </c>
      <c r="BB9">
        <v>463806.4</v>
      </c>
      <c r="BC9">
        <v>379123.9</v>
      </c>
      <c r="BD9">
        <v>515276.4</v>
      </c>
      <c r="BE9">
        <v>321846.5</v>
      </c>
      <c r="BF9">
        <v>262516.09999999998</v>
      </c>
      <c r="BG9">
        <v>336321.7</v>
      </c>
      <c r="BH9">
        <v>531663.19999999995</v>
      </c>
      <c r="BI9">
        <v>436844.4</v>
      </c>
      <c r="BJ9">
        <v>634144.5</v>
      </c>
      <c r="BK9">
        <v>659960.1</v>
      </c>
      <c r="BL9">
        <v>539361.6</v>
      </c>
      <c r="BM9">
        <v>617321.4</v>
      </c>
      <c r="BN9">
        <v>352006.5</v>
      </c>
      <c r="BO9">
        <v>445061.7</v>
      </c>
      <c r="BP9">
        <v>507815.6</v>
      </c>
      <c r="BQ9">
        <v>772565.6</v>
      </c>
      <c r="BR9">
        <v>1361167.9</v>
      </c>
      <c r="BS9">
        <v>401687.2</v>
      </c>
      <c r="BT9">
        <v>286778.3</v>
      </c>
      <c r="BU9">
        <v>210571.1</v>
      </c>
      <c r="BV9">
        <v>328176.90000000002</v>
      </c>
      <c r="BW9">
        <v>401367.6</v>
      </c>
      <c r="BX9">
        <v>261574.3</v>
      </c>
      <c r="BY9">
        <v>314208</v>
      </c>
      <c r="BZ9">
        <v>346302.9</v>
      </c>
      <c r="CA9">
        <v>206170.2</v>
      </c>
      <c r="CB9">
        <v>418530.9</v>
      </c>
      <c r="CC9">
        <v>335151.3</v>
      </c>
      <c r="CD9">
        <v>257072.9</v>
      </c>
      <c r="CE9">
        <v>498493.9</v>
      </c>
      <c r="CF9">
        <v>430935.1</v>
      </c>
      <c r="CG9">
        <v>275239</v>
      </c>
      <c r="CH9">
        <v>311121.90000000002</v>
      </c>
      <c r="CI9">
        <v>347362.8</v>
      </c>
      <c r="CJ9">
        <v>209578.5</v>
      </c>
      <c r="CK9">
        <v>277802.09999999998</v>
      </c>
      <c r="CL9">
        <v>576619.4</v>
      </c>
      <c r="CM9">
        <v>416386.3</v>
      </c>
      <c r="CN9">
        <v>307060.7</v>
      </c>
      <c r="CO9">
        <v>432710.40000000002</v>
      </c>
      <c r="CP9">
        <v>441815.5</v>
      </c>
      <c r="CQ9">
        <v>172786.7</v>
      </c>
      <c r="CR9">
        <v>576405.19999999995</v>
      </c>
      <c r="CS9">
        <v>329490.3</v>
      </c>
      <c r="CT9">
        <v>606564</v>
      </c>
      <c r="CU9">
        <v>296978.8</v>
      </c>
      <c r="CV9">
        <v>251674</v>
      </c>
      <c r="CW9">
        <v>453433.5</v>
      </c>
      <c r="CX9">
        <v>0.65</v>
      </c>
      <c r="CY9">
        <v>0.65</v>
      </c>
      <c r="CZ9">
        <v>0.67</v>
      </c>
      <c r="DA9">
        <v>0.66</v>
      </c>
      <c r="DB9">
        <v>0.65</v>
      </c>
      <c r="DC9">
        <v>0.66</v>
      </c>
      <c r="DD9">
        <v>0.65</v>
      </c>
      <c r="DE9">
        <v>0.66</v>
      </c>
      <c r="DF9">
        <v>0.66</v>
      </c>
      <c r="DG9">
        <v>0.66</v>
      </c>
      <c r="DH9">
        <v>0.66</v>
      </c>
      <c r="DI9">
        <v>0.65</v>
      </c>
      <c r="DJ9">
        <v>0.65</v>
      </c>
      <c r="DK9">
        <v>0.66</v>
      </c>
      <c r="DL9">
        <v>0.66</v>
      </c>
      <c r="DM9">
        <v>0.65</v>
      </c>
      <c r="DN9">
        <v>0.65</v>
      </c>
      <c r="DO9">
        <v>0.66</v>
      </c>
      <c r="DP9">
        <v>0.66</v>
      </c>
      <c r="DQ9">
        <v>0.64</v>
      </c>
      <c r="DR9">
        <v>0.64</v>
      </c>
      <c r="DS9">
        <v>0.64</v>
      </c>
      <c r="DT9">
        <v>0.65</v>
      </c>
      <c r="DU9">
        <v>0.67</v>
      </c>
      <c r="DV9">
        <v>0.67</v>
      </c>
      <c r="DW9">
        <v>0.69</v>
      </c>
      <c r="DX9">
        <v>0.65</v>
      </c>
      <c r="DY9">
        <v>0.65</v>
      </c>
      <c r="DZ9">
        <v>0.67</v>
      </c>
      <c r="EA9">
        <v>0.65</v>
      </c>
      <c r="EB9">
        <v>0.62</v>
      </c>
      <c r="EC9">
        <v>0.69</v>
      </c>
      <c r="ED9">
        <v>0.64</v>
      </c>
      <c r="EE9">
        <v>0.64</v>
      </c>
      <c r="EF9">
        <v>0.63</v>
      </c>
      <c r="EG9">
        <v>0.64</v>
      </c>
      <c r="EH9">
        <v>0.65</v>
      </c>
      <c r="EI9">
        <v>0.62</v>
      </c>
      <c r="EK9">
        <v>0.65</v>
      </c>
      <c r="EL9">
        <v>0.64</v>
      </c>
      <c r="EM9">
        <v>0.65</v>
      </c>
      <c r="EN9">
        <v>0.65</v>
      </c>
      <c r="EO9">
        <v>0.65</v>
      </c>
      <c r="EP9">
        <v>0.66</v>
      </c>
      <c r="EQ9">
        <v>0.63</v>
      </c>
      <c r="ER9">
        <v>0.63</v>
      </c>
      <c r="ES9">
        <v>0.65</v>
      </c>
      <c r="ET9">
        <v>0.65</v>
      </c>
      <c r="EU9">
        <v>0.63</v>
      </c>
      <c r="EV9">
        <v>0.64</v>
      </c>
      <c r="EW9">
        <v>0.64</v>
      </c>
      <c r="EX9">
        <v>0.64</v>
      </c>
      <c r="EY9">
        <v>0.65</v>
      </c>
      <c r="EZ9">
        <v>0.64</v>
      </c>
      <c r="FA9">
        <v>0.66</v>
      </c>
      <c r="FB9">
        <v>0.65</v>
      </c>
      <c r="FC9">
        <v>0.66</v>
      </c>
      <c r="FD9">
        <v>0.65</v>
      </c>
      <c r="FE9">
        <v>0.69</v>
      </c>
      <c r="FF9">
        <v>0.65</v>
      </c>
      <c r="FG9">
        <v>0.64</v>
      </c>
      <c r="FH9">
        <v>0.66</v>
      </c>
      <c r="FI9">
        <v>0.63</v>
      </c>
      <c r="FJ9">
        <v>0.65</v>
      </c>
      <c r="FK9">
        <v>0.65</v>
      </c>
      <c r="FL9">
        <v>0.64</v>
      </c>
      <c r="FM9">
        <v>0.64</v>
      </c>
      <c r="FN9">
        <v>0.65</v>
      </c>
      <c r="FO9">
        <v>0.64</v>
      </c>
      <c r="FP9">
        <v>0.64</v>
      </c>
      <c r="FQ9">
        <v>0.68</v>
      </c>
      <c r="FR9">
        <v>0.65</v>
      </c>
      <c r="FS9">
        <v>0.65</v>
      </c>
      <c r="FT9">
        <v>0.64</v>
      </c>
      <c r="FU9">
        <v>0.65</v>
      </c>
      <c r="FV9">
        <v>0.64</v>
      </c>
      <c r="FW9">
        <v>0.65</v>
      </c>
      <c r="FX9">
        <v>0.65</v>
      </c>
      <c r="FY9">
        <v>0.63</v>
      </c>
      <c r="FZ9">
        <v>0.63</v>
      </c>
      <c r="GA9">
        <v>0.64</v>
      </c>
      <c r="GB9">
        <v>0.65</v>
      </c>
      <c r="GC9">
        <v>0.63</v>
      </c>
      <c r="GD9">
        <v>0.65</v>
      </c>
      <c r="GE9">
        <v>0.65</v>
      </c>
      <c r="GF9">
        <v>0.67</v>
      </c>
      <c r="GG9">
        <v>0.65</v>
      </c>
      <c r="GH9">
        <v>0.63</v>
      </c>
      <c r="GI9">
        <v>0.65</v>
      </c>
      <c r="GJ9">
        <v>0.99</v>
      </c>
      <c r="GK9">
        <v>0.99</v>
      </c>
      <c r="GL9">
        <v>0.98</v>
      </c>
      <c r="GM9">
        <v>0.99</v>
      </c>
      <c r="GN9">
        <v>0.99</v>
      </c>
      <c r="GO9">
        <v>0.99</v>
      </c>
      <c r="GP9">
        <v>0.98</v>
      </c>
      <c r="GQ9">
        <v>0.98</v>
      </c>
      <c r="GR9">
        <v>0.98</v>
      </c>
      <c r="GS9">
        <v>0.99</v>
      </c>
      <c r="GT9">
        <v>0.99</v>
      </c>
      <c r="GU9">
        <v>0.99</v>
      </c>
      <c r="GV9">
        <v>1</v>
      </c>
      <c r="GW9">
        <v>0.98</v>
      </c>
      <c r="GX9">
        <v>1</v>
      </c>
      <c r="GY9">
        <v>1</v>
      </c>
      <c r="GZ9">
        <v>1</v>
      </c>
      <c r="HA9">
        <v>0.99</v>
      </c>
      <c r="HB9">
        <v>1</v>
      </c>
      <c r="HC9">
        <v>0.99</v>
      </c>
      <c r="HD9">
        <v>1</v>
      </c>
      <c r="HE9">
        <v>0.99</v>
      </c>
      <c r="HF9">
        <v>0.99</v>
      </c>
      <c r="HG9">
        <v>0.99</v>
      </c>
      <c r="HH9">
        <v>0.98</v>
      </c>
      <c r="HI9">
        <v>0.96</v>
      </c>
      <c r="HJ9">
        <v>0.99</v>
      </c>
      <c r="HK9">
        <v>0.99</v>
      </c>
      <c r="HL9">
        <v>0.97</v>
      </c>
      <c r="HM9">
        <v>0.99</v>
      </c>
      <c r="HN9">
        <v>1</v>
      </c>
      <c r="HO9">
        <v>1</v>
      </c>
      <c r="HP9">
        <v>1</v>
      </c>
      <c r="HQ9">
        <v>0.99</v>
      </c>
      <c r="HR9">
        <v>1</v>
      </c>
      <c r="HS9">
        <v>0.99</v>
      </c>
      <c r="HT9">
        <v>0.98</v>
      </c>
      <c r="HU9">
        <v>0.99</v>
      </c>
      <c r="HW9">
        <v>0.98</v>
      </c>
      <c r="HX9">
        <v>1</v>
      </c>
      <c r="HY9">
        <v>0.98</v>
      </c>
      <c r="HZ9">
        <v>1</v>
      </c>
      <c r="IA9">
        <v>0.99</v>
      </c>
      <c r="IB9">
        <v>0.98</v>
      </c>
      <c r="IC9">
        <v>1</v>
      </c>
      <c r="ID9">
        <v>0.99</v>
      </c>
      <c r="IE9">
        <v>0.99</v>
      </c>
      <c r="IF9">
        <v>0.99</v>
      </c>
      <c r="IG9">
        <v>0.99</v>
      </c>
      <c r="IH9">
        <v>0.97</v>
      </c>
      <c r="II9">
        <v>0.98</v>
      </c>
      <c r="IJ9">
        <v>0.99</v>
      </c>
      <c r="IK9">
        <v>0.98</v>
      </c>
      <c r="IL9">
        <v>0.99</v>
      </c>
      <c r="IM9">
        <v>0.99</v>
      </c>
      <c r="IN9">
        <v>0.99</v>
      </c>
      <c r="IO9">
        <v>0.99</v>
      </c>
      <c r="IP9">
        <v>0.97</v>
      </c>
      <c r="IQ9">
        <v>1</v>
      </c>
      <c r="IR9">
        <v>1</v>
      </c>
      <c r="IS9">
        <v>0.98</v>
      </c>
      <c r="IT9">
        <v>0.99</v>
      </c>
      <c r="IU9">
        <v>0.99</v>
      </c>
      <c r="IV9">
        <v>0.99</v>
      </c>
      <c r="IW9">
        <v>1</v>
      </c>
      <c r="IX9">
        <v>0.99</v>
      </c>
      <c r="IY9">
        <v>0.99</v>
      </c>
      <c r="IZ9">
        <v>0.99</v>
      </c>
      <c r="JA9">
        <v>0.99</v>
      </c>
      <c r="JB9">
        <v>0.99</v>
      </c>
      <c r="JC9">
        <v>1</v>
      </c>
      <c r="JD9">
        <v>1</v>
      </c>
      <c r="JE9">
        <v>0.99</v>
      </c>
      <c r="JF9">
        <v>1</v>
      </c>
      <c r="JG9">
        <v>1</v>
      </c>
      <c r="JH9">
        <v>0.99</v>
      </c>
      <c r="JI9">
        <v>0.99</v>
      </c>
      <c r="JJ9">
        <v>0.99</v>
      </c>
      <c r="JK9">
        <v>0.99</v>
      </c>
      <c r="JL9">
        <v>0.99</v>
      </c>
      <c r="JM9">
        <v>0.98</v>
      </c>
      <c r="JN9">
        <v>0.99</v>
      </c>
      <c r="JO9">
        <v>0.99</v>
      </c>
      <c r="JP9">
        <v>0.99</v>
      </c>
      <c r="JQ9">
        <v>0.99</v>
      </c>
      <c r="JR9">
        <v>0.99</v>
      </c>
      <c r="JS9">
        <v>0.98</v>
      </c>
      <c r="JT9">
        <v>0.99</v>
      </c>
      <c r="JU9">
        <v>0.99</v>
      </c>
    </row>
    <row r="10" spans="1:281" x14ac:dyDescent="0.2">
      <c r="A10">
        <v>9</v>
      </c>
      <c r="C10" t="s">
        <v>7083</v>
      </c>
      <c r="D10" t="s">
        <v>7</v>
      </c>
      <c r="E10">
        <v>114.09105</v>
      </c>
      <c r="F10">
        <v>2.2400000000000002</v>
      </c>
      <c r="G10">
        <v>3.57</v>
      </c>
      <c r="H10">
        <v>5.98</v>
      </c>
      <c r="I10">
        <v>11.68</v>
      </c>
      <c r="J10">
        <v>15.59</v>
      </c>
      <c r="K10">
        <v>0.9</v>
      </c>
      <c r="L10">
        <v>18961.8</v>
      </c>
      <c r="M10">
        <v>54543</v>
      </c>
      <c r="N10">
        <v>17652.099999999999</v>
      </c>
      <c r="O10">
        <v>21072</v>
      </c>
      <c r="P10">
        <v>23211.200000000001</v>
      </c>
      <c r="Q10">
        <v>21621.8</v>
      </c>
      <c r="R10">
        <v>31238.5</v>
      </c>
      <c r="S10">
        <v>13525.6</v>
      </c>
      <c r="T10">
        <v>19634.5</v>
      </c>
      <c r="U10">
        <v>15238</v>
      </c>
      <c r="V10">
        <v>17179.099999999999</v>
      </c>
      <c r="W10">
        <v>27777.5</v>
      </c>
      <c r="X10">
        <v>42753.7</v>
      </c>
      <c r="Y10">
        <v>25836</v>
      </c>
      <c r="Z10">
        <v>18145.5</v>
      </c>
      <c r="AB10">
        <v>23589.5</v>
      </c>
      <c r="AC10">
        <v>13889</v>
      </c>
      <c r="AD10">
        <v>18002.5</v>
      </c>
      <c r="AF10">
        <v>11523.6</v>
      </c>
      <c r="AG10">
        <v>32349.599999999999</v>
      </c>
      <c r="AH10">
        <v>20655</v>
      </c>
      <c r="AI10">
        <v>23446.3</v>
      </c>
      <c r="AJ10">
        <v>47370.400000000001</v>
      </c>
      <c r="AK10">
        <v>21556.7</v>
      </c>
      <c r="AL10">
        <v>11234.8</v>
      </c>
      <c r="AM10">
        <v>21906.1</v>
      </c>
      <c r="AN10">
        <v>18037.599999999999</v>
      </c>
      <c r="AO10">
        <v>40609.1</v>
      </c>
      <c r="AP10">
        <v>69393.8</v>
      </c>
      <c r="AQ10">
        <v>44540.5</v>
      </c>
      <c r="AR10">
        <v>44462.8</v>
      </c>
      <c r="AS10">
        <v>19426</v>
      </c>
      <c r="AT10">
        <v>43565</v>
      </c>
      <c r="AU10">
        <v>20168.8</v>
      </c>
      <c r="AV10">
        <v>28694.5</v>
      </c>
      <c r="AW10">
        <v>60556.4</v>
      </c>
      <c r="AX10">
        <v>17195.900000000001</v>
      </c>
      <c r="AY10">
        <v>20784.099999999999</v>
      </c>
      <c r="AZ10">
        <v>83993.5</v>
      </c>
      <c r="BA10">
        <v>22092.5</v>
      </c>
      <c r="BC10">
        <v>22695.4</v>
      </c>
      <c r="BE10">
        <v>64691</v>
      </c>
      <c r="BF10">
        <v>20326.3</v>
      </c>
      <c r="BG10">
        <v>23255.5</v>
      </c>
      <c r="BH10">
        <v>42516.5</v>
      </c>
      <c r="BI10">
        <v>56248.6</v>
      </c>
      <c r="BJ10">
        <v>27745.5</v>
      </c>
      <c r="BL10">
        <v>21614.799999999999</v>
      </c>
      <c r="BM10">
        <v>24440.400000000001</v>
      </c>
      <c r="BN10">
        <v>75830.3</v>
      </c>
      <c r="BO10">
        <v>26498.6</v>
      </c>
      <c r="BP10">
        <v>18953.3</v>
      </c>
      <c r="BQ10">
        <v>63066.400000000001</v>
      </c>
      <c r="BR10">
        <v>16712</v>
      </c>
      <c r="BT10">
        <v>34039.4</v>
      </c>
      <c r="BU10">
        <v>36338.800000000003</v>
      </c>
      <c r="BV10">
        <v>19904.8</v>
      </c>
      <c r="BW10">
        <v>23531.3</v>
      </c>
      <c r="BX10">
        <v>22368</v>
      </c>
      <c r="BY10">
        <v>11985.1</v>
      </c>
      <c r="BZ10">
        <v>22851</v>
      </c>
      <c r="CA10">
        <v>29604</v>
      </c>
      <c r="CB10">
        <v>22787.200000000001</v>
      </c>
      <c r="CC10">
        <v>36819.9</v>
      </c>
      <c r="CF10">
        <v>19274.3</v>
      </c>
      <c r="CG10">
        <v>20798.2</v>
      </c>
      <c r="CI10">
        <v>31004</v>
      </c>
      <c r="CJ10">
        <v>55233.3</v>
      </c>
      <c r="CK10">
        <v>35229.300000000003</v>
      </c>
      <c r="CL10">
        <v>29269.1</v>
      </c>
      <c r="CM10">
        <v>30684.9</v>
      </c>
      <c r="CN10">
        <v>19272</v>
      </c>
      <c r="CO10">
        <v>15368.7</v>
      </c>
      <c r="CP10">
        <v>50852.3</v>
      </c>
      <c r="CQ10">
        <v>19139.400000000001</v>
      </c>
      <c r="CR10">
        <v>21696.5</v>
      </c>
      <c r="CS10">
        <v>19718.599999999999</v>
      </c>
      <c r="CT10">
        <v>21894</v>
      </c>
      <c r="CU10">
        <v>12898</v>
      </c>
      <c r="CV10">
        <v>19585.599999999999</v>
      </c>
      <c r="CW10">
        <v>20770.400000000001</v>
      </c>
      <c r="CX10">
        <v>6.01</v>
      </c>
      <c r="CY10">
        <v>14.44</v>
      </c>
      <c r="CZ10">
        <v>7.21</v>
      </c>
      <c r="DA10">
        <v>3.57</v>
      </c>
      <c r="DB10">
        <v>3.6</v>
      </c>
      <c r="DC10">
        <v>3.53</v>
      </c>
      <c r="DD10">
        <v>11.1</v>
      </c>
      <c r="DE10">
        <v>8.1</v>
      </c>
      <c r="DF10">
        <v>4.95</v>
      </c>
      <c r="DG10">
        <v>7.25</v>
      </c>
      <c r="DH10">
        <v>7.2</v>
      </c>
      <c r="DI10">
        <v>2.81</v>
      </c>
      <c r="DJ10">
        <v>13.99</v>
      </c>
      <c r="DK10">
        <v>11.74</v>
      </c>
      <c r="DL10">
        <v>4.09</v>
      </c>
      <c r="DN10">
        <v>2.78</v>
      </c>
      <c r="DO10">
        <v>7.29</v>
      </c>
      <c r="DP10">
        <v>5.64</v>
      </c>
      <c r="DR10">
        <v>7.83</v>
      </c>
      <c r="DS10">
        <v>11.65</v>
      </c>
      <c r="DT10">
        <v>4.67</v>
      </c>
      <c r="DU10">
        <v>2.62</v>
      </c>
      <c r="DV10">
        <v>15.59</v>
      </c>
      <c r="DW10">
        <v>4.54</v>
      </c>
      <c r="DX10">
        <v>7.29</v>
      </c>
      <c r="DY10">
        <v>5.59</v>
      </c>
      <c r="DZ10">
        <v>5.58</v>
      </c>
      <c r="EA10">
        <v>15.21</v>
      </c>
      <c r="EB10">
        <v>13.79</v>
      </c>
      <c r="EC10">
        <v>15.4</v>
      </c>
      <c r="ED10">
        <v>15.4</v>
      </c>
      <c r="EE10">
        <v>5.22</v>
      </c>
      <c r="EF10">
        <v>15.27</v>
      </c>
      <c r="EG10">
        <v>4.8499999999999996</v>
      </c>
      <c r="EH10">
        <v>2.69</v>
      </c>
      <c r="EI10">
        <v>14.49</v>
      </c>
      <c r="EJ10">
        <v>7.31</v>
      </c>
      <c r="EK10">
        <v>5.6</v>
      </c>
      <c r="EL10">
        <v>14.54</v>
      </c>
      <c r="EM10">
        <v>3.86</v>
      </c>
      <c r="EO10">
        <v>3.03</v>
      </c>
      <c r="EQ10">
        <v>14.15</v>
      </c>
      <c r="ER10">
        <v>9.76</v>
      </c>
      <c r="ES10">
        <v>9.75</v>
      </c>
      <c r="ET10">
        <v>14.14</v>
      </c>
      <c r="EU10">
        <v>14.38</v>
      </c>
      <c r="EV10">
        <v>2.71</v>
      </c>
      <c r="EX10">
        <v>3.53</v>
      </c>
      <c r="EY10">
        <v>2.61</v>
      </c>
      <c r="EZ10">
        <v>13.89</v>
      </c>
      <c r="FA10">
        <v>11.57</v>
      </c>
      <c r="FB10">
        <v>5.09</v>
      </c>
      <c r="FC10">
        <v>13.63</v>
      </c>
      <c r="FD10">
        <v>6.09</v>
      </c>
      <c r="FF10">
        <v>2.71</v>
      </c>
      <c r="FG10">
        <v>12.31</v>
      </c>
      <c r="FH10">
        <v>5.64</v>
      </c>
      <c r="FI10">
        <v>2.66</v>
      </c>
      <c r="FJ10">
        <v>3.57</v>
      </c>
      <c r="FK10">
        <v>7.27</v>
      </c>
      <c r="FL10">
        <v>3.33</v>
      </c>
      <c r="FM10">
        <v>11.1</v>
      </c>
      <c r="FN10">
        <v>2.71</v>
      </c>
      <c r="FO10">
        <v>2.71</v>
      </c>
      <c r="FR10">
        <v>2.4</v>
      </c>
      <c r="FS10">
        <v>9.76</v>
      </c>
      <c r="FU10">
        <v>2.78</v>
      </c>
      <c r="FV10">
        <v>15.32</v>
      </c>
      <c r="FW10">
        <v>2.8</v>
      </c>
      <c r="FX10">
        <v>11.68</v>
      </c>
      <c r="FY10">
        <v>15.27</v>
      </c>
      <c r="FZ10">
        <v>5.65</v>
      </c>
      <c r="GA10">
        <v>2.2400000000000002</v>
      </c>
      <c r="GB10">
        <v>13.96</v>
      </c>
      <c r="GC10">
        <v>5.08</v>
      </c>
      <c r="GD10">
        <v>5.73</v>
      </c>
      <c r="GE10">
        <v>3.57</v>
      </c>
      <c r="GF10">
        <v>2.62</v>
      </c>
      <c r="GG10">
        <v>7.74</v>
      </c>
      <c r="GH10">
        <v>3.57</v>
      </c>
      <c r="GI10">
        <v>5.98</v>
      </c>
      <c r="GJ10">
        <v>0.72</v>
      </c>
      <c r="GK10">
        <v>0.56000000000000005</v>
      </c>
      <c r="GL10">
        <v>0.63</v>
      </c>
      <c r="GM10">
        <v>0.56000000000000005</v>
      </c>
      <c r="GN10">
        <v>0.52</v>
      </c>
      <c r="GO10">
        <v>0.56000000000000005</v>
      </c>
      <c r="GP10">
        <v>0.6</v>
      </c>
      <c r="GQ10">
        <v>0.68</v>
      </c>
      <c r="GR10">
        <v>0.73</v>
      </c>
      <c r="GS10">
        <v>0.56999999999999995</v>
      </c>
      <c r="GT10">
        <v>0.6</v>
      </c>
      <c r="GU10">
        <v>0.56000000000000005</v>
      </c>
      <c r="GV10">
        <v>0.6</v>
      </c>
      <c r="GW10">
        <v>0.6</v>
      </c>
      <c r="GX10">
        <v>0.53</v>
      </c>
      <c r="GZ10">
        <v>0.56999999999999995</v>
      </c>
      <c r="HA10">
        <v>0.62</v>
      </c>
      <c r="HB10">
        <v>0.62</v>
      </c>
      <c r="HD10">
        <v>0.6</v>
      </c>
      <c r="HE10">
        <v>0.6</v>
      </c>
      <c r="HF10">
        <v>0.73</v>
      </c>
      <c r="HG10">
        <v>0.72</v>
      </c>
      <c r="HH10">
        <v>0.56999999999999995</v>
      </c>
      <c r="HI10">
        <v>0.73</v>
      </c>
      <c r="HJ10">
        <v>0.73</v>
      </c>
      <c r="HK10">
        <v>0.64</v>
      </c>
      <c r="HL10">
        <v>0.69</v>
      </c>
      <c r="HM10">
        <v>0.56000000000000005</v>
      </c>
      <c r="HN10">
        <v>0.57999999999999996</v>
      </c>
      <c r="HO10">
        <v>0.65</v>
      </c>
      <c r="HP10">
        <v>0.52</v>
      </c>
      <c r="HQ10">
        <v>0.7</v>
      </c>
      <c r="HR10">
        <v>0.55000000000000004</v>
      </c>
      <c r="HS10">
        <v>0.73</v>
      </c>
      <c r="HT10">
        <v>0.54</v>
      </c>
      <c r="HU10">
        <v>0.54</v>
      </c>
      <c r="HV10">
        <v>0.64</v>
      </c>
      <c r="HW10">
        <v>0.51</v>
      </c>
      <c r="HX10">
        <v>0.69</v>
      </c>
      <c r="HY10">
        <v>0.56000000000000005</v>
      </c>
      <c r="IA10">
        <v>0.69</v>
      </c>
      <c r="IC10">
        <v>0.6</v>
      </c>
      <c r="ID10">
        <v>0.8</v>
      </c>
      <c r="IE10">
        <v>0.6</v>
      </c>
      <c r="IF10">
        <v>0.55000000000000004</v>
      </c>
      <c r="IG10">
        <v>0.54</v>
      </c>
      <c r="IH10">
        <v>0.54</v>
      </c>
      <c r="IJ10">
        <v>0.56000000000000005</v>
      </c>
      <c r="IK10">
        <v>0.6</v>
      </c>
      <c r="IL10">
        <v>0.59</v>
      </c>
      <c r="IM10">
        <v>0.71</v>
      </c>
      <c r="IN10">
        <v>0.6</v>
      </c>
      <c r="IO10">
        <v>0.61</v>
      </c>
      <c r="IP10">
        <v>0.6</v>
      </c>
      <c r="IR10">
        <v>0.53</v>
      </c>
      <c r="IS10">
        <v>0.78</v>
      </c>
      <c r="IT10">
        <v>0.63</v>
      </c>
      <c r="IU10">
        <v>0.64</v>
      </c>
      <c r="IV10">
        <v>0.54</v>
      </c>
      <c r="IW10">
        <v>0.6</v>
      </c>
      <c r="IX10">
        <v>0.54</v>
      </c>
      <c r="IY10">
        <v>0.55000000000000004</v>
      </c>
      <c r="IZ10">
        <v>0.56000000000000005</v>
      </c>
      <c r="JA10">
        <v>0.5</v>
      </c>
      <c r="JD10">
        <v>0.55000000000000004</v>
      </c>
      <c r="JE10">
        <v>0.68</v>
      </c>
      <c r="JG10">
        <v>0.52</v>
      </c>
      <c r="JH10">
        <v>0.63</v>
      </c>
      <c r="JI10">
        <v>0.55000000000000004</v>
      </c>
      <c r="JJ10">
        <v>0.78</v>
      </c>
      <c r="JK10">
        <v>0.64</v>
      </c>
      <c r="JL10">
        <v>0.62</v>
      </c>
      <c r="JM10">
        <v>0.56000000000000005</v>
      </c>
      <c r="JN10">
        <v>0.56000000000000005</v>
      </c>
      <c r="JO10">
        <v>0.76</v>
      </c>
      <c r="JP10">
        <v>0.55000000000000004</v>
      </c>
      <c r="JQ10">
        <v>0.52</v>
      </c>
      <c r="JR10">
        <v>0.56999999999999995</v>
      </c>
      <c r="JS10">
        <v>0.68</v>
      </c>
      <c r="JT10">
        <v>0.54</v>
      </c>
      <c r="JU10">
        <v>0.69</v>
      </c>
    </row>
    <row r="11" spans="1:281" x14ac:dyDescent="0.2">
      <c r="A11">
        <v>10</v>
      </c>
      <c r="C11" t="s">
        <v>7082</v>
      </c>
      <c r="D11" t="s">
        <v>3102</v>
      </c>
      <c r="E11">
        <v>115.03125</v>
      </c>
      <c r="F11">
        <v>1.17</v>
      </c>
      <c r="G11">
        <v>1.17</v>
      </c>
      <c r="H11">
        <v>1.17</v>
      </c>
      <c r="I11">
        <v>1.19</v>
      </c>
      <c r="J11">
        <v>1.19</v>
      </c>
      <c r="K11">
        <v>0.02</v>
      </c>
      <c r="BX11">
        <v>29169.9</v>
      </c>
      <c r="CP11">
        <v>61561.5</v>
      </c>
      <c r="FJ11">
        <v>1.19</v>
      </c>
      <c r="GB11">
        <v>1.17</v>
      </c>
      <c r="IV11">
        <v>0.94</v>
      </c>
      <c r="JN11">
        <v>0.95</v>
      </c>
    </row>
    <row r="12" spans="1:281" x14ac:dyDescent="0.2">
      <c r="A12">
        <v>11</v>
      </c>
      <c r="C12" t="s">
        <v>7081</v>
      </c>
      <c r="D12" t="s">
        <v>7</v>
      </c>
      <c r="E12">
        <v>115.05334999999999</v>
      </c>
      <c r="F12">
        <v>2.63</v>
      </c>
      <c r="G12">
        <v>12.51</v>
      </c>
      <c r="H12">
        <v>12.52</v>
      </c>
      <c r="I12">
        <v>12.53</v>
      </c>
      <c r="J12">
        <v>12.55</v>
      </c>
      <c r="K12">
        <v>0.28999999999999998</v>
      </c>
      <c r="O12">
        <v>8954.1</v>
      </c>
      <c r="Y12">
        <v>11967.3</v>
      </c>
      <c r="AA12" t="s">
        <v>7080</v>
      </c>
      <c r="AG12">
        <v>10467.700000000001</v>
      </c>
      <c r="AH12">
        <v>9986.1</v>
      </c>
      <c r="AI12">
        <v>9369.4</v>
      </c>
      <c r="AM12">
        <v>9664.9</v>
      </c>
      <c r="AN12">
        <v>10248.799999999999</v>
      </c>
      <c r="AO12">
        <v>8758.1</v>
      </c>
      <c r="AP12">
        <v>10803.1</v>
      </c>
      <c r="AT12">
        <v>10602.9</v>
      </c>
      <c r="AU12">
        <v>13179.1</v>
      </c>
      <c r="AZ12">
        <v>13940.5</v>
      </c>
      <c r="BA12">
        <v>9197.7999999999993</v>
      </c>
      <c r="BC12">
        <v>8483.6</v>
      </c>
      <c r="BE12">
        <v>9841.5</v>
      </c>
      <c r="BJ12">
        <v>15315.1</v>
      </c>
      <c r="BN12">
        <v>11464.7</v>
      </c>
      <c r="BO12">
        <v>12610.4</v>
      </c>
      <c r="BU12">
        <v>13299.2</v>
      </c>
      <c r="BY12">
        <v>8912.9</v>
      </c>
      <c r="CB12">
        <v>13569.1</v>
      </c>
      <c r="CJ12">
        <v>9438.1</v>
      </c>
      <c r="CK12">
        <v>8603.2000000000007</v>
      </c>
      <c r="CN12">
        <v>8022.1</v>
      </c>
      <c r="CO12">
        <v>7972.8</v>
      </c>
      <c r="DA12">
        <v>12.53</v>
      </c>
      <c r="DK12">
        <v>12.55</v>
      </c>
      <c r="DM12" t="s">
        <v>7079</v>
      </c>
      <c r="DS12">
        <v>12.49</v>
      </c>
      <c r="DT12">
        <v>12.52</v>
      </c>
      <c r="DU12">
        <v>12.51</v>
      </c>
      <c r="DY12">
        <v>12.51</v>
      </c>
      <c r="DZ12">
        <v>12.51</v>
      </c>
      <c r="EA12">
        <v>12.51</v>
      </c>
      <c r="EB12">
        <v>12.53</v>
      </c>
      <c r="EF12">
        <v>12.52</v>
      </c>
      <c r="EG12">
        <v>12.52</v>
      </c>
      <c r="EL12">
        <v>12.52</v>
      </c>
      <c r="EM12">
        <v>12.51</v>
      </c>
      <c r="EO12">
        <v>12.52</v>
      </c>
      <c r="EQ12">
        <v>12.53</v>
      </c>
      <c r="EV12">
        <v>12.52</v>
      </c>
      <c r="EZ12">
        <v>12.51</v>
      </c>
      <c r="FA12">
        <v>12.5</v>
      </c>
      <c r="FG12">
        <v>12.53</v>
      </c>
      <c r="FK12">
        <v>12.53</v>
      </c>
      <c r="FN12">
        <v>12.53</v>
      </c>
      <c r="FV12">
        <v>12.52</v>
      </c>
      <c r="FW12">
        <v>12.53</v>
      </c>
      <c r="FZ12">
        <v>12.52</v>
      </c>
      <c r="GA12">
        <v>12.52</v>
      </c>
      <c r="GM12">
        <v>0.84</v>
      </c>
      <c r="GW12">
        <v>0.91</v>
      </c>
      <c r="GY12" t="s">
        <v>3560</v>
      </c>
      <c r="HE12">
        <v>0.73</v>
      </c>
      <c r="HF12">
        <v>0.88</v>
      </c>
      <c r="HG12">
        <v>0.74</v>
      </c>
      <c r="HK12">
        <v>0.94</v>
      </c>
      <c r="HL12">
        <v>0.91</v>
      </c>
      <c r="HM12">
        <v>0.86</v>
      </c>
      <c r="HN12">
        <v>0.63</v>
      </c>
      <c r="HR12">
        <v>0.74</v>
      </c>
      <c r="HS12">
        <v>0.88</v>
      </c>
      <c r="HX12">
        <v>0.95</v>
      </c>
      <c r="HY12">
        <v>0.84</v>
      </c>
      <c r="IA12">
        <v>0.63</v>
      </c>
      <c r="IC12">
        <v>0.86</v>
      </c>
      <c r="IH12">
        <v>0.73</v>
      </c>
      <c r="IL12">
        <v>0.84</v>
      </c>
      <c r="IM12">
        <v>0.94</v>
      </c>
      <c r="IS12">
        <v>0.94</v>
      </c>
      <c r="IW12">
        <v>0.95</v>
      </c>
      <c r="IZ12">
        <v>0.7</v>
      </c>
      <c r="JH12">
        <v>0.94</v>
      </c>
      <c r="JI12">
        <v>0.74</v>
      </c>
      <c r="JL12">
        <v>0.78</v>
      </c>
      <c r="JM12">
        <v>0.83</v>
      </c>
    </row>
    <row r="13" spans="1:281" x14ac:dyDescent="0.2">
      <c r="A13">
        <v>12</v>
      </c>
      <c r="C13" t="s">
        <v>7078</v>
      </c>
      <c r="D13" t="s">
        <v>3102</v>
      </c>
      <c r="E13">
        <v>115.07418</v>
      </c>
      <c r="F13">
        <v>2.09</v>
      </c>
      <c r="G13">
        <v>2.11</v>
      </c>
      <c r="H13">
        <v>2.15</v>
      </c>
      <c r="I13">
        <v>2.2599999999999998</v>
      </c>
      <c r="J13">
        <v>2.27</v>
      </c>
      <c r="K13">
        <v>7.0000000000000007E-2</v>
      </c>
      <c r="Y13">
        <v>2756.6</v>
      </c>
      <c r="AG13">
        <v>2413.3000000000002</v>
      </c>
      <c r="BI13">
        <v>5509.3</v>
      </c>
      <c r="BV13">
        <v>4143.8999999999996</v>
      </c>
      <c r="BZ13">
        <v>5068.3999999999996</v>
      </c>
      <c r="CS13">
        <v>3713.1</v>
      </c>
      <c r="DK13">
        <v>2.27</v>
      </c>
      <c r="DS13">
        <v>2.09</v>
      </c>
      <c r="EU13">
        <v>2.2599999999999998</v>
      </c>
      <c r="FH13">
        <v>2.15</v>
      </c>
      <c r="FL13">
        <v>2.1800000000000002</v>
      </c>
      <c r="GE13">
        <v>2.11</v>
      </c>
      <c r="GW13">
        <v>0.52</v>
      </c>
      <c r="HE13">
        <v>0.52</v>
      </c>
      <c r="IG13">
        <v>0.57999999999999996</v>
      </c>
      <c r="IT13">
        <v>0.56000000000000005</v>
      </c>
      <c r="IX13">
        <v>0.51</v>
      </c>
      <c r="JQ13">
        <v>0.5</v>
      </c>
    </row>
    <row r="14" spans="1:281" x14ac:dyDescent="0.2">
      <c r="A14">
        <v>13</v>
      </c>
      <c r="C14" t="s">
        <v>7077</v>
      </c>
      <c r="D14" t="s">
        <v>3102</v>
      </c>
      <c r="E14">
        <v>115.07505</v>
      </c>
      <c r="F14">
        <v>3.13</v>
      </c>
      <c r="G14">
        <v>3.21</v>
      </c>
      <c r="H14">
        <v>3.27</v>
      </c>
      <c r="I14">
        <v>3.27</v>
      </c>
      <c r="J14">
        <v>3.27</v>
      </c>
      <c r="K14">
        <v>0.04</v>
      </c>
      <c r="Z14">
        <v>5809.6</v>
      </c>
      <c r="AU14">
        <v>6368.4</v>
      </c>
      <c r="AX14">
        <v>1664.2</v>
      </c>
      <c r="CQ14">
        <v>3053.5</v>
      </c>
      <c r="DL14">
        <v>3.27</v>
      </c>
      <c r="EG14">
        <v>3.21</v>
      </c>
      <c r="EJ14">
        <v>3.27</v>
      </c>
      <c r="GC14">
        <v>3.13</v>
      </c>
      <c r="GX14">
        <v>0.62</v>
      </c>
      <c r="HS14">
        <v>0.51</v>
      </c>
      <c r="HV14">
        <v>0.5</v>
      </c>
      <c r="JO14">
        <v>0.53</v>
      </c>
    </row>
    <row r="15" spans="1:281" x14ac:dyDescent="0.2">
      <c r="A15">
        <v>14</v>
      </c>
      <c r="C15" t="s">
        <v>7076</v>
      </c>
      <c r="D15" t="s">
        <v>7067</v>
      </c>
      <c r="E15">
        <v>117.06926</v>
      </c>
      <c r="F15">
        <v>11.68</v>
      </c>
      <c r="G15">
        <v>12.51</v>
      </c>
      <c r="H15">
        <v>12.52</v>
      </c>
      <c r="I15">
        <v>12.53</v>
      </c>
      <c r="J15">
        <v>12.54</v>
      </c>
      <c r="K15">
        <v>0.94</v>
      </c>
      <c r="L15">
        <v>32740.3</v>
      </c>
      <c r="M15">
        <v>36637.1</v>
      </c>
      <c r="N15">
        <v>38474.1</v>
      </c>
      <c r="O15">
        <v>38640.1</v>
      </c>
      <c r="P15">
        <v>31828.6</v>
      </c>
      <c r="Q15">
        <v>33805.800000000003</v>
      </c>
      <c r="R15">
        <v>74106.899999999994</v>
      </c>
      <c r="S15">
        <v>45970.5</v>
      </c>
      <c r="T15">
        <v>40483</v>
      </c>
      <c r="U15">
        <v>34578.400000000001</v>
      </c>
      <c r="W15">
        <v>46695.1</v>
      </c>
      <c r="X15">
        <v>36132.400000000001</v>
      </c>
      <c r="Y15">
        <v>45812.800000000003</v>
      </c>
      <c r="Z15">
        <v>29957.9</v>
      </c>
      <c r="AA15">
        <v>30345</v>
      </c>
      <c r="AB15">
        <v>38323.300000000003</v>
      </c>
      <c r="AC15">
        <v>35646.300000000003</v>
      </c>
      <c r="AD15">
        <v>34829.300000000003</v>
      </c>
      <c r="AE15">
        <v>37067.1</v>
      </c>
      <c r="AF15">
        <v>32496.2</v>
      </c>
      <c r="AG15">
        <v>44291.9</v>
      </c>
      <c r="AH15">
        <v>39103.4</v>
      </c>
      <c r="AI15">
        <v>34414</v>
      </c>
      <c r="AJ15">
        <v>37717.1</v>
      </c>
      <c r="AK15">
        <v>27169.4</v>
      </c>
      <c r="AL15">
        <v>35648.400000000001</v>
      </c>
      <c r="AM15">
        <v>37948.9</v>
      </c>
      <c r="AN15">
        <v>49195.9</v>
      </c>
      <c r="AO15">
        <v>32882.199999999997</v>
      </c>
      <c r="AP15">
        <v>53438.8</v>
      </c>
      <c r="AQ15">
        <v>33859</v>
      </c>
      <c r="AR15">
        <v>36542.800000000003</v>
      </c>
      <c r="AT15">
        <v>37803.9</v>
      </c>
      <c r="AU15">
        <v>58620.2</v>
      </c>
      <c r="AV15">
        <v>40921.300000000003</v>
      </c>
      <c r="AW15">
        <v>45027.4</v>
      </c>
      <c r="AX15">
        <v>42275.3</v>
      </c>
      <c r="AY15">
        <v>33515.800000000003</v>
      </c>
      <c r="BA15">
        <v>48912.9</v>
      </c>
      <c r="BB15">
        <v>31042.5</v>
      </c>
      <c r="BC15">
        <v>35135.1</v>
      </c>
      <c r="BD15">
        <v>34420</v>
      </c>
      <c r="BE15">
        <v>49230.1</v>
      </c>
      <c r="BF15">
        <v>34064</v>
      </c>
      <c r="BG15" t="s">
        <v>7075</v>
      </c>
      <c r="BH15">
        <v>38931.300000000003</v>
      </c>
      <c r="BI15">
        <v>33871.800000000003</v>
      </c>
      <c r="BJ15">
        <v>53139.5</v>
      </c>
      <c r="BK15">
        <v>34188.5</v>
      </c>
      <c r="BL15">
        <v>41332.1</v>
      </c>
      <c r="BM15">
        <v>38693.4</v>
      </c>
      <c r="BN15">
        <v>53389.1</v>
      </c>
      <c r="BO15">
        <v>50092.5</v>
      </c>
      <c r="BP15">
        <v>23967.5</v>
      </c>
      <c r="BQ15">
        <v>46092.6</v>
      </c>
      <c r="BR15">
        <v>33301.199999999997</v>
      </c>
      <c r="BS15">
        <v>31344</v>
      </c>
      <c r="BT15">
        <v>38058.300000000003</v>
      </c>
      <c r="BU15">
        <v>59740.2</v>
      </c>
      <c r="BW15">
        <v>37819.800000000003</v>
      </c>
      <c r="BX15">
        <v>35310</v>
      </c>
      <c r="BY15">
        <v>45029</v>
      </c>
      <c r="BZ15">
        <v>37857.699999999997</v>
      </c>
      <c r="CA15">
        <v>48275.4</v>
      </c>
      <c r="CB15">
        <v>49704.1</v>
      </c>
      <c r="CC15">
        <v>38523.699999999997</v>
      </c>
      <c r="CD15">
        <v>44252.9</v>
      </c>
      <c r="CF15">
        <v>23992</v>
      </c>
      <c r="CG15">
        <v>33640.699999999997</v>
      </c>
      <c r="CH15">
        <v>30697.1</v>
      </c>
      <c r="CI15">
        <v>35171.5</v>
      </c>
      <c r="CJ15">
        <v>40981.1</v>
      </c>
      <c r="CK15">
        <v>35487.699999999997</v>
      </c>
      <c r="CL15">
        <v>44765</v>
      </c>
      <c r="CM15">
        <v>38320.300000000003</v>
      </c>
      <c r="CN15">
        <v>44224.4</v>
      </c>
      <c r="CO15">
        <v>39099.699999999997</v>
      </c>
      <c r="CP15">
        <v>36958.300000000003</v>
      </c>
      <c r="CQ15">
        <v>43330.3</v>
      </c>
      <c r="CR15">
        <v>32111.4</v>
      </c>
      <c r="CS15">
        <v>29189.9</v>
      </c>
      <c r="CT15">
        <v>25353.1</v>
      </c>
      <c r="CU15">
        <v>38592.199999999997</v>
      </c>
      <c r="CV15">
        <v>31648.2</v>
      </c>
      <c r="CW15">
        <v>36102.199999999997</v>
      </c>
      <c r="CX15">
        <v>12.53</v>
      </c>
      <c r="CY15">
        <v>12.53</v>
      </c>
      <c r="CZ15">
        <v>12.52</v>
      </c>
      <c r="DA15">
        <v>12.53</v>
      </c>
      <c r="DB15">
        <v>12.51</v>
      </c>
      <c r="DC15">
        <v>12.52</v>
      </c>
      <c r="DD15">
        <v>12.53</v>
      </c>
      <c r="DE15">
        <v>12.53</v>
      </c>
      <c r="DF15">
        <v>12.53</v>
      </c>
      <c r="DG15">
        <v>12.52</v>
      </c>
      <c r="DI15">
        <v>12.51</v>
      </c>
      <c r="DJ15">
        <v>12.52</v>
      </c>
      <c r="DK15">
        <v>12.53</v>
      </c>
      <c r="DL15">
        <v>12.53</v>
      </c>
      <c r="DM15">
        <v>12.53</v>
      </c>
      <c r="DN15">
        <v>12.53</v>
      </c>
      <c r="DO15">
        <v>12.53</v>
      </c>
      <c r="DP15">
        <v>12.51</v>
      </c>
      <c r="DQ15">
        <v>12.51</v>
      </c>
      <c r="DR15">
        <v>12.52</v>
      </c>
      <c r="DS15">
        <v>12.49</v>
      </c>
      <c r="DT15">
        <v>12.5</v>
      </c>
      <c r="DU15">
        <v>12.51</v>
      </c>
      <c r="DV15">
        <v>12.5</v>
      </c>
      <c r="DW15">
        <v>12.51</v>
      </c>
      <c r="DX15">
        <v>12.51</v>
      </c>
      <c r="DY15">
        <v>12.5</v>
      </c>
      <c r="DZ15">
        <v>12.53</v>
      </c>
      <c r="EA15">
        <v>12.53</v>
      </c>
      <c r="EB15">
        <v>12.53</v>
      </c>
      <c r="EC15">
        <v>12.51</v>
      </c>
      <c r="ED15">
        <v>12.53</v>
      </c>
      <c r="EF15">
        <v>12.52</v>
      </c>
      <c r="EG15">
        <v>12.52</v>
      </c>
      <c r="EH15">
        <v>12.52</v>
      </c>
      <c r="EI15">
        <v>12.53</v>
      </c>
      <c r="EJ15">
        <v>12.53</v>
      </c>
      <c r="EK15">
        <v>12.53</v>
      </c>
      <c r="EM15">
        <v>12.51</v>
      </c>
      <c r="EN15">
        <v>12.51</v>
      </c>
      <c r="EO15">
        <v>12.52</v>
      </c>
      <c r="EP15">
        <v>12.54</v>
      </c>
      <c r="EQ15">
        <v>12.53</v>
      </c>
      <c r="ER15">
        <v>12.52</v>
      </c>
      <c r="ES15" t="s">
        <v>7074</v>
      </c>
      <c r="ET15">
        <v>12.52</v>
      </c>
      <c r="EU15">
        <v>12.52</v>
      </c>
      <c r="EV15">
        <v>12.52</v>
      </c>
      <c r="EW15">
        <v>12.52</v>
      </c>
      <c r="EX15">
        <v>12.51</v>
      </c>
      <c r="EY15">
        <v>12.5</v>
      </c>
      <c r="EZ15">
        <v>12.51</v>
      </c>
      <c r="FA15">
        <v>12.5</v>
      </c>
      <c r="FB15">
        <v>12.5</v>
      </c>
      <c r="FC15">
        <v>12.51</v>
      </c>
      <c r="FD15">
        <v>12.51</v>
      </c>
      <c r="FE15">
        <v>12.52</v>
      </c>
      <c r="FF15">
        <v>12.53</v>
      </c>
      <c r="FG15">
        <v>12.53</v>
      </c>
      <c r="FI15">
        <v>12.52</v>
      </c>
      <c r="FJ15">
        <v>12.53</v>
      </c>
      <c r="FK15">
        <v>12.53</v>
      </c>
      <c r="FL15">
        <v>12.52</v>
      </c>
      <c r="FM15">
        <v>12.53</v>
      </c>
      <c r="FN15">
        <v>12.53</v>
      </c>
      <c r="FO15">
        <v>12.52</v>
      </c>
      <c r="FP15">
        <v>12.51</v>
      </c>
      <c r="FR15">
        <v>12.53</v>
      </c>
      <c r="FS15">
        <v>12.53</v>
      </c>
      <c r="FT15">
        <v>12.54</v>
      </c>
      <c r="FU15">
        <v>12.51</v>
      </c>
      <c r="FV15">
        <v>12.53</v>
      </c>
      <c r="FW15">
        <v>12.53</v>
      </c>
      <c r="FX15">
        <v>12.53</v>
      </c>
      <c r="FY15">
        <v>12.53</v>
      </c>
      <c r="FZ15">
        <v>12.52</v>
      </c>
      <c r="GA15">
        <v>12.52</v>
      </c>
      <c r="GB15">
        <v>12.51</v>
      </c>
      <c r="GC15">
        <v>12.5</v>
      </c>
      <c r="GD15">
        <v>12.52</v>
      </c>
      <c r="GE15">
        <v>12.51</v>
      </c>
      <c r="GF15">
        <v>12.5</v>
      </c>
      <c r="GG15">
        <v>12.52</v>
      </c>
      <c r="GH15">
        <v>12.52</v>
      </c>
      <c r="GI15">
        <v>12.52</v>
      </c>
      <c r="GJ15">
        <v>0.98</v>
      </c>
      <c r="GK15">
        <v>0.97</v>
      </c>
      <c r="GL15">
        <v>0.96</v>
      </c>
      <c r="GM15">
        <v>0.98</v>
      </c>
      <c r="GN15">
        <v>0.95</v>
      </c>
      <c r="GO15">
        <v>0.94</v>
      </c>
      <c r="GP15">
        <v>0.92</v>
      </c>
      <c r="GQ15">
        <v>0.97</v>
      </c>
      <c r="GR15">
        <v>0.97</v>
      </c>
      <c r="GS15">
        <v>0.99</v>
      </c>
      <c r="GU15">
        <v>0.96</v>
      </c>
      <c r="GV15">
        <v>0.95</v>
      </c>
      <c r="GW15">
        <v>0.95</v>
      </c>
      <c r="GX15">
        <v>0.91</v>
      </c>
      <c r="GY15">
        <v>0.96</v>
      </c>
      <c r="GZ15">
        <v>0.93</v>
      </c>
      <c r="HA15">
        <v>0.95</v>
      </c>
      <c r="HB15">
        <v>0.98</v>
      </c>
      <c r="HC15">
        <v>0.99</v>
      </c>
      <c r="HD15">
        <v>0.96</v>
      </c>
      <c r="HE15">
        <v>0.95</v>
      </c>
      <c r="HF15">
        <v>0.94</v>
      </c>
      <c r="HG15">
        <v>0.93</v>
      </c>
      <c r="HH15">
        <v>0.96</v>
      </c>
      <c r="HI15">
        <v>0.96</v>
      </c>
      <c r="HJ15">
        <v>0.92</v>
      </c>
      <c r="HK15">
        <v>0.97</v>
      </c>
      <c r="HL15">
        <v>0.93</v>
      </c>
      <c r="HM15">
        <v>0.97</v>
      </c>
      <c r="HN15">
        <v>0.98</v>
      </c>
      <c r="HO15">
        <v>0.98</v>
      </c>
      <c r="HP15">
        <v>0.98</v>
      </c>
      <c r="HR15">
        <v>0.98</v>
      </c>
      <c r="HS15">
        <v>0.97</v>
      </c>
      <c r="HT15">
        <v>1</v>
      </c>
      <c r="HU15">
        <v>0.98</v>
      </c>
      <c r="HV15">
        <v>0.94</v>
      </c>
      <c r="HW15">
        <v>0.94</v>
      </c>
      <c r="HY15">
        <v>0.98</v>
      </c>
      <c r="HZ15">
        <v>0.97</v>
      </c>
      <c r="IA15">
        <v>0.96</v>
      </c>
      <c r="IB15">
        <v>0.95</v>
      </c>
      <c r="IC15">
        <v>0.93</v>
      </c>
      <c r="ID15">
        <v>0.93</v>
      </c>
      <c r="IE15" t="s">
        <v>712</v>
      </c>
      <c r="IF15">
        <v>0.97</v>
      </c>
      <c r="IG15">
        <v>0.95</v>
      </c>
      <c r="IH15">
        <v>0.94</v>
      </c>
      <c r="II15">
        <v>0.97</v>
      </c>
      <c r="IJ15">
        <v>0.98</v>
      </c>
      <c r="IK15">
        <v>0.93</v>
      </c>
      <c r="IL15">
        <v>0.93</v>
      </c>
      <c r="IM15">
        <v>0.96</v>
      </c>
      <c r="IN15">
        <v>0.95</v>
      </c>
      <c r="IO15">
        <v>0.95</v>
      </c>
      <c r="IP15">
        <v>0.94</v>
      </c>
      <c r="IQ15">
        <v>0.95</v>
      </c>
      <c r="IR15">
        <v>0.97</v>
      </c>
      <c r="IS15">
        <v>0.95</v>
      </c>
      <c r="IU15">
        <v>0.95</v>
      </c>
      <c r="IV15">
        <v>0.9</v>
      </c>
      <c r="IW15">
        <v>0.99</v>
      </c>
      <c r="IX15">
        <v>0.98</v>
      </c>
      <c r="IY15">
        <v>0.96</v>
      </c>
      <c r="IZ15">
        <v>0.95</v>
      </c>
      <c r="JA15">
        <v>0.96</v>
      </c>
      <c r="JB15">
        <v>0.97</v>
      </c>
      <c r="JD15">
        <v>0.97</v>
      </c>
      <c r="JE15">
        <v>0.98</v>
      </c>
      <c r="JF15">
        <v>0.94</v>
      </c>
      <c r="JG15">
        <v>0.97</v>
      </c>
      <c r="JH15">
        <v>0.98</v>
      </c>
      <c r="JI15">
        <v>0.93</v>
      </c>
      <c r="JJ15">
        <v>0.96</v>
      </c>
      <c r="JK15">
        <v>0.97</v>
      </c>
      <c r="JL15">
        <v>0.92</v>
      </c>
      <c r="JM15">
        <v>0.97</v>
      </c>
      <c r="JN15">
        <v>0.89</v>
      </c>
      <c r="JO15">
        <v>0.92</v>
      </c>
      <c r="JP15">
        <v>0.97</v>
      </c>
      <c r="JQ15">
        <v>0.97</v>
      </c>
      <c r="JR15">
        <v>0.96</v>
      </c>
      <c r="JS15">
        <v>0.98</v>
      </c>
      <c r="JT15">
        <v>0.94</v>
      </c>
      <c r="JU15">
        <v>0.93</v>
      </c>
    </row>
    <row r="16" spans="1:281" x14ac:dyDescent="0.2">
      <c r="A16">
        <v>15</v>
      </c>
      <c r="C16" t="s">
        <v>7073</v>
      </c>
      <c r="D16" t="s">
        <v>3102</v>
      </c>
      <c r="E16">
        <v>118.08602999999999</v>
      </c>
      <c r="F16">
        <v>1.54</v>
      </c>
      <c r="G16">
        <v>2.2599999999999998</v>
      </c>
      <c r="H16">
        <v>2.85</v>
      </c>
      <c r="I16">
        <v>3.65</v>
      </c>
      <c r="J16">
        <v>15.71</v>
      </c>
      <c r="K16">
        <v>1</v>
      </c>
      <c r="L16">
        <v>13499.8</v>
      </c>
      <c r="M16">
        <v>15729.3</v>
      </c>
      <c r="N16">
        <v>15432.6</v>
      </c>
      <c r="O16">
        <v>14991.5</v>
      </c>
      <c r="P16">
        <v>15844.4</v>
      </c>
      <c r="Q16">
        <v>14997.3</v>
      </c>
      <c r="R16">
        <v>14375.9</v>
      </c>
      <c r="S16">
        <v>16503.5</v>
      </c>
      <c r="T16">
        <v>15363.6</v>
      </c>
      <c r="U16">
        <v>14700.1</v>
      </c>
      <c r="V16">
        <v>16732.7</v>
      </c>
      <c r="W16">
        <v>14879.8</v>
      </c>
      <c r="X16">
        <v>16629.3</v>
      </c>
      <c r="Y16">
        <v>15627.1</v>
      </c>
      <c r="Z16">
        <v>20196.3</v>
      </c>
      <c r="AA16">
        <v>15922.5</v>
      </c>
      <c r="AB16">
        <v>15807.1</v>
      </c>
      <c r="AC16">
        <v>17074.7</v>
      </c>
      <c r="AD16">
        <v>14649.5</v>
      </c>
      <c r="AE16">
        <v>23256.1</v>
      </c>
      <c r="AF16">
        <v>11472.2</v>
      </c>
      <c r="AG16">
        <v>14087.4</v>
      </c>
      <c r="AH16">
        <v>15647.9</v>
      </c>
      <c r="AI16">
        <v>15173.4</v>
      </c>
      <c r="AJ16">
        <v>15024.4</v>
      </c>
      <c r="AK16">
        <v>15583.1</v>
      </c>
      <c r="AL16">
        <v>14336.3</v>
      </c>
      <c r="AM16">
        <v>14320.2</v>
      </c>
      <c r="AN16">
        <v>15584.4</v>
      </c>
      <c r="AO16">
        <v>10730</v>
      </c>
      <c r="AP16">
        <v>13924.4</v>
      </c>
      <c r="AQ16">
        <v>15052.1</v>
      </c>
      <c r="AR16">
        <v>15790.7</v>
      </c>
      <c r="AS16">
        <v>12762.6</v>
      </c>
      <c r="AT16">
        <v>18063.099999999999</v>
      </c>
      <c r="AU16">
        <v>15798.8</v>
      </c>
      <c r="AV16">
        <v>15659.7</v>
      </c>
      <c r="AW16">
        <v>13792.1</v>
      </c>
      <c r="AX16">
        <v>14742.1</v>
      </c>
      <c r="AY16">
        <v>15618.7</v>
      </c>
      <c r="AZ16">
        <v>11813.8</v>
      </c>
      <c r="BA16">
        <v>15123.2</v>
      </c>
      <c r="BB16">
        <v>14404.3</v>
      </c>
      <c r="BC16">
        <v>16467.400000000001</v>
      </c>
      <c r="BD16">
        <v>15209.4</v>
      </c>
      <c r="BE16">
        <v>13470</v>
      </c>
      <c r="BF16">
        <v>14710.3</v>
      </c>
      <c r="BG16">
        <v>13563.2</v>
      </c>
      <c r="BH16">
        <v>18804.8</v>
      </c>
      <c r="BI16">
        <v>15763.9</v>
      </c>
      <c r="BJ16">
        <v>18438.7</v>
      </c>
      <c r="BK16">
        <v>15190.9</v>
      </c>
      <c r="BL16">
        <v>16668.400000000001</v>
      </c>
      <c r="BM16">
        <v>15182.6</v>
      </c>
      <c r="BN16">
        <v>12411.7</v>
      </c>
      <c r="BO16">
        <v>15568.9</v>
      </c>
      <c r="BP16">
        <v>15165.1</v>
      </c>
      <c r="BQ16">
        <v>12217</v>
      </c>
      <c r="BR16">
        <v>18880.3</v>
      </c>
      <c r="BS16">
        <v>12763.2</v>
      </c>
      <c r="BT16">
        <v>14999.1</v>
      </c>
      <c r="BU16">
        <v>11304</v>
      </c>
      <c r="BV16">
        <v>14656.5</v>
      </c>
      <c r="BW16">
        <v>15918</v>
      </c>
      <c r="BX16">
        <v>15073.7</v>
      </c>
      <c r="BY16">
        <v>19129.2</v>
      </c>
      <c r="BZ16">
        <v>14425.7</v>
      </c>
      <c r="CA16">
        <v>14451.1</v>
      </c>
      <c r="CB16">
        <v>15236.8</v>
      </c>
      <c r="CC16">
        <v>14671.7</v>
      </c>
      <c r="CD16">
        <v>16969.599999999999</v>
      </c>
      <c r="CE16">
        <v>14905.7</v>
      </c>
      <c r="CF16">
        <v>11530.8</v>
      </c>
      <c r="CG16">
        <v>17590.8</v>
      </c>
      <c r="CH16">
        <v>15715</v>
      </c>
      <c r="CI16">
        <v>13864.2</v>
      </c>
      <c r="CJ16">
        <v>13848.7</v>
      </c>
      <c r="CK16">
        <v>14512</v>
      </c>
      <c r="CL16">
        <v>14652.6</v>
      </c>
      <c r="CM16">
        <v>14147.2</v>
      </c>
      <c r="CN16">
        <v>13271.3</v>
      </c>
      <c r="CO16">
        <v>16558.7</v>
      </c>
      <c r="CP16">
        <v>14030.8</v>
      </c>
      <c r="CQ16">
        <v>14150.9</v>
      </c>
      <c r="CR16">
        <v>13756.6</v>
      </c>
      <c r="CS16">
        <v>12778.9</v>
      </c>
      <c r="CT16">
        <v>15421.6</v>
      </c>
      <c r="CU16">
        <v>14387.6</v>
      </c>
      <c r="CV16">
        <v>12787</v>
      </c>
      <c r="CW16">
        <v>14392.8</v>
      </c>
      <c r="CX16">
        <v>2.89</v>
      </c>
      <c r="CY16">
        <v>1.71</v>
      </c>
      <c r="CZ16">
        <v>2.78</v>
      </c>
      <c r="DA16">
        <v>2.78</v>
      </c>
      <c r="DB16">
        <v>4.97</v>
      </c>
      <c r="DC16">
        <v>3.59</v>
      </c>
      <c r="DD16">
        <v>15.71</v>
      </c>
      <c r="DE16">
        <v>3.8</v>
      </c>
      <c r="DF16">
        <v>2.85</v>
      </c>
      <c r="DG16">
        <v>5.6</v>
      </c>
      <c r="DH16">
        <v>1.99</v>
      </c>
      <c r="DI16">
        <v>3.65</v>
      </c>
      <c r="DJ16">
        <v>2.4900000000000002</v>
      </c>
      <c r="DK16">
        <v>2.41</v>
      </c>
      <c r="DL16">
        <v>1.81</v>
      </c>
      <c r="DM16">
        <v>2.27</v>
      </c>
      <c r="DN16">
        <v>2.81</v>
      </c>
      <c r="DO16">
        <v>2.2200000000000002</v>
      </c>
      <c r="DP16">
        <v>3.9</v>
      </c>
      <c r="DQ16">
        <v>1.73</v>
      </c>
      <c r="DR16">
        <v>4.43</v>
      </c>
      <c r="DS16">
        <v>2.7</v>
      </c>
      <c r="DT16">
        <v>1.71</v>
      </c>
      <c r="DU16">
        <v>2.69</v>
      </c>
      <c r="DV16">
        <v>2.04</v>
      </c>
      <c r="DW16">
        <v>3.27</v>
      </c>
      <c r="DX16">
        <v>3.29</v>
      </c>
      <c r="DY16">
        <v>5.61</v>
      </c>
      <c r="DZ16">
        <v>2.67</v>
      </c>
      <c r="EA16">
        <v>3.58</v>
      </c>
      <c r="EB16">
        <v>2.76</v>
      </c>
      <c r="EC16">
        <v>3.52</v>
      </c>
      <c r="ED16">
        <v>3.62</v>
      </c>
      <c r="EE16">
        <v>3.34</v>
      </c>
      <c r="EF16">
        <v>1.66</v>
      </c>
      <c r="EG16">
        <v>1.82</v>
      </c>
      <c r="EH16">
        <v>2.21</v>
      </c>
      <c r="EI16">
        <v>5.79</v>
      </c>
      <c r="EJ16">
        <v>5.07</v>
      </c>
      <c r="EK16">
        <v>2.69</v>
      </c>
      <c r="EL16">
        <v>2.13</v>
      </c>
      <c r="EM16">
        <v>5.7</v>
      </c>
      <c r="EN16">
        <v>2.88</v>
      </c>
      <c r="EO16">
        <v>1.74</v>
      </c>
      <c r="EP16">
        <v>2.85</v>
      </c>
      <c r="EQ16">
        <v>3.64</v>
      </c>
      <c r="ER16">
        <v>2.2599999999999998</v>
      </c>
      <c r="ES16">
        <v>3.9</v>
      </c>
      <c r="ET16">
        <v>1.77</v>
      </c>
      <c r="EU16">
        <v>2.83</v>
      </c>
      <c r="EV16">
        <v>1.64</v>
      </c>
      <c r="EW16">
        <v>3.63</v>
      </c>
      <c r="EX16">
        <v>2.08</v>
      </c>
      <c r="EY16">
        <v>1.71</v>
      </c>
      <c r="EZ16">
        <v>6.08</v>
      </c>
      <c r="FA16">
        <v>2.81</v>
      </c>
      <c r="FB16">
        <v>3.71</v>
      </c>
      <c r="FC16">
        <v>4.29</v>
      </c>
      <c r="FD16">
        <v>1.54</v>
      </c>
      <c r="FE16">
        <v>2.37</v>
      </c>
      <c r="FF16">
        <v>1.61</v>
      </c>
      <c r="FG16">
        <v>3.56</v>
      </c>
      <c r="FH16">
        <v>2</v>
      </c>
      <c r="FI16">
        <v>4.97</v>
      </c>
      <c r="FJ16">
        <v>3.87</v>
      </c>
      <c r="FK16">
        <v>1.56</v>
      </c>
      <c r="FL16">
        <v>3.16</v>
      </c>
      <c r="FM16">
        <v>2.77</v>
      </c>
      <c r="FN16">
        <v>3.67</v>
      </c>
      <c r="FO16">
        <v>2.74</v>
      </c>
      <c r="FP16">
        <v>3.56</v>
      </c>
      <c r="FQ16">
        <v>2.25</v>
      </c>
      <c r="FR16">
        <v>3.15</v>
      </c>
      <c r="FS16">
        <v>2.78</v>
      </c>
      <c r="FT16">
        <v>2.44</v>
      </c>
      <c r="FU16">
        <v>3.66</v>
      </c>
      <c r="FV16">
        <v>3.7</v>
      </c>
      <c r="FW16">
        <v>2.0499999999999998</v>
      </c>
      <c r="FX16">
        <v>3.62</v>
      </c>
      <c r="FY16">
        <v>2.87</v>
      </c>
      <c r="FZ16">
        <v>3.49</v>
      </c>
      <c r="GA16">
        <v>2.77</v>
      </c>
      <c r="GB16">
        <v>2.71</v>
      </c>
      <c r="GC16">
        <v>3.45</v>
      </c>
      <c r="GD16">
        <v>5.6</v>
      </c>
      <c r="GE16">
        <v>3.56</v>
      </c>
      <c r="GF16">
        <v>4.92</v>
      </c>
      <c r="GG16">
        <v>4.91</v>
      </c>
      <c r="GH16">
        <v>2.97</v>
      </c>
      <c r="GI16">
        <v>3.35</v>
      </c>
      <c r="GJ16">
        <v>0.98</v>
      </c>
      <c r="GK16">
        <v>0.98</v>
      </c>
      <c r="GL16">
        <v>0.97</v>
      </c>
      <c r="GM16">
        <v>0.98</v>
      </c>
      <c r="GN16">
        <v>0.97</v>
      </c>
      <c r="GO16">
        <v>0.98</v>
      </c>
      <c r="GP16">
        <v>0.92</v>
      </c>
      <c r="GQ16">
        <v>0.95</v>
      </c>
      <c r="GR16">
        <v>0.98</v>
      </c>
      <c r="GS16">
        <v>0.95</v>
      </c>
      <c r="GT16">
        <v>0.97</v>
      </c>
      <c r="GU16">
        <v>0.96</v>
      </c>
      <c r="GV16">
        <v>0.96</v>
      </c>
      <c r="GW16">
        <v>0.96</v>
      </c>
      <c r="GX16">
        <v>0.97</v>
      </c>
      <c r="GY16">
        <v>0.97</v>
      </c>
      <c r="GZ16">
        <v>0.96</v>
      </c>
      <c r="HA16">
        <v>0.97</v>
      </c>
      <c r="HB16">
        <v>0.97</v>
      </c>
      <c r="HC16">
        <v>0.95</v>
      </c>
      <c r="HD16">
        <v>0.93</v>
      </c>
      <c r="HE16">
        <v>0.97</v>
      </c>
      <c r="HF16">
        <v>0.97</v>
      </c>
      <c r="HG16">
        <v>0.96</v>
      </c>
      <c r="HH16">
        <v>0.96</v>
      </c>
      <c r="HI16">
        <v>0.95</v>
      </c>
      <c r="HJ16">
        <v>0.95</v>
      </c>
      <c r="HK16">
        <v>0.96</v>
      </c>
      <c r="HL16">
        <v>0.97</v>
      </c>
      <c r="HM16">
        <v>0.96</v>
      </c>
      <c r="HN16">
        <v>0.96</v>
      </c>
      <c r="HO16">
        <v>0.97</v>
      </c>
      <c r="HP16">
        <v>0.97</v>
      </c>
      <c r="HQ16">
        <v>0.98</v>
      </c>
      <c r="HR16">
        <v>0.96</v>
      </c>
      <c r="HS16">
        <v>0.97</v>
      </c>
      <c r="HT16">
        <v>0.96</v>
      </c>
      <c r="HU16">
        <v>0.97</v>
      </c>
      <c r="HV16">
        <v>0.97</v>
      </c>
      <c r="HW16">
        <v>0.96</v>
      </c>
      <c r="HX16">
        <v>0.91</v>
      </c>
      <c r="HY16">
        <v>0.97</v>
      </c>
      <c r="HZ16">
        <v>0.93</v>
      </c>
      <c r="IA16">
        <v>0.95</v>
      </c>
      <c r="IB16">
        <v>0.98</v>
      </c>
      <c r="IC16">
        <v>0.94</v>
      </c>
      <c r="ID16">
        <v>0.96</v>
      </c>
      <c r="IE16">
        <v>0.94</v>
      </c>
      <c r="IF16">
        <v>0.96</v>
      </c>
      <c r="IG16">
        <v>0.94</v>
      </c>
      <c r="IH16">
        <v>0.98</v>
      </c>
      <c r="II16">
        <v>0.94</v>
      </c>
      <c r="IJ16">
        <v>0.97</v>
      </c>
      <c r="IK16">
        <v>0.97</v>
      </c>
      <c r="IL16">
        <v>0.98</v>
      </c>
      <c r="IM16">
        <v>0.96</v>
      </c>
      <c r="IN16">
        <v>0.93</v>
      </c>
      <c r="IO16">
        <v>0.97</v>
      </c>
      <c r="IP16">
        <v>0.95</v>
      </c>
      <c r="IQ16">
        <v>0.95</v>
      </c>
      <c r="IR16">
        <v>0.96</v>
      </c>
      <c r="IS16">
        <v>0.95</v>
      </c>
      <c r="IT16">
        <v>0.98</v>
      </c>
      <c r="IU16">
        <v>0.96</v>
      </c>
      <c r="IV16">
        <v>0.97</v>
      </c>
      <c r="IW16">
        <v>0.96</v>
      </c>
      <c r="IX16">
        <v>0.97</v>
      </c>
      <c r="IY16">
        <v>0.96</v>
      </c>
      <c r="IZ16">
        <v>0.97</v>
      </c>
      <c r="JA16">
        <v>0.95</v>
      </c>
      <c r="JB16">
        <v>0.97</v>
      </c>
      <c r="JC16">
        <v>0.95</v>
      </c>
      <c r="JD16">
        <v>0.97</v>
      </c>
      <c r="JE16">
        <v>0.97</v>
      </c>
      <c r="JF16">
        <v>0.94</v>
      </c>
      <c r="JG16">
        <v>0.93</v>
      </c>
      <c r="JH16">
        <v>0.96</v>
      </c>
      <c r="JI16">
        <v>0.97</v>
      </c>
      <c r="JJ16">
        <v>0.96</v>
      </c>
      <c r="JK16">
        <v>0.94</v>
      </c>
      <c r="JL16">
        <v>0.94</v>
      </c>
      <c r="JM16">
        <v>0.96</v>
      </c>
      <c r="JN16">
        <v>0.98</v>
      </c>
      <c r="JO16">
        <v>0.98</v>
      </c>
      <c r="JP16">
        <v>0.98</v>
      </c>
      <c r="JQ16">
        <v>0.96</v>
      </c>
      <c r="JR16">
        <v>0.98</v>
      </c>
      <c r="JS16">
        <v>0.95</v>
      </c>
      <c r="JT16">
        <v>0.95</v>
      </c>
      <c r="JU16">
        <v>0.96</v>
      </c>
    </row>
    <row r="17" spans="1:281" x14ac:dyDescent="0.2">
      <c r="A17">
        <v>16</v>
      </c>
      <c r="C17" t="s">
        <v>7072</v>
      </c>
      <c r="D17" t="s">
        <v>3102</v>
      </c>
      <c r="E17">
        <v>118.08575999999999</v>
      </c>
      <c r="F17">
        <v>0.64</v>
      </c>
      <c r="G17">
        <v>0.65</v>
      </c>
      <c r="H17">
        <v>0.66</v>
      </c>
      <c r="I17">
        <v>0.66</v>
      </c>
      <c r="J17">
        <v>0.68</v>
      </c>
      <c r="K17">
        <v>1</v>
      </c>
      <c r="L17">
        <v>600159.1</v>
      </c>
      <c r="M17">
        <v>568191.4</v>
      </c>
      <c r="N17">
        <v>599515.30000000005</v>
      </c>
      <c r="O17">
        <v>613009.69999999995</v>
      </c>
      <c r="P17">
        <v>499808.2</v>
      </c>
      <c r="Q17">
        <v>553533.30000000005</v>
      </c>
      <c r="R17">
        <v>538175</v>
      </c>
      <c r="S17">
        <v>550780.6</v>
      </c>
      <c r="T17">
        <v>479295.3</v>
      </c>
      <c r="U17">
        <v>715037.7</v>
      </c>
      <c r="V17">
        <v>604886.6</v>
      </c>
      <c r="W17">
        <v>653910.6</v>
      </c>
      <c r="X17">
        <v>708048.6</v>
      </c>
      <c r="Y17">
        <v>577724</v>
      </c>
      <c r="Z17">
        <v>652652.30000000005</v>
      </c>
      <c r="AA17">
        <v>557237.6</v>
      </c>
      <c r="AB17">
        <v>533993</v>
      </c>
      <c r="AC17">
        <v>650723</v>
      </c>
      <c r="AD17">
        <v>623489.9</v>
      </c>
      <c r="AE17">
        <v>613688.80000000005</v>
      </c>
      <c r="AF17">
        <v>512275.5</v>
      </c>
      <c r="AG17">
        <v>584450.80000000005</v>
      </c>
      <c r="AH17">
        <v>541392.80000000005</v>
      </c>
      <c r="AI17">
        <v>557669.69999999995</v>
      </c>
      <c r="AJ17">
        <v>526063.69999999995</v>
      </c>
      <c r="AK17">
        <v>258854.39999999999</v>
      </c>
      <c r="AL17">
        <v>548799.69999999995</v>
      </c>
      <c r="AM17">
        <v>584656.6</v>
      </c>
      <c r="AN17">
        <v>486747.8</v>
      </c>
      <c r="AO17">
        <v>575050.4</v>
      </c>
      <c r="AP17">
        <v>531635.9</v>
      </c>
      <c r="AQ17">
        <v>323548</v>
      </c>
      <c r="AR17">
        <v>519705.7</v>
      </c>
      <c r="AS17">
        <v>546522.19999999995</v>
      </c>
      <c r="AT17">
        <v>556909.30000000005</v>
      </c>
      <c r="AU17">
        <v>522172.3</v>
      </c>
      <c r="AV17">
        <v>545375.5</v>
      </c>
      <c r="AW17">
        <v>264415.7</v>
      </c>
      <c r="AX17">
        <v>305907.5</v>
      </c>
      <c r="AY17">
        <v>547351</v>
      </c>
      <c r="AZ17">
        <v>558864.4</v>
      </c>
      <c r="BA17">
        <v>579894.4</v>
      </c>
      <c r="BB17">
        <v>528802.30000000005</v>
      </c>
      <c r="BC17">
        <v>595364.1</v>
      </c>
      <c r="BD17">
        <v>533736.4</v>
      </c>
      <c r="BE17">
        <v>425926</v>
      </c>
      <c r="BF17">
        <v>441425.5</v>
      </c>
      <c r="BG17">
        <v>474261.2</v>
      </c>
      <c r="BH17">
        <v>528889.80000000005</v>
      </c>
      <c r="BI17">
        <v>419831.9</v>
      </c>
      <c r="BJ17">
        <v>544397.69999999995</v>
      </c>
      <c r="BK17">
        <v>636990.9</v>
      </c>
      <c r="BL17">
        <v>538649.30000000005</v>
      </c>
      <c r="BM17">
        <v>454233.4</v>
      </c>
      <c r="BN17">
        <v>517175.8</v>
      </c>
      <c r="BO17">
        <v>451022.9</v>
      </c>
      <c r="BP17">
        <v>493051.9</v>
      </c>
      <c r="BQ17">
        <v>505368.1</v>
      </c>
      <c r="BR17">
        <v>330398</v>
      </c>
      <c r="BS17">
        <v>374092.3</v>
      </c>
      <c r="BT17">
        <v>622535.19999999995</v>
      </c>
      <c r="BU17">
        <v>555834</v>
      </c>
      <c r="BV17">
        <v>622061.30000000005</v>
      </c>
      <c r="BW17">
        <v>522770.7</v>
      </c>
      <c r="BX17">
        <v>625795.5</v>
      </c>
      <c r="BY17">
        <v>609374.4</v>
      </c>
      <c r="BZ17">
        <v>669737.9</v>
      </c>
      <c r="CA17">
        <v>581647.19999999995</v>
      </c>
      <c r="CB17">
        <v>652522.6</v>
      </c>
      <c r="CC17">
        <v>664654.30000000005</v>
      </c>
      <c r="CD17">
        <v>625288.5</v>
      </c>
      <c r="CE17">
        <v>590764.80000000005</v>
      </c>
      <c r="CF17">
        <v>631502.30000000005</v>
      </c>
      <c r="CG17">
        <v>475520.3</v>
      </c>
      <c r="CH17">
        <v>465371.2</v>
      </c>
      <c r="CI17">
        <v>573775.30000000005</v>
      </c>
      <c r="CJ17">
        <v>488981.2</v>
      </c>
      <c r="CK17">
        <v>594513.69999999995</v>
      </c>
      <c r="CL17">
        <v>679477.8</v>
      </c>
      <c r="CM17">
        <v>506685.9</v>
      </c>
      <c r="CN17">
        <v>530237.80000000005</v>
      </c>
      <c r="CO17">
        <v>610970.9</v>
      </c>
      <c r="CP17">
        <v>531610.5</v>
      </c>
      <c r="CQ17">
        <v>603617.6</v>
      </c>
      <c r="CR17">
        <v>470661</v>
      </c>
      <c r="CS17">
        <v>583338.19999999995</v>
      </c>
      <c r="CT17">
        <v>585270.4</v>
      </c>
      <c r="CU17">
        <v>538736.80000000005</v>
      </c>
      <c r="CV17">
        <v>581216.9</v>
      </c>
      <c r="CW17">
        <v>651560.6</v>
      </c>
      <c r="CX17">
        <v>0.67</v>
      </c>
      <c r="CY17">
        <v>0.65</v>
      </c>
      <c r="CZ17">
        <v>0.66</v>
      </c>
      <c r="DA17">
        <v>0.66</v>
      </c>
      <c r="DB17">
        <v>0.67</v>
      </c>
      <c r="DC17">
        <v>0.66</v>
      </c>
      <c r="DD17">
        <v>0.65</v>
      </c>
      <c r="DE17">
        <v>0.66</v>
      </c>
      <c r="DF17">
        <v>0.66</v>
      </c>
      <c r="DG17">
        <v>0.66</v>
      </c>
      <c r="DH17">
        <v>0.66</v>
      </c>
      <c r="DI17">
        <v>0.65</v>
      </c>
      <c r="DJ17">
        <v>0.67</v>
      </c>
      <c r="DK17">
        <v>0.66</v>
      </c>
      <c r="DL17">
        <v>0.66</v>
      </c>
      <c r="DM17">
        <v>0.67</v>
      </c>
      <c r="DN17">
        <v>0.67</v>
      </c>
      <c r="DO17">
        <v>0.66</v>
      </c>
      <c r="DP17">
        <v>0.66</v>
      </c>
      <c r="DQ17">
        <v>0.64</v>
      </c>
      <c r="DR17">
        <v>0.64</v>
      </c>
      <c r="DS17">
        <v>0.64</v>
      </c>
      <c r="DT17">
        <v>0.65</v>
      </c>
      <c r="DU17">
        <v>0.65</v>
      </c>
      <c r="DV17">
        <v>0.65</v>
      </c>
      <c r="DW17">
        <v>0.65</v>
      </c>
      <c r="DX17">
        <v>0.65</v>
      </c>
      <c r="DY17">
        <v>0.65</v>
      </c>
      <c r="DZ17">
        <v>0.65</v>
      </c>
      <c r="EA17">
        <v>0.65</v>
      </c>
      <c r="EB17">
        <v>0.67</v>
      </c>
      <c r="EC17">
        <v>0.66</v>
      </c>
      <c r="ED17">
        <v>0.65</v>
      </c>
      <c r="EE17">
        <v>0.65</v>
      </c>
      <c r="EF17">
        <v>0.65</v>
      </c>
      <c r="EG17">
        <v>0.65</v>
      </c>
      <c r="EH17">
        <v>0.65</v>
      </c>
      <c r="EI17">
        <v>0.68</v>
      </c>
      <c r="EJ17">
        <v>0.65</v>
      </c>
      <c r="EK17">
        <v>0.65</v>
      </c>
      <c r="EL17">
        <v>0.66</v>
      </c>
      <c r="EM17">
        <v>0.66</v>
      </c>
      <c r="EN17">
        <v>0.67</v>
      </c>
      <c r="EO17">
        <v>0.67</v>
      </c>
      <c r="EP17">
        <v>0.66</v>
      </c>
      <c r="EQ17">
        <v>0.68</v>
      </c>
      <c r="ER17">
        <v>0.67</v>
      </c>
      <c r="ES17">
        <v>0.67</v>
      </c>
      <c r="ET17">
        <v>0.67</v>
      </c>
      <c r="EU17">
        <v>0.67</v>
      </c>
      <c r="EV17">
        <v>0.64</v>
      </c>
      <c r="EW17">
        <v>0.64</v>
      </c>
      <c r="EX17">
        <v>0.65</v>
      </c>
      <c r="EY17">
        <v>0.65</v>
      </c>
      <c r="EZ17">
        <v>0.66</v>
      </c>
      <c r="FA17">
        <v>0.66</v>
      </c>
      <c r="FB17">
        <v>0.65</v>
      </c>
      <c r="FC17">
        <v>0.66</v>
      </c>
      <c r="FD17">
        <v>0.65</v>
      </c>
      <c r="FE17">
        <v>0.65</v>
      </c>
      <c r="FF17">
        <v>0.65</v>
      </c>
      <c r="FG17">
        <v>0.66</v>
      </c>
      <c r="FH17">
        <v>0.66</v>
      </c>
      <c r="FI17">
        <v>0.66</v>
      </c>
      <c r="FJ17">
        <v>0.65</v>
      </c>
      <c r="FK17">
        <v>0.65</v>
      </c>
      <c r="FL17">
        <v>0.66</v>
      </c>
      <c r="FM17">
        <v>0.66</v>
      </c>
      <c r="FN17">
        <v>0.65</v>
      </c>
      <c r="FO17">
        <v>0.65</v>
      </c>
      <c r="FP17">
        <v>0.66</v>
      </c>
      <c r="FQ17">
        <v>0.68</v>
      </c>
      <c r="FR17">
        <v>0.66</v>
      </c>
      <c r="FS17">
        <v>0.67</v>
      </c>
      <c r="FT17">
        <v>0.68</v>
      </c>
      <c r="FU17">
        <v>0.67</v>
      </c>
      <c r="FV17">
        <v>0.66</v>
      </c>
      <c r="FW17">
        <v>0.66</v>
      </c>
      <c r="FX17">
        <v>0.65</v>
      </c>
      <c r="FY17">
        <v>0.66</v>
      </c>
      <c r="FZ17">
        <v>0.65</v>
      </c>
      <c r="GA17">
        <v>0.64</v>
      </c>
      <c r="GB17">
        <v>0.65</v>
      </c>
      <c r="GC17">
        <v>0.65</v>
      </c>
      <c r="GD17">
        <v>0.65</v>
      </c>
      <c r="GE17">
        <v>0.65</v>
      </c>
      <c r="GF17">
        <v>0.65</v>
      </c>
      <c r="GG17">
        <v>0.65</v>
      </c>
      <c r="GH17">
        <v>0.65</v>
      </c>
      <c r="GI17">
        <v>0.67</v>
      </c>
      <c r="GJ17">
        <v>0.99</v>
      </c>
      <c r="GK17">
        <v>0.94</v>
      </c>
      <c r="GL17">
        <v>0.99</v>
      </c>
      <c r="GM17">
        <v>0.93</v>
      </c>
      <c r="GN17">
        <v>0.94</v>
      </c>
      <c r="GO17">
        <v>0.93</v>
      </c>
      <c r="GP17">
        <v>0.94</v>
      </c>
      <c r="GQ17">
        <v>0.93</v>
      </c>
      <c r="GR17">
        <v>0.99</v>
      </c>
      <c r="GS17">
        <v>0.99</v>
      </c>
      <c r="GT17">
        <v>0.93</v>
      </c>
      <c r="GU17">
        <v>0.93</v>
      </c>
      <c r="GV17">
        <v>0.93</v>
      </c>
      <c r="GW17">
        <v>0.93</v>
      </c>
      <c r="GX17">
        <v>0.94</v>
      </c>
      <c r="GY17">
        <v>0.94</v>
      </c>
      <c r="GZ17">
        <v>0.94</v>
      </c>
      <c r="HA17">
        <v>0.94</v>
      </c>
      <c r="HB17">
        <v>0.94</v>
      </c>
      <c r="HC17">
        <v>0.93</v>
      </c>
      <c r="HD17">
        <v>0.94</v>
      </c>
      <c r="HE17">
        <v>0.94</v>
      </c>
      <c r="HF17">
        <v>0.93</v>
      </c>
      <c r="HG17">
        <v>1</v>
      </c>
      <c r="HH17">
        <v>0.94</v>
      </c>
      <c r="HI17">
        <v>0.94</v>
      </c>
      <c r="HJ17">
        <v>0.93</v>
      </c>
      <c r="HK17">
        <v>0.94</v>
      </c>
      <c r="HL17">
        <v>0.94</v>
      </c>
      <c r="HM17">
        <v>0.94</v>
      </c>
      <c r="HN17">
        <v>0.93</v>
      </c>
      <c r="HO17">
        <v>0.99</v>
      </c>
      <c r="HP17">
        <v>0.99</v>
      </c>
      <c r="HQ17">
        <v>0.94</v>
      </c>
      <c r="HR17">
        <v>0.94</v>
      </c>
      <c r="HS17">
        <v>0.94</v>
      </c>
      <c r="HT17">
        <v>0.98</v>
      </c>
      <c r="HU17">
        <v>0.94</v>
      </c>
      <c r="HV17">
        <v>0.93</v>
      </c>
      <c r="HW17">
        <v>0.95</v>
      </c>
      <c r="HX17">
        <v>0.94</v>
      </c>
      <c r="HY17">
        <v>0.94</v>
      </c>
      <c r="HZ17">
        <v>0.94</v>
      </c>
      <c r="IA17">
        <v>0.94</v>
      </c>
      <c r="IB17">
        <v>0.94</v>
      </c>
      <c r="IC17">
        <v>0.93</v>
      </c>
      <c r="ID17">
        <v>0.94</v>
      </c>
      <c r="IE17">
        <v>0.94</v>
      </c>
      <c r="IF17">
        <v>0.94</v>
      </c>
      <c r="IG17">
        <v>0.94</v>
      </c>
      <c r="IH17">
        <v>0.94</v>
      </c>
      <c r="II17">
        <v>0.93</v>
      </c>
      <c r="IJ17">
        <v>0.94</v>
      </c>
      <c r="IK17">
        <v>0.93</v>
      </c>
      <c r="IL17">
        <v>0.95</v>
      </c>
      <c r="IM17">
        <v>0.93</v>
      </c>
      <c r="IN17">
        <v>0.94</v>
      </c>
      <c r="IO17">
        <v>0.94</v>
      </c>
      <c r="IP17">
        <v>0.94</v>
      </c>
      <c r="IQ17">
        <v>0.99</v>
      </c>
      <c r="IR17">
        <v>0.94</v>
      </c>
      <c r="IS17">
        <v>0.94</v>
      </c>
      <c r="IT17">
        <v>0.99</v>
      </c>
      <c r="IU17">
        <v>0.93</v>
      </c>
      <c r="IV17">
        <v>0.93</v>
      </c>
      <c r="IW17">
        <v>0.94</v>
      </c>
      <c r="IX17">
        <v>0.94</v>
      </c>
      <c r="IY17">
        <v>0.93</v>
      </c>
      <c r="IZ17">
        <v>0.99</v>
      </c>
      <c r="JA17">
        <v>0.93</v>
      </c>
      <c r="JB17">
        <v>0.94</v>
      </c>
      <c r="JC17">
        <v>0.95</v>
      </c>
      <c r="JD17">
        <v>0.93</v>
      </c>
      <c r="JE17">
        <v>0.94</v>
      </c>
      <c r="JF17">
        <v>0.94</v>
      </c>
      <c r="JG17">
        <v>0.94</v>
      </c>
      <c r="JH17">
        <v>0.94</v>
      </c>
      <c r="JI17">
        <v>0.94</v>
      </c>
      <c r="JJ17">
        <v>0.93</v>
      </c>
      <c r="JK17">
        <v>0.93</v>
      </c>
      <c r="JL17">
        <v>0.94</v>
      </c>
      <c r="JM17">
        <v>0.94</v>
      </c>
      <c r="JN17">
        <v>0.93</v>
      </c>
      <c r="JO17">
        <v>0.93</v>
      </c>
      <c r="JP17">
        <v>0.98</v>
      </c>
      <c r="JQ17">
        <v>0.94</v>
      </c>
      <c r="JR17">
        <v>0.93</v>
      </c>
      <c r="JS17">
        <v>0.94</v>
      </c>
      <c r="JT17">
        <v>0.94</v>
      </c>
      <c r="JU17">
        <v>1</v>
      </c>
    </row>
    <row r="18" spans="1:281" x14ac:dyDescent="0.2">
      <c r="A18">
        <v>17</v>
      </c>
      <c r="C18" t="s">
        <v>7071</v>
      </c>
      <c r="D18" t="s">
        <v>31</v>
      </c>
      <c r="E18">
        <v>119.08369999999999</v>
      </c>
      <c r="F18">
        <v>12.89</v>
      </c>
      <c r="G18">
        <v>12.89</v>
      </c>
      <c r="H18">
        <v>12.89</v>
      </c>
      <c r="I18">
        <v>12.89</v>
      </c>
      <c r="J18">
        <v>12.89</v>
      </c>
      <c r="K18">
        <v>0.01</v>
      </c>
      <c r="Y18">
        <v>5011.8</v>
      </c>
      <c r="DK18">
        <v>12.89</v>
      </c>
      <c r="GW18">
        <v>0.84</v>
      </c>
    </row>
    <row r="19" spans="1:281" x14ac:dyDescent="0.2">
      <c r="A19">
        <v>18</v>
      </c>
      <c r="C19" t="s">
        <v>7070</v>
      </c>
      <c r="D19" t="s">
        <v>31</v>
      </c>
      <c r="E19">
        <v>119.08394</v>
      </c>
      <c r="F19">
        <v>2.5099999999999998</v>
      </c>
      <c r="G19">
        <v>2.5099999999999998</v>
      </c>
      <c r="H19">
        <v>2.5099999999999998</v>
      </c>
      <c r="I19">
        <v>2.5099999999999998</v>
      </c>
      <c r="J19">
        <v>2.5099999999999998</v>
      </c>
      <c r="K19">
        <v>0.01</v>
      </c>
      <c r="CS19">
        <v>13040.8</v>
      </c>
      <c r="GE19">
        <v>2.5099999999999998</v>
      </c>
      <c r="JQ19">
        <v>0.78</v>
      </c>
    </row>
    <row r="20" spans="1:281" x14ac:dyDescent="0.2">
      <c r="A20">
        <v>19</v>
      </c>
      <c r="C20" t="s">
        <v>7069</v>
      </c>
      <c r="D20" t="s">
        <v>3102</v>
      </c>
      <c r="E20">
        <v>120.05495000000001</v>
      </c>
      <c r="F20">
        <v>3.53</v>
      </c>
      <c r="G20">
        <v>3.6</v>
      </c>
      <c r="H20">
        <v>3.61</v>
      </c>
      <c r="I20">
        <v>3.67</v>
      </c>
      <c r="J20">
        <v>3.71</v>
      </c>
      <c r="K20">
        <v>0.93</v>
      </c>
      <c r="L20">
        <v>6870.4</v>
      </c>
      <c r="M20">
        <v>4601.7</v>
      </c>
      <c r="N20">
        <v>2468</v>
      </c>
      <c r="O20">
        <v>13020</v>
      </c>
      <c r="P20">
        <v>4210.5</v>
      </c>
      <c r="Q20">
        <v>11078.6</v>
      </c>
      <c r="R20">
        <v>4641.1000000000004</v>
      </c>
      <c r="S20">
        <v>4023.1</v>
      </c>
      <c r="T20">
        <v>11221.8</v>
      </c>
      <c r="U20">
        <v>8098.9</v>
      </c>
      <c r="V20">
        <v>7885.5</v>
      </c>
      <c r="W20">
        <v>4188.2</v>
      </c>
      <c r="X20">
        <v>9374.9</v>
      </c>
      <c r="Y20">
        <v>4075.5</v>
      </c>
      <c r="Z20">
        <v>4060.6</v>
      </c>
      <c r="AA20">
        <v>3760.6</v>
      </c>
      <c r="AC20">
        <v>4131.6000000000004</v>
      </c>
      <c r="AD20">
        <v>9618.5</v>
      </c>
      <c r="AE20">
        <v>5278.8</v>
      </c>
      <c r="AF20">
        <v>11290.3</v>
      </c>
      <c r="AG20">
        <v>3532.9</v>
      </c>
      <c r="AH20">
        <v>4003.5</v>
      </c>
      <c r="AI20">
        <v>10070.200000000001</v>
      </c>
      <c r="AJ20">
        <v>9152.4</v>
      </c>
      <c r="AK20">
        <v>13746.2</v>
      </c>
      <c r="AL20">
        <v>9435.1</v>
      </c>
      <c r="AM20">
        <v>7278.1</v>
      </c>
      <c r="AN20">
        <v>13385.7</v>
      </c>
      <c r="AO20">
        <v>10207.799999999999</v>
      </c>
      <c r="AQ20">
        <v>5991</v>
      </c>
      <c r="AR20">
        <v>3996.5</v>
      </c>
      <c r="AS20">
        <v>5553.9</v>
      </c>
      <c r="AT20">
        <v>7352.5</v>
      </c>
      <c r="AU20">
        <v>3787.7</v>
      </c>
      <c r="AV20">
        <v>7381.5</v>
      </c>
      <c r="AW20">
        <v>2133.6999999999998</v>
      </c>
      <c r="AZ20">
        <v>2940.4</v>
      </c>
      <c r="BA20">
        <v>5597.8</v>
      </c>
      <c r="BB20">
        <v>4185.3</v>
      </c>
      <c r="BC20">
        <v>3568.1</v>
      </c>
      <c r="BD20">
        <v>5583.6</v>
      </c>
      <c r="BE20">
        <v>13201.6</v>
      </c>
      <c r="BF20">
        <v>4409.5</v>
      </c>
      <c r="BG20">
        <v>6094.8</v>
      </c>
      <c r="BH20">
        <v>4118</v>
      </c>
      <c r="BI20">
        <v>16067.2</v>
      </c>
      <c r="BJ20">
        <v>6475.7</v>
      </c>
      <c r="BK20">
        <v>9365.7000000000007</v>
      </c>
      <c r="BL20">
        <v>4869</v>
      </c>
      <c r="BM20">
        <v>8465.7000000000007</v>
      </c>
      <c r="BO20">
        <v>2181.6</v>
      </c>
      <c r="BP20">
        <v>2693.5</v>
      </c>
      <c r="BQ20">
        <v>3140.8</v>
      </c>
      <c r="BR20">
        <v>2594.1</v>
      </c>
      <c r="BS20">
        <v>3313.2</v>
      </c>
      <c r="BT20">
        <v>2557.9</v>
      </c>
      <c r="BU20">
        <v>5653.9</v>
      </c>
      <c r="BV20">
        <v>8520.7999999999993</v>
      </c>
      <c r="BW20">
        <v>2113.1999999999998</v>
      </c>
      <c r="BY20">
        <v>3259.2</v>
      </c>
      <c r="BZ20">
        <v>2566.5</v>
      </c>
      <c r="CA20">
        <v>2380.6</v>
      </c>
      <c r="CB20">
        <v>3990.3</v>
      </c>
      <c r="CC20">
        <v>2206.3000000000002</v>
      </c>
      <c r="CD20">
        <v>4348</v>
      </c>
      <c r="CE20">
        <v>7689</v>
      </c>
      <c r="CF20">
        <v>8396.6</v>
      </c>
      <c r="CG20">
        <v>18345.400000000001</v>
      </c>
      <c r="CH20">
        <v>7809.2</v>
      </c>
      <c r="CI20">
        <v>5679.4</v>
      </c>
      <c r="CJ20">
        <v>6039.6</v>
      </c>
      <c r="CK20">
        <v>4163.8</v>
      </c>
      <c r="CL20">
        <v>9417</v>
      </c>
      <c r="CM20">
        <v>7253.3</v>
      </c>
      <c r="CN20">
        <v>6351</v>
      </c>
      <c r="CO20">
        <v>10144.6</v>
      </c>
      <c r="CP20">
        <v>12941.5</v>
      </c>
      <c r="CQ20">
        <v>8382.4</v>
      </c>
      <c r="CR20">
        <v>9708.2999999999993</v>
      </c>
      <c r="CS20">
        <v>6092</v>
      </c>
      <c r="CT20">
        <v>13099</v>
      </c>
      <c r="CU20">
        <v>6430</v>
      </c>
      <c r="CV20">
        <v>4452.2</v>
      </c>
      <c r="CW20">
        <v>15030.4</v>
      </c>
      <c r="CX20">
        <v>3.62</v>
      </c>
      <c r="CY20">
        <v>3.62</v>
      </c>
      <c r="CZ20">
        <v>3.62</v>
      </c>
      <c r="DA20">
        <v>3.61</v>
      </c>
      <c r="DB20">
        <v>3.61</v>
      </c>
      <c r="DC20">
        <v>3.61</v>
      </c>
      <c r="DD20">
        <v>3.62</v>
      </c>
      <c r="DE20">
        <v>3.61</v>
      </c>
      <c r="DF20">
        <v>3.61</v>
      </c>
      <c r="DG20">
        <v>3.61</v>
      </c>
      <c r="DH20">
        <v>3.61</v>
      </c>
      <c r="DI20">
        <v>3.6</v>
      </c>
      <c r="DJ20">
        <v>3.68</v>
      </c>
      <c r="DK20">
        <v>3.7</v>
      </c>
      <c r="DL20">
        <v>3.69</v>
      </c>
      <c r="DM20">
        <v>3.71</v>
      </c>
      <c r="DO20">
        <v>3.69</v>
      </c>
      <c r="DP20">
        <v>3.68</v>
      </c>
      <c r="DQ20">
        <v>3.61</v>
      </c>
      <c r="DR20">
        <v>3.63</v>
      </c>
      <c r="DS20">
        <v>3.53</v>
      </c>
      <c r="DT20">
        <v>3.54</v>
      </c>
      <c r="DU20">
        <v>3.54</v>
      </c>
      <c r="DV20">
        <v>3.56</v>
      </c>
      <c r="DW20">
        <v>3.55</v>
      </c>
      <c r="DX20">
        <v>3.55</v>
      </c>
      <c r="DY20">
        <v>3.56</v>
      </c>
      <c r="DZ20">
        <v>3.62</v>
      </c>
      <c r="EA20">
        <v>3.62</v>
      </c>
      <c r="EC20">
        <v>3.62</v>
      </c>
      <c r="ED20">
        <v>3.61</v>
      </c>
      <c r="EE20">
        <v>3.61</v>
      </c>
      <c r="EF20">
        <v>3.62</v>
      </c>
      <c r="EG20">
        <v>3.62</v>
      </c>
      <c r="EH20">
        <v>3.62</v>
      </c>
      <c r="EI20">
        <v>3.62</v>
      </c>
      <c r="EL20">
        <v>3.6</v>
      </c>
      <c r="EM20">
        <v>3.61</v>
      </c>
      <c r="EN20">
        <v>3.68</v>
      </c>
      <c r="EO20">
        <v>3.69</v>
      </c>
      <c r="EP20">
        <v>3.69</v>
      </c>
      <c r="EQ20">
        <v>3.7</v>
      </c>
      <c r="ER20">
        <v>3.69</v>
      </c>
      <c r="ES20">
        <v>3.66</v>
      </c>
      <c r="ET20">
        <v>3.68</v>
      </c>
      <c r="EU20">
        <v>3.68</v>
      </c>
      <c r="EV20">
        <v>3.61</v>
      </c>
      <c r="EW20">
        <v>3.6</v>
      </c>
      <c r="EX20">
        <v>3.54</v>
      </c>
      <c r="EY20">
        <v>3.54</v>
      </c>
      <c r="FA20">
        <v>3.57</v>
      </c>
      <c r="FB20">
        <v>3.55</v>
      </c>
      <c r="FC20">
        <v>3.57</v>
      </c>
      <c r="FD20">
        <v>3.54</v>
      </c>
      <c r="FE20">
        <v>3.6</v>
      </c>
      <c r="FF20">
        <v>3.62</v>
      </c>
      <c r="FG20">
        <v>3.62</v>
      </c>
      <c r="FH20">
        <v>3.62</v>
      </c>
      <c r="FI20">
        <v>3.61</v>
      </c>
      <c r="FK20">
        <v>3.61</v>
      </c>
      <c r="FL20">
        <v>3.61</v>
      </c>
      <c r="FM20">
        <v>3.62</v>
      </c>
      <c r="FN20">
        <v>3.62</v>
      </c>
      <c r="FO20">
        <v>3.6</v>
      </c>
      <c r="FP20">
        <v>3.6</v>
      </c>
      <c r="FQ20">
        <v>3.7</v>
      </c>
      <c r="FR20">
        <v>3.68</v>
      </c>
      <c r="FS20">
        <v>3.69</v>
      </c>
      <c r="FT20">
        <v>3.69</v>
      </c>
      <c r="FU20">
        <v>3.69</v>
      </c>
      <c r="FV20">
        <v>3.69</v>
      </c>
      <c r="FW20">
        <v>3.7</v>
      </c>
      <c r="FX20">
        <v>3.68</v>
      </c>
      <c r="FY20">
        <v>3.67</v>
      </c>
      <c r="FZ20">
        <v>3.59</v>
      </c>
      <c r="GA20">
        <v>3.6</v>
      </c>
      <c r="GB20">
        <v>3.54</v>
      </c>
      <c r="GC20">
        <v>3.55</v>
      </c>
      <c r="GD20">
        <v>3.55</v>
      </c>
      <c r="GE20">
        <v>3.54</v>
      </c>
      <c r="GF20">
        <v>3.54</v>
      </c>
      <c r="GG20">
        <v>3.56</v>
      </c>
      <c r="GH20">
        <v>3.61</v>
      </c>
      <c r="GI20">
        <v>3.61</v>
      </c>
      <c r="GJ20">
        <v>0.86</v>
      </c>
      <c r="GK20">
        <v>0.9</v>
      </c>
      <c r="GL20">
        <v>0.75</v>
      </c>
      <c r="GM20">
        <v>0.86</v>
      </c>
      <c r="GN20">
        <v>0.86</v>
      </c>
      <c r="GO20">
        <v>0.89</v>
      </c>
      <c r="GP20">
        <v>0.78</v>
      </c>
      <c r="GQ20">
        <v>0.66</v>
      </c>
      <c r="GR20">
        <v>0.95</v>
      </c>
      <c r="GS20">
        <v>0.84</v>
      </c>
      <c r="GT20">
        <v>0.85</v>
      </c>
      <c r="GU20">
        <v>0.86</v>
      </c>
      <c r="GV20">
        <v>0.8</v>
      </c>
      <c r="GW20">
        <v>0.73</v>
      </c>
      <c r="GX20">
        <v>1</v>
      </c>
      <c r="GY20">
        <v>1</v>
      </c>
      <c r="HA20">
        <v>1</v>
      </c>
      <c r="HB20">
        <v>0.89</v>
      </c>
      <c r="HC20">
        <v>0.82</v>
      </c>
      <c r="HD20">
        <v>1</v>
      </c>
      <c r="HE20">
        <v>0.8</v>
      </c>
      <c r="HF20">
        <v>0.9</v>
      </c>
      <c r="HG20">
        <v>0.78</v>
      </c>
      <c r="HH20">
        <v>0.77</v>
      </c>
      <c r="HI20">
        <v>0.94</v>
      </c>
      <c r="HJ20">
        <v>0.85</v>
      </c>
      <c r="HK20">
        <v>0.83</v>
      </c>
      <c r="HL20">
        <v>0.83</v>
      </c>
      <c r="HM20">
        <v>0.84</v>
      </c>
      <c r="HO20">
        <v>0.85</v>
      </c>
      <c r="HP20">
        <v>0.84</v>
      </c>
      <c r="HQ20">
        <v>0.91</v>
      </c>
      <c r="HR20">
        <v>0.79</v>
      </c>
      <c r="HS20">
        <v>0.82</v>
      </c>
      <c r="HT20">
        <v>0.84</v>
      </c>
      <c r="HU20">
        <v>1</v>
      </c>
      <c r="HX20">
        <v>0.83</v>
      </c>
      <c r="HY20">
        <v>0.8</v>
      </c>
      <c r="HZ20">
        <v>0.9</v>
      </c>
      <c r="IA20">
        <v>0.87</v>
      </c>
      <c r="IB20">
        <v>0.85</v>
      </c>
      <c r="IC20">
        <v>0.87</v>
      </c>
      <c r="ID20">
        <v>0.77</v>
      </c>
      <c r="IE20">
        <v>0.89</v>
      </c>
      <c r="IF20">
        <v>0.76</v>
      </c>
      <c r="IG20">
        <v>0.9</v>
      </c>
      <c r="IH20">
        <v>0.82</v>
      </c>
      <c r="II20">
        <v>0.87</v>
      </c>
      <c r="IJ20">
        <v>0.91</v>
      </c>
      <c r="IK20">
        <v>0.86</v>
      </c>
      <c r="IM20">
        <v>0.9</v>
      </c>
      <c r="IN20">
        <v>0.87</v>
      </c>
      <c r="IO20">
        <v>0.85</v>
      </c>
      <c r="IP20">
        <v>0.74</v>
      </c>
      <c r="IQ20">
        <v>1</v>
      </c>
      <c r="IR20">
        <v>0.86</v>
      </c>
      <c r="IS20">
        <v>0.82</v>
      </c>
      <c r="IT20">
        <v>0.87</v>
      </c>
      <c r="IU20">
        <v>0.83</v>
      </c>
      <c r="IW20">
        <v>0.89</v>
      </c>
      <c r="IX20">
        <v>0.89</v>
      </c>
      <c r="IY20">
        <v>0.78</v>
      </c>
      <c r="IZ20">
        <v>0.87</v>
      </c>
      <c r="JA20">
        <v>0.62</v>
      </c>
      <c r="JB20">
        <v>0.92</v>
      </c>
      <c r="JC20">
        <v>0.94</v>
      </c>
      <c r="JD20">
        <v>0.87</v>
      </c>
      <c r="JE20">
        <v>0.83</v>
      </c>
      <c r="JF20">
        <v>0.93</v>
      </c>
      <c r="JG20">
        <v>0.89</v>
      </c>
      <c r="JH20">
        <v>0.87</v>
      </c>
      <c r="JI20">
        <v>0.81</v>
      </c>
      <c r="JJ20">
        <v>0.9</v>
      </c>
      <c r="JK20">
        <v>0.89</v>
      </c>
      <c r="JL20">
        <v>0.82</v>
      </c>
      <c r="JM20">
        <v>0.9</v>
      </c>
      <c r="JN20">
        <v>0.84</v>
      </c>
      <c r="JO20">
        <v>0.85</v>
      </c>
      <c r="JP20">
        <v>0.83</v>
      </c>
      <c r="JQ20">
        <v>0.91</v>
      </c>
      <c r="JR20">
        <v>0.9</v>
      </c>
      <c r="JS20">
        <v>0.75</v>
      </c>
      <c r="JT20">
        <v>0.89</v>
      </c>
      <c r="JU20">
        <v>0.92</v>
      </c>
    </row>
    <row r="21" spans="1:281" x14ac:dyDescent="0.2">
      <c r="A21">
        <v>20</v>
      </c>
      <c r="C21" t="s">
        <v>7068</v>
      </c>
      <c r="D21" t="s">
        <v>7067</v>
      </c>
      <c r="E21">
        <v>121.06417</v>
      </c>
      <c r="F21">
        <v>4.2699999999999996</v>
      </c>
      <c r="G21">
        <v>4.3099999999999996</v>
      </c>
      <c r="H21">
        <v>4.3600000000000003</v>
      </c>
      <c r="I21">
        <v>4.38</v>
      </c>
      <c r="J21">
        <v>4.49</v>
      </c>
      <c r="K21">
        <v>0.27</v>
      </c>
      <c r="L21">
        <v>1563.6</v>
      </c>
      <c r="P21">
        <v>4068.5</v>
      </c>
      <c r="Q21">
        <v>2360.8000000000002</v>
      </c>
      <c r="U21">
        <v>3747.5</v>
      </c>
      <c r="V21">
        <v>6239.3</v>
      </c>
      <c r="W21">
        <v>2393.6</v>
      </c>
      <c r="Y21">
        <v>3113.3</v>
      </c>
      <c r="AH21">
        <v>4118</v>
      </c>
      <c r="AI21">
        <v>4313.6000000000004</v>
      </c>
      <c r="AN21">
        <v>3074.8</v>
      </c>
      <c r="AO21">
        <v>1194.8</v>
      </c>
      <c r="BI21">
        <v>3333</v>
      </c>
      <c r="BL21">
        <v>3538.3</v>
      </c>
      <c r="BO21">
        <v>2259.9</v>
      </c>
      <c r="BR21">
        <v>4292.3999999999996</v>
      </c>
      <c r="BW21">
        <v>3347.8</v>
      </c>
      <c r="CA21">
        <v>2007.1</v>
      </c>
      <c r="CC21">
        <v>3684.5</v>
      </c>
      <c r="CH21">
        <v>5264.5</v>
      </c>
      <c r="CN21">
        <v>2381.4</v>
      </c>
      <c r="CQ21">
        <v>2119.4</v>
      </c>
      <c r="CT21">
        <v>9331.9</v>
      </c>
      <c r="CV21">
        <v>2556.3000000000002</v>
      </c>
      <c r="CW21">
        <v>2515.6</v>
      </c>
      <c r="CX21">
        <v>4.3600000000000003</v>
      </c>
      <c r="DB21">
        <v>4.37</v>
      </c>
      <c r="DC21">
        <v>4.38</v>
      </c>
      <c r="DG21">
        <v>4.4000000000000004</v>
      </c>
      <c r="DH21">
        <v>4.49</v>
      </c>
      <c r="DI21">
        <v>4.3600000000000003</v>
      </c>
      <c r="DK21">
        <v>4.4400000000000004</v>
      </c>
      <c r="DT21">
        <v>4.29</v>
      </c>
      <c r="DU21">
        <v>4.3099999999999996</v>
      </c>
      <c r="DZ21">
        <v>4.37</v>
      </c>
      <c r="EA21">
        <v>4.3499999999999996</v>
      </c>
      <c r="EU21">
        <v>4.42</v>
      </c>
      <c r="EX21">
        <v>4.2699999999999996</v>
      </c>
      <c r="FA21">
        <v>4.3099999999999996</v>
      </c>
      <c r="FD21">
        <v>4.29</v>
      </c>
      <c r="FI21">
        <v>4.3499999999999996</v>
      </c>
      <c r="FM21">
        <v>4.38</v>
      </c>
      <c r="FO21">
        <v>4.3600000000000003</v>
      </c>
      <c r="FT21">
        <v>4.46</v>
      </c>
      <c r="FZ21">
        <v>4.3499999999999996</v>
      </c>
      <c r="GC21">
        <v>4.3</v>
      </c>
      <c r="GF21">
        <v>4.2699999999999996</v>
      </c>
      <c r="GH21">
        <v>4.3600000000000003</v>
      </c>
      <c r="GI21">
        <v>4.38</v>
      </c>
      <c r="GJ21">
        <v>0.76</v>
      </c>
      <c r="GN21">
        <v>0.9</v>
      </c>
      <c r="GO21">
        <v>0.95</v>
      </c>
      <c r="GS21">
        <v>0.78</v>
      </c>
      <c r="GT21">
        <v>0.75</v>
      </c>
      <c r="GU21">
        <v>0.7</v>
      </c>
      <c r="GW21">
        <v>0.92</v>
      </c>
      <c r="HF21">
        <v>0.91</v>
      </c>
      <c r="HG21">
        <v>0.88</v>
      </c>
      <c r="HL21">
        <v>0.89</v>
      </c>
      <c r="HM21">
        <v>0.62</v>
      </c>
      <c r="IG21">
        <v>0.93</v>
      </c>
      <c r="IJ21">
        <v>0.74</v>
      </c>
      <c r="IM21">
        <v>0.9</v>
      </c>
      <c r="IP21">
        <v>0.94</v>
      </c>
      <c r="IU21">
        <v>0.94</v>
      </c>
      <c r="IY21">
        <v>0.77</v>
      </c>
      <c r="JA21">
        <v>0.93</v>
      </c>
      <c r="JF21">
        <v>0.88</v>
      </c>
      <c r="JL21">
        <v>0.92</v>
      </c>
      <c r="JO21">
        <v>0.85</v>
      </c>
      <c r="JR21">
        <v>0.96</v>
      </c>
      <c r="JT21">
        <v>0.94</v>
      </c>
      <c r="JU21">
        <v>0.93</v>
      </c>
    </row>
    <row r="22" spans="1:281" x14ac:dyDescent="0.2">
      <c r="A22">
        <v>21</v>
      </c>
      <c r="C22" t="s">
        <v>7066</v>
      </c>
      <c r="D22" t="s">
        <v>7</v>
      </c>
      <c r="E22">
        <v>121.0655</v>
      </c>
      <c r="F22">
        <v>1.36</v>
      </c>
      <c r="G22">
        <v>1.37</v>
      </c>
      <c r="H22">
        <v>1.42</v>
      </c>
      <c r="I22">
        <v>1.43</v>
      </c>
      <c r="J22">
        <v>3.03</v>
      </c>
      <c r="K22">
        <v>7.0000000000000007E-2</v>
      </c>
      <c r="BL22">
        <v>7579.4</v>
      </c>
      <c r="BM22">
        <v>7580.6</v>
      </c>
      <c r="BV22">
        <v>7126.1</v>
      </c>
      <c r="BW22">
        <v>9198.2000000000007</v>
      </c>
      <c r="CA22">
        <v>6517</v>
      </c>
      <c r="CK22">
        <v>1274.8</v>
      </c>
      <c r="EX22">
        <v>1.37</v>
      </c>
      <c r="EY22">
        <v>1.36</v>
      </c>
      <c r="FH22">
        <v>1.42</v>
      </c>
      <c r="FI22">
        <v>1.42</v>
      </c>
      <c r="FM22">
        <v>1.43</v>
      </c>
      <c r="FW22">
        <v>3.03</v>
      </c>
      <c r="IJ22">
        <v>0.57999999999999996</v>
      </c>
      <c r="IK22">
        <v>0.57999999999999996</v>
      </c>
      <c r="IT22">
        <v>0.56999999999999995</v>
      </c>
      <c r="IU22">
        <v>0.55000000000000004</v>
      </c>
      <c r="IY22">
        <v>0.55000000000000004</v>
      </c>
      <c r="JI22">
        <v>0.67</v>
      </c>
    </row>
    <row r="23" spans="1:281" x14ac:dyDescent="0.2">
      <c r="A23">
        <v>22</v>
      </c>
      <c r="C23" t="s">
        <v>7065</v>
      </c>
      <c r="D23" t="s">
        <v>2141</v>
      </c>
      <c r="E23">
        <v>121.07122</v>
      </c>
      <c r="F23">
        <v>0.63</v>
      </c>
      <c r="G23">
        <v>0.63</v>
      </c>
      <c r="H23">
        <v>0.63</v>
      </c>
      <c r="I23">
        <v>0.63</v>
      </c>
      <c r="J23">
        <v>0.63</v>
      </c>
      <c r="K23">
        <v>0.01</v>
      </c>
      <c r="AP23">
        <v>13335.3</v>
      </c>
      <c r="EB23">
        <v>0.63</v>
      </c>
      <c r="HN23">
        <v>0.9</v>
      </c>
    </row>
    <row r="24" spans="1:281" x14ac:dyDescent="0.2">
      <c r="A24">
        <v>23</v>
      </c>
      <c r="C24" t="s">
        <v>7064</v>
      </c>
      <c r="D24" t="s">
        <v>7</v>
      </c>
      <c r="E24">
        <v>123.11633</v>
      </c>
      <c r="F24">
        <v>2.39</v>
      </c>
      <c r="G24">
        <v>2.39</v>
      </c>
      <c r="H24">
        <v>2.39</v>
      </c>
      <c r="I24">
        <v>8.1300000000000008</v>
      </c>
      <c r="J24">
        <v>8.1300000000000008</v>
      </c>
      <c r="K24">
        <v>0.02</v>
      </c>
      <c r="BJ24">
        <v>10178.299999999999</v>
      </c>
      <c r="CV24">
        <v>2224.3000000000002</v>
      </c>
      <c r="EV24">
        <v>2.39</v>
      </c>
      <c r="GH24">
        <v>8.1300000000000008</v>
      </c>
      <c r="IH24">
        <v>0.62</v>
      </c>
      <c r="JT24">
        <v>0.56999999999999995</v>
      </c>
    </row>
    <row r="25" spans="1:281" x14ac:dyDescent="0.2">
      <c r="A25">
        <v>24</v>
      </c>
      <c r="C25" t="s">
        <v>7063</v>
      </c>
      <c r="D25" t="s">
        <v>3102</v>
      </c>
      <c r="E25">
        <v>127.03825999999999</v>
      </c>
      <c r="F25">
        <v>1.97</v>
      </c>
      <c r="G25">
        <v>1.97</v>
      </c>
      <c r="H25">
        <v>1.97</v>
      </c>
      <c r="I25">
        <v>2.11</v>
      </c>
      <c r="J25">
        <v>2.11</v>
      </c>
      <c r="K25">
        <v>0.02</v>
      </c>
      <c r="BC25">
        <v>36460.199999999997</v>
      </c>
      <c r="CP25">
        <v>5577.5</v>
      </c>
      <c r="EO25">
        <v>2.11</v>
      </c>
      <c r="GB25">
        <v>1.97</v>
      </c>
      <c r="IA25">
        <v>0.73</v>
      </c>
      <c r="JN25">
        <v>0.8</v>
      </c>
    </row>
    <row r="26" spans="1:281" x14ac:dyDescent="0.2">
      <c r="A26">
        <v>25</v>
      </c>
      <c r="C26" t="s">
        <v>7062</v>
      </c>
      <c r="D26" t="s">
        <v>3102</v>
      </c>
      <c r="E26">
        <v>127.03874999999999</v>
      </c>
      <c r="F26">
        <v>1.45</v>
      </c>
      <c r="G26">
        <v>5.63</v>
      </c>
      <c r="H26">
        <v>5.7</v>
      </c>
      <c r="I26">
        <v>5.7</v>
      </c>
      <c r="J26">
        <v>5.8</v>
      </c>
      <c r="K26">
        <v>0.04</v>
      </c>
      <c r="AV26">
        <v>25448.400000000001</v>
      </c>
      <c r="BR26">
        <v>14803.7</v>
      </c>
      <c r="CH26">
        <v>4901.3999999999996</v>
      </c>
      <c r="CW26">
        <v>5172.8999999999996</v>
      </c>
      <c r="EH26">
        <v>1.45</v>
      </c>
      <c r="FD26">
        <v>5.63</v>
      </c>
      <c r="FT26">
        <v>5.8</v>
      </c>
      <c r="GI26">
        <v>5.7</v>
      </c>
      <c r="HT26">
        <v>0.51</v>
      </c>
      <c r="IP26">
        <v>0.55000000000000004</v>
      </c>
      <c r="JF26">
        <v>0.56999999999999995</v>
      </c>
      <c r="JU26">
        <v>0.74</v>
      </c>
    </row>
    <row r="27" spans="1:281" x14ac:dyDescent="0.2">
      <c r="A27">
        <v>26</v>
      </c>
      <c r="C27" t="s">
        <v>7061</v>
      </c>
      <c r="D27" t="s">
        <v>31</v>
      </c>
      <c r="E27">
        <v>127.07455</v>
      </c>
      <c r="F27">
        <v>2.39</v>
      </c>
      <c r="G27">
        <v>2.73</v>
      </c>
      <c r="H27">
        <v>2.83</v>
      </c>
      <c r="I27">
        <v>2.84</v>
      </c>
      <c r="J27">
        <v>5.29</v>
      </c>
      <c r="K27">
        <v>0.14000000000000001</v>
      </c>
      <c r="AP27">
        <v>1985.1</v>
      </c>
      <c r="BJ27">
        <v>2974</v>
      </c>
      <c r="BO27">
        <v>3443.5</v>
      </c>
      <c r="BP27">
        <v>2200.6</v>
      </c>
      <c r="BQ27">
        <v>3785.2</v>
      </c>
      <c r="BX27">
        <v>1744.8</v>
      </c>
      <c r="CA27">
        <v>1550.8</v>
      </c>
      <c r="CB27">
        <v>1775.6</v>
      </c>
      <c r="CD27">
        <v>1799.7</v>
      </c>
      <c r="CM27" t="s">
        <v>7060</v>
      </c>
      <c r="CR27">
        <v>2018.6</v>
      </c>
      <c r="CV27">
        <v>4625.3</v>
      </c>
      <c r="CW27">
        <v>1414.3</v>
      </c>
      <c r="EB27">
        <v>2.84</v>
      </c>
      <c r="EV27">
        <v>2.39</v>
      </c>
      <c r="FA27">
        <v>2.76</v>
      </c>
      <c r="FB27">
        <v>2.73</v>
      </c>
      <c r="FC27">
        <v>2.68</v>
      </c>
      <c r="FJ27">
        <v>2.83</v>
      </c>
      <c r="FM27">
        <v>2.85</v>
      </c>
      <c r="FN27">
        <v>2.83</v>
      </c>
      <c r="FP27">
        <v>2.83</v>
      </c>
      <c r="FY27" t="s">
        <v>7059</v>
      </c>
      <c r="GD27">
        <v>2.7</v>
      </c>
      <c r="GH27">
        <v>2.82</v>
      </c>
      <c r="GI27">
        <v>2.83</v>
      </c>
      <c r="HN27">
        <v>0.57999999999999996</v>
      </c>
      <c r="IH27">
        <v>0.84</v>
      </c>
      <c r="IM27">
        <v>0.59</v>
      </c>
      <c r="IN27">
        <v>0.65</v>
      </c>
      <c r="IO27">
        <v>0.53</v>
      </c>
      <c r="IV27">
        <v>0.63</v>
      </c>
      <c r="IY27">
        <v>0.53</v>
      </c>
      <c r="IZ27">
        <v>0.53</v>
      </c>
      <c r="JB27">
        <v>0.73</v>
      </c>
      <c r="JK27" t="s">
        <v>2053</v>
      </c>
      <c r="JP27">
        <v>0.54</v>
      </c>
      <c r="JT27">
        <v>0.6</v>
      </c>
      <c r="JU27">
        <v>0.61</v>
      </c>
    </row>
    <row r="28" spans="1:281" x14ac:dyDescent="0.2">
      <c r="A28">
        <v>27</v>
      </c>
      <c r="C28" t="s">
        <v>7058</v>
      </c>
      <c r="D28" t="s">
        <v>7</v>
      </c>
      <c r="E28">
        <v>127.11109999999999</v>
      </c>
      <c r="F28">
        <v>4.4800000000000004</v>
      </c>
      <c r="G28">
        <v>4.5</v>
      </c>
      <c r="H28">
        <v>4.62</v>
      </c>
      <c r="I28">
        <v>4.63</v>
      </c>
      <c r="J28">
        <v>4.6500000000000004</v>
      </c>
      <c r="K28">
        <v>0.09</v>
      </c>
      <c r="AA28">
        <v>8076</v>
      </c>
      <c r="BO28">
        <v>5184.1000000000004</v>
      </c>
      <c r="BQ28">
        <v>3793.2</v>
      </c>
      <c r="CE28">
        <v>6603.4</v>
      </c>
      <c r="CG28">
        <v>3423</v>
      </c>
      <c r="CJ28">
        <v>12664.9</v>
      </c>
      <c r="CL28">
        <v>4963.7</v>
      </c>
      <c r="CP28">
        <v>12677.2</v>
      </c>
      <c r="DM28">
        <v>4.62</v>
      </c>
      <c r="FA28">
        <v>4.49</v>
      </c>
      <c r="FC28">
        <v>4.5</v>
      </c>
      <c r="FQ28">
        <v>4.63</v>
      </c>
      <c r="FS28">
        <v>4.63</v>
      </c>
      <c r="FV28">
        <v>4.6500000000000004</v>
      </c>
      <c r="FX28">
        <v>4.62</v>
      </c>
      <c r="GB28">
        <v>4.4800000000000004</v>
      </c>
      <c r="GY28">
        <v>0.51</v>
      </c>
      <c r="IM28">
        <v>0.51</v>
      </c>
      <c r="IO28">
        <v>0.59</v>
      </c>
      <c r="JC28">
        <v>0.55000000000000004</v>
      </c>
      <c r="JE28">
        <v>0.54</v>
      </c>
      <c r="JH28">
        <v>0.55000000000000004</v>
      </c>
      <c r="JJ28">
        <v>0.51</v>
      </c>
      <c r="JN28">
        <v>0.52</v>
      </c>
    </row>
    <row r="29" spans="1:281" x14ac:dyDescent="0.2">
      <c r="A29">
        <v>28</v>
      </c>
      <c r="C29" t="s">
        <v>7057</v>
      </c>
      <c r="D29" t="s">
        <v>7</v>
      </c>
      <c r="E29">
        <v>129.05369999999999</v>
      </c>
      <c r="F29">
        <v>2.2000000000000002</v>
      </c>
      <c r="G29">
        <v>2.2000000000000002</v>
      </c>
      <c r="H29">
        <v>2.2000000000000002</v>
      </c>
      <c r="I29">
        <v>2.2000000000000002</v>
      </c>
      <c r="J29">
        <v>2.2000000000000002</v>
      </c>
      <c r="K29">
        <v>0.01</v>
      </c>
      <c r="BC29">
        <v>13785.2</v>
      </c>
      <c r="EO29">
        <v>2.2000000000000002</v>
      </c>
      <c r="IA29">
        <v>0.68</v>
      </c>
    </row>
    <row r="30" spans="1:281" x14ac:dyDescent="0.2">
      <c r="A30">
        <v>29</v>
      </c>
      <c r="C30" t="s">
        <v>7056</v>
      </c>
      <c r="D30" t="s">
        <v>3102</v>
      </c>
      <c r="E30">
        <v>129.06459000000001</v>
      </c>
      <c r="F30">
        <v>1</v>
      </c>
      <c r="G30">
        <v>1.05</v>
      </c>
      <c r="H30">
        <v>1.06</v>
      </c>
      <c r="I30">
        <v>1.07</v>
      </c>
      <c r="J30">
        <v>1.0900000000000001</v>
      </c>
      <c r="K30">
        <v>0.17</v>
      </c>
      <c r="L30">
        <v>11007.4</v>
      </c>
      <c r="N30">
        <v>9073.6</v>
      </c>
      <c r="R30">
        <v>10158.9</v>
      </c>
      <c r="S30">
        <v>6509.9</v>
      </c>
      <c r="Y30">
        <v>7780.2</v>
      </c>
      <c r="AD30">
        <v>11474.4</v>
      </c>
      <c r="AJ30">
        <v>9979.2999999999993</v>
      </c>
      <c r="AO30">
        <v>9970.9</v>
      </c>
      <c r="AQ30">
        <v>4922.2</v>
      </c>
      <c r="AT30">
        <v>7907.9</v>
      </c>
      <c r="AY30">
        <v>31419.200000000001</v>
      </c>
      <c r="BK30">
        <v>6458.1</v>
      </c>
      <c r="BM30">
        <v>12778.7</v>
      </c>
      <c r="BW30">
        <v>10631.8</v>
      </c>
      <c r="CR30">
        <v>11735.1</v>
      </c>
      <c r="CX30">
        <v>1.07</v>
      </c>
      <c r="CZ30">
        <v>1.06</v>
      </c>
      <c r="DD30">
        <v>1.06</v>
      </c>
      <c r="DE30">
        <v>1.06</v>
      </c>
      <c r="DK30">
        <v>1.0900000000000001</v>
      </c>
      <c r="DP30">
        <v>1.0900000000000001</v>
      </c>
      <c r="DV30">
        <v>1.03</v>
      </c>
      <c r="EA30">
        <v>1.05</v>
      </c>
      <c r="EC30">
        <v>1.05</v>
      </c>
      <c r="EF30">
        <v>1.05</v>
      </c>
      <c r="EK30">
        <v>1</v>
      </c>
      <c r="EW30">
        <v>1.07</v>
      </c>
      <c r="EY30">
        <v>1.03</v>
      </c>
      <c r="FI30">
        <v>1.07</v>
      </c>
      <c r="GD30">
        <v>1.04</v>
      </c>
      <c r="GJ30">
        <v>0.64</v>
      </c>
      <c r="GL30">
        <v>0.82</v>
      </c>
      <c r="GP30">
        <v>0.95</v>
      </c>
      <c r="GQ30">
        <v>0.82</v>
      </c>
      <c r="GW30">
        <v>0.92</v>
      </c>
      <c r="HB30">
        <v>0.82</v>
      </c>
      <c r="HH30">
        <v>0.72</v>
      </c>
      <c r="HM30">
        <v>0.86</v>
      </c>
      <c r="HO30">
        <v>0.93</v>
      </c>
      <c r="HR30">
        <v>0.81</v>
      </c>
      <c r="HW30">
        <v>0.68</v>
      </c>
      <c r="II30">
        <v>0.82</v>
      </c>
      <c r="IK30">
        <v>0.6</v>
      </c>
      <c r="IU30">
        <v>0.79</v>
      </c>
      <c r="JP30">
        <v>0.82</v>
      </c>
    </row>
    <row r="31" spans="1:281" x14ac:dyDescent="0.2">
      <c r="A31">
        <v>30</v>
      </c>
      <c r="C31" t="s">
        <v>7055</v>
      </c>
      <c r="D31" t="s">
        <v>3102</v>
      </c>
      <c r="E31">
        <v>130.04928000000001</v>
      </c>
      <c r="F31">
        <v>0.67</v>
      </c>
      <c r="G31">
        <v>0.69</v>
      </c>
      <c r="H31">
        <v>0.71</v>
      </c>
      <c r="I31">
        <v>0.71</v>
      </c>
      <c r="J31">
        <v>3.39</v>
      </c>
      <c r="K31">
        <v>0.31</v>
      </c>
      <c r="Q31">
        <v>40076.9</v>
      </c>
      <c r="U31">
        <v>8493.4</v>
      </c>
      <c r="Y31">
        <v>49587.6</v>
      </c>
      <c r="AA31">
        <v>83039.7</v>
      </c>
      <c r="AB31">
        <v>63106</v>
      </c>
      <c r="AH31">
        <v>31312.799999999999</v>
      </c>
      <c r="AP31">
        <v>45677.599999999999</v>
      </c>
      <c r="AT31">
        <v>24182.400000000001</v>
      </c>
      <c r="BA31">
        <v>89688.7</v>
      </c>
      <c r="BB31">
        <v>75917</v>
      </c>
      <c r="BC31">
        <v>84758.2</v>
      </c>
      <c r="BE31">
        <v>75918.5</v>
      </c>
      <c r="BG31">
        <v>94005.7</v>
      </c>
      <c r="BI31">
        <v>106580.3</v>
      </c>
      <c r="BJ31">
        <v>70310.399999999994</v>
      </c>
      <c r="BT31">
        <v>33373.9</v>
      </c>
      <c r="BW31">
        <v>36862.5</v>
      </c>
      <c r="BX31">
        <v>41019.9</v>
      </c>
      <c r="CC31">
        <v>18170.7</v>
      </c>
      <c r="CD31">
        <v>73226.7</v>
      </c>
      <c r="CE31">
        <v>86476.800000000003</v>
      </c>
      <c r="CG31">
        <v>52439.8</v>
      </c>
      <c r="CH31">
        <v>75569.3</v>
      </c>
      <c r="CI31">
        <v>121340.3</v>
      </c>
      <c r="CJ31">
        <v>85953.600000000006</v>
      </c>
      <c r="CM31">
        <v>114440.7</v>
      </c>
      <c r="CN31">
        <v>69359.399999999994</v>
      </c>
      <c r="CS31">
        <v>18541.5</v>
      </c>
      <c r="DC31">
        <v>0.69</v>
      </c>
      <c r="DG31">
        <v>3.37</v>
      </c>
      <c r="DK31">
        <v>0.7</v>
      </c>
      <c r="DM31">
        <v>0.71</v>
      </c>
      <c r="DN31">
        <v>0.69</v>
      </c>
      <c r="DT31">
        <v>3.31</v>
      </c>
      <c r="EB31">
        <v>0.7</v>
      </c>
      <c r="EF31">
        <v>3.39</v>
      </c>
      <c r="EM31">
        <v>0.68</v>
      </c>
      <c r="EN31">
        <v>0.71</v>
      </c>
      <c r="EO31">
        <v>0.7</v>
      </c>
      <c r="EQ31">
        <v>0.73</v>
      </c>
      <c r="ES31">
        <v>0.71</v>
      </c>
      <c r="EU31">
        <v>0.71</v>
      </c>
      <c r="EV31">
        <v>0.67</v>
      </c>
      <c r="FF31">
        <v>0.67</v>
      </c>
      <c r="FI31">
        <v>0.69</v>
      </c>
      <c r="FJ31">
        <v>0.69</v>
      </c>
      <c r="FO31">
        <v>3.38</v>
      </c>
      <c r="FP31">
        <v>0.69</v>
      </c>
      <c r="FQ31">
        <v>0.71</v>
      </c>
      <c r="FS31">
        <v>0.71</v>
      </c>
      <c r="FT31">
        <v>0.73</v>
      </c>
      <c r="FU31">
        <v>0.71</v>
      </c>
      <c r="FV31">
        <v>0.71</v>
      </c>
      <c r="FY31">
        <v>0.69</v>
      </c>
      <c r="FZ31">
        <v>0.68</v>
      </c>
      <c r="GE31">
        <v>3.31</v>
      </c>
      <c r="GO31">
        <v>0.84</v>
      </c>
      <c r="GS31">
        <v>0.75</v>
      </c>
      <c r="GW31">
        <v>0.89</v>
      </c>
      <c r="GY31">
        <v>0.95</v>
      </c>
      <c r="GZ31">
        <v>0.9</v>
      </c>
      <c r="HF31">
        <v>0.93</v>
      </c>
      <c r="HN31">
        <v>0.77</v>
      </c>
      <c r="HR31">
        <v>0.95</v>
      </c>
      <c r="HY31">
        <v>0.91</v>
      </c>
      <c r="HZ31">
        <v>0.92</v>
      </c>
      <c r="IA31">
        <v>0.94</v>
      </c>
      <c r="IC31">
        <v>0.94</v>
      </c>
      <c r="IE31">
        <v>0.92</v>
      </c>
      <c r="IG31">
        <v>0.94</v>
      </c>
      <c r="IH31">
        <v>0.93</v>
      </c>
      <c r="IR31">
        <v>0.86</v>
      </c>
      <c r="IU31">
        <v>0.91</v>
      </c>
      <c r="IV31">
        <v>0.82</v>
      </c>
      <c r="JA31">
        <v>0.92</v>
      </c>
      <c r="JB31">
        <v>0.86</v>
      </c>
      <c r="JC31">
        <v>0.81</v>
      </c>
      <c r="JE31">
        <v>0.94</v>
      </c>
      <c r="JF31">
        <v>0.95</v>
      </c>
      <c r="JG31">
        <v>0.95</v>
      </c>
      <c r="JH31">
        <v>0.93</v>
      </c>
      <c r="JK31">
        <v>0.92</v>
      </c>
      <c r="JL31">
        <v>0.93</v>
      </c>
      <c r="JQ31">
        <v>0.88</v>
      </c>
    </row>
    <row r="32" spans="1:281" x14ac:dyDescent="0.2">
      <c r="A32">
        <v>31</v>
      </c>
      <c r="C32" t="s">
        <v>7054</v>
      </c>
      <c r="D32" t="s">
        <v>3102</v>
      </c>
      <c r="E32">
        <v>130.10814999999999</v>
      </c>
      <c r="F32">
        <v>0.62</v>
      </c>
      <c r="G32">
        <v>0.64</v>
      </c>
      <c r="H32">
        <v>0.64</v>
      </c>
      <c r="I32">
        <v>0.65</v>
      </c>
      <c r="J32">
        <v>0.71</v>
      </c>
      <c r="K32">
        <v>0.54</v>
      </c>
      <c r="AP32">
        <v>431648.8</v>
      </c>
      <c r="AQ32">
        <v>20614.8</v>
      </c>
      <c r="AS32">
        <v>178671.2</v>
      </c>
      <c r="AU32">
        <v>348254.4</v>
      </c>
      <c r="AV32">
        <v>167628.1</v>
      </c>
      <c r="AW32">
        <v>160553.20000000001</v>
      </c>
      <c r="AY32">
        <v>338748.1</v>
      </c>
      <c r="AZ32">
        <v>53388.1</v>
      </c>
      <c r="BA32">
        <v>112375.9</v>
      </c>
      <c r="BB32">
        <v>194570.2</v>
      </c>
      <c r="BC32">
        <v>213676.6</v>
      </c>
      <c r="BD32">
        <v>160777.70000000001</v>
      </c>
      <c r="BE32">
        <v>78143.5</v>
      </c>
      <c r="BF32">
        <v>46556.3</v>
      </c>
      <c r="BG32">
        <v>46702.400000000001</v>
      </c>
      <c r="BH32">
        <v>233658.8</v>
      </c>
      <c r="BI32">
        <v>191139.5</v>
      </c>
      <c r="BJ32">
        <v>230075</v>
      </c>
      <c r="BL32">
        <v>135458.9</v>
      </c>
      <c r="BM32">
        <v>505836</v>
      </c>
      <c r="BN32">
        <v>346269.2</v>
      </c>
      <c r="BO32">
        <v>23672.1</v>
      </c>
      <c r="BP32">
        <v>53755.1</v>
      </c>
      <c r="BQ32">
        <v>320485.2</v>
      </c>
      <c r="BS32">
        <v>387898.3</v>
      </c>
      <c r="BT32">
        <v>92193</v>
      </c>
      <c r="BU32">
        <v>78347.399999999994</v>
      </c>
      <c r="BV32">
        <v>211939.5</v>
      </c>
      <c r="BW32">
        <v>257649</v>
      </c>
      <c r="BX32">
        <v>197022.2</v>
      </c>
      <c r="BZ32">
        <v>252081.1</v>
      </c>
      <c r="CA32">
        <v>91860.6</v>
      </c>
      <c r="CB32">
        <v>98484.7</v>
      </c>
      <c r="CC32">
        <v>180788.3</v>
      </c>
      <c r="CD32">
        <v>228495.3</v>
      </c>
      <c r="CE32">
        <v>303190.5</v>
      </c>
      <c r="CG32">
        <v>129425.2</v>
      </c>
      <c r="CH32">
        <v>280192.59999999998</v>
      </c>
      <c r="CI32">
        <v>186261.8</v>
      </c>
      <c r="CJ32">
        <v>20188.900000000001</v>
      </c>
      <c r="CK32">
        <v>222249.1</v>
      </c>
      <c r="CL32">
        <v>235850.3</v>
      </c>
      <c r="CN32">
        <v>153462.70000000001</v>
      </c>
      <c r="CO32">
        <v>481407.6</v>
      </c>
      <c r="CQ32">
        <v>95443.1</v>
      </c>
      <c r="CS32">
        <v>100807.7</v>
      </c>
      <c r="CT32">
        <v>294227.8</v>
      </c>
      <c r="CU32">
        <v>89898.8</v>
      </c>
      <c r="CV32">
        <v>137715.5</v>
      </c>
      <c r="EB32">
        <v>0.63</v>
      </c>
      <c r="EC32">
        <v>0.71</v>
      </c>
      <c r="EE32">
        <v>0.64</v>
      </c>
      <c r="EG32">
        <v>0.63</v>
      </c>
      <c r="EH32">
        <v>0.65</v>
      </c>
      <c r="EI32">
        <v>0.62</v>
      </c>
      <c r="EK32">
        <v>0.65</v>
      </c>
      <c r="EL32">
        <v>0.64</v>
      </c>
      <c r="EM32">
        <v>0.65</v>
      </c>
      <c r="EN32">
        <v>0.65</v>
      </c>
      <c r="EO32">
        <v>0.65</v>
      </c>
      <c r="EP32">
        <v>0.66</v>
      </c>
      <c r="EQ32">
        <v>0.66</v>
      </c>
      <c r="ER32">
        <v>0.65</v>
      </c>
      <c r="ES32">
        <v>0.67</v>
      </c>
      <c r="ET32">
        <v>0.65</v>
      </c>
      <c r="EU32">
        <v>0.65</v>
      </c>
      <c r="EV32">
        <v>0.64</v>
      </c>
      <c r="EX32">
        <v>0.64</v>
      </c>
      <c r="EY32">
        <v>0.65</v>
      </c>
      <c r="EZ32">
        <v>0.64</v>
      </c>
      <c r="FA32">
        <v>0.66</v>
      </c>
      <c r="FB32">
        <v>0.63</v>
      </c>
      <c r="FC32">
        <v>0.64</v>
      </c>
      <c r="FE32">
        <v>0.71</v>
      </c>
      <c r="FF32">
        <v>0.64</v>
      </c>
      <c r="FG32">
        <v>0.64</v>
      </c>
      <c r="FH32">
        <v>0.64</v>
      </c>
      <c r="FI32">
        <v>0.63</v>
      </c>
      <c r="FJ32">
        <v>0.65</v>
      </c>
      <c r="FL32">
        <v>0.63</v>
      </c>
      <c r="FM32">
        <v>0.64</v>
      </c>
      <c r="FN32">
        <v>0.65</v>
      </c>
      <c r="FO32">
        <v>0.63</v>
      </c>
      <c r="FP32">
        <v>0.64</v>
      </c>
      <c r="FQ32">
        <v>0.66</v>
      </c>
      <c r="FS32">
        <v>0.65</v>
      </c>
      <c r="FT32">
        <v>0.64</v>
      </c>
      <c r="FU32">
        <v>0.65</v>
      </c>
      <c r="FV32">
        <v>0.64</v>
      </c>
      <c r="FW32">
        <v>0.66</v>
      </c>
      <c r="FX32">
        <v>0.65</v>
      </c>
      <c r="FZ32">
        <v>0.63</v>
      </c>
      <c r="GA32">
        <v>0.64</v>
      </c>
      <c r="GC32">
        <v>0.63</v>
      </c>
      <c r="GE32">
        <v>0.65</v>
      </c>
      <c r="GF32">
        <v>0.65</v>
      </c>
      <c r="GG32">
        <v>0.62</v>
      </c>
      <c r="GH32">
        <v>0.63</v>
      </c>
      <c r="HN32">
        <v>0.9</v>
      </c>
      <c r="HO32">
        <v>0.75</v>
      </c>
      <c r="HQ32">
        <v>0.9</v>
      </c>
      <c r="HS32">
        <v>0.9</v>
      </c>
      <c r="HT32">
        <v>0.87</v>
      </c>
      <c r="HU32">
        <v>0.91</v>
      </c>
      <c r="HW32">
        <v>0.89</v>
      </c>
      <c r="HX32">
        <v>0.9</v>
      </c>
      <c r="HY32">
        <v>0.89</v>
      </c>
      <c r="HZ32">
        <v>0.89</v>
      </c>
      <c r="IA32">
        <v>0.89</v>
      </c>
      <c r="IB32">
        <v>0.86</v>
      </c>
      <c r="IC32">
        <v>0.87</v>
      </c>
      <c r="ID32">
        <v>0.8</v>
      </c>
      <c r="IE32">
        <v>0.8</v>
      </c>
      <c r="IF32">
        <v>0.9</v>
      </c>
      <c r="IG32">
        <v>0.89</v>
      </c>
      <c r="IH32">
        <v>0.9</v>
      </c>
      <c r="IJ32">
        <v>0.9</v>
      </c>
      <c r="IK32">
        <v>0.89</v>
      </c>
      <c r="IL32">
        <v>0.87</v>
      </c>
      <c r="IM32">
        <v>0.64</v>
      </c>
      <c r="IN32">
        <v>0.88</v>
      </c>
      <c r="IO32">
        <v>0.89</v>
      </c>
      <c r="IQ32">
        <v>0.9</v>
      </c>
      <c r="IR32">
        <v>0.87</v>
      </c>
      <c r="IS32">
        <v>0.85</v>
      </c>
      <c r="IT32">
        <v>0.89</v>
      </c>
      <c r="IU32">
        <v>0.91</v>
      </c>
      <c r="IV32">
        <v>0.9</v>
      </c>
      <c r="IX32">
        <v>0.9</v>
      </c>
      <c r="IY32">
        <v>0.82</v>
      </c>
      <c r="IZ32">
        <v>0.7</v>
      </c>
      <c r="JA32">
        <v>0.9</v>
      </c>
      <c r="JB32">
        <v>0.91</v>
      </c>
      <c r="JC32">
        <v>0.9</v>
      </c>
      <c r="JE32">
        <v>0.78</v>
      </c>
      <c r="JF32">
        <v>0.91</v>
      </c>
      <c r="JG32">
        <v>0.89</v>
      </c>
      <c r="JH32">
        <v>0.65</v>
      </c>
      <c r="JI32">
        <v>0.89</v>
      </c>
      <c r="JJ32">
        <v>0.89</v>
      </c>
      <c r="JL32">
        <v>0.87</v>
      </c>
      <c r="JM32">
        <v>0.88</v>
      </c>
      <c r="JO32">
        <v>0.9</v>
      </c>
      <c r="JQ32">
        <v>0.74</v>
      </c>
      <c r="JR32">
        <v>0.88</v>
      </c>
      <c r="JS32">
        <v>0.83</v>
      </c>
      <c r="JT32">
        <v>0.88</v>
      </c>
    </row>
    <row r="33" spans="1:281" x14ac:dyDescent="0.2">
      <c r="A33">
        <v>32</v>
      </c>
      <c r="C33" t="s">
        <v>7053</v>
      </c>
      <c r="D33" t="s">
        <v>7</v>
      </c>
      <c r="E33">
        <v>131.04856000000001</v>
      </c>
      <c r="F33">
        <v>1.35</v>
      </c>
      <c r="G33">
        <v>1.42</v>
      </c>
      <c r="H33">
        <v>1.43</v>
      </c>
      <c r="I33">
        <v>1.49</v>
      </c>
      <c r="J33">
        <v>1.53</v>
      </c>
      <c r="K33">
        <v>1</v>
      </c>
      <c r="L33">
        <v>42805.7</v>
      </c>
      <c r="M33">
        <v>53793.3</v>
      </c>
      <c r="N33">
        <v>57605.9</v>
      </c>
      <c r="O33">
        <v>44709.9</v>
      </c>
      <c r="P33">
        <v>40427</v>
      </c>
      <c r="Q33">
        <v>47064.3</v>
      </c>
      <c r="R33">
        <v>53228.1</v>
      </c>
      <c r="S33">
        <v>42524</v>
      </c>
      <c r="T33">
        <v>42958.5</v>
      </c>
      <c r="U33">
        <v>53892.2</v>
      </c>
      <c r="V33">
        <v>48278.7</v>
      </c>
      <c r="W33">
        <v>49395</v>
      </c>
      <c r="X33">
        <v>45369.1</v>
      </c>
      <c r="Y33">
        <v>52672.6</v>
      </c>
      <c r="Z33">
        <v>57534.7</v>
      </c>
      <c r="AA33">
        <v>51279.3</v>
      </c>
      <c r="AB33">
        <v>53841.3</v>
      </c>
      <c r="AC33">
        <v>55605.599999999999</v>
      </c>
      <c r="AD33">
        <v>53240.4</v>
      </c>
      <c r="AE33">
        <v>56875.4</v>
      </c>
      <c r="AF33">
        <v>36330.5</v>
      </c>
      <c r="AG33">
        <v>36580.5</v>
      </c>
      <c r="AH33">
        <v>45511.6</v>
      </c>
      <c r="AI33">
        <v>55170.8</v>
      </c>
      <c r="AJ33">
        <v>51886.9</v>
      </c>
      <c r="AK33">
        <v>54131.1</v>
      </c>
      <c r="AL33">
        <v>47974.9</v>
      </c>
      <c r="AM33">
        <v>49367.199999999997</v>
      </c>
      <c r="AN33">
        <v>46503.7</v>
      </c>
      <c r="AO33">
        <v>43451</v>
      </c>
      <c r="AP33">
        <v>34772</v>
      </c>
      <c r="AQ33">
        <v>34918.699999999997</v>
      </c>
      <c r="AR33">
        <v>32221.5</v>
      </c>
      <c r="AS33">
        <v>40943.1</v>
      </c>
      <c r="AT33">
        <v>36550.800000000003</v>
      </c>
      <c r="AU33">
        <v>41385.599999999999</v>
      </c>
      <c r="AV33">
        <v>52705.5</v>
      </c>
      <c r="AW33">
        <v>23895.4</v>
      </c>
      <c r="AX33">
        <v>21423.5</v>
      </c>
      <c r="AY33">
        <v>46238</v>
      </c>
      <c r="AZ33">
        <v>36562.400000000001</v>
      </c>
      <c r="BA33">
        <v>39853.9</v>
      </c>
      <c r="BB33">
        <v>35444.699999999997</v>
      </c>
      <c r="BC33">
        <v>48796.6</v>
      </c>
      <c r="BD33">
        <v>43644.6</v>
      </c>
      <c r="BE33">
        <v>36550.199999999997</v>
      </c>
      <c r="BF33">
        <v>36789.599999999999</v>
      </c>
      <c r="BG33">
        <v>48987</v>
      </c>
      <c r="BH33">
        <v>51998.9</v>
      </c>
      <c r="BI33">
        <v>32616.400000000001</v>
      </c>
      <c r="BJ33">
        <v>49883.3</v>
      </c>
      <c r="BK33">
        <v>62887.1</v>
      </c>
      <c r="BL33">
        <v>40891.300000000003</v>
      </c>
      <c r="BM33">
        <v>53071.9</v>
      </c>
      <c r="BN33">
        <v>41470.9</v>
      </c>
      <c r="BO33">
        <v>41327.4</v>
      </c>
      <c r="BP33">
        <v>49191.5</v>
      </c>
      <c r="BQ33">
        <v>48423.1</v>
      </c>
      <c r="BR33">
        <v>50293.1</v>
      </c>
      <c r="BS33">
        <v>49393.7</v>
      </c>
      <c r="BT33">
        <v>49449.599999999999</v>
      </c>
      <c r="BU33">
        <v>37903.800000000003</v>
      </c>
      <c r="BV33">
        <v>43892.6</v>
      </c>
      <c r="BW33">
        <v>44612.6</v>
      </c>
      <c r="BX33">
        <v>50429.8</v>
      </c>
      <c r="BY33">
        <v>48853</v>
      </c>
      <c r="BZ33">
        <v>56980.9</v>
      </c>
      <c r="CA33">
        <v>48453.9</v>
      </c>
      <c r="CB33">
        <v>49816.2</v>
      </c>
      <c r="CC33">
        <v>52818.6</v>
      </c>
      <c r="CD33">
        <v>42030.7</v>
      </c>
      <c r="CE33">
        <v>41472.199999999997</v>
      </c>
      <c r="CF33">
        <v>36758</v>
      </c>
      <c r="CG33">
        <v>34631.599999999999</v>
      </c>
      <c r="CH33">
        <v>35456.9</v>
      </c>
      <c r="CI33">
        <v>43232.5</v>
      </c>
      <c r="CJ33">
        <v>39742.699999999997</v>
      </c>
      <c r="CK33">
        <v>48203.4</v>
      </c>
      <c r="CL33">
        <v>58254.7</v>
      </c>
      <c r="CM33">
        <v>54906.5</v>
      </c>
      <c r="CN33">
        <v>42351.6</v>
      </c>
      <c r="CO33">
        <v>50723.8</v>
      </c>
      <c r="CP33">
        <v>42739.199999999997</v>
      </c>
      <c r="CQ33">
        <v>37803.9</v>
      </c>
      <c r="CR33">
        <v>43224.4</v>
      </c>
      <c r="CS33">
        <v>50838</v>
      </c>
      <c r="CT33">
        <v>51648.3</v>
      </c>
      <c r="CU33">
        <v>41512.1</v>
      </c>
      <c r="CV33">
        <v>42506.2</v>
      </c>
      <c r="CW33">
        <v>45288.9</v>
      </c>
      <c r="CX33">
        <v>1.42</v>
      </c>
      <c r="CY33">
        <v>1.43</v>
      </c>
      <c r="CZ33">
        <v>1.42</v>
      </c>
      <c r="DA33">
        <v>1.42</v>
      </c>
      <c r="DB33">
        <v>1.43</v>
      </c>
      <c r="DC33">
        <v>1.43</v>
      </c>
      <c r="DD33">
        <v>1.43</v>
      </c>
      <c r="DE33">
        <v>1.43</v>
      </c>
      <c r="DF33">
        <v>1.42</v>
      </c>
      <c r="DG33">
        <v>1.43</v>
      </c>
      <c r="DH33">
        <v>1.42</v>
      </c>
      <c r="DI33">
        <v>1.42</v>
      </c>
      <c r="DJ33">
        <v>1.5</v>
      </c>
      <c r="DK33">
        <v>1.51</v>
      </c>
      <c r="DL33">
        <v>1.51</v>
      </c>
      <c r="DM33">
        <v>1.52</v>
      </c>
      <c r="DN33">
        <v>1.51</v>
      </c>
      <c r="DO33">
        <v>1.51</v>
      </c>
      <c r="DP33">
        <v>1.49</v>
      </c>
      <c r="DQ33">
        <v>1.47</v>
      </c>
      <c r="DR33">
        <v>1.47</v>
      </c>
      <c r="DS33">
        <v>1.35</v>
      </c>
      <c r="DT33">
        <v>1.36</v>
      </c>
      <c r="DU33">
        <v>1.37</v>
      </c>
      <c r="DV33">
        <v>1.36</v>
      </c>
      <c r="DW33">
        <v>1.35</v>
      </c>
      <c r="DX33">
        <v>1.36</v>
      </c>
      <c r="DY33">
        <v>1.36</v>
      </c>
      <c r="DZ33">
        <v>1.42</v>
      </c>
      <c r="EA33">
        <v>1.42</v>
      </c>
      <c r="EB33">
        <v>1.43</v>
      </c>
      <c r="EC33">
        <v>1.42</v>
      </c>
      <c r="ED33">
        <v>1.43</v>
      </c>
      <c r="EE33">
        <v>1.42</v>
      </c>
      <c r="EF33">
        <v>1.42</v>
      </c>
      <c r="EG33">
        <v>1.43</v>
      </c>
      <c r="EH33">
        <v>1.43</v>
      </c>
      <c r="EI33">
        <v>1.43</v>
      </c>
      <c r="EJ33">
        <v>1.42</v>
      </c>
      <c r="EK33">
        <v>1.42</v>
      </c>
      <c r="EL33">
        <v>1.42</v>
      </c>
      <c r="EM33">
        <v>1.42</v>
      </c>
      <c r="EN33">
        <v>1.48</v>
      </c>
      <c r="EO33">
        <v>1.5</v>
      </c>
      <c r="EP33">
        <v>1.51</v>
      </c>
      <c r="EQ33">
        <v>1.53</v>
      </c>
      <c r="ER33">
        <v>1.52</v>
      </c>
      <c r="ES33">
        <v>1.49</v>
      </c>
      <c r="ET33">
        <v>1.5</v>
      </c>
      <c r="EU33">
        <v>1.5</v>
      </c>
      <c r="EV33">
        <v>1.47</v>
      </c>
      <c r="EW33">
        <v>1.47</v>
      </c>
      <c r="EX33">
        <v>1.36</v>
      </c>
      <c r="EY33">
        <v>1.36</v>
      </c>
      <c r="EZ33">
        <v>1.35</v>
      </c>
      <c r="FA33">
        <v>1.4</v>
      </c>
      <c r="FB33">
        <v>1.36</v>
      </c>
      <c r="FC33">
        <v>1.37</v>
      </c>
      <c r="FD33">
        <v>1.36</v>
      </c>
      <c r="FE33">
        <v>1.43</v>
      </c>
      <c r="FF33">
        <v>1.43</v>
      </c>
      <c r="FG33">
        <v>1.44</v>
      </c>
      <c r="FH33">
        <v>1.42</v>
      </c>
      <c r="FI33">
        <v>1.42</v>
      </c>
      <c r="FJ33">
        <v>1.43</v>
      </c>
      <c r="FK33">
        <v>1.42</v>
      </c>
      <c r="FL33">
        <v>1.43</v>
      </c>
      <c r="FM33">
        <v>1.43</v>
      </c>
      <c r="FN33">
        <v>1.43</v>
      </c>
      <c r="FO33">
        <v>1.43</v>
      </c>
      <c r="FP33">
        <v>1.44</v>
      </c>
      <c r="FQ33">
        <v>1.53</v>
      </c>
      <c r="FR33">
        <v>1.5</v>
      </c>
      <c r="FS33">
        <v>1.51</v>
      </c>
      <c r="FT33">
        <v>1.51</v>
      </c>
      <c r="FU33">
        <v>1.51</v>
      </c>
      <c r="FV33">
        <v>1.5</v>
      </c>
      <c r="FW33">
        <v>1.5</v>
      </c>
      <c r="FX33">
        <v>1.49</v>
      </c>
      <c r="FY33">
        <v>1.49</v>
      </c>
      <c r="FZ33">
        <v>1.46</v>
      </c>
      <c r="GA33">
        <v>1.47</v>
      </c>
      <c r="GB33">
        <v>1.35</v>
      </c>
      <c r="GC33">
        <v>1.37</v>
      </c>
      <c r="GD33">
        <v>1.36</v>
      </c>
      <c r="GE33">
        <v>1.35</v>
      </c>
      <c r="GF33">
        <v>1.36</v>
      </c>
      <c r="GG33">
        <v>1.36</v>
      </c>
      <c r="GH33">
        <v>1.43</v>
      </c>
      <c r="GI33">
        <v>1.43</v>
      </c>
      <c r="GJ33">
        <v>0.95</v>
      </c>
      <c r="GK33">
        <v>0.95</v>
      </c>
      <c r="GL33">
        <v>0.96</v>
      </c>
      <c r="GM33">
        <v>0.94</v>
      </c>
      <c r="GN33">
        <v>0.93</v>
      </c>
      <c r="GO33">
        <v>0.95</v>
      </c>
      <c r="GP33">
        <v>0.93</v>
      </c>
      <c r="GQ33">
        <v>0.97</v>
      </c>
      <c r="GR33">
        <v>0.95</v>
      </c>
      <c r="GS33">
        <v>0.9</v>
      </c>
      <c r="GT33">
        <v>0.94</v>
      </c>
      <c r="GU33">
        <v>0.96</v>
      </c>
      <c r="GV33">
        <v>0.97</v>
      </c>
      <c r="GW33">
        <v>0.96</v>
      </c>
      <c r="GX33">
        <v>0.94</v>
      </c>
      <c r="GY33">
        <v>0.92</v>
      </c>
      <c r="GZ33">
        <v>0.96</v>
      </c>
      <c r="HA33">
        <v>0.95</v>
      </c>
      <c r="HB33">
        <v>0.96</v>
      </c>
      <c r="HC33">
        <v>0.94</v>
      </c>
      <c r="HD33">
        <v>0.93</v>
      </c>
      <c r="HE33">
        <v>0.94</v>
      </c>
      <c r="HF33">
        <v>0.96</v>
      </c>
      <c r="HG33">
        <v>0.94</v>
      </c>
      <c r="HH33">
        <v>0.94</v>
      </c>
      <c r="HI33">
        <v>0.96</v>
      </c>
      <c r="HJ33">
        <v>0.96</v>
      </c>
      <c r="HK33">
        <v>0.97</v>
      </c>
      <c r="HL33">
        <v>0.96</v>
      </c>
      <c r="HM33">
        <v>0.97</v>
      </c>
      <c r="HN33">
        <v>0.94</v>
      </c>
      <c r="HO33">
        <v>0.93</v>
      </c>
      <c r="HP33">
        <v>0.93</v>
      </c>
      <c r="HQ33">
        <v>0.94</v>
      </c>
      <c r="HR33">
        <v>0.97</v>
      </c>
      <c r="HS33">
        <v>0.95</v>
      </c>
      <c r="HT33">
        <v>0.97</v>
      </c>
      <c r="HU33">
        <v>0.95</v>
      </c>
      <c r="HV33">
        <v>0.94</v>
      </c>
      <c r="HW33">
        <v>0.97</v>
      </c>
      <c r="HX33">
        <v>0.94</v>
      </c>
      <c r="HY33">
        <v>0.93</v>
      </c>
      <c r="HZ33">
        <v>0.96</v>
      </c>
      <c r="IA33">
        <v>0.96</v>
      </c>
      <c r="IB33">
        <v>0.94</v>
      </c>
      <c r="IC33">
        <v>0.96</v>
      </c>
      <c r="ID33">
        <v>0.94</v>
      </c>
      <c r="IE33">
        <v>0.94</v>
      </c>
      <c r="IF33">
        <v>0.96</v>
      </c>
      <c r="IG33">
        <v>0.97</v>
      </c>
      <c r="IH33">
        <v>0.95</v>
      </c>
      <c r="II33">
        <v>0.91</v>
      </c>
      <c r="IJ33">
        <v>0.96</v>
      </c>
      <c r="IK33">
        <v>0.96</v>
      </c>
      <c r="IL33">
        <v>0.96</v>
      </c>
      <c r="IM33">
        <v>0.97</v>
      </c>
      <c r="IN33">
        <v>0.96</v>
      </c>
      <c r="IO33">
        <v>0.95</v>
      </c>
      <c r="IP33">
        <v>0.94</v>
      </c>
      <c r="IQ33">
        <v>0.91</v>
      </c>
      <c r="IR33">
        <v>0.93</v>
      </c>
      <c r="IS33">
        <v>0.94</v>
      </c>
      <c r="IT33">
        <v>0.95</v>
      </c>
      <c r="IU33">
        <v>0.97</v>
      </c>
      <c r="IV33">
        <v>0.96</v>
      </c>
      <c r="IW33">
        <v>0.95</v>
      </c>
      <c r="IX33">
        <v>0.93</v>
      </c>
      <c r="IY33">
        <v>0.94</v>
      </c>
      <c r="IZ33">
        <v>0.94</v>
      </c>
      <c r="JA33">
        <v>0.94</v>
      </c>
      <c r="JB33">
        <v>0.95</v>
      </c>
      <c r="JC33">
        <v>0.95</v>
      </c>
      <c r="JD33">
        <v>0.95</v>
      </c>
      <c r="JE33">
        <v>0.96</v>
      </c>
      <c r="JF33">
        <v>0.97</v>
      </c>
      <c r="JG33">
        <v>0.94</v>
      </c>
      <c r="JH33">
        <v>0.93</v>
      </c>
      <c r="JI33">
        <v>0.97</v>
      </c>
      <c r="JJ33">
        <v>0.97</v>
      </c>
      <c r="JK33">
        <v>0.95</v>
      </c>
      <c r="JL33">
        <v>0.97</v>
      </c>
      <c r="JM33">
        <v>0.96</v>
      </c>
      <c r="JN33">
        <v>0.95</v>
      </c>
      <c r="JO33">
        <v>0.94</v>
      </c>
      <c r="JP33">
        <v>0.94</v>
      </c>
      <c r="JQ33">
        <v>0.97</v>
      </c>
      <c r="JR33">
        <v>0.96</v>
      </c>
      <c r="JS33">
        <v>0.97</v>
      </c>
      <c r="JT33">
        <v>0.94</v>
      </c>
      <c r="JU33">
        <v>0.95</v>
      </c>
    </row>
    <row r="34" spans="1:281" x14ac:dyDescent="0.2">
      <c r="A34">
        <v>33</v>
      </c>
      <c r="C34" t="s">
        <v>7052</v>
      </c>
      <c r="D34" t="s">
        <v>31</v>
      </c>
      <c r="E34">
        <v>131.08493000000001</v>
      </c>
      <c r="F34">
        <v>4.75</v>
      </c>
      <c r="G34">
        <v>4.75</v>
      </c>
      <c r="H34">
        <v>4.75</v>
      </c>
      <c r="I34">
        <v>4.75</v>
      </c>
      <c r="J34">
        <v>4.75</v>
      </c>
      <c r="K34">
        <v>0.03</v>
      </c>
      <c r="AC34">
        <v>6593.6</v>
      </c>
      <c r="BD34">
        <v>3796.2</v>
      </c>
      <c r="CH34">
        <v>3424.5</v>
      </c>
      <c r="DO34">
        <v>4.75</v>
      </c>
      <c r="EP34">
        <v>4.75</v>
      </c>
      <c r="FT34">
        <v>4.75</v>
      </c>
      <c r="HA34">
        <v>0.54</v>
      </c>
      <c r="IB34">
        <v>0.56000000000000005</v>
      </c>
      <c r="JF34">
        <v>0.52</v>
      </c>
    </row>
    <row r="35" spans="1:281" x14ac:dyDescent="0.2">
      <c r="A35">
        <v>34</v>
      </c>
      <c r="C35" t="s">
        <v>7051</v>
      </c>
      <c r="D35" t="s">
        <v>3102</v>
      </c>
      <c r="E35">
        <v>132.07617999999999</v>
      </c>
      <c r="F35">
        <v>0.61</v>
      </c>
      <c r="G35">
        <v>0.63</v>
      </c>
      <c r="H35">
        <v>0.63</v>
      </c>
      <c r="I35">
        <v>0.63</v>
      </c>
      <c r="J35">
        <v>0.78</v>
      </c>
      <c r="K35">
        <v>0.61</v>
      </c>
      <c r="L35">
        <v>54790.6</v>
      </c>
      <c r="M35">
        <v>38129.300000000003</v>
      </c>
      <c r="N35">
        <v>32027.5</v>
      </c>
      <c r="O35">
        <v>36708.400000000001</v>
      </c>
      <c r="P35">
        <v>38327.300000000003</v>
      </c>
      <c r="S35">
        <v>38737.800000000003</v>
      </c>
      <c r="T35">
        <v>26607</v>
      </c>
      <c r="W35">
        <v>33114.400000000001</v>
      </c>
      <c r="X35">
        <v>34003.300000000003</v>
      </c>
      <c r="Y35">
        <v>58985</v>
      </c>
      <c r="Z35">
        <v>30314.6</v>
      </c>
      <c r="AD35">
        <v>56471</v>
      </c>
      <c r="AE35">
        <v>26943.3</v>
      </c>
      <c r="AF35">
        <v>33897.9</v>
      </c>
      <c r="AG35">
        <v>33315.699999999997</v>
      </c>
      <c r="AI35">
        <v>25031</v>
      </c>
      <c r="AJ35">
        <v>33018.400000000001</v>
      </c>
      <c r="AL35">
        <v>42650</v>
      </c>
      <c r="AM35">
        <v>32753.3</v>
      </c>
      <c r="AP35">
        <v>30783.9</v>
      </c>
      <c r="AS35">
        <v>50397.9</v>
      </c>
      <c r="AT35">
        <v>30319.1</v>
      </c>
      <c r="AU35">
        <v>29740.1</v>
      </c>
      <c r="AV35">
        <v>36408.1</v>
      </c>
      <c r="AW35">
        <v>51908.3</v>
      </c>
      <c r="AZ35">
        <v>36153.800000000003</v>
      </c>
      <c r="BC35">
        <v>51703.199999999997</v>
      </c>
      <c r="BD35">
        <v>27395.4</v>
      </c>
      <c r="BE35">
        <v>51129.7</v>
      </c>
      <c r="BH35">
        <v>29239.200000000001</v>
      </c>
      <c r="BJ35">
        <v>32332.6</v>
      </c>
      <c r="BK35">
        <v>53955.5</v>
      </c>
      <c r="BL35">
        <v>42132</v>
      </c>
      <c r="BM35">
        <v>29203.3</v>
      </c>
      <c r="BO35">
        <v>50056</v>
      </c>
      <c r="BS35">
        <v>25454</v>
      </c>
      <c r="BT35">
        <v>46750.2</v>
      </c>
      <c r="BV35">
        <v>38679.699999999997</v>
      </c>
      <c r="BX35">
        <v>48755.8</v>
      </c>
      <c r="BY35">
        <v>48329.4</v>
      </c>
      <c r="BZ35">
        <v>49841.7</v>
      </c>
      <c r="CA35">
        <v>58768.3</v>
      </c>
      <c r="CC35">
        <v>33956.9</v>
      </c>
      <c r="CD35">
        <v>42238.9</v>
      </c>
      <c r="CF35">
        <v>23769.1</v>
      </c>
      <c r="CG35">
        <v>41359.5</v>
      </c>
      <c r="CH35">
        <v>44593.2</v>
      </c>
      <c r="CI35">
        <v>34277.300000000003</v>
      </c>
      <c r="CJ35">
        <v>38596.800000000003</v>
      </c>
      <c r="CK35">
        <v>63650.1</v>
      </c>
      <c r="CO35">
        <v>32646.5</v>
      </c>
      <c r="CP35">
        <v>51351.6</v>
      </c>
      <c r="CT35">
        <v>29538</v>
      </c>
      <c r="CU35">
        <v>35024.400000000001</v>
      </c>
      <c r="CW35">
        <v>56320.5</v>
      </c>
      <c r="CX35">
        <v>0.63</v>
      </c>
      <c r="CY35">
        <v>0.63</v>
      </c>
      <c r="CZ35">
        <v>0.64</v>
      </c>
      <c r="DA35">
        <v>0.78</v>
      </c>
      <c r="DB35">
        <v>0.63</v>
      </c>
      <c r="DE35">
        <v>0.63</v>
      </c>
      <c r="DF35">
        <v>0.64</v>
      </c>
      <c r="DI35">
        <v>0.63</v>
      </c>
      <c r="DJ35">
        <v>0.64</v>
      </c>
      <c r="DK35">
        <v>0.63</v>
      </c>
      <c r="DL35">
        <v>0.64</v>
      </c>
      <c r="DP35">
        <v>0.63</v>
      </c>
      <c r="DQ35">
        <v>0.61</v>
      </c>
      <c r="DR35">
        <v>0.62</v>
      </c>
      <c r="DS35">
        <v>0.62</v>
      </c>
      <c r="DU35">
        <v>0.63</v>
      </c>
      <c r="DV35">
        <v>0.63</v>
      </c>
      <c r="DX35">
        <v>0.64</v>
      </c>
      <c r="DY35">
        <v>0.63</v>
      </c>
      <c r="EB35">
        <v>0.63</v>
      </c>
      <c r="EE35">
        <v>0.64</v>
      </c>
      <c r="EF35">
        <v>0.63</v>
      </c>
      <c r="EG35">
        <v>0.63</v>
      </c>
      <c r="EH35">
        <v>0.63</v>
      </c>
      <c r="EI35">
        <v>0.62</v>
      </c>
      <c r="EL35">
        <v>0.63</v>
      </c>
      <c r="EO35">
        <v>0.63</v>
      </c>
      <c r="EP35">
        <v>0.64</v>
      </c>
      <c r="EQ35">
        <v>0.63</v>
      </c>
      <c r="ET35">
        <v>0.63</v>
      </c>
      <c r="EV35">
        <v>0.61</v>
      </c>
      <c r="EW35">
        <v>0.62</v>
      </c>
      <c r="EX35">
        <v>0.64</v>
      </c>
      <c r="EY35">
        <v>0.63</v>
      </c>
      <c r="FA35">
        <v>0.64</v>
      </c>
      <c r="FE35">
        <v>0.63</v>
      </c>
      <c r="FF35">
        <v>0.63</v>
      </c>
      <c r="FH35">
        <v>0.63</v>
      </c>
      <c r="FJ35">
        <v>0.63</v>
      </c>
      <c r="FK35">
        <v>0.63</v>
      </c>
      <c r="FL35">
        <v>0.66</v>
      </c>
      <c r="FM35">
        <v>0.63</v>
      </c>
      <c r="FO35">
        <v>0.63</v>
      </c>
      <c r="FP35">
        <v>0.63</v>
      </c>
      <c r="FR35">
        <v>0.64</v>
      </c>
      <c r="FS35">
        <v>0.63</v>
      </c>
      <c r="FT35">
        <v>0.63</v>
      </c>
      <c r="FU35">
        <v>0.63</v>
      </c>
      <c r="FV35">
        <v>0.63</v>
      </c>
      <c r="FW35">
        <v>0.63</v>
      </c>
      <c r="GA35">
        <v>0.62</v>
      </c>
      <c r="GB35">
        <v>0.62</v>
      </c>
      <c r="GF35">
        <v>0.63</v>
      </c>
      <c r="GG35">
        <v>0.62</v>
      </c>
      <c r="GI35">
        <v>0.66</v>
      </c>
      <c r="GJ35">
        <v>0.79</v>
      </c>
      <c r="GK35">
        <v>0.93</v>
      </c>
      <c r="GL35">
        <v>0.65</v>
      </c>
      <c r="GM35">
        <v>0.51</v>
      </c>
      <c r="GN35">
        <v>0.89</v>
      </c>
      <c r="GQ35">
        <v>0.54</v>
      </c>
      <c r="GR35">
        <v>0.67</v>
      </c>
      <c r="GU35">
        <v>0.8</v>
      </c>
      <c r="GV35">
        <v>0.95</v>
      </c>
      <c r="GW35">
        <v>0.94</v>
      </c>
      <c r="GX35">
        <v>0.74</v>
      </c>
      <c r="HB35">
        <v>0.9</v>
      </c>
      <c r="HC35">
        <v>0.63</v>
      </c>
      <c r="HD35">
        <v>0.72</v>
      </c>
      <c r="HE35">
        <v>0.79</v>
      </c>
      <c r="HG35">
        <v>0.64</v>
      </c>
      <c r="HH35">
        <v>0.77</v>
      </c>
      <c r="HJ35">
        <v>0.8</v>
      </c>
      <c r="HK35">
        <v>0.76</v>
      </c>
      <c r="HN35">
        <v>0.92</v>
      </c>
      <c r="HQ35">
        <v>0.5</v>
      </c>
      <c r="HR35">
        <v>0.79</v>
      </c>
      <c r="HS35">
        <v>0.91</v>
      </c>
      <c r="HT35">
        <v>0.93</v>
      </c>
      <c r="HU35">
        <v>0.96</v>
      </c>
      <c r="HX35">
        <v>0.56000000000000005</v>
      </c>
      <c r="IA35">
        <v>0.96</v>
      </c>
      <c r="IB35">
        <v>0.81</v>
      </c>
      <c r="IC35">
        <v>0.96</v>
      </c>
      <c r="IF35">
        <v>0.88</v>
      </c>
      <c r="IH35">
        <v>0.83</v>
      </c>
      <c r="II35">
        <v>0.71</v>
      </c>
      <c r="IJ35">
        <v>0.56000000000000005</v>
      </c>
      <c r="IK35">
        <v>0.67</v>
      </c>
      <c r="IM35">
        <v>0.66</v>
      </c>
      <c r="IQ35">
        <v>0.94</v>
      </c>
      <c r="IR35">
        <v>0.82</v>
      </c>
      <c r="IT35">
        <v>0.56000000000000005</v>
      </c>
      <c r="IV35">
        <v>0.96</v>
      </c>
      <c r="IW35">
        <v>0.93</v>
      </c>
      <c r="IX35">
        <v>0.51</v>
      </c>
      <c r="IY35">
        <v>0.66</v>
      </c>
      <c r="JA35">
        <v>0.65</v>
      </c>
      <c r="JB35">
        <v>0.57999999999999996</v>
      </c>
      <c r="JD35">
        <v>0.68</v>
      </c>
      <c r="JE35">
        <v>1</v>
      </c>
      <c r="JF35">
        <v>0.84</v>
      </c>
      <c r="JG35">
        <v>0.89</v>
      </c>
      <c r="JH35">
        <v>0.83</v>
      </c>
      <c r="JI35">
        <v>0.98</v>
      </c>
      <c r="JM35">
        <v>0.74</v>
      </c>
      <c r="JN35">
        <v>0.71</v>
      </c>
      <c r="JR35">
        <v>0.93</v>
      </c>
      <c r="JS35">
        <v>0.93</v>
      </c>
      <c r="JU35">
        <v>0.64</v>
      </c>
    </row>
    <row r="36" spans="1:281" x14ac:dyDescent="0.2">
      <c r="A36">
        <v>35</v>
      </c>
      <c r="C36" t="s">
        <v>7050</v>
      </c>
      <c r="D36" t="s">
        <v>3102</v>
      </c>
      <c r="E36">
        <v>132.10167000000001</v>
      </c>
      <c r="F36">
        <v>0.89</v>
      </c>
      <c r="G36">
        <v>0.91</v>
      </c>
      <c r="H36">
        <v>0.93</v>
      </c>
      <c r="I36">
        <v>0.95</v>
      </c>
      <c r="J36">
        <v>0.97</v>
      </c>
      <c r="K36">
        <v>1</v>
      </c>
      <c r="L36">
        <v>2016068.1</v>
      </c>
      <c r="M36">
        <v>1903570.6</v>
      </c>
      <c r="N36">
        <v>2153599.4</v>
      </c>
      <c r="O36">
        <v>1837150.2</v>
      </c>
      <c r="P36">
        <v>1728649.3</v>
      </c>
      <c r="Q36">
        <v>1772983.3</v>
      </c>
      <c r="R36">
        <v>1920869.6</v>
      </c>
      <c r="S36">
        <v>1883205.4</v>
      </c>
      <c r="T36">
        <v>1572179.2</v>
      </c>
      <c r="U36">
        <v>2346419.5</v>
      </c>
      <c r="V36">
        <v>2275597.6</v>
      </c>
      <c r="W36">
        <v>2157025.2000000002</v>
      </c>
      <c r="X36">
        <v>2037937.4</v>
      </c>
      <c r="Y36">
        <v>1853205.5</v>
      </c>
      <c r="Z36">
        <v>2396795.2000000002</v>
      </c>
      <c r="AA36">
        <v>2121268.4</v>
      </c>
      <c r="AB36">
        <v>2209609.9</v>
      </c>
      <c r="AC36">
        <v>2056891.1</v>
      </c>
      <c r="AD36">
        <v>1913817.3</v>
      </c>
      <c r="AE36">
        <v>2542947.7000000002</v>
      </c>
      <c r="AF36">
        <v>1733458.9</v>
      </c>
      <c r="AG36">
        <v>1887627.1</v>
      </c>
      <c r="AH36">
        <v>2071389.2</v>
      </c>
      <c r="AI36">
        <v>2207348.4</v>
      </c>
      <c r="AJ36">
        <v>1910159.9</v>
      </c>
      <c r="AK36">
        <v>2226879.7000000002</v>
      </c>
      <c r="AL36">
        <v>1770818.9</v>
      </c>
      <c r="AM36">
        <v>2029319.9</v>
      </c>
      <c r="AN36">
        <v>2312299.5</v>
      </c>
      <c r="AO36">
        <v>1833287.7</v>
      </c>
      <c r="AP36">
        <v>1510999.7</v>
      </c>
      <c r="AQ36">
        <v>1283094.6000000001</v>
      </c>
      <c r="AR36">
        <v>2102901.2999999998</v>
      </c>
      <c r="AS36">
        <v>2063101.1</v>
      </c>
      <c r="AT36">
        <v>2178231.5</v>
      </c>
      <c r="AU36">
        <v>1881866.6</v>
      </c>
      <c r="AV36">
        <v>2422963</v>
      </c>
      <c r="AW36">
        <v>1295194.2</v>
      </c>
      <c r="AX36">
        <v>1173807.1000000001</v>
      </c>
      <c r="AY36">
        <v>2485709.1</v>
      </c>
      <c r="AZ36">
        <v>1811584.5</v>
      </c>
      <c r="BA36">
        <v>2280226</v>
      </c>
      <c r="BB36">
        <v>2060739.1</v>
      </c>
      <c r="BC36">
        <v>2627538.7999999998</v>
      </c>
      <c r="BD36">
        <v>2085733</v>
      </c>
      <c r="BE36">
        <v>1991348.5</v>
      </c>
      <c r="BF36">
        <v>1896897.8</v>
      </c>
      <c r="BG36">
        <v>2364116.7000000002</v>
      </c>
      <c r="BH36">
        <v>2673495.1</v>
      </c>
      <c r="BI36">
        <v>1796620.7</v>
      </c>
      <c r="BJ36">
        <v>2622590.2999999998</v>
      </c>
      <c r="BK36">
        <v>2752021.8</v>
      </c>
      <c r="BL36">
        <v>2189426.7000000002</v>
      </c>
      <c r="BM36">
        <v>2111412.6</v>
      </c>
      <c r="BN36">
        <v>2118398.6</v>
      </c>
      <c r="BO36">
        <v>1507548</v>
      </c>
      <c r="BP36">
        <v>1901805.8</v>
      </c>
      <c r="BQ36">
        <v>2046928.6</v>
      </c>
      <c r="BR36">
        <v>1749111.6</v>
      </c>
      <c r="BS36">
        <v>2249292.5</v>
      </c>
      <c r="BT36">
        <v>2299424.2999999998</v>
      </c>
      <c r="BU36">
        <v>1855427.5</v>
      </c>
      <c r="BV36">
        <v>2057520.8</v>
      </c>
      <c r="BW36">
        <v>2210023.7999999998</v>
      </c>
      <c r="BX36">
        <v>2922933</v>
      </c>
      <c r="BY36">
        <v>1990679.2</v>
      </c>
      <c r="BZ36">
        <v>3078213.5</v>
      </c>
      <c r="CA36">
        <v>2193820.9</v>
      </c>
      <c r="CB36">
        <v>2340721.2000000002</v>
      </c>
      <c r="CC36">
        <v>2600770.7999999998</v>
      </c>
      <c r="CD36">
        <v>2182431.2000000002</v>
      </c>
      <c r="CE36">
        <v>2474918.9</v>
      </c>
      <c r="CF36">
        <v>1973016.1</v>
      </c>
      <c r="CG36">
        <v>1974568.8</v>
      </c>
      <c r="CH36">
        <v>2290127.5</v>
      </c>
      <c r="CI36">
        <v>2645579.4</v>
      </c>
      <c r="CJ36">
        <v>1894702.1</v>
      </c>
      <c r="CK36">
        <v>2396694.9</v>
      </c>
      <c r="CL36">
        <v>3086612.6</v>
      </c>
      <c r="CM36">
        <v>2102622.7000000002</v>
      </c>
      <c r="CN36">
        <v>2004615.6</v>
      </c>
      <c r="CO36">
        <v>2613993.9</v>
      </c>
      <c r="CP36">
        <v>1813281</v>
      </c>
      <c r="CQ36">
        <v>2163324.9</v>
      </c>
      <c r="CR36">
        <v>1817664.1</v>
      </c>
      <c r="CS36">
        <v>2090513.6</v>
      </c>
      <c r="CT36">
        <v>2288721.7999999998</v>
      </c>
      <c r="CU36">
        <v>2039501.5</v>
      </c>
      <c r="CV36">
        <v>2640842</v>
      </c>
      <c r="CW36">
        <v>2300449.1</v>
      </c>
      <c r="CX36">
        <v>0.92</v>
      </c>
      <c r="CY36">
        <v>0.92</v>
      </c>
      <c r="CZ36">
        <v>0.93</v>
      </c>
      <c r="DA36">
        <v>0.93</v>
      </c>
      <c r="DB36">
        <v>0.92</v>
      </c>
      <c r="DC36">
        <v>0.93</v>
      </c>
      <c r="DD36">
        <v>0.92</v>
      </c>
      <c r="DE36">
        <v>0.93</v>
      </c>
      <c r="DF36">
        <v>0.93</v>
      </c>
      <c r="DG36">
        <v>0.91</v>
      </c>
      <c r="DH36">
        <v>0.93</v>
      </c>
      <c r="DI36">
        <v>0.92</v>
      </c>
      <c r="DJ36">
        <v>0.95</v>
      </c>
      <c r="DK36">
        <v>0.97</v>
      </c>
      <c r="DL36">
        <v>0.95</v>
      </c>
      <c r="DM36">
        <v>0.96</v>
      </c>
      <c r="DN36">
        <v>0.96</v>
      </c>
      <c r="DO36">
        <v>0.95</v>
      </c>
      <c r="DP36">
        <v>0.95</v>
      </c>
      <c r="DQ36">
        <v>0.91</v>
      </c>
      <c r="DR36">
        <v>0.93</v>
      </c>
      <c r="DS36">
        <v>0.9</v>
      </c>
      <c r="DT36">
        <v>0.9</v>
      </c>
      <c r="DU36">
        <v>0.91</v>
      </c>
      <c r="DV36">
        <v>0.91</v>
      </c>
      <c r="DW36">
        <v>0.89</v>
      </c>
      <c r="DX36">
        <v>0.91</v>
      </c>
      <c r="DY36">
        <v>0.9</v>
      </c>
      <c r="DZ36">
        <v>0.93</v>
      </c>
      <c r="EA36">
        <v>0.93</v>
      </c>
      <c r="EB36">
        <v>0.94</v>
      </c>
      <c r="EC36">
        <v>0.95</v>
      </c>
      <c r="ED36">
        <v>0.93</v>
      </c>
      <c r="EE36">
        <v>0.93</v>
      </c>
      <c r="EF36">
        <v>0.92</v>
      </c>
      <c r="EG36">
        <v>0.92</v>
      </c>
      <c r="EH36">
        <v>0.92</v>
      </c>
      <c r="EI36">
        <v>0.93</v>
      </c>
      <c r="EJ36">
        <v>0.92</v>
      </c>
      <c r="EK36">
        <v>0.93</v>
      </c>
      <c r="EL36">
        <v>0.93</v>
      </c>
      <c r="EM36">
        <v>0.92</v>
      </c>
      <c r="EN36">
        <v>0.95</v>
      </c>
      <c r="EO36">
        <v>0.96</v>
      </c>
      <c r="EP36">
        <v>0.95</v>
      </c>
      <c r="EQ36">
        <v>0.97</v>
      </c>
      <c r="ER36">
        <v>0.96</v>
      </c>
      <c r="ES36">
        <v>0.96</v>
      </c>
      <c r="ET36">
        <v>0.96</v>
      </c>
      <c r="EU36">
        <v>0.96</v>
      </c>
      <c r="EV36">
        <v>0.93</v>
      </c>
      <c r="EW36">
        <v>0.91</v>
      </c>
      <c r="EX36">
        <v>0.91</v>
      </c>
      <c r="EY36">
        <v>0.91</v>
      </c>
      <c r="EZ36">
        <v>0.9</v>
      </c>
      <c r="FA36">
        <v>0.91</v>
      </c>
      <c r="FB36">
        <v>0.91</v>
      </c>
      <c r="FC36">
        <v>0.91</v>
      </c>
      <c r="FD36">
        <v>0.91</v>
      </c>
      <c r="FE36">
        <v>0.92</v>
      </c>
      <c r="FF36">
        <v>0.92</v>
      </c>
      <c r="FG36">
        <v>0.93</v>
      </c>
      <c r="FH36">
        <v>0.93</v>
      </c>
      <c r="FI36">
        <v>0.93</v>
      </c>
      <c r="FJ36">
        <v>0.92</v>
      </c>
      <c r="FK36">
        <v>0.92</v>
      </c>
      <c r="FL36">
        <v>0.93</v>
      </c>
      <c r="FM36">
        <v>0.93</v>
      </c>
      <c r="FN36">
        <v>0.92</v>
      </c>
      <c r="FO36">
        <v>0.93</v>
      </c>
      <c r="FP36">
        <v>0.93</v>
      </c>
      <c r="FQ36">
        <v>0.95</v>
      </c>
      <c r="FR36">
        <v>0.95</v>
      </c>
      <c r="FS36">
        <v>0.96</v>
      </c>
      <c r="FT36">
        <v>0.96</v>
      </c>
      <c r="FU36">
        <v>0.96</v>
      </c>
      <c r="FV36">
        <v>0.95</v>
      </c>
      <c r="FW36">
        <v>0.95</v>
      </c>
      <c r="FX36">
        <v>0.94</v>
      </c>
      <c r="FY36">
        <v>0.95</v>
      </c>
      <c r="FZ36">
        <v>0.92</v>
      </c>
      <c r="GA36">
        <v>0.91</v>
      </c>
      <c r="GB36">
        <v>0.9</v>
      </c>
      <c r="GC36">
        <v>0.9</v>
      </c>
      <c r="GD36">
        <v>0.9</v>
      </c>
      <c r="GE36">
        <v>0.9</v>
      </c>
      <c r="GF36">
        <v>0.91</v>
      </c>
      <c r="GG36">
        <v>0.9</v>
      </c>
      <c r="GH36">
        <v>0.93</v>
      </c>
      <c r="GI36">
        <v>0.92</v>
      </c>
      <c r="GJ36">
        <v>0.95</v>
      </c>
      <c r="GK36">
        <v>0.96</v>
      </c>
      <c r="GL36">
        <v>0.95</v>
      </c>
      <c r="GM36">
        <v>0.96</v>
      </c>
      <c r="GN36">
        <v>0.94</v>
      </c>
      <c r="GO36">
        <v>0.96</v>
      </c>
      <c r="GP36">
        <v>0.96</v>
      </c>
      <c r="GQ36">
        <v>0.96</v>
      </c>
      <c r="GR36">
        <v>0.96</v>
      </c>
      <c r="GS36">
        <v>0.91</v>
      </c>
      <c r="GT36">
        <v>0.96</v>
      </c>
      <c r="GU36">
        <v>0.96</v>
      </c>
      <c r="GV36">
        <v>0.97</v>
      </c>
      <c r="GW36">
        <v>0.96</v>
      </c>
      <c r="GX36">
        <v>0.97</v>
      </c>
      <c r="GY36">
        <v>0.96</v>
      </c>
      <c r="GZ36">
        <v>0.96</v>
      </c>
      <c r="HA36">
        <v>0.96</v>
      </c>
      <c r="HB36">
        <v>0.97</v>
      </c>
      <c r="HC36">
        <v>0.96</v>
      </c>
      <c r="HD36">
        <v>0.96</v>
      </c>
      <c r="HE36">
        <v>0.96</v>
      </c>
      <c r="HF36">
        <v>0.96</v>
      </c>
      <c r="HG36">
        <v>0.96</v>
      </c>
      <c r="HH36">
        <v>0.96</v>
      </c>
      <c r="HI36">
        <v>0.95</v>
      </c>
      <c r="HJ36">
        <v>0.97</v>
      </c>
      <c r="HK36">
        <v>0.96</v>
      </c>
      <c r="HL36">
        <v>0.96</v>
      </c>
      <c r="HM36">
        <v>0.96</v>
      </c>
      <c r="HN36">
        <v>0.97</v>
      </c>
      <c r="HO36">
        <v>0.96</v>
      </c>
      <c r="HP36">
        <v>0.96</v>
      </c>
      <c r="HQ36">
        <v>0.96</v>
      </c>
      <c r="HR36">
        <v>0.96</v>
      </c>
      <c r="HS36">
        <v>0.95</v>
      </c>
      <c r="HT36">
        <v>0.94</v>
      </c>
      <c r="HU36">
        <v>0.93</v>
      </c>
      <c r="HV36">
        <v>0.92</v>
      </c>
      <c r="HW36">
        <v>0.96</v>
      </c>
      <c r="HX36">
        <v>0.96</v>
      </c>
      <c r="HY36">
        <v>0.92</v>
      </c>
      <c r="HZ36">
        <v>0.97</v>
      </c>
      <c r="IA36">
        <v>0.97</v>
      </c>
      <c r="IB36">
        <v>0.96</v>
      </c>
      <c r="IC36">
        <v>0.96</v>
      </c>
      <c r="ID36">
        <v>0.97</v>
      </c>
      <c r="IE36">
        <v>0.96</v>
      </c>
      <c r="IF36">
        <v>0.96</v>
      </c>
      <c r="IG36">
        <v>0.97</v>
      </c>
      <c r="IH36">
        <v>0.96</v>
      </c>
      <c r="II36">
        <v>0.96</v>
      </c>
      <c r="IJ36">
        <v>0.96</v>
      </c>
      <c r="IK36">
        <v>0.96</v>
      </c>
      <c r="IL36">
        <v>0.96</v>
      </c>
      <c r="IM36">
        <v>0.96</v>
      </c>
      <c r="IN36">
        <v>0.95</v>
      </c>
      <c r="IO36">
        <v>0.97</v>
      </c>
      <c r="IP36">
        <v>0.95</v>
      </c>
      <c r="IQ36">
        <v>0.94</v>
      </c>
      <c r="IR36">
        <v>0.96</v>
      </c>
      <c r="IS36">
        <v>0.96</v>
      </c>
      <c r="IT36">
        <v>0.96</v>
      </c>
      <c r="IU36">
        <v>0.96</v>
      </c>
      <c r="IV36">
        <v>0.96</v>
      </c>
      <c r="IW36">
        <v>0.94</v>
      </c>
      <c r="IX36">
        <v>0.96</v>
      </c>
      <c r="IY36">
        <v>0.96</v>
      </c>
      <c r="IZ36">
        <v>0.96</v>
      </c>
      <c r="JA36">
        <v>0.96</v>
      </c>
      <c r="JB36">
        <v>0.96</v>
      </c>
      <c r="JC36">
        <v>0.95</v>
      </c>
      <c r="JD36">
        <v>0.96</v>
      </c>
      <c r="JE36">
        <v>0.96</v>
      </c>
      <c r="JF36">
        <v>0.96</v>
      </c>
      <c r="JG36">
        <v>0.96</v>
      </c>
      <c r="JH36">
        <v>0.95</v>
      </c>
      <c r="JI36">
        <v>0.96</v>
      </c>
      <c r="JJ36">
        <v>0.96</v>
      </c>
      <c r="JK36">
        <v>0.94</v>
      </c>
      <c r="JL36">
        <v>0.95</v>
      </c>
      <c r="JM36">
        <v>0.95</v>
      </c>
      <c r="JN36">
        <v>0.96</v>
      </c>
      <c r="JO36">
        <v>0.94</v>
      </c>
      <c r="JP36">
        <v>0.94</v>
      </c>
      <c r="JQ36">
        <v>0.96</v>
      </c>
      <c r="JR36">
        <v>0.96</v>
      </c>
      <c r="JS36">
        <v>0.95</v>
      </c>
      <c r="JT36">
        <v>0.96</v>
      </c>
      <c r="JU36">
        <v>0.92</v>
      </c>
    </row>
    <row r="37" spans="1:281" x14ac:dyDescent="0.2">
      <c r="A37">
        <v>36</v>
      </c>
      <c r="C37" t="s">
        <v>7049</v>
      </c>
      <c r="D37" t="s">
        <v>7</v>
      </c>
      <c r="E37">
        <v>133.06362999999999</v>
      </c>
      <c r="F37">
        <v>7.18</v>
      </c>
      <c r="G37">
        <v>7.18</v>
      </c>
      <c r="H37">
        <v>7.18</v>
      </c>
      <c r="I37">
        <v>7.18</v>
      </c>
      <c r="J37">
        <v>7.18</v>
      </c>
      <c r="K37">
        <v>0.01</v>
      </c>
      <c r="W37">
        <v>1433.6</v>
      </c>
      <c r="DI37">
        <v>7.18</v>
      </c>
      <c r="GU37">
        <v>0.95</v>
      </c>
    </row>
    <row r="38" spans="1:281" x14ac:dyDescent="0.2">
      <c r="A38">
        <v>37</v>
      </c>
      <c r="C38" t="s">
        <v>7048</v>
      </c>
      <c r="D38" t="s">
        <v>7</v>
      </c>
      <c r="E38">
        <v>133.06455</v>
      </c>
      <c r="F38">
        <v>6.29</v>
      </c>
      <c r="G38">
        <v>6.34</v>
      </c>
      <c r="H38">
        <v>6.35</v>
      </c>
      <c r="I38">
        <v>6.41</v>
      </c>
      <c r="J38">
        <v>6.42</v>
      </c>
      <c r="K38">
        <v>0.11</v>
      </c>
      <c r="L38">
        <v>5007.7</v>
      </c>
      <c r="W38">
        <v>7535.2</v>
      </c>
      <c r="X38">
        <v>8976.5</v>
      </c>
      <c r="AB38">
        <v>3946.1</v>
      </c>
      <c r="AH38">
        <v>9646.4</v>
      </c>
      <c r="AZ38">
        <v>2005.6</v>
      </c>
      <c r="BI38">
        <v>3669.1</v>
      </c>
      <c r="BY38">
        <v>3910.4</v>
      </c>
      <c r="CK38">
        <v>5375.3</v>
      </c>
      <c r="CR38">
        <v>11539.6</v>
      </c>
      <c r="CX38">
        <v>6.36</v>
      </c>
      <c r="DI38">
        <v>6.34</v>
      </c>
      <c r="DJ38">
        <v>6.41</v>
      </c>
      <c r="DN38">
        <v>6.42</v>
      </c>
      <c r="DT38">
        <v>6.29</v>
      </c>
      <c r="EL38">
        <v>6.34</v>
      </c>
      <c r="EU38">
        <v>6.4</v>
      </c>
      <c r="FK38">
        <v>6.35</v>
      </c>
      <c r="FW38">
        <v>6.41</v>
      </c>
      <c r="GD38">
        <v>6.31</v>
      </c>
      <c r="GJ38">
        <v>0.92</v>
      </c>
      <c r="GU38">
        <v>0.92</v>
      </c>
      <c r="GV38">
        <v>0.86</v>
      </c>
      <c r="GZ38">
        <v>0.93</v>
      </c>
      <c r="HF38">
        <v>0.95</v>
      </c>
      <c r="HX38">
        <v>0.74</v>
      </c>
      <c r="IG38">
        <v>0.84</v>
      </c>
      <c r="IW38">
        <v>0.93</v>
      </c>
      <c r="JI38">
        <v>0.85</v>
      </c>
      <c r="JP38">
        <v>0.91</v>
      </c>
    </row>
    <row r="39" spans="1:281" x14ac:dyDescent="0.2">
      <c r="A39">
        <v>38</v>
      </c>
      <c r="C39" t="s">
        <v>7047</v>
      </c>
      <c r="D39" t="s">
        <v>3102</v>
      </c>
      <c r="E39">
        <v>133.09708000000001</v>
      </c>
      <c r="F39">
        <v>0.54</v>
      </c>
      <c r="G39">
        <v>0.54</v>
      </c>
      <c r="H39">
        <v>0.54</v>
      </c>
      <c r="I39">
        <v>0.56000000000000005</v>
      </c>
      <c r="J39">
        <v>0.56000000000000005</v>
      </c>
      <c r="K39">
        <v>0.02</v>
      </c>
      <c r="P39">
        <v>11023.9</v>
      </c>
      <c r="AV39">
        <v>4572.8999999999996</v>
      </c>
      <c r="DB39">
        <v>0.54</v>
      </c>
      <c r="EH39">
        <v>0.56000000000000005</v>
      </c>
      <c r="GN39">
        <v>0.93</v>
      </c>
      <c r="HT39">
        <v>0.91</v>
      </c>
    </row>
    <row r="40" spans="1:281" x14ac:dyDescent="0.2">
      <c r="A40">
        <v>39</v>
      </c>
      <c r="C40" t="s">
        <v>7046</v>
      </c>
      <c r="D40" t="s">
        <v>3102</v>
      </c>
      <c r="E40">
        <v>134.02622</v>
      </c>
      <c r="F40">
        <v>0.64</v>
      </c>
      <c r="G40">
        <v>0.67</v>
      </c>
      <c r="H40">
        <v>0.67</v>
      </c>
      <c r="I40">
        <v>0.68</v>
      </c>
      <c r="J40">
        <v>0.7</v>
      </c>
      <c r="K40">
        <v>0.99</v>
      </c>
      <c r="L40">
        <v>83607.899999999994</v>
      </c>
      <c r="M40">
        <v>100917.3</v>
      </c>
      <c r="N40">
        <v>88836.800000000003</v>
      </c>
      <c r="O40">
        <v>86352.4</v>
      </c>
      <c r="P40">
        <v>150023.6</v>
      </c>
      <c r="Q40">
        <v>73475.5</v>
      </c>
      <c r="R40">
        <v>86094.9</v>
      </c>
      <c r="S40">
        <v>107835.7</v>
      </c>
      <c r="T40">
        <v>73110.600000000006</v>
      </c>
      <c r="U40">
        <v>120694.39999999999</v>
      </c>
      <c r="V40">
        <v>119060.9</v>
      </c>
      <c r="W40">
        <v>102617.1</v>
      </c>
      <c r="X40">
        <v>45533.5</v>
      </c>
      <c r="Y40">
        <v>79654.5</v>
      </c>
      <c r="Z40">
        <v>78362.5</v>
      </c>
      <c r="AA40">
        <v>71020.7</v>
      </c>
      <c r="AB40">
        <v>138117.29999999999</v>
      </c>
      <c r="AC40">
        <v>95611.6</v>
      </c>
      <c r="AD40">
        <v>127415.4</v>
      </c>
      <c r="AE40">
        <v>107903.9</v>
      </c>
      <c r="AF40">
        <v>43310.5</v>
      </c>
      <c r="AG40">
        <v>106572.5</v>
      </c>
      <c r="AH40">
        <v>127420.2</v>
      </c>
      <c r="AI40">
        <v>91493</v>
      </c>
      <c r="AJ40">
        <v>106941</v>
      </c>
      <c r="AK40">
        <v>25804</v>
      </c>
      <c r="AL40">
        <v>115968.5</v>
      </c>
      <c r="AM40">
        <v>115027.3</v>
      </c>
      <c r="AN40">
        <v>97744.3</v>
      </c>
      <c r="AO40">
        <v>114683</v>
      </c>
      <c r="AP40">
        <v>63087.6</v>
      </c>
      <c r="AQ40">
        <v>33511.199999999997</v>
      </c>
      <c r="AR40">
        <v>58565.8</v>
      </c>
      <c r="AS40">
        <v>71143.100000000006</v>
      </c>
      <c r="AT40">
        <v>75966.3</v>
      </c>
      <c r="AU40">
        <v>71663.600000000006</v>
      </c>
      <c r="AV40">
        <v>125867.3</v>
      </c>
      <c r="AW40">
        <v>20460.099999999999</v>
      </c>
      <c r="AY40">
        <v>129464.6</v>
      </c>
      <c r="AZ40">
        <v>50071</v>
      </c>
      <c r="BA40">
        <v>82042.100000000006</v>
      </c>
      <c r="BB40">
        <v>57123.8</v>
      </c>
      <c r="BC40">
        <v>55777.7</v>
      </c>
      <c r="BD40">
        <v>55903.3</v>
      </c>
      <c r="BE40">
        <v>61820</v>
      </c>
      <c r="BF40">
        <v>39429.599999999999</v>
      </c>
      <c r="BG40">
        <v>41380.6</v>
      </c>
      <c r="BH40">
        <v>53853.5</v>
      </c>
      <c r="BI40">
        <v>63874</v>
      </c>
      <c r="BJ40">
        <v>43145</v>
      </c>
      <c r="BK40">
        <v>60724.2</v>
      </c>
      <c r="BL40">
        <v>66775.8</v>
      </c>
      <c r="BM40">
        <v>130996</v>
      </c>
      <c r="BN40">
        <v>99052.9</v>
      </c>
      <c r="BO40">
        <v>157739.4</v>
      </c>
      <c r="BP40">
        <v>92212.6</v>
      </c>
      <c r="BQ40">
        <v>144180.70000000001</v>
      </c>
      <c r="BR40">
        <v>74515.100000000006</v>
      </c>
      <c r="BS40">
        <v>19315</v>
      </c>
      <c r="BT40">
        <v>98322.5</v>
      </c>
      <c r="BU40">
        <v>71146.100000000006</v>
      </c>
      <c r="BV40">
        <v>83265.3</v>
      </c>
      <c r="BW40">
        <v>114004.2</v>
      </c>
      <c r="BX40">
        <v>102529.4</v>
      </c>
      <c r="BY40">
        <v>85293.3</v>
      </c>
      <c r="BZ40">
        <v>75592.5</v>
      </c>
      <c r="CA40">
        <v>75361.100000000006</v>
      </c>
      <c r="CB40">
        <v>103191</v>
      </c>
      <c r="CC40">
        <v>69409.8</v>
      </c>
      <c r="CD40">
        <v>83704.399999999994</v>
      </c>
      <c r="CE40">
        <v>216866.3</v>
      </c>
      <c r="CF40">
        <v>62406</v>
      </c>
      <c r="CG40">
        <v>49864.2</v>
      </c>
      <c r="CH40">
        <v>44227.199999999997</v>
      </c>
      <c r="CI40">
        <v>62115.8</v>
      </c>
      <c r="CJ40">
        <v>58561.3</v>
      </c>
      <c r="CK40">
        <v>64394.5</v>
      </c>
      <c r="CL40">
        <v>66546.399999999994</v>
      </c>
      <c r="CM40">
        <v>60091</v>
      </c>
      <c r="CN40">
        <v>68973.600000000006</v>
      </c>
      <c r="CO40">
        <v>70043.100000000006</v>
      </c>
      <c r="CP40">
        <v>133961.1</v>
      </c>
      <c r="CQ40">
        <v>106541.5</v>
      </c>
      <c r="CR40">
        <v>104100.2</v>
      </c>
      <c r="CS40">
        <v>76438.899999999994</v>
      </c>
      <c r="CT40">
        <v>92318.5</v>
      </c>
      <c r="CU40">
        <v>50314.7</v>
      </c>
      <c r="CV40">
        <v>68068</v>
      </c>
      <c r="CW40">
        <v>94867.1</v>
      </c>
      <c r="CX40">
        <v>0.69</v>
      </c>
      <c r="CY40">
        <v>0.69</v>
      </c>
      <c r="CZ40">
        <v>0.67</v>
      </c>
      <c r="DA40">
        <v>0.68</v>
      </c>
      <c r="DB40">
        <v>0.67</v>
      </c>
      <c r="DC40">
        <v>0.67</v>
      </c>
      <c r="DD40">
        <v>0.67</v>
      </c>
      <c r="DE40">
        <v>0.67</v>
      </c>
      <c r="DF40">
        <v>0.68</v>
      </c>
      <c r="DG40">
        <v>0.68</v>
      </c>
      <c r="DH40">
        <v>0.67</v>
      </c>
      <c r="DI40">
        <v>0.69</v>
      </c>
      <c r="DJ40">
        <v>0.69</v>
      </c>
      <c r="DK40">
        <v>0.68</v>
      </c>
      <c r="DL40">
        <v>0.68</v>
      </c>
      <c r="DM40">
        <v>0.67</v>
      </c>
      <c r="DN40">
        <v>0.69</v>
      </c>
      <c r="DO40">
        <v>0.69</v>
      </c>
      <c r="DP40">
        <v>0.69</v>
      </c>
      <c r="DQ40">
        <v>0.66</v>
      </c>
      <c r="DR40">
        <v>0.66</v>
      </c>
      <c r="DS40">
        <v>0.68</v>
      </c>
      <c r="DT40">
        <v>0.67</v>
      </c>
      <c r="DU40">
        <v>0.67</v>
      </c>
      <c r="DV40">
        <v>0.69</v>
      </c>
      <c r="DW40">
        <v>0.69</v>
      </c>
      <c r="DX40">
        <v>0.67</v>
      </c>
      <c r="DY40">
        <v>0.67</v>
      </c>
      <c r="DZ40">
        <v>0.69</v>
      </c>
      <c r="EA40">
        <v>0.67</v>
      </c>
      <c r="EB40">
        <v>0.67</v>
      </c>
      <c r="EC40">
        <v>0.66</v>
      </c>
      <c r="ED40">
        <v>0.67</v>
      </c>
      <c r="EE40">
        <v>0.67</v>
      </c>
      <c r="EF40">
        <v>0.67</v>
      </c>
      <c r="EG40">
        <v>0.67</v>
      </c>
      <c r="EH40">
        <v>0.69</v>
      </c>
      <c r="EI40">
        <v>0.64</v>
      </c>
      <c r="EK40">
        <v>0.67</v>
      </c>
      <c r="EL40">
        <v>0.66</v>
      </c>
      <c r="EM40">
        <v>0.66</v>
      </c>
      <c r="EN40">
        <v>0.69</v>
      </c>
      <c r="EO40">
        <v>0.67</v>
      </c>
      <c r="EP40">
        <v>0.68</v>
      </c>
      <c r="EQ40">
        <v>0.66</v>
      </c>
      <c r="ER40">
        <v>0.65</v>
      </c>
      <c r="ES40">
        <v>0.65</v>
      </c>
      <c r="ET40">
        <v>0.67</v>
      </c>
      <c r="EU40">
        <v>0.65</v>
      </c>
      <c r="EV40">
        <v>0.65</v>
      </c>
      <c r="EW40">
        <v>0.66</v>
      </c>
      <c r="EX40">
        <v>0.67</v>
      </c>
      <c r="EY40">
        <v>0.67</v>
      </c>
      <c r="EZ40">
        <v>0.66</v>
      </c>
      <c r="FA40">
        <v>0.7</v>
      </c>
      <c r="FB40">
        <v>0.67</v>
      </c>
      <c r="FC40">
        <v>0.68</v>
      </c>
      <c r="FD40">
        <v>0.67</v>
      </c>
      <c r="FE40">
        <v>0.67</v>
      </c>
      <c r="FF40">
        <v>0.67</v>
      </c>
      <c r="FG40">
        <v>0.66</v>
      </c>
      <c r="FH40">
        <v>0.68</v>
      </c>
      <c r="FI40">
        <v>0.67</v>
      </c>
      <c r="FJ40">
        <v>0.67</v>
      </c>
      <c r="FK40">
        <v>0.67</v>
      </c>
      <c r="FL40">
        <v>0.67</v>
      </c>
      <c r="FM40">
        <v>0.66</v>
      </c>
      <c r="FN40">
        <v>0.67</v>
      </c>
      <c r="FO40">
        <v>0.67</v>
      </c>
      <c r="FP40">
        <v>0.67</v>
      </c>
      <c r="FQ40">
        <v>0.7</v>
      </c>
      <c r="FR40">
        <v>0.66</v>
      </c>
      <c r="FS40">
        <v>0.67</v>
      </c>
      <c r="FT40">
        <v>0.66</v>
      </c>
      <c r="FU40">
        <v>0.67</v>
      </c>
      <c r="FV40">
        <v>0.66</v>
      </c>
      <c r="FW40">
        <v>0.68</v>
      </c>
      <c r="FX40">
        <v>0.69</v>
      </c>
      <c r="FY40">
        <v>0.67</v>
      </c>
      <c r="FZ40">
        <v>0.65</v>
      </c>
      <c r="GA40">
        <v>0.66</v>
      </c>
      <c r="GB40">
        <v>0.67</v>
      </c>
      <c r="GC40">
        <v>0.67</v>
      </c>
      <c r="GD40">
        <v>0.67</v>
      </c>
      <c r="GE40">
        <v>0.69</v>
      </c>
      <c r="GF40">
        <v>0.69</v>
      </c>
      <c r="GG40">
        <v>0.67</v>
      </c>
      <c r="GH40">
        <v>0.67</v>
      </c>
      <c r="GI40">
        <v>0.67</v>
      </c>
      <c r="GJ40">
        <v>0.9</v>
      </c>
      <c r="GK40">
        <v>0.9</v>
      </c>
      <c r="GL40">
        <v>0.85</v>
      </c>
      <c r="GM40">
        <v>0.86</v>
      </c>
      <c r="GN40">
        <v>0.88</v>
      </c>
      <c r="GO40">
        <v>0.88</v>
      </c>
      <c r="GP40">
        <v>0.9</v>
      </c>
      <c r="GQ40">
        <v>0.88</v>
      </c>
      <c r="GR40">
        <v>0.89</v>
      </c>
      <c r="GS40">
        <v>0.87</v>
      </c>
      <c r="GT40">
        <v>0.89</v>
      </c>
      <c r="GU40">
        <v>0.91</v>
      </c>
      <c r="GV40">
        <v>0.89</v>
      </c>
      <c r="GW40">
        <v>0.87</v>
      </c>
      <c r="GX40">
        <v>0.9</v>
      </c>
      <c r="GY40">
        <v>0.87</v>
      </c>
      <c r="GZ40">
        <v>0.89</v>
      </c>
      <c r="HA40">
        <v>0.9</v>
      </c>
      <c r="HB40">
        <v>0.89</v>
      </c>
      <c r="HC40">
        <v>0.89</v>
      </c>
      <c r="HD40">
        <v>0.85</v>
      </c>
      <c r="HE40">
        <v>0.89</v>
      </c>
      <c r="HF40">
        <v>0.89</v>
      </c>
      <c r="HG40">
        <v>0.89</v>
      </c>
      <c r="HH40">
        <v>0.89</v>
      </c>
      <c r="HI40">
        <v>0.85</v>
      </c>
      <c r="HJ40">
        <v>0.88</v>
      </c>
      <c r="HK40">
        <v>0.9</v>
      </c>
      <c r="HL40">
        <v>0.9</v>
      </c>
      <c r="HM40">
        <v>0.89</v>
      </c>
      <c r="HN40">
        <v>0.91</v>
      </c>
      <c r="HO40">
        <v>0.84</v>
      </c>
      <c r="HP40">
        <v>0.91</v>
      </c>
      <c r="HQ40">
        <v>0.88</v>
      </c>
      <c r="HR40">
        <v>0.9</v>
      </c>
      <c r="HS40">
        <v>0.9</v>
      </c>
      <c r="HT40">
        <v>0.89</v>
      </c>
      <c r="HU40">
        <v>0.84</v>
      </c>
      <c r="HW40">
        <v>0.87</v>
      </c>
      <c r="HX40">
        <v>0.9</v>
      </c>
      <c r="HY40">
        <v>0.89</v>
      </c>
      <c r="HZ40">
        <v>0.9</v>
      </c>
      <c r="IA40">
        <v>0.9</v>
      </c>
      <c r="IB40">
        <v>0.87</v>
      </c>
      <c r="IC40">
        <v>0.87</v>
      </c>
      <c r="ID40">
        <v>0.87</v>
      </c>
      <c r="IE40">
        <v>0.86</v>
      </c>
      <c r="IF40">
        <v>0.87</v>
      </c>
      <c r="IG40">
        <v>0.89</v>
      </c>
      <c r="IH40">
        <v>0.88</v>
      </c>
      <c r="II40">
        <v>0.9</v>
      </c>
      <c r="IJ40">
        <v>0.88</v>
      </c>
      <c r="IK40">
        <v>0.87</v>
      </c>
      <c r="IL40">
        <v>0.9</v>
      </c>
      <c r="IM40">
        <v>0.9</v>
      </c>
      <c r="IN40">
        <v>0.9</v>
      </c>
      <c r="IO40">
        <v>0.9</v>
      </c>
      <c r="IP40">
        <v>0.89</v>
      </c>
      <c r="IQ40">
        <v>0.85</v>
      </c>
      <c r="IR40">
        <v>0.89</v>
      </c>
      <c r="IS40">
        <v>0.9</v>
      </c>
      <c r="IT40">
        <v>0.88</v>
      </c>
      <c r="IU40">
        <v>0.9</v>
      </c>
      <c r="IV40">
        <v>0.89</v>
      </c>
      <c r="IW40">
        <v>0.88</v>
      </c>
      <c r="IX40">
        <v>0.9</v>
      </c>
      <c r="IY40">
        <v>0.89</v>
      </c>
      <c r="IZ40">
        <v>0.88</v>
      </c>
      <c r="JA40">
        <v>0.88</v>
      </c>
      <c r="JB40">
        <v>0.89</v>
      </c>
      <c r="JC40">
        <v>0.89</v>
      </c>
      <c r="JD40">
        <v>0.89</v>
      </c>
      <c r="JE40">
        <v>0.87</v>
      </c>
      <c r="JF40">
        <v>0.87</v>
      </c>
      <c r="JG40">
        <v>0.86</v>
      </c>
      <c r="JH40">
        <v>0.87</v>
      </c>
      <c r="JI40">
        <v>0.89</v>
      </c>
      <c r="JJ40">
        <v>0.9</v>
      </c>
      <c r="JK40">
        <v>0.89</v>
      </c>
      <c r="JL40">
        <v>0.86</v>
      </c>
      <c r="JM40">
        <v>0.88</v>
      </c>
      <c r="JN40">
        <v>0.88</v>
      </c>
      <c r="JO40">
        <v>0.91</v>
      </c>
      <c r="JP40">
        <v>0.89</v>
      </c>
      <c r="JQ40">
        <v>0.88</v>
      </c>
      <c r="JR40">
        <v>0.91</v>
      </c>
      <c r="JS40">
        <v>0.89</v>
      </c>
      <c r="JT40">
        <v>0.86</v>
      </c>
      <c r="JU40">
        <v>0.86</v>
      </c>
    </row>
    <row r="41" spans="1:281" x14ac:dyDescent="0.2">
      <c r="A41">
        <v>40</v>
      </c>
      <c r="C41" t="s">
        <v>7045</v>
      </c>
      <c r="D41" t="s">
        <v>7</v>
      </c>
      <c r="E41">
        <v>135.04328000000001</v>
      </c>
      <c r="F41">
        <v>3.09</v>
      </c>
      <c r="G41">
        <v>3.95</v>
      </c>
      <c r="H41">
        <v>3.96</v>
      </c>
      <c r="I41">
        <v>3.98</v>
      </c>
      <c r="J41">
        <v>4.68</v>
      </c>
      <c r="K41">
        <v>0.09</v>
      </c>
      <c r="L41">
        <v>2040.1</v>
      </c>
      <c r="P41">
        <v>1480</v>
      </c>
      <c r="Z41">
        <v>1776</v>
      </c>
      <c r="AC41">
        <v>2314.6999999999998</v>
      </c>
      <c r="AV41">
        <v>2475.1999999999998</v>
      </c>
      <c r="BP41">
        <v>2851.7</v>
      </c>
      <c r="BU41">
        <v>1097.5999999999999</v>
      </c>
      <c r="CT41">
        <v>2564.6999999999998</v>
      </c>
      <c r="CX41">
        <v>3.95</v>
      </c>
      <c r="DB41">
        <v>3.09</v>
      </c>
      <c r="DL41">
        <v>4.04</v>
      </c>
      <c r="DO41">
        <v>4.68</v>
      </c>
      <c r="EH41">
        <v>3.98</v>
      </c>
      <c r="FB41">
        <v>3.96</v>
      </c>
      <c r="FG41">
        <v>3.96</v>
      </c>
      <c r="GF41">
        <v>3.92</v>
      </c>
      <c r="GJ41">
        <v>0.65</v>
      </c>
      <c r="GN41">
        <v>0.78</v>
      </c>
      <c r="GX41">
        <v>0.87</v>
      </c>
      <c r="HA41">
        <v>0.99</v>
      </c>
      <c r="HT41">
        <v>0.77</v>
      </c>
      <c r="IN41">
        <v>0.67</v>
      </c>
      <c r="IS41">
        <v>0.94</v>
      </c>
      <c r="JR41">
        <v>0.87</v>
      </c>
    </row>
    <row r="42" spans="1:281" x14ac:dyDescent="0.2">
      <c r="A42">
        <v>41</v>
      </c>
      <c r="C42" t="s">
        <v>7044</v>
      </c>
      <c r="D42" t="s">
        <v>7</v>
      </c>
      <c r="E42">
        <v>135.07932</v>
      </c>
      <c r="F42">
        <v>4.84</v>
      </c>
      <c r="G42">
        <v>12.87</v>
      </c>
      <c r="H42">
        <v>12.88</v>
      </c>
      <c r="I42">
        <v>12.88</v>
      </c>
      <c r="J42">
        <v>12.89</v>
      </c>
      <c r="K42">
        <v>0.04</v>
      </c>
      <c r="Y42">
        <v>11417.6</v>
      </c>
      <c r="AG42">
        <v>11476</v>
      </c>
      <c r="BH42">
        <v>3546.9</v>
      </c>
      <c r="CB42">
        <v>7739.3</v>
      </c>
      <c r="DK42">
        <v>12.89</v>
      </c>
      <c r="DS42">
        <v>12.87</v>
      </c>
      <c r="ET42">
        <v>4.84</v>
      </c>
      <c r="FN42">
        <v>12.88</v>
      </c>
      <c r="GW42">
        <v>0.9</v>
      </c>
      <c r="HE42">
        <v>0.92</v>
      </c>
      <c r="IF42">
        <v>0.7</v>
      </c>
      <c r="IZ42">
        <v>0.95</v>
      </c>
    </row>
    <row r="43" spans="1:281" x14ac:dyDescent="0.2">
      <c r="A43">
        <v>42</v>
      </c>
      <c r="C43" t="s">
        <v>7043</v>
      </c>
      <c r="D43" t="s">
        <v>6553</v>
      </c>
      <c r="E43">
        <v>135.07963000000001</v>
      </c>
      <c r="F43">
        <v>4.8600000000000003</v>
      </c>
      <c r="G43">
        <v>4.8600000000000003</v>
      </c>
      <c r="H43">
        <v>4.92</v>
      </c>
      <c r="I43">
        <v>4.93</v>
      </c>
      <c r="J43">
        <v>4.93</v>
      </c>
      <c r="K43">
        <v>0.03</v>
      </c>
      <c r="AU43">
        <v>2141</v>
      </c>
      <c r="CC43">
        <v>2195.4</v>
      </c>
      <c r="CU43">
        <v>1166.4000000000001</v>
      </c>
      <c r="EG43">
        <v>4.92</v>
      </c>
      <c r="FO43">
        <v>4.93</v>
      </c>
      <c r="GG43">
        <v>4.8600000000000003</v>
      </c>
      <c r="HS43">
        <v>0.52</v>
      </c>
      <c r="JA43">
        <v>0.63</v>
      </c>
      <c r="JS43">
        <v>0.53</v>
      </c>
    </row>
    <row r="44" spans="1:281" x14ac:dyDescent="0.2">
      <c r="A44">
        <v>43</v>
      </c>
      <c r="C44" t="s">
        <v>7042</v>
      </c>
      <c r="D44" t="s">
        <v>3102</v>
      </c>
      <c r="E44">
        <v>135.10068000000001</v>
      </c>
      <c r="F44">
        <v>2.23</v>
      </c>
      <c r="G44">
        <v>2.37</v>
      </c>
      <c r="H44">
        <v>2.4300000000000002</v>
      </c>
      <c r="I44">
        <v>2.4300000000000002</v>
      </c>
      <c r="J44">
        <v>2.4500000000000002</v>
      </c>
      <c r="K44">
        <v>0.14000000000000001</v>
      </c>
      <c r="Q44">
        <v>966.8</v>
      </c>
      <c r="Z44">
        <v>2445.1999999999998</v>
      </c>
      <c r="AC44">
        <v>4509</v>
      </c>
      <c r="AF44">
        <v>3292.5</v>
      </c>
      <c r="BD44">
        <v>3067.7</v>
      </c>
      <c r="BE44">
        <v>2631.9</v>
      </c>
      <c r="BF44">
        <v>2339.1</v>
      </c>
      <c r="BG44">
        <v>3433.3</v>
      </c>
      <c r="BI44">
        <v>1723.8</v>
      </c>
      <c r="BQ44">
        <v>1655.2</v>
      </c>
      <c r="CJ44">
        <v>3707.1</v>
      </c>
      <c r="CO44">
        <v>5275.5</v>
      </c>
      <c r="CP44">
        <v>3673.1</v>
      </c>
      <c r="DC44">
        <v>2.34</v>
      </c>
      <c r="DL44">
        <v>2.44</v>
      </c>
      <c r="DO44">
        <v>2.44</v>
      </c>
      <c r="DR44">
        <v>2.4</v>
      </c>
      <c r="EP44">
        <v>2.4300000000000002</v>
      </c>
      <c r="EQ44">
        <v>2.4500000000000002</v>
      </c>
      <c r="ER44">
        <v>2.4300000000000002</v>
      </c>
      <c r="ES44">
        <v>2.41</v>
      </c>
      <c r="EU44">
        <v>2.4300000000000002</v>
      </c>
      <c r="FC44">
        <v>2.27</v>
      </c>
      <c r="FV44">
        <v>2.4300000000000002</v>
      </c>
      <c r="GA44">
        <v>2.37</v>
      </c>
      <c r="GB44">
        <v>2.23</v>
      </c>
      <c r="GO44">
        <v>0.66</v>
      </c>
      <c r="GX44">
        <v>0.98</v>
      </c>
      <c r="HA44">
        <v>0.96</v>
      </c>
      <c r="HD44">
        <v>0.83</v>
      </c>
      <c r="IB44">
        <v>0.81</v>
      </c>
      <c r="IC44">
        <v>0.91</v>
      </c>
      <c r="ID44">
        <v>0.75</v>
      </c>
      <c r="IE44">
        <v>0.88</v>
      </c>
      <c r="IG44">
        <v>0.73</v>
      </c>
      <c r="IO44">
        <v>0.9</v>
      </c>
      <c r="JH44">
        <v>0.64</v>
      </c>
      <c r="JM44">
        <v>0.88</v>
      </c>
      <c r="JN44">
        <v>0.9</v>
      </c>
    </row>
    <row r="45" spans="1:281" x14ac:dyDescent="0.2">
      <c r="A45">
        <v>44</v>
      </c>
      <c r="C45" t="s">
        <v>7041</v>
      </c>
      <c r="D45" t="s">
        <v>7</v>
      </c>
      <c r="E45">
        <v>136.03925000000001</v>
      </c>
      <c r="F45">
        <v>0.93</v>
      </c>
      <c r="G45">
        <v>0.93</v>
      </c>
      <c r="H45">
        <v>0.94</v>
      </c>
      <c r="I45">
        <v>0.99</v>
      </c>
      <c r="J45">
        <v>0.99</v>
      </c>
      <c r="K45">
        <v>0.03</v>
      </c>
      <c r="V45">
        <v>5631.5</v>
      </c>
      <c r="BR45">
        <v>12641.6</v>
      </c>
      <c r="CL45">
        <v>14415.8</v>
      </c>
      <c r="DH45">
        <v>0.94</v>
      </c>
      <c r="FD45">
        <v>0.93</v>
      </c>
      <c r="FX45">
        <v>0.99</v>
      </c>
      <c r="GT45">
        <v>0.52</v>
      </c>
      <c r="IP45">
        <v>0.63</v>
      </c>
      <c r="JJ45">
        <v>0.56999999999999995</v>
      </c>
    </row>
    <row r="46" spans="1:281" x14ac:dyDescent="0.2">
      <c r="A46">
        <v>45</v>
      </c>
      <c r="C46" t="s">
        <v>7040</v>
      </c>
      <c r="D46" t="s">
        <v>3102</v>
      </c>
      <c r="E46">
        <v>136.07451</v>
      </c>
      <c r="F46">
        <v>5.37</v>
      </c>
      <c r="G46">
        <v>5.37</v>
      </c>
      <c r="H46">
        <v>5.37</v>
      </c>
      <c r="I46">
        <v>5.37</v>
      </c>
      <c r="J46">
        <v>5.37</v>
      </c>
      <c r="K46">
        <v>0.01</v>
      </c>
      <c r="AA46">
        <v>2101.1999999999998</v>
      </c>
      <c r="DM46">
        <v>5.37</v>
      </c>
      <c r="GY46">
        <v>0.7</v>
      </c>
    </row>
    <row r="47" spans="1:281" x14ac:dyDescent="0.2">
      <c r="A47">
        <v>46</v>
      </c>
      <c r="C47" t="s">
        <v>7039</v>
      </c>
      <c r="D47" t="s">
        <v>3102</v>
      </c>
      <c r="E47">
        <v>137.04536999999999</v>
      </c>
      <c r="F47">
        <v>0.83</v>
      </c>
      <c r="G47">
        <v>0.85</v>
      </c>
      <c r="H47">
        <v>0.86</v>
      </c>
      <c r="I47">
        <v>0.87</v>
      </c>
      <c r="J47">
        <v>0.88</v>
      </c>
      <c r="K47">
        <v>0.87</v>
      </c>
      <c r="L47">
        <v>29974.400000000001</v>
      </c>
      <c r="M47">
        <v>53396.1</v>
      </c>
      <c r="N47">
        <v>31420.1</v>
      </c>
      <c r="P47">
        <v>31804.799999999999</v>
      </c>
      <c r="Q47">
        <v>36456.1</v>
      </c>
      <c r="R47">
        <v>55256</v>
      </c>
      <c r="S47">
        <v>25325.7</v>
      </c>
      <c r="T47">
        <v>36413.5</v>
      </c>
      <c r="U47">
        <v>38559.1</v>
      </c>
      <c r="V47">
        <v>48247.9</v>
      </c>
      <c r="X47">
        <v>36458.5</v>
      </c>
      <c r="Y47">
        <v>23275.4</v>
      </c>
      <c r="Z47">
        <v>25894.400000000001</v>
      </c>
      <c r="AA47">
        <v>45199.9</v>
      </c>
      <c r="AB47">
        <v>35333.800000000003</v>
      </c>
      <c r="AC47">
        <v>30234.400000000001</v>
      </c>
      <c r="AD47">
        <v>22770.5</v>
      </c>
      <c r="AE47">
        <v>28544.400000000001</v>
      </c>
      <c r="AF47">
        <v>15188.7</v>
      </c>
      <c r="AH47">
        <v>28457.8</v>
      </c>
      <c r="AI47">
        <v>34398.800000000003</v>
      </c>
      <c r="AJ47">
        <v>27142.3</v>
      </c>
      <c r="AK47">
        <v>34267.300000000003</v>
      </c>
      <c r="AL47">
        <v>55012</v>
      </c>
      <c r="AM47">
        <v>34138.5</v>
      </c>
      <c r="AO47">
        <v>45029.7</v>
      </c>
      <c r="AP47">
        <v>27166.799999999999</v>
      </c>
      <c r="AR47">
        <v>20523</v>
      </c>
      <c r="AS47">
        <v>23378.1</v>
      </c>
      <c r="AT47">
        <v>25356.6</v>
      </c>
      <c r="AV47">
        <v>43424.800000000003</v>
      </c>
      <c r="AY47">
        <v>28667.599999999999</v>
      </c>
      <c r="AZ47">
        <v>36612.1</v>
      </c>
      <c r="BA47">
        <v>26305.4</v>
      </c>
      <c r="BB47">
        <v>59914.9</v>
      </c>
      <c r="BC47">
        <v>25607.8</v>
      </c>
      <c r="BD47">
        <v>18660.2</v>
      </c>
      <c r="BE47">
        <v>15485.2</v>
      </c>
      <c r="BF47">
        <v>31501</v>
      </c>
      <c r="BG47">
        <v>36953.199999999997</v>
      </c>
      <c r="BH47">
        <v>24604.799999999999</v>
      </c>
      <c r="BJ47">
        <v>48248.1</v>
      </c>
      <c r="BK47">
        <v>40791.5</v>
      </c>
      <c r="BL47">
        <v>32265.9</v>
      </c>
      <c r="BM47">
        <v>123195.9</v>
      </c>
      <c r="BN47">
        <v>22512.2</v>
      </c>
      <c r="BO47">
        <v>49737.7</v>
      </c>
      <c r="BP47">
        <v>47022.7</v>
      </c>
      <c r="BQ47">
        <v>48742.6</v>
      </c>
      <c r="BR47">
        <v>42914.2</v>
      </c>
      <c r="BS47">
        <v>28917.8</v>
      </c>
      <c r="BT47">
        <v>36682.400000000001</v>
      </c>
      <c r="BV47">
        <v>28671.599999999999</v>
      </c>
      <c r="BW47">
        <v>23561.1</v>
      </c>
      <c r="BX47">
        <v>34430.199999999997</v>
      </c>
      <c r="BY47">
        <v>32594.5</v>
      </c>
      <c r="BZ47">
        <v>27899.7</v>
      </c>
      <c r="CA47">
        <v>22422.3</v>
      </c>
      <c r="CB47">
        <v>30728.2</v>
      </c>
      <c r="CC47">
        <v>24965.3</v>
      </c>
      <c r="CE47">
        <v>29144.9</v>
      </c>
      <c r="CF47">
        <v>54064.6</v>
      </c>
      <c r="CG47">
        <v>20416.8</v>
      </c>
      <c r="CH47">
        <v>54311.6</v>
      </c>
      <c r="CI47">
        <v>40125.9</v>
      </c>
      <c r="CK47">
        <v>60353.2</v>
      </c>
      <c r="CL47">
        <v>41017.300000000003</v>
      </c>
      <c r="CM47">
        <v>30216</v>
      </c>
      <c r="CN47">
        <v>24761.4</v>
      </c>
      <c r="CO47">
        <v>39523.1</v>
      </c>
      <c r="CP47">
        <v>23776.3</v>
      </c>
      <c r="CQ47">
        <v>33307.1</v>
      </c>
      <c r="CR47">
        <v>17512.7</v>
      </c>
      <c r="CS47">
        <v>25363</v>
      </c>
      <c r="CT47">
        <v>31816</v>
      </c>
      <c r="CU47">
        <v>32060.799999999999</v>
      </c>
      <c r="CV47">
        <v>59568.1</v>
      </c>
      <c r="CW47">
        <v>51143.5</v>
      </c>
      <c r="CX47">
        <v>0.87</v>
      </c>
      <c r="CY47">
        <v>0.87</v>
      </c>
      <c r="CZ47">
        <v>0.87</v>
      </c>
      <c r="DB47">
        <v>0.86</v>
      </c>
      <c r="DC47">
        <v>0.87</v>
      </c>
      <c r="DD47">
        <v>0.87</v>
      </c>
      <c r="DE47">
        <v>0.87</v>
      </c>
      <c r="DF47">
        <v>0.86</v>
      </c>
      <c r="DG47">
        <v>0.85</v>
      </c>
      <c r="DH47">
        <v>0.85</v>
      </c>
      <c r="DJ47">
        <v>0.87</v>
      </c>
      <c r="DK47">
        <v>0.87</v>
      </c>
      <c r="DL47">
        <v>0.88</v>
      </c>
      <c r="DM47">
        <v>0.87</v>
      </c>
      <c r="DN47">
        <v>0.87</v>
      </c>
      <c r="DO47">
        <v>0.88</v>
      </c>
      <c r="DP47">
        <v>0.87</v>
      </c>
      <c r="DQ47">
        <v>0.83</v>
      </c>
      <c r="DR47">
        <v>0.84</v>
      </c>
      <c r="DT47">
        <v>0.86</v>
      </c>
      <c r="DU47">
        <v>0.85</v>
      </c>
      <c r="DV47">
        <v>0.85</v>
      </c>
      <c r="DW47">
        <v>0.85</v>
      </c>
      <c r="DX47">
        <v>0.85</v>
      </c>
      <c r="DY47">
        <v>0.86</v>
      </c>
      <c r="EA47">
        <v>0.87</v>
      </c>
      <c r="EB47">
        <v>0.86</v>
      </c>
      <c r="ED47">
        <v>0.87</v>
      </c>
      <c r="EE47">
        <v>0.87</v>
      </c>
      <c r="EF47">
        <v>0.87</v>
      </c>
      <c r="EH47">
        <v>0.85</v>
      </c>
      <c r="EK47">
        <v>0.85</v>
      </c>
      <c r="EL47">
        <v>0.85</v>
      </c>
      <c r="EM47">
        <v>0.86</v>
      </c>
      <c r="EN47">
        <v>0.87</v>
      </c>
      <c r="EO47">
        <v>0.87</v>
      </c>
      <c r="EP47">
        <v>0.88</v>
      </c>
      <c r="EQ47">
        <v>0.88</v>
      </c>
      <c r="ER47">
        <v>0.87</v>
      </c>
      <c r="ES47">
        <v>0.87</v>
      </c>
      <c r="ET47">
        <v>0.86</v>
      </c>
      <c r="EV47">
        <v>0.85</v>
      </c>
      <c r="EW47">
        <v>0.83</v>
      </c>
      <c r="EX47">
        <v>0.85</v>
      </c>
      <c r="EY47">
        <v>0.85</v>
      </c>
      <c r="EZ47">
        <v>0.86</v>
      </c>
      <c r="FA47">
        <v>0.88</v>
      </c>
      <c r="FB47">
        <v>0.85</v>
      </c>
      <c r="FC47">
        <v>0.86</v>
      </c>
      <c r="FD47">
        <v>0.85</v>
      </c>
      <c r="FE47">
        <v>0.87</v>
      </c>
      <c r="FF47">
        <v>0.87</v>
      </c>
      <c r="FH47">
        <v>0.87</v>
      </c>
      <c r="FI47">
        <v>0.87</v>
      </c>
      <c r="FJ47">
        <v>0.87</v>
      </c>
      <c r="FK47">
        <v>0.86</v>
      </c>
      <c r="FL47">
        <v>0.87</v>
      </c>
      <c r="FM47">
        <v>0.87</v>
      </c>
      <c r="FN47">
        <v>0.87</v>
      </c>
      <c r="FO47">
        <v>0.87</v>
      </c>
      <c r="FQ47">
        <v>0.88</v>
      </c>
      <c r="FR47">
        <v>0.86</v>
      </c>
      <c r="FS47">
        <v>0.88</v>
      </c>
      <c r="FT47">
        <v>0.87</v>
      </c>
      <c r="FU47">
        <v>0.86</v>
      </c>
      <c r="FW47">
        <v>0.87</v>
      </c>
      <c r="FX47">
        <v>0.87</v>
      </c>
      <c r="FY47">
        <v>0.86</v>
      </c>
      <c r="FZ47">
        <v>0.84</v>
      </c>
      <c r="GA47">
        <v>0.84</v>
      </c>
      <c r="GB47">
        <v>0.86</v>
      </c>
      <c r="GC47">
        <v>0.85</v>
      </c>
      <c r="GD47">
        <v>0.87</v>
      </c>
      <c r="GE47">
        <v>0.85</v>
      </c>
      <c r="GF47">
        <v>0.86</v>
      </c>
      <c r="GG47">
        <v>0.86</v>
      </c>
      <c r="GH47">
        <v>0.85</v>
      </c>
      <c r="GI47">
        <v>0.86</v>
      </c>
      <c r="GJ47">
        <v>0.84</v>
      </c>
      <c r="GK47">
        <v>0.88</v>
      </c>
      <c r="GL47">
        <v>0.62</v>
      </c>
      <c r="GN47">
        <v>0.82</v>
      </c>
      <c r="GO47">
        <v>0.79</v>
      </c>
      <c r="GP47">
        <v>0.89</v>
      </c>
      <c r="GQ47">
        <v>0.7</v>
      </c>
      <c r="GR47">
        <v>0.89</v>
      </c>
      <c r="GS47">
        <v>0.81</v>
      </c>
      <c r="GT47">
        <v>0.88</v>
      </c>
      <c r="GV47">
        <v>0.86</v>
      </c>
      <c r="GW47">
        <v>0.81</v>
      </c>
      <c r="GX47">
        <v>0.75</v>
      </c>
      <c r="GY47">
        <v>0.82</v>
      </c>
      <c r="GZ47">
        <v>0.83</v>
      </c>
      <c r="HA47">
        <v>0.83</v>
      </c>
      <c r="HB47">
        <v>0.72</v>
      </c>
      <c r="HC47">
        <v>0.84</v>
      </c>
      <c r="HD47">
        <v>0.62</v>
      </c>
      <c r="HF47">
        <v>0.83</v>
      </c>
      <c r="HG47">
        <v>0.82</v>
      </c>
      <c r="HH47">
        <v>0.79</v>
      </c>
      <c r="HI47">
        <v>0.77</v>
      </c>
      <c r="HJ47">
        <v>0.91</v>
      </c>
      <c r="HK47">
        <v>0.79</v>
      </c>
      <c r="HM47">
        <v>0.8</v>
      </c>
      <c r="HN47">
        <v>0.81</v>
      </c>
      <c r="HP47">
        <v>0.75</v>
      </c>
      <c r="HQ47">
        <v>0.81</v>
      </c>
      <c r="HR47">
        <v>0.79</v>
      </c>
      <c r="HT47">
        <v>0.86</v>
      </c>
      <c r="HW47">
        <v>0.77</v>
      </c>
      <c r="HX47">
        <v>0.85</v>
      </c>
      <c r="HY47">
        <v>0.74</v>
      </c>
      <c r="HZ47">
        <v>0.91</v>
      </c>
      <c r="IA47">
        <v>0.64</v>
      </c>
      <c r="IB47">
        <v>0.65</v>
      </c>
      <c r="IC47">
        <v>0.53</v>
      </c>
      <c r="ID47">
        <v>0.84</v>
      </c>
      <c r="IE47">
        <v>0.85</v>
      </c>
      <c r="IF47">
        <v>0.82</v>
      </c>
      <c r="IH47">
        <v>0.81</v>
      </c>
      <c r="II47">
        <v>0.82</v>
      </c>
      <c r="IJ47">
        <v>0.91</v>
      </c>
      <c r="IK47">
        <v>0.97</v>
      </c>
      <c r="IL47">
        <v>0.73</v>
      </c>
      <c r="IM47">
        <v>0.86</v>
      </c>
      <c r="IN47">
        <v>0.89</v>
      </c>
      <c r="IO47">
        <v>0.9</v>
      </c>
      <c r="IP47">
        <v>0.9</v>
      </c>
      <c r="IQ47">
        <v>0.81</v>
      </c>
      <c r="IR47">
        <v>0.83</v>
      </c>
      <c r="IT47">
        <v>0.72</v>
      </c>
      <c r="IU47">
        <v>0.7</v>
      </c>
      <c r="IV47">
        <v>0.77</v>
      </c>
      <c r="IW47">
        <v>0.8</v>
      </c>
      <c r="IX47">
        <v>0.74</v>
      </c>
      <c r="IY47">
        <v>0.67</v>
      </c>
      <c r="IZ47">
        <v>0.79</v>
      </c>
      <c r="JA47">
        <v>0.78</v>
      </c>
      <c r="JC47">
        <v>0.75</v>
      </c>
      <c r="JD47">
        <v>0.92</v>
      </c>
      <c r="JE47">
        <v>0.52</v>
      </c>
      <c r="JF47">
        <v>0.92</v>
      </c>
      <c r="JG47">
        <v>0.85</v>
      </c>
      <c r="JI47">
        <v>0.81</v>
      </c>
      <c r="JJ47">
        <v>0.87</v>
      </c>
      <c r="JK47">
        <v>0.7</v>
      </c>
      <c r="JL47">
        <v>0.59</v>
      </c>
      <c r="JM47">
        <v>0.89</v>
      </c>
      <c r="JN47">
        <v>0.74</v>
      </c>
      <c r="JO47">
        <v>0.89</v>
      </c>
      <c r="JP47">
        <v>0.63</v>
      </c>
      <c r="JQ47">
        <v>0.63</v>
      </c>
      <c r="JR47">
        <v>0.71</v>
      </c>
      <c r="JS47">
        <v>0.81</v>
      </c>
      <c r="JT47">
        <v>0.95</v>
      </c>
      <c r="JU47">
        <v>0.84</v>
      </c>
    </row>
    <row r="48" spans="1:281" x14ac:dyDescent="0.2">
      <c r="A48">
        <v>47</v>
      </c>
      <c r="B48" t="s">
        <v>25</v>
      </c>
      <c r="C48" t="s">
        <v>7038</v>
      </c>
      <c r="D48" t="s">
        <v>4438</v>
      </c>
      <c r="E48">
        <v>137.05905999999999</v>
      </c>
      <c r="F48">
        <v>6.18</v>
      </c>
      <c r="G48">
        <v>6.26</v>
      </c>
      <c r="H48">
        <v>6.3</v>
      </c>
      <c r="I48">
        <v>6.35</v>
      </c>
      <c r="J48">
        <v>6.39</v>
      </c>
      <c r="K48">
        <v>0.76</v>
      </c>
      <c r="M48">
        <v>7616.3</v>
      </c>
      <c r="N48">
        <v>8304.6</v>
      </c>
      <c r="O48">
        <v>8995.5</v>
      </c>
      <c r="P48">
        <v>7105.7</v>
      </c>
      <c r="Q48">
        <v>6913.4</v>
      </c>
      <c r="S48">
        <v>6203.3</v>
      </c>
      <c r="T48">
        <v>6300.5</v>
      </c>
      <c r="U48">
        <v>7886.2</v>
      </c>
      <c r="W48">
        <v>6331.3</v>
      </c>
      <c r="X48">
        <v>6772.3</v>
      </c>
      <c r="Y48">
        <v>6922.4</v>
      </c>
      <c r="Z48">
        <v>7512.1</v>
      </c>
      <c r="AA48">
        <v>8413.2999999999993</v>
      </c>
      <c r="AB48">
        <v>7006.9</v>
      </c>
      <c r="AC48">
        <v>7313.8</v>
      </c>
      <c r="AD48">
        <v>8998.6</v>
      </c>
      <c r="AE48">
        <v>7781.6</v>
      </c>
      <c r="AF48">
        <v>8678.7000000000007</v>
      </c>
      <c r="AG48">
        <v>9055.6</v>
      </c>
      <c r="AH48">
        <v>8066.2</v>
      </c>
      <c r="AI48">
        <v>9018.5</v>
      </c>
      <c r="AJ48">
        <v>5768.9</v>
      </c>
      <c r="AK48">
        <v>6609.7</v>
      </c>
      <c r="AL48">
        <v>7165.1</v>
      </c>
      <c r="AM48">
        <v>5906.9</v>
      </c>
      <c r="AO48">
        <v>6617</v>
      </c>
      <c r="AP48">
        <v>3145.5</v>
      </c>
      <c r="AQ48">
        <v>7424.1</v>
      </c>
      <c r="AS48">
        <v>7364.9</v>
      </c>
      <c r="AU48">
        <v>6840.6</v>
      </c>
      <c r="AV48">
        <v>4481.5</v>
      </c>
      <c r="AW48">
        <v>4029.7</v>
      </c>
      <c r="AX48">
        <v>2374.3000000000002</v>
      </c>
      <c r="AZ48">
        <v>7973.8</v>
      </c>
      <c r="BA48">
        <v>9079.6</v>
      </c>
      <c r="BD48">
        <v>4501.2</v>
      </c>
      <c r="BE48">
        <v>1405.2</v>
      </c>
      <c r="BF48">
        <v>5803.5</v>
      </c>
      <c r="BG48">
        <v>8813</v>
      </c>
      <c r="BH48">
        <v>8313.4</v>
      </c>
      <c r="BJ48">
        <v>7891.8</v>
      </c>
      <c r="BK48">
        <v>9699</v>
      </c>
      <c r="BL48">
        <v>5160.3999999999996</v>
      </c>
      <c r="BM48">
        <v>4014.3</v>
      </c>
      <c r="BN48">
        <v>8963.5</v>
      </c>
      <c r="BP48">
        <v>7934.7</v>
      </c>
      <c r="BQ48">
        <v>4330.5</v>
      </c>
      <c r="BR48">
        <v>4404.1000000000004</v>
      </c>
      <c r="BU48">
        <v>6103</v>
      </c>
      <c r="BV48">
        <v>6358.9</v>
      </c>
      <c r="BW48">
        <v>6161.7</v>
      </c>
      <c r="BX48">
        <v>4810.6000000000004</v>
      </c>
      <c r="BZ48">
        <v>18248.900000000001</v>
      </c>
      <c r="CC48">
        <v>7046.3</v>
      </c>
      <c r="CF48">
        <v>4674</v>
      </c>
      <c r="CH48">
        <v>6184.1</v>
      </c>
      <c r="CI48">
        <v>5322.8</v>
      </c>
      <c r="CJ48">
        <v>3513.6</v>
      </c>
      <c r="CK48">
        <v>8597.2000000000007</v>
      </c>
      <c r="CL48">
        <v>5817.2</v>
      </c>
      <c r="CM48">
        <v>8037.5</v>
      </c>
      <c r="CP48">
        <v>7465.9</v>
      </c>
      <c r="CQ48">
        <v>7934.7</v>
      </c>
      <c r="CR48">
        <v>9935.5</v>
      </c>
      <c r="CS48">
        <v>2757.1</v>
      </c>
      <c r="CU48">
        <v>7952.4</v>
      </c>
      <c r="CV48">
        <v>3976.1</v>
      </c>
      <c r="CW48">
        <v>7365.1</v>
      </c>
      <c r="CY48">
        <v>6.31</v>
      </c>
      <c r="CZ48">
        <v>6.3</v>
      </c>
      <c r="DA48">
        <v>6.31</v>
      </c>
      <c r="DB48">
        <v>6.31</v>
      </c>
      <c r="DC48">
        <v>6.3</v>
      </c>
      <c r="DE48">
        <v>6.31</v>
      </c>
      <c r="DF48">
        <v>6.28</v>
      </c>
      <c r="DG48">
        <v>6.31</v>
      </c>
      <c r="DI48">
        <v>6.28</v>
      </c>
      <c r="DJ48">
        <v>6.36</v>
      </c>
      <c r="DK48">
        <v>6.38</v>
      </c>
      <c r="DL48">
        <v>6.39</v>
      </c>
      <c r="DM48">
        <v>6.38</v>
      </c>
      <c r="DN48">
        <v>6.36</v>
      </c>
      <c r="DO48">
        <v>6.37</v>
      </c>
      <c r="DP48">
        <v>6.36</v>
      </c>
      <c r="DQ48">
        <v>6.25</v>
      </c>
      <c r="DR48">
        <v>6.28</v>
      </c>
      <c r="DS48">
        <v>6.23</v>
      </c>
      <c r="DT48">
        <v>6.26</v>
      </c>
      <c r="DU48">
        <v>6.26</v>
      </c>
      <c r="DV48">
        <v>6.25</v>
      </c>
      <c r="DW48">
        <v>6.24</v>
      </c>
      <c r="DX48">
        <v>6.26</v>
      </c>
      <c r="DY48">
        <v>6.24</v>
      </c>
      <c r="EA48">
        <v>6.3</v>
      </c>
      <c r="EB48">
        <v>6.31</v>
      </c>
      <c r="EC48">
        <v>6.31</v>
      </c>
      <c r="EE48">
        <v>6.31</v>
      </c>
      <c r="EG48">
        <v>6.3</v>
      </c>
      <c r="EH48">
        <v>6.3</v>
      </c>
      <c r="EI48">
        <v>6.33</v>
      </c>
      <c r="EJ48">
        <v>6.31</v>
      </c>
      <c r="EL48">
        <v>6.29</v>
      </c>
      <c r="EM48">
        <v>6.3</v>
      </c>
      <c r="EP48">
        <v>6.37</v>
      </c>
      <c r="EQ48">
        <v>6.38</v>
      </c>
      <c r="ER48">
        <v>6.37</v>
      </c>
      <c r="ES48">
        <v>6.36</v>
      </c>
      <c r="ET48">
        <v>6.36</v>
      </c>
      <c r="EV48">
        <v>6.25</v>
      </c>
      <c r="EW48">
        <v>6.25</v>
      </c>
      <c r="EX48">
        <v>6.23</v>
      </c>
      <c r="EY48">
        <v>6.23</v>
      </c>
      <c r="EZ48">
        <v>6.25</v>
      </c>
      <c r="FB48">
        <v>6.24</v>
      </c>
      <c r="FC48">
        <v>6.26</v>
      </c>
      <c r="FD48">
        <v>6.25</v>
      </c>
      <c r="FG48">
        <v>6.3</v>
      </c>
      <c r="FH48">
        <v>6.3</v>
      </c>
      <c r="FI48">
        <v>6.3</v>
      </c>
      <c r="FJ48">
        <v>6.31</v>
      </c>
      <c r="FL48">
        <v>6.18</v>
      </c>
      <c r="FO48">
        <v>6.29</v>
      </c>
      <c r="FR48">
        <v>6.36</v>
      </c>
      <c r="FT48">
        <v>6.38</v>
      </c>
      <c r="FU48">
        <v>6.35</v>
      </c>
      <c r="FV48">
        <v>6.36</v>
      </c>
      <c r="FW48">
        <v>6.38</v>
      </c>
      <c r="FX48">
        <v>6.35</v>
      </c>
      <c r="FY48">
        <v>6.35</v>
      </c>
      <c r="GB48">
        <v>6.24</v>
      </c>
      <c r="GC48">
        <v>6.26</v>
      </c>
      <c r="GD48">
        <v>6.25</v>
      </c>
      <c r="GE48">
        <v>6.23</v>
      </c>
      <c r="GG48">
        <v>6.26</v>
      </c>
      <c r="GH48">
        <v>6.3</v>
      </c>
      <c r="GI48">
        <v>6.29</v>
      </c>
      <c r="GK48">
        <v>0.89</v>
      </c>
      <c r="GL48">
        <v>0.89</v>
      </c>
      <c r="GM48">
        <v>0.86</v>
      </c>
      <c r="GN48">
        <v>0.92</v>
      </c>
      <c r="GO48">
        <v>0.81</v>
      </c>
      <c r="GQ48">
        <v>0.78</v>
      </c>
      <c r="GR48">
        <v>0.92</v>
      </c>
      <c r="GS48">
        <v>0.91</v>
      </c>
      <c r="GU48">
        <v>0.9</v>
      </c>
      <c r="GV48">
        <v>0.88</v>
      </c>
      <c r="GW48">
        <v>0.93</v>
      </c>
      <c r="GX48">
        <v>0.87</v>
      </c>
      <c r="GY48">
        <v>0.87</v>
      </c>
      <c r="GZ48">
        <v>0.84</v>
      </c>
      <c r="HA48">
        <v>0.89</v>
      </c>
      <c r="HB48">
        <v>0.87</v>
      </c>
      <c r="HC48">
        <v>0.91</v>
      </c>
      <c r="HD48">
        <v>0.91</v>
      </c>
      <c r="HE48">
        <v>0.87</v>
      </c>
      <c r="HF48">
        <v>0.9</v>
      </c>
      <c r="HG48">
        <v>0.89</v>
      </c>
      <c r="HH48">
        <v>0.84</v>
      </c>
      <c r="HI48">
        <v>0.9</v>
      </c>
      <c r="HJ48">
        <v>0.89</v>
      </c>
      <c r="HK48">
        <v>0.84</v>
      </c>
      <c r="HM48">
        <v>0.91</v>
      </c>
      <c r="HN48">
        <v>0.9</v>
      </c>
      <c r="HO48">
        <v>0.91</v>
      </c>
      <c r="HQ48">
        <v>0.85</v>
      </c>
      <c r="HS48">
        <v>0.9</v>
      </c>
      <c r="HT48">
        <v>0.9</v>
      </c>
      <c r="HU48">
        <v>0.89</v>
      </c>
      <c r="HV48">
        <v>0.7</v>
      </c>
      <c r="HX48">
        <v>0.89</v>
      </c>
      <c r="HY48">
        <v>0.91</v>
      </c>
      <c r="IB48">
        <v>0.87</v>
      </c>
      <c r="IC48">
        <v>0.91</v>
      </c>
      <c r="ID48">
        <v>0.91</v>
      </c>
      <c r="IE48">
        <v>0.9</v>
      </c>
      <c r="IF48">
        <v>0.89</v>
      </c>
      <c r="IH48">
        <v>0.85</v>
      </c>
      <c r="II48">
        <v>0.91</v>
      </c>
      <c r="IJ48">
        <v>0.9</v>
      </c>
      <c r="IK48">
        <v>0.9</v>
      </c>
      <c r="IL48">
        <v>0.89</v>
      </c>
      <c r="IN48">
        <v>0.9</v>
      </c>
      <c r="IO48">
        <v>0.92</v>
      </c>
      <c r="IP48">
        <v>0.9</v>
      </c>
      <c r="IS48">
        <v>0.88</v>
      </c>
      <c r="IT48">
        <v>0.88</v>
      </c>
      <c r="IU48">
        <v>0.84</v>
      </c>
      <c r="IV48">
        <v>0.85</v>
      </c>
      <c r="IX48">
        <v>0.83</v>
      </c>
      <c r="JA48">
        <v>0.92</v>
      </c>
      <c r="JD48">
        <v>0.91</v>
      </c>
      <c r="JF48">
        <v>0.87</v>
      </c>
      <c r="JG48">
        <v>0.86</v>
      </c>
      <c r="JH48">
        <v>0.91</v>
      </c>
      <c r="JI48">
        <v>0.93</v>
      </c>
      <c r="JJ48">
        <v>0.88</v>
      </c>
      <c r="JK48">
        <v>0.93</v>
      </c>
      <c r="JN48">
        <v>0.87</v>
      </c>
      <c r="JO48">
        <v>0.91</v>
      </c>
      <c r="JP48">
        <v>0.91</v>
      </c>
      <c r="JQ48">
        <v>0.76</v>
      </c>
      <c r="JS48">
        <v>0.86</v>
      </c>
      <c r="JT48">
        <v>0.91</v>
      </c>
      <c r="JU48">
        <v>0.91</v>
      </c>
    </row>
    <row r="49" spans="1:281" x14ac:dyDescent="0.2">
      <c r="A49">
        <v>47</v>
      </c>
      <c r="B49" t="s">
        <v>25</v>
      </c>
      <c r="C49" t="s">
        <v>7037</v>
      </c>
      <c r="D49" t="s">
        <v>27</v>
      </c>
      <c r="E49">
        <v>119.04849</v>
      </c>
      <c r="F49">
        <v>6.24</v>
      </c>
      <c r="G49">
        <v>6.28</v>
      </c>
      <c r="H49">
        <v>6.3</v>
      </c>
      <c r="I49">
        <v>6.3</v>
      </c>
      <c r="J49">
        <v>6.36</v>
      </c>
      <c r="K49">
        <v>0.09</v>
      </c>
      <c r="O49">
        <v>2950.8</v>
      </c>
      <c r="AD49">
        <v>3715.8</v>
      </c>
      <c r="AF49">
        <v>2632.7</v>
      </c>
      <c r="AO49">
        <v>2077.8000000000002</v>
      </c>
      <c r="AZ49">
        <v>2709.8</v>
      </c>
      <c r="BN49">
        <v>2519.4</v>
      </c>
      <c r="BV49">
        <v>1854.1</v>
      </c>
      <c r="CP49">
        <v>2112.8000000000002</v>
      </c>
      <c r="DA49">
        <v>6.31</v>
      </c>
      <c r="DP49">
        <v>6.36</v>
      </c>
      <c r="DR49">
        <v>6.28</v>
      </c>
      <c r="EA49">
        <v>6.3</v>
      </c>
      <c r="EL49">
        <v>6.29</v>
      </c>
      <c r="EZ49">
        <v>6.25</v>
      </c>
      <c r="FH49">
        <v>6.3</v>
      </c>
      <c r="GB49">
        <v>6.24</v>
      </c>
      <c r="GM49">
        <v>0.94</v>
      </c>
      <c r="HB49">
        <v>0.91</v>
      </c>
      <c r="HD49">
        <v>0.92</v>
      </c>
      <c r="HM49">
        <v>0.93</v>
      </c>
      <c r="HX49">
        <v>0.76</v>
      </c>
      <c r="IL49">
        <v>0.89</v>
      </c>
      <c r="IT49">
        <v>0.77</v>
      </c>
      <c r="JN49">
        <v>0.92</v>
      </c>
    </row>
    <row r="50" spans="1:281" x14ac:dyDescent="0.2">
      <c r="A50">
        <v>48</v>
      </c>
      <c r="C50" t="s">
        <v>7036</v>
      </c>
      <c r="D50" t="s">
        <v>7</v>
      </c>
      <c r="E50">
        <v>137.05936</v>
      </c>
      <c r="F50">
        <v>2.95</v>
      </c>
      <c r="G50">
        <v>3.51</v>
      </c>
      <c r="H50">
        <v>3.58</v>
      </c>
      <c r="I50">
        <v>3.65</v>
      </c>
      <c r="J50">
        <v>4.71</v>
      </c>
      <c r="K50">
        <v>0.37</v>
      </c>
      <c r="L50">
        <v>5166.5</v>
      </c>
      <c r="O50">
        <v>1843.1</v>
      </c>
      <c r="P50">
        <v>4544.2</v>
      </c>
      <c r="Q50">
        <v>1614</v>
      </c>
      <c r="R50">
        <v>1206.7</v>
      </c>
      <c r="U50">
        <v>2206.4</v>
      </c>
      <c r="Y50">
        <v>1640.5</v>
      </c>
      <c r="Z50">
        <v>5991.8</v>
      </c>
      <c r="AC50">
        <v>2550.1</v>
      </c>
      <c r="AD50">
        <v>2409.5</v>
      </c>
      <c r="AJ50" t="s">
        <v>7035</v>
      </c>
      <c r="AK50">
        <v>3349.2</v>
      </c>
      <c r="AN50">
        <v>2501.6999999999998</v>
      </c>
      <c r="AP50">
        <v>2420.6999999999998</v>
      </c>
      <c r="AQ50">
        <v>1294.3</v>
      </c>
      <c r="AS50">
        <v>2319.6999999999998</v>
      </c>
      <c r="BH50">
        <v>6791.6</v>
      </c>
      <c r="BM50">
        <v>2671</v>
      </c>
      <c r="BO50">
        <v>1957.1</v>
      </c>
      <c r="BQ50">
        <v>2190.3000000000002</v>
      </c>
      <c r="BS50">
        <v>6493.4</v>
      </c>
      <c r="BX50">
        <v>2276.8000000000002</v>
      </c>
      <c r="BZ50">
        <v>4183.1000000000004</v>
      </c>
      <c r="CA50">
        <v>2478.1999999999998</v>
      </c>
      <c r="CC50">
        <v>2518</v>
      </c>
      <c r="CD50">
        <v>2410.1999999999998</v>
      </c>
      <c r="CH50">
        <v>2477.5</v>
      </c>
      <c r="CM50">
        <v>1659.2</v>
      </c>
      <c r="CP50">
        <v>1826.4</v>
      </c>
      <c r="CR50">
        <v>2772.3</v>
      </c>
      <c r="CS50">
        <v>2069.4</v>
      </c>
      <c r="CT50">
        <v>2660.6</v>
      </c>
      <c r="CV50">
        <v>3859.4</v>
      </c>
      <c r="CX50">
        <v>4.63</v>
      </c>
      <c r="DA50">
        <v>3.57</v>
      </c>
      <c r="DB50">
        <v>4.3</v>
      </c>
      <c r="DC50">
        <v>3.59</v>
      </c>
      <c r="DD50">
        <v>3.58</v>
      </c>
      <c r="DG50">
        <v>3.57</v>
      </c>
      <c r="DK50">
        <v>3.65</v>
      </c>
      <c r="DL50">
        <v>4.71</v>
      </c>
      <c r="DO50">
        <v>3.63</v>
      </c>
      <c r="DP50">
        <v>3.61</v>
      </c>
      <c r="DV50" t="s">
        <v>7034</v>
      </c>
      <c r="DW50">
        <v>4.2300000000000004</v>
      </c>
      <c r="DZ50">
        <v>3.55</v>
      </c>
      <c r="EB50">
        <v>4.32</v>
      </c>
      <c r="EC50">
        <v>3.58</v>
      </c>
      <c r="EE50">
        <v>3.6</v>
      </c>
      <c r="ET50">
        <v>3.64</v>
      </c>
      <c r="EY50">
        <v>3.5</v>
      </c>
      <c r="FA50">
        <v>3.51</v>
      </c>
      <c r="FC50">
        <v>3.5</v>
      </c>
      <c r="FE50">
        <v>3.57</v>
      </c>
      <c r="FJ50">
        <v>3.58</v>
      </c>
      <c r="FL50">
        <v>2.95</v>
      </c>
      <c r="FM50">
        <v>3.62</v>
      </c>
      <c r="FO50">
        <v>3.06</v>
      </c>
      <c r="FP50">
        <v>3.6</v>
      </c>
      <c r="FT50">
        <v>3.7</v>
      </c>
      <c r="FY50">
        <v>3.65</v>
      </c>
      <c r="GB50">
        <v>3.51</v>
      </c>
      <c r="GD50">
        <v>3.51</v>
      </c>
      <c r="GE50">
        <v>3.49</v>
      </c>
      <c r="GF50">
        <v>3.48</v>
      </c>
      <c r="GH50">
        <v>4.3</v>
      </c>
      <c r="GJ50">
        <v>0.95</v>
      </c>
      <c r="GM50">
        <v>0.84</v>
      </c>
      <c r="GN50">
        <v>0.86</v>
      </c>
      <c r="GO50">
        <v>0.78</v>
      </c>
      <c r="GP50">
        <v>0.56999999999999995</v>
      </c>
      <c r="GS50">
        <v>0.71</v>
      </c>
      <c r="GW50">
        <v>0.84</v>
      </c>
      <c r="GX50">
        <v>0.87</v>
      </c>
      <c r="HA50">
        <v>0.69</v>
      </c>
      <c r="HB50">
        <v>0.81</v>
      </c>
      <c r="HH50" t="s">
        <v>712</v>
      </c>
      <c r="HI50">
        <v>0.84</v>
      </c>
      <c r="HL50">
        <v>0.56999999999999995</v>
      </c>
      <c r="HN50">
        <v>0.91</v>
      </c>
      <c r="HO50">
        <v>0.65</v>
      </c>
      <c r="HQ50">
        <v>0.76</v>
      </c>
      <c r="IF50">
        <v>0.79</v>
      </c>
      <c r="IK50">
        <v>0.56000000000000005</v>
      </c>
      <c r="IM50">
        <v>0.67</v>
      </c>
      <c r="IO50">
        <v>0.94</v>
      </c>
      <c r="IQ50">
        <v>0.72</v>
      </c>
      <c r="IV50">
        <v>0.85</v>
      </c>
      <c r="IX50">
        <v>0.78</v>
      </c>
      <c r="IY50">
        <v>0.67</v>
      </c>
      <c r="JA50">
        <v>0.66</v>
      </c>
      <c r="JB50">
        <v>0.56999999999999995</v>
      </c>
      <c r="JF50">
        <v>0.62</v>
      </c>
      <c r="JK50">
        <v>0.92</v>
      </c>
      <c r="JN50">
        <v>0.68</v>
      </c>
      <c r="JP50">
        <v>0.86</v>
      </c>
      <c r="JQ50">
        <v>0.75</v>
      </c>
      <c r="JR50">
        <v>0.81</v>
      </c>
      <c r="JT50">
        <v>0.84</v>
      </c>
    </row>
    <row r="51" spans="1:281" x14ac:dyDescent="0.2">
      <c r="A51">
        <v>49</v>
      </c>
      <c r="C51" t="s">
        <v>7033</v>
      </c>
      <c r="D51" t="s">
        <v>7</v>
      </c>
      <c r="E51">
        <v>137.13192000000001</v>
      </c>
      <c r="F51">
        <v>4.47</v>
      </c>
      <c r="G51">
        <v>4.53</v>
      </c>
      <c r="H51">
        <v>4.53</v>
      </c>
      <c r="I51">
        <v>4.5999999999999996</v>
      </c>
      <c r="J51">
        <v>9.77</v>
      </c>
      <c r="K51">
        <v>0.17</v>
      </c>
      <c r="L51">
        <v>1849.8</v>
      </c>
      <c r="Y51">
        <v>7157</v>
      </c>
      <c r="AA51">
        <v>8807.4</v>
      </c>
      <c r="AN51">
        <v>9421.7000000000007</v>
      </c>
      <c r="AP51">
        <v>1874.2</v>
      </c>
      <c r="AR51">
        <v>4858.7</v>
      </c>
      <c r="AT51">
        <v>6129.1</v>
      </c>
      <c r="AX51">
        <v>1392.5</v>
      </c>
      <c r="BA51">
        <v>2987.5</v>
      </c>
      <c r="BT51">
        <v>6329.5</v>
      </c>
      <c r="CD51">
        <v>2849.5</v>
      </c>
      <c r="CG51">
        <v>6250.5</v>
      </c>
      <c r="CM51">
        <v>1572.5</v>
      </c>
      <c r="CT51">
        <v>7187.5</v>
      </c>
      <c r="CV51">
        <v>23360.7</v>
      </c>
      <c r="CX51">
        <v>4.54</v>
      </c>
      <c r="DK51">
        <v>4.5999999999999996</v>
      </c>
      <c r="DM51">
        <v>4.6100000000000003</v>
      </c>
      <c r="DZ51">
        <v>4.53</v>
      </c>
      <c r="EB51">
        <v>4.5199999999999996</v>
      </c>
      <c r="ED51">
        <v>4.5199999999999996</v>
      </c>
      <c r="EF51">
        <v>4.53</v>
      </c>
      <c r="EJ51">
        <v>4.53</v>
      </c>
      <c r="EM51">
        <v>4.5199999999999996</v>
      </c>
      <c r="FF51">
        <v>4.54</v>
      </c>
      <c r="FP51">
        <v>4.53</v>
      </c>
      <c r="FS51">
        <v>4.5999999999999996</v>
      </c>
      <c r="FY51">
        <v>7.05</v>
      </c>
      <c r="GF51">
        <v>4.47</v>
      </c>
      <c r="GH51">
        <v>9.77</v>
      </c>
      <c r="GJ51">
        <v>0.84</v>
      </c>
      <c r="GW51">
        <v>0.85</v>
      </c>
      <c r="GY51">
        <v>0.89</v>
      </c>
      <c r="HL51">
        <v>0.87</v>
      </c>
      <c r="HN51">
        <v>0.88</v>
      </c>
      <c r="HP51">
        <v>0.86</v>
      </c>
      <c r="HR51">
        <v>0.93</v>
      </c>
      <c r="HV51">
        <v>0.73</v>
      </c>
      <c r="HY51">
        <v>0.85</v>
      </c>
      <c r="IR51">
        <v>0.89</v>
      </c>
      <c r="JB51">
        <v>0.7</v>
      </c>
      <c r="JE51">
        <v>0.85</v>
      </c>
      <c r="JK51">
        <v>0.98</v>
      </c>
      <c r="JR51">
        <v>0.89</v>
      </c>
      <c r="JT51">
        <v>0.82</v>
      </c>
    </row>
    <row r="52" spans="1:281" x14ac:dyDescent="0.2">
      <c r="A52">
        <v>50</v>
      </c>
      <c r="C52" t="s">
        <v>7032</v>
      </c>
      <c r="D52" t="s">
        <v>3102</v>
      </c>
      <c r="E52">
        <v>138.05214000000001</v>
      </c>
      <c r="F52">
        <v>0.61</v>
      </c>
      <c r="G52">
        <v>0.62</v>
      </c>
      <c r="H52">
        <v>0.62</v>
      </c>
      <c r="I52">
        <v>0.63</v>
      </c>
      <c r="J52">
        <v>0.7</v>
      </c>
      <c r="K52">
        <v>0.3</v>
      </c>
      <c r="M52">
        <v>15843.3</v>
      </c>
      <c r="AA52">
        <v>18495.8</v>
      </c>
      <c r="AG52">
        <v>10237.1</v>
      </c>
      <c r="AJ52">
        <v>12679.4</v>
      </c>
      <c r="AN52">
        <v>14130.2</v>
      </c>
      <c r="AP52">
        <v>13204.2</v>
      </c>
      <c r="AY52">
        <v>28253.3</v>
      </c>
      <c r="BC52">
        <v>18502.5</v>
      </c>
      <c r="BD52">
        <v>20061.599999999999</v>
      </c>
      <c r="BF52">
        <v>21565.3</v>
      </c>
      <c r="BH52">
        <v>23676</v>
      </c>
      <c r="BI52">
        <v>19352</v>
      </c>
      <c r="BL52">
        <v>20688.099999999999</v>
      </c>
      <c r="BM52">
        <v>23082.799999999999</v>
      </c>
      <c r="BP52">
        <v>13944.1</v>
      </c>
      <c r="BQ52">
        <v>17279.400000000001</v>
      </c>
      <c r="BR52">
        <v>19902.5</v>
      </c>
      <c r="BV52">
        <v>17822</v>
      </c>
      <c r="BZ52">
        <v>22791.8</v>
      </c>
      <c r="CA52">
        <v>13568.7</v>
      </c>
      <c r="CF52">
        <v>17754.2</v>
      </c>
      <c r="CI52">
        <v>16938.099999999999</v>
      </c>
      <c r="CL52">
        <v>18060.900000000001</v>
      </c>
      <c r="CM52">
        <v>17192.599999999999</v>
      </c>
      <c r="CP52">
        <v>17823</v>
      </c>
      <c r="CS52">
        <v>12275.5</v>
      </c>
      <c r="CV52">
        <v>21441.4</v>
      </c>
      <c r="CY52">
        <v>0.63</v>
      </c>
      <c r="DM52">
        <v>0.64</v>
      </c>
      <c r="DS52">
        <v>0.62</v>
      </c>
      <c r="DV52">
        <v>0.63</v>
      </c>
      <c r="DZ52">
        <v>0.64</v>
      </c>
      <c r="EB52">
        <v>0.61</v>
      </c>
      <c r="EK52">
        <v>0.62</v>
      </c>
      <c r="EO52">
        <v>0.63</v>
      </c>
      <c r="EP52">
        <v>0.62</v>
      </c>
      <c r="ER52">
        <v>0.63</v>
      </c>
      <c r="ET52">
        <v>0.63</v>
      </c>
      <c r="EU52">
        <v>0.63</v>
      </c>
      <c r="EX52">
        <v>0.63</v>
      </c>
      <c r="EY52">
        <v>0.62</v>
      </c>
      <c r="FB52">
        <v>0.63</v>
      </c>
      <c r="FC52">
        <v>0.62</v>
      </c>
      <c r="FD52">
        <v>0.62</v>
      </c>
      <c r="FH52">
        <v>0.62</v>
      </c>
      <c r="FL52">
        <v>0.62</v>
      </c>
      <c r="FM52">
        <v>0.62</v>
      </c>
      <c r="FR52">
        <v>0.7</v>
      </c>
      <c r="FU52">
        <v>0.63</v>
      </c>
      <c r="FX52">
        <v>0.63</v>
      </c>
      <c r="FY52">
        <v>0.62</v>
      </c>
      <c r="GB52">
        <v>0.61</v>
      </c>
      <c r="GE52">
        <v>0.61</v>
      </c>
      <c r="GH52">
        <v>0.62</v>
      </c>
      <c r="GK52">
        <v>0.59</v>
      </c>
      <c r="GY52">
        <v>0.53</v>
      </c>
      <c r="HE52">
        <v>0.73</v>
      </c>
      <c r="HH52">
        <v>0.63</v>
      </c>
      <c r="HL52">
        <v>0.51</v>
      </c>
      <c r="HN52">
        <v>0.96</v>
      </c>
      <c r="HW52">
        <v>0.68</v>
      </c>
      <c r="IA52">
        <v>0.8</v>
      </c>
      <c r="IB52">
        <v>0.91</v>
      </c>
      <c r="ID52">
        <v>0.85</v>
      </c>
      <c r="IF52">
        <v>0.94</v>
      </c>
      <c r="IG52">
        <v>0.81</v>
      </c>
      <c r="IJ52">
        <v>0.68</v>
      </c>
      <c r="IK52">
        <v>0.9</v>
      </c>
      <c r="IN52">
        <v>0.57999999999999996</v>
      </c>
      <c r="IO52">
        <v>0.64</v>
      </c>
      <c r="IP52">
        <v>0.86</v>
      </c>
      <c r="IT52">
        <v>0.52</v>
      </c>
      <c r="IX52">
        <v>0.61</v>
      </c>
      <c r="IY52">
        <v>0.7</v>
      </c>
      <c r="JD52">
        <v>0.63</v>
      </c>
      <c r="JG52">
        <v>0.78</v>
      </c>
      <c r="JJ52">
        <v>0.54</v>
      </c>
      <c r="JK52">
        <v>0.86</v>
      </c>
      <c r="JN52">
        <v>0.9</v>
      </c>
      <c r="JQ52">
        <v>0.67</v>
      </c>
      <c r="JT52">
        <v>0.99</v>
      </c>
    </row>
    <row r="53" spans="1:281" x14ac:dyDescent="0.2">
      <c r="A53">
        <v>51</v>
      </c>
      <c r="C53" t="s">
        <v>7031</v>
      </c>
      <c r="D53" t="s">
        <v>3102</v>
      </c>
      <c r="E53">
        <v>138.05651</v>
      </c>
      <c r="F53">
        <v>4.92</v>
      </c>
      <c r="G53">
        <v>4.92</v>
      </c>
      <c r="H53">
        <v>4.92</v>
      </c>
      <c r="I53">
        <v>4.92</v>
      </c>
      <c r="J53">
        <v>4.92</v>
      </c>
      <c r="K53">
        <v>0.01</v>
      </c>
      <c r="BC53">
        <v>1541.8</v>
      </c>
      <c r="EO53">
        <v>4.92</v>
      </c>
      <c r="IA53">
        <v>0.71</v>
      </c>
    </row>
    <row r="54" spans="1:281" x14ac:dyDescent="0.2">
      <c r="A54">
        <v>52</v>
      </c>
      <c r="B54" t="s">
        <v>25</v>
      </c>
      <c r="C54" t="s">
        <v>7029</v>
      </c>
      <c r="D54" t="s">
        <v>3102</v>
      </c>
      <c r="E54">
        <v>139.03836999999999</v>
      </c>
      <c r="F54">
        <v>2.12</v>
      </c>
      <c r="G54">
        <v>5.34</v>
      </c>
      <c r="H54">
        <v>5.42</v>
      </c>
      <c r="I54">
        <v>5.43</v>
      </c>
      <c r="J54">
        <v>5.48</v>
      </c>
      <c r="K54">
        <v>0.17</v>
      </c>
      <c r="N54">
        <v>1893.9</v>
      </c>
      <c r="P54">
        <v>6092.1</v>
      </c>
      <c r="Q54">
        <v>9254.2999999999993</v>
      </c>
      <c r="T54">
        <v>3175.3</v>
      </c>
      <c r="AM54">
        <v>27071.8</v>
      </c>
      <c r="AP54" t="s">
        <v>7028</v>
      </c>
      <c r="AX54">
        <v>10267.200000000001</v>
      </c>
      <c r="BM54">
        <v>139606.79999999999</v>
      </c>
      <c r="BP54">
        <v>8068.3</v>
      </c>
      <c r="BU54">
        <v>3223.8</v>
      </c>
      <c r="CA54">
        <v>45112.9</v>
      </c>
      <c r="CD54">
        <v>16419.400000000001</v>
      </c>
      <c r="CM54">
        <v>7236.7</v>
      </c>
      <c r="CP54">
        <v>2891</v>
      </c>
      <c r="CT54">
        <v>6003.6</v>
      </c>
      <c r="CZ54">
        <v>5.43</v>
      </c>
      <c r="DB54">
        <v>5.43</v>
      </c>
      <c r="DC54">
        <v>2.19</v>
      </c>
      <c r="DF54">
        <v>5.44</v>
      </c>
      <c r="DY54">
        <v>5.36</v>
      </c>
      <c r="EB54" t="s">
        <v>7027</v>
      </c>
      <c r="EJ54">
        <v>5.45</v>
      </c>
      <c r="EY54">
        <v>5.34</v>
      </c>
      <c r="FB54">
        <v>5.36</v>
      </c>
      <c r="FG54">
        <v>5.43</v>
      </c>
      <c r="FM54">
        <v>5.42</v>
      </c>
      <c r="FP54">
        <v>5.42</v>
      </c>
      <c r="FY54">
        <v>5.48</v>
      </c>
      <c r="GB54">
        <v>5.34</v>
      </c>
      <c r="GF54">
        <v>5.36</v>
      </c>
      <c r="GL54">
        <v>0.98</v>
      </c>
      <c r="GN54">
        <v>0.96</v>
      </c>
      <c r="GO54">
        <v>0.75</v>
      </c>
      <c r="GR54">
        <v>0.84</v>
      </c>
      <c r="HK54">
        <v>0.93</v>
      </c>
      <c r="HN54" t="s">
        <v>7026</v>
      </c>
      <c r="HV54">
        <v>0.92</v>
      </c>
      <c r="IK54">
        <v>0.95</v>
      </c>
      <c r="IN54">
        <v>0.96</v>
      </c>
      <c r="IS54">
        <v>0.92</v>
      </c>
      <c r="IY54">
        <v>0.95</v>
      </c>
      <c r="JB54">
        <v>0.92</v>
      </c>
      <c r="JK54">
        <v>0.98</v>
      </c>
      <c r="JN54">
        <v>0.96</v>
      </c>
      <c r="JR54">
        <v>0.97</v>
      </c>
    </row>
    <row r="55" spans="1:281" x14ac:dyDescent="0.2">
      <c r="A55">
        <v>52</v>
      </c>
      <c r="B55" t="s">
        <v>25</v>
      </c>
      <c r="C55" t="s">
        <v>7030</v>
      </c>
      <c r="D55" t="s">
        <v>27</v>
      </c>
      <c r="E55">
        <v>121.02771</v>
      </c>
      <c r="F55">
        <v>5.34</v>
      </c>
      <c r="G55">
        <v>5.36</v>
      </c>
      <c r="H55">
        <v>5.42</v>
      </c>
      <c r="I55">
        <v>5.43</v>
      </c>
      <c r="J55">
        <v>5.45</v>
      </c>
      <c r="K55">
        <v>0.11</v>
      </c>
      <c r="T55">
        <v>4364.2</v>
      </c>
      <c r="AM55">
        <v>20518</v>
      </c>
      <c r="AP55">
        <v>213010.2</v>
      </c>
      <c r="AX55">
        <v>7876.3</v>
      </c>
      <c r="BM55">
        <v>108533</v>
      </c>
      <c r="BP55">
        <v>6774.9</v>
      </c>
      <c r="BU55">
        <v>3262.7</v>
      </c>
      <c r="CA55">
        <v>36867.1</v>
      </c>
      <c r="CD55">
        <v>13313.7</v>
      </c>
      <c r="CT55">
        <v>4631.8999999999996</v>
      </c>
      <c r="DF55">
        <v>5.44</v>
      </c>
      <c r="DY55">
        <v>5.36</v>
      </c>
      <c r="EB55">
        <v>5.43</v>
      </c>
      <c r="EJ55">
        <v>5.45</v>
      </c>
      <c r="EY55">
        <v>5.34</v>
      </c>
      <c r="FB55">
        <v>5.36</v>
      </c>
      <c r="FG55">
        <v>5.43</v>
      </c>
      <c r="FM55">
        <v>5.42</v>
      </c>
      <c r="FP55">
        <v>5.42</v>
      </c>
      <c r="GF55">
        <v>5.36</v>
      </c>
      <c r="GR55">
        <v>0.89</v>
      </c>
      <c r="HK55">
        <v>0.89</v>
      </c>
      <c r="HN55">
        <v>0.9</v>
      </c>
      <c r="HV55">
        <v>0.89</v>
      </c>
      <c r="IK55">
        <v>0.87</v>
      </c>
      <c r="IN55">
        <v>0.95</v>
      </c>
      <c r="IS55">
        <v>0.88</v>
      </c>
      <c r="IY55">
        <v>0.88</v>
      </c>
      <c r="JB55">
        <v>0.92</v>
      </c>
      <c r="JR55">
        <v>0.9</v>
      </c>
    </row>
    <row r="56" spans="1:281" x14ac:dyDescent="0.2">
      <c r="A56">
        <v>53</v>
      </c>
      <c r="C56" t="s">
        <v>7025</v>
      </c>
      <c r="D56" t="s">
        <v>3102</v>
      </c>
      <c r="E56">
        <v>139.03826000000001</v>
      </c>
      <c r="F56">
        <v>3.07</v>
      </c>
      <c r="G56">
        <v>3.07</v>
      </c>
      <c r="H56">
        <v>3.07</v>
      </c>
      <c r="I56">
        <v>7.78</v>
      </c>
      <c r="J56">
        <v>7.78</v>
      </c>
      <c r="K56">
        <v>0.02</v>
      </c>
      <c r="Q56">
        <v>15352</v>
      </c>
      <c r="CF56">
        <v>3196.3</v>
      </c>
      <c r="DC56">
        <v>7.78</v>
      </c>
      <c r="FR56">
        <v>3.07</v>
      </c>
      <c r="GO56">
        <v>0.85</v>
      </c>
      <c r="JD56">
        <v>0.94</v>
      </c>
    </row>
    <row r="57" spans="1:281" x14ac:dyDescent="0.2">
      <c r="A57">
        <v>54</v>
      </c>
      <c r="C57" t="s">
        <v>7024</v>
      </c>
      <c r="D57" t="s">
        <v>3102</v>
      </c>
      <c r="E57">
        <v>139.07506000000001</v>
      </c>
      <c r="F57">
        <v>3.5</v>
      </c>
      <c r="G57">
        <v>3.5</v>
      </c>
      <c r="H57">
        <v>3.5</v>
      </c>
      <c r="I57">
        <v>3.5</v>
      </c>
      <c r="J57">
        <v>3.5</v>
      </c>
      <c r="K57">
        <v>0.01</v>
      </c>
      <c r="BR57">
        <v>3081.8</v>
      </c>
      <c r="FD57">
        <v>3.5</v>
      </c>
      <c r="IP57">
        <v>0.51</v>
      </c>
    </row>
    <row r="58" spans="1:281" x14ac:dyDescent="0.2">
      <c r="A58">
        <v>55</v>
      </c>
      <c r="C58" t="s">
        <v>7023</v>
      </c>
      <c r="D58" t="s">
        <v>3102</v>
      </c>
      <c r="E58">
        <v>141.05376999999999</v>
      </c>
      <c r="F58">
        <v>2.64</v>
      </c>
      <c r="G58">
        <v>2.64</v>
      </c>
      <c r="H58">
        <v>2.64</v>
      </c>
      <c r="I58">
        <v>2.82</v>
      </c>
      <c r="J58">
        <v>2.82</v>
      </c>
      <c r="K58">
        <v>0.02</v>
      </c>
      <c r="BC58">
        <v>4216</v>
      </c>
      <c r="CQ58">
        <v>1363.8</v>
      </c>
      <c r="EO58">
        <v>2.82</v>
      </c>
      <c r="GC58">
        <v>2.64</v>
      </c>
      <c r="IA58">
        <v>0.71</v>
      </c>
      <c r="JO58">
        <v>0.52</v>
      </c>
    </row>
    <row r="59" spans="1:281" x14ac:dyDescent="0.2">
      <c r="A59">
        <v>56</v>
      </c>
      <c r="C59" t="s">
        <v>7022</v>
      </c>
      <c r="D59" t="s">
        <v>31</v>
      </c>
      <c r="E59">
        <v>141.08893</v>
      </c>
      <c r="F59">
        <v>3.39</v>
      </c>
      <c r="G59">
        <v>3.39</v>
      </c>
      <c r="H59">
        <v>3.39</v>
      </c>
      <c r="I59">
        <v>3.39</v>
      </c>
      <c r="J59">
        <v>3.39</v>
      </c>
      <c r="K59">
        <v>0.01</v>
      </c>
      <c r="AC59">
        <v>3464.3</v>
      </c>
      <c r="DO59">
        <v>3.39</v>
      </c>
      <c r="HA59">
        <v>0.82</v>
      </c>
    </row>
    <row r="60" spans="1:281" x14ac:dyDescent="0.2">
      <c r="A60">
        <v>57</v>
      </c>
      <c r="B60" t="s">
        <v>25</v>
      </c>
      <c r="C60" t="s">
        <v>7021</v>
      </c>
      <c r="D60" t="s">
        <v>3102</v>
      </c>
      <c r="E60">
        <v>143.10622000000001</v>
      </c>
      <c r="F60">
        <v>4.2300000000000004</v>
      </c>
      <c r="G60">
        <v>5.86</v>
      </c>
      <c r="H60">
        <v>5.87</v>
      </c>
      <c r="I60">
        <v>5.92</v>
      </c>
      <c r="J60">
        <v>7.61</v>
      </c>
      <c r="K60">
        <v>0.42</v>
      </c>
      <c r="M60">
        <v>3844</v>
      </c>
      <c r="N60">
        <v>2276.1999999999998</v>
      </c>
      <c r="O60">
        <v>2833.2</v>
      </c>
      <c r="P60">
        <v>3544.7</v>
      </c>
      <c r="T60">
        <v>4354.8999999999996</v>
      </c>
      <c r="X60" t="s">
        <v>7020</v>
      </c>
      <c r="Z60">
        <v>3951.3</v>
      </c>
      <c r="AG60">
        <v>2476.6</v>
      </c>
      <c r="AK60">
        <v>3152.3</v>
      </c>
      <c r="AN60">
        <v>3994.6</v>
      </c>
      <c r="AP60">
        <v>4446.7</v>
      </c>
      <c r="AS60">
        <v>3690.5</v>
      </c>
      <c r="AU60">
        <v>14391.6</v>
      </c>
      <c r="BA60">
        <v>5712.1</v>
      </c>
      <c r="BC60">
        <v>3979.1</v>
      </c>
      <c r="BD60">
        <v>1683.4</v>
      </c>
      <c r="BE60">
        <v>2461.8000000000002</v>
      </c>
      <c r="BH60">
        <v>7124.3</v>
      </c>
      <c r="BN60">
        <v>19081.8</v>
      </c>
      <c r="BS60">
        <v>18617.3</v>
      </c>
      <c r="BU60">
        <v>2969.5</v>
      </c>
      <c r="BV60">
        <v>5650.6</v>
      </c>
      <c r="BX60">
        <v>12505.2</v>
      </c>
      <c r="BZ60">
        <v>16296.8</v>
      </c>
      <c r="CA60">
        <v>4034.2</v>
      </c>
      <c r="CB60">
        <v>4569.6000000000004</v>
      </c>
      <c r="CC60">
        <v>5776.1</v>
      </c>
      <c r="CD60">
        <v>4580.6000000000004</v>
      </c>
      <c r="CE60">
        <v>6588.2</v>
      </c>
      <c r="CG60">
        <v>3753.6</v>
      </c>
      <c r="CH60">
        <v>13224.4</v>
      </c>
      <c r="CI60">
        <v>4510.7</v>
      </c>
      <c r="CK60">
        <v>6131.3</v>
      </c>
      <c r="CN60">
        <v>2954.7</v>
      </c>
      <c r="CO60">
        <v>5503.1</v>
      </c>
      <c r="CT60">
        <v>23014</v>
      </c>
      <c r="CV60">
        <v>4585.5</v>
      </c>
      <c r="CW60">
        <v>2233.9</v>
      </c>
      <c r="CY60">
        <v>5.87</v>
      </c>
      <c r="CZ60">
        <v>5.86</v>
      </c>
      <c r="DA60">
        <v>5.85</v>
      </c>
      <c r="DB60">
        <v>5.86</v>
      </c>
      <c r="DF60">
        <v>5.86</v>
      </c>
      <c r="DJ60" t="s">
        <v>7019</v>
      </c>
      <c r="DL60">
        <v>5.93</v>
      </c>
      <c r="DS60">
        <v>5.8</v>
      </c>
      <c r="DW60">
        <v>5.81</v>
      </c>
      <c r="DZ60">
        <v>5.87</v>
      </c>
      <c r="EB60">
        <v>5.86</v>
      </c>
      <c r="EE60">
        <v>5.87</v>
      </c>
      <c r="EG60">
        <v>5.86</v>
      </c>
      <c r="EM60">
        <v>4.2300000000000004</v>
      </c>
      <c r="EO60">
        <v>5.93</v>
      </c>
      <c r="EP60">
        <v>5.93</v>
      </c>
      <c r="EQ60">
        <v>5.94</v>
      </c>
      <c r="ET60">
        <v>5.92</v>
      </c>
      <c r="EZ60">
        <v>5.81</v>
      </c>
      <c r="FE60">
        <v>5.86</v>
      </c>
      <c r="FG60">
        <v>5.86</v>
      </c>
      <c r="FH60">
        <v>5.88</v>
      </c>
      <c r="FJ60">
        <v>5.87</v>
      </c>
      <c r="FL60">
        <v>5.87</v>
      </c>
      <c r="FM60">
        <v>5.87</v>
      </c>
      <c r="FN60">
        <v>5.87</v>
      </c>
      <c r="FO60">
        <v>5.86</v>
      </c>
      <c r="FP60">
        <v>5.87</v>
      </c>
      <c r="FQ60">
        <v>5.95</v>
      </c>
      <c r="FS60">
        <v>5.93</v>
      </c>
      <c r="FT60">
        <v>5.93</v>
      </c>
      <c r="FU60">
        <v>5.92</v>
      </c>
      <c r="FW60">
        <v>5.94</v>
      </c>
      <c r="FZ60">
        <v>5.82</v>
      </c>
      <c r="GA60">
        <v>5.83</v>
      </c>
      <c r="GF60">
        <v>5.82</v>
      </c>
      <c r="GH60">
        <v>5.86</v>
      </c>
      <c r="GI60">
        <v>5.86</v>
      </c>
      <c r="GK60">
        <v>0.53</v>
      </c>
      <c r="GL60">
        <v>0.74</v>
      </c>
      <c r="GM60">
        <v>0.75</v>
      </c>
      <c r="GN60">
        <v>0.78</v>
      </c>
      <c r="GR60">
        <v>0.86</v>
      </c>
      <c r="GV60" t="s">
        <v>3392</v>
      </c>
      <c r="GX60">
        <v>0.71</v>
      </c>
      <c r="HE60">
        <v>0.79</v>
      </c>
      <c r="HI60">
        <v>0.68</v>
      </c>
      <c r="HL60">
        <v>0.86</v>
      </c>
      <c r="HN60">
        <v>0.82</v>
      </c>
      <c r="HQ60">
        <v>0.8</v>
      </c>
      <c r="HS60">
        <v>0.71</v>
      </c>
      <c r="HY60">
        <v>0.64</v>
      </c>
      <c r="IA60">
        <v>0.71</v>
      </c>
      <c r="IB60">
        <v>0.7</v>
      </c>
      <c r="IC60">
        <v>0.72</v>
      </c>
      <c r="IF60">
        <v>0.74</v>
      </c>
      <c r="IL60">
        <v>0.71</v>
      </c>
      <c r="IQ60">
        <v>0.82</v>
      </c>
      <c r="IS60">
        <v>0.57999999999999996</v>
      </c>
      <c r="IT60">
        <v>0.72</v>
      </c>
      <c r="IV60">
        <v>0.72</v>
      </c>
      <c r="IX60">
        <v>0.81</v>
      </c>
      <c r="IY60">
        <v>0.52</v>
      </c>
      <c r="IZ60">
        <v>0.59</v>
      </c>
      <c r="JA60">
        <v>0.78</v>
      </c>
      <c r="JB60">
        <v>0.88</v>
      </c>
      <c r="JC60">
        <v>0.71</v>
      </c>
      <c r="JE60">
        <v>0.7</v>
      </c>
      <c r="JF60">
        <v>0.66</v>
      </c>
      <c r="JG60">
        <v>0.61</v>
      </c>
      <c r="JI60">
        <v>0.59</v>
      </c>
      <c r="JL60">
        <v>0.71</v>
      </c>
      <c r="JM60">
        <v>0.72</v>
      </c>
      <c r="JR60">
        <v>0.76</v>
      </c>
      <c r="JT60">
        <v>0.7</v>
      </c>
      <c r="JU60">
        <v>0.68</v>
      </c>
    </row>
    <row r="61" spans="1:281" x14ac:dyDescent="0.2">
      <c r="A61">
        <v>57</v>
      </c>
      <c r="B61" t="s">
        <v>25</v>
      </c>
      <c r="C61" t="s">
        <v>7018</v>
      </c>
      <c r="D61" t="s">
        <v>27</v>
      </c>
      <c r="E61">
        <v>125.09483</v>
      </c>
      <c r="F61">
        <v>5.86</v>
      </c>
      <c r="G61">
        <v>5.86</v>
      </c>
      <c r="H61">
        <v>5.86</v>
      </c>
      <c r="I61">
        <v>5.87</v>
      </c>
      <c r="J61">
        <v>5.87</v>
      </c>
      <c r="K61">
        <v>0.02</v>
      </c>
      <c r="M61">
        <v>2325.3000000000002</v>
      </c>
      <c r="CV61">
        <v>3871.8</v>
      </c>
      <c r="CY61">
        <v>5.87</v>
      </c>
      <c r="GH61">
        <v>5.86</v>
      </c>
      <c r="GK61">
        <v>0.71</v>
      </c>
      <c r="JT61">
        <v>0.87</v>
      </c>
    </row>
    <row r="62" spans="1:281" x14ac:dyDescent="0.2">
      <c r="A62">
        <v>58</v>
      </c>
      <c r="C62" t="s">
        <v>7017</v>
      </c>
      <c r="D62" t="s">
        <v>7</v>
      </c>
      <c r="E62">
        <v>144.06448</v>
      </c>
      <c r="F62">
        <v>2.66</v>
      </c>
      <c r="G62">
        <v>2.66</v>
      </c>
      <c r="H62">
        <v>2.66</v>
      </c>
      <c r="I62">
        <v>2.66</v>
      </c>
      <c r="J62">
        <v>2.66</v>
      </c>
      <c r="K62">
        <v>0.02</v>
      </c>
      <c r="BS62">
        <v>3068.7</v>
      </c>
      <c r="CL62">
        <v>3770.2</v>
      </c>
      <c r="FE62">
        <v>2.66</v>
      </c>
      <c r="FX62">
        <v>2.66</v>
      </c>
      <c r="IQ62">
        <v>0.64</v>
      </c>
      <c r="JJ62">
        <v>0.66</v>
      </c>
    </row>
    <row r="63" spans="1:281" x14ac:dyDescent="0.2">
      <c r="A63">
        <v>59</v>
      </c>
      <c r="C63" t="s">
        <v>7016</v>
      </c>
      <c r="D63" t="s">
        <v>31</v>
      </c>
      <c r="E63">
        <v>144.10122999999999</v>
      </c>
      <c r="F63">
        <v>0.63</v>
      </c>
      <c r="G63">
        <v>0.75</v>
      </c>
      <c r="H63">
        <v>0.8</v>
      </c>
      <c r="I63">
        <v>1.56</v>
      </c>
      <c r="J63">
        <v>1.69</v>
      </c>
      <c r="K63">
        <v>0.6</v>
      </c>
      <c r="M63">
        <v>33036.5</v>
      </c>
      <c r="O63">
        <v>7867.2</v>
      </c>
      <c r="P63">
        <v>11767</v>
      </c>
      <c r="Q63">
        <v>7318.5</v>
      </c>
      <c r="S63">
        <v>18934.7</v>
      </c>
      <c r="T63">
        <v>24373.599999999999</v>
      </c>
      <c r="U63">
        <v>13316.2</v>
      </c>
      <c r="V63">
        <v>20053.5</v>
      </c>
      <c r="X63">
        <v>22644.400000000001</v>
      </c>
      <c r="AB63">
        <v>43702.5</v>
      </c>
      <c r="AC63">
        <v>19933.7</v>
      </c>
      <c r="AH63">
        <v>37743</v>
      </c>
      <c r="AI63">
        <v>10309.6</v>
      </c>
      <c r="AJ63">
        <v>64420.5</v>
      </c>
      <c r="AM63">
        <v>18522.8</v>
      </c>
      <c r="AN63">
        <v>37282.5</v>
      </c>
      <c r="AP63">
        <v>9068</v>
      </c>
      <c r="AQ63">
        <v>7657.3</v>
      </c>
      <c r="AR63">
        <v>62637.9</v>
      </c>
      <c r="AS63">
        <v>17631.3</v>
      </c>
      <c r="AV63">
        <v>104774.9</v>
      </c>
      <c r="AW63">
        <v>6767.5</v>
      </c>
      <c r="AY63">
        <v>86341.6</v>
      </c>
      <c r="AZ63">
        <v>11880.4</v>
      </c>
      <c r="BB63">
        <v>25533.3</v>
      </c>
      <c r="BC63">
        <v>23342.5</v>
      </c>
      <c r="BE63">
        <v>9961.7000000000007</v>
      </c>
      <c r="BG63">
        <v>114358.39999999999</v>
      </c>
      <c r="BH63">
        <v>56444.7</v>
      </c>
      <c r="BI63">
        <v>55758.1</v>
      </c>
      <c r="BK63">
        <v>11101.4</v>
      </c>
      <c r="BL63">
        <v>64874.6</v>
      </c>
      <c r="BM63">
        <v>84263.5</v>
      </c>
      <c r="BO63">
        <v>126377.2</v>
      </c>
      <c r="BP63">
        <v>34353.300000000003</v>
      </c>
      <c r="BR63">
        <v>132877.79999999999</v>
      </c>
      <c r="BS63">
        <v>14056.6</v>
      </c>
      <c r="BT63">
        <v>5688.8</v>
      </c>
      <c r="BV63">
        <v>57223.8</v>
      </c>
      <c r="BW63">
        <v>9393.2000000000007</v>
      </c>
      <c r="BX63">
        <v>36637.4</v>
      </c>
      <c r="BZ63">
        <v>35191.199999999997</v>
      </c>
      <c r="CA63">
        <v>150558.70000000001</v>
      </c>
      <c r="CD63">
        <v>7596.7</v>
      </c>
      <c r="CF63">
        <v>42675.4</v>
      </c>
      <c r="CI63">
        <v>15976.7</v>
      </c>
      <c r="CJ63">
        <v>7424.9</v>
      </c>
      <c r="CK63">
        <v>91262.8</v>
      </c>
      <c r="CM63">
        <v>24795.200000000001</v>
      </c>
      <c r="CN63">
        <v>287910.7</v>
      </c>
      <c r="CR63">
        <v>121567.6</v>
      </c>
      <c r="CU63">
        <v>113060.9</v>
      </c>
      <c r="CV63">
        <v>197307.9</v>
      </c>
      <c r="CW63">
        <v>9972.9</v>
      </c>
      <c r="CY63">
        <v>0.69</v>
      </c>
      <c r="DA63">
        <v>1.57</v>
      </c>
      <c r="DB63">
        <v>1.57</v>
      </c>
      <c r="DC63">
        <v>1.57</v>
      </c>
      <c r="DE63">
        <v>0.8</v>
      </c>
      <c r="DF63">
        <v>0.8</v>
      </c>
      <c r="DG63">
        <v>1.56</v>
      </c>
      <c r="DH63">
        <v>0.76</v>
      </c>
      <c r="DJ63">
        <v>0.65</v>
      </c>
      <c r="DN63">
        <v>0.76</v>
      </c>
      <c r="DO63">
        <v>1.65</v>
      </c>
      <c r="DT63">
        <v>0.74</v>
      </c>
      <c r="DU63">
        <v>1.47</v>
      </c>
      <c r="DV63">
        <v>0.67</v>
      </c>
      <c r="DY63">
        <v>0.79</v>
      </c>
      <c r="DZ63">
        <v>0.73</v>
      </c>
      <c r="EB63">
        <v>1.57</v>
      </c>
      <c r="EC63">
        <v>1.58</v>
      </c>
      <c r="ED63">
        <v>0.79</v>
      </c>
      <c r="EE63">
        <v>1.57</v>
      </c>
      <c r="EH63">
        <v>0.79</v>
      </c>
      <c r="EI63">
        <v>1.56</v>
      </c>
      <c r="EK63">
        <v>0.73</v>
      </c>
      <c r="EL63">
        <v>1.56</v>
      </c>
      <c r="EN63">
        <v>0.8</v>
      </c>
      <c r="EO63">
        <v>0.81</v>
      </c>
      <c r="EQ63">
        <v>1.69</v>
      </c>
      <c r="ES63">
        <v>0.81</v>
      </c>
      <c r="ET63">
        <v>0.69</v>
      </c>
      <c r="EU63">
        <v>0.81</v>
      </c>
      <c r="EW63">
        <v>0.63</v>
      </c>
      <c r="EX63">
        <v>0.79</v>
      </c>
      <c r="EY63">
        <v>0.73</v>
      </c>
      <c r="FA63">
        <v>0.78</v>
      </c>
      <c r="FB63">
        <v>0.79</v>
      </c>
      <c r="FD63">
        <v>0.77</v>
      </c>
      <c r="FE63">
        <v>1.57</v>
      </c>
      <c r="FF63">
        <v>1.58</v>
      </c>
      <c r="FH63">
        <v>0.65</v>
      </c>
      <c r="FI63">
        <v>1.57</v>
      </c>
      <c r="FJ63">
        <v>0.65</v>
      </c>
      <c r="FL63">
        <v>0.65</v>
      </c>
      <c r="FM63">
        <v>0.8</v>
      </c>
      <c r="FP63">
        <v>1.56</v>
      </c>
      <c r="FR63">
        <v>0.75</v>
      </c>
      <c r="FU63">
        <v>1.65</v>
      </c>
      <c r="FV63">
        <v>1.67</v>
      </c>
      <c r="FW63">
        <v>0.81</v>
      </c>
      <c r="FY63">
        <v>0.8</v>
      </c>
      <c r="FZ63">
        <v>0.77</v>
      </c>
      <c r="GD63">
        <v>0.79</v>
      </c>
      <c r="GG63">
        <v>0.66</v>
      </c>
      <c r="GH63">
        <v>0.79</v>
      </c>
      <c r="GI63">
        <v>1.55</v>
      </c>
      <c r="GK63">
        <v>0.95</v>
      </c>
      <c r="GM63">
        <v>0.69</v>
      </c>
      <c r="GN63">
        <v>0.6</v>
      </c>
      <c r="GO63">
        <v>0.62</v>
      </c>
      <c r="GQ63">
        <v>0.91</v>
      </c>
      <c r="GR63">
        <v>0.92</v>
      </c>
      <c r="GS63">
        <v>0.72</v>
      </c>
      <c r="GT63">
        <v>0.51</v>
      </c>
      <c r="GV63">
        <v>0.73</v>
      </c>
      <c r="GZ63">
        <v>0.95</v>
      </c>
      <c r="HA63">
        <v>0.54</v>
      </c>
      <c r="HF63">
        <v>0.92</v>
      </c>
      <c r="HG63">
        <v>0.55000000000000004</v>
      </c>
      <c r="HH63">
        <v>0.51</v>
      </c>
      <c r="HK63">
        <v>0.95</v>
      </c>
      <c r="HL63">
        <v>0.94</v>
      </c>
      <c r="HN63">
        <v>0.72</v>
      </c>
      <c r="HO63">
        <v>0.69</v>
      </c>
      <c r="HP63">
        <v>0.92</v>
      </c>
      <c r="HQ63">
        <v>0.54</v>
      </c>
      <c r="HT63">
        <v>0.93</v>
      </c>
      <c r="HU63">
        <v>0.53</v>
      </c>
      <c r="HW63">
        <v>0.95</v>
      </c>
      <c r="HX63">
        <v>0.64</v>
      </c>
      <c r="HZ63">
        <v>0.95</v>
      </c>
      <c r="IA63">
        <v>0.91</v>
      </c>
      <c r="IC63">
        <v>0.63</v>
      </c>
      <c r="IE63">
        <v>0.93</v>
      </c>
      <c r="IF63">
        <v>0.78</v>
      </c>
      <c r="IG63">
        <v>0.87</v>
      </c>
      <c r="II63">
        <v>0.55000000000000004</v>
      </c>
      <c r="IJ63">
        <v>0.92</v>
      </c>
      <c r="IK63">
        <v>0.9</v>
      </c>
      <c r="IM63">
        <v>0.91</v>
      </c>
      <c r="IN63">
        <v>0.93</v>
      </c>
      <c r="IP63">
        <v>0.92</v>
      </c>
      <c r="IQ63">
        <v>0.57999999999999996</v>
      </c>
      <c r="IR63">
        <v>0.61</v>
      </c>
      <c r="IT63">
        <v>0.64</v>
      </c>
      <c r="IU63">
        <v>0.62</v>
      </c>
      <c r="IV63">
        <v>0.62</v>
      </c>
      <c r="IX63">
        <v>0.5</v>
      </c>
      <c r="IY63">
        <v>0.93</v>
      </c>
      <c r="JB63">
        <v>0.69</v>
      </c>
      <c r="JD63">
        <v>0.95</v>
      </c>
      <c r="JG63">
        <v>0.51</v>
      </c>
      <c r="JH63">
        <v>0.76</v>
      </c>
      <c r="JI63">
        <v>0.9</v>
      </c>
      <c r="JK63">
        <v>0.92</v>
      </c>
      <c r="JL63">
        <v>0.9</v>
      </c>
      <c r="JP63">
        <v>0.93</v>
      </c>
      <c r="JS63">
        <v>0.53</v>
      </c>
      <c r="JT63">
        <v>0.93</v>
      </c>
      <c r="JU63">
        <v>0.55000000000000004</v>
      </c>
    </row>
    <row r="64" spans="1:281" x14ac:dyDescent="0.2">
      <c r="A64">
        <v>60</v>
      </c>
      <c r="C64" t="s">
        <v>7015</v>
      </c>
      <c r="D64" t="s">
        <v>7</v>
      </c>
      <c r="E64">
        <v>145.06498999999999</v>
      </c>
      <c r="F64">
        <v>6.17</v>
      </c>
      <c r="G64">
        <v>6.17</v>
      </c>
      <c r="H64">
        <v>6.17</v>
      </c>
      <c r="I64">
        <v>6.22</v>
      </c>
      <c r="J64">
        <v>6.22</v>
      </c>
      <c r="K64">
        <v>0.02</v>
      </c>
      <c r="AV64">
        <v>5831.2</v>
      </c>
      <c r="CM64">
        <v>4007.6</v>
      </c>
      <c r="EH64">
        <v>6.17</v>
      </c>
      <c r="FY64">
        <v>6.22</v>
      </c>
      <c r="HT64">
        <v>0.95</v>
      </c>
      <c r="JK64">
        <v>0.91</v>
      </c>
    </row>
    <row r="65" spans="1:281" x14ac:dyDescent="0.2">
      <c r="A65">
        <v>61</v>
      </c>
      <c r="C65" t="s">
        <v>7014</v>
      </c>
      <c r="D65" t="s">
        <v>3102</v>
      </c>
      <c r="E65">
        <v>146.05944</v>
      </c>
      <c r="F65">
        <v>1.38</v>
      </c>
      <c r="G65">
        <v>3.27</v>
      </c>
      <c r="H65">
        <v>3.62</v>
      </c>
      <c r="I65">
        <v>3.69</v>
      </c>
      <c r="J65">
        <v>3.77</v>
      </c>
      <c r="K65">
        <v>0.34</v>
      </c>
      <c r="R65">
        <v>3736.2</v>
      </c>
      <c r="S65">
        <v>2048.6</v>
      </c>
      <c r="W65">
        <v>2450.8000000000002</v>
      </c>
      <c r="X65" t="s">
        <v>7013</v>
      </c>
      <c r="AA65" t="s">
        <v>7012</v>
      </c>
      <c r="AB65">
        <v>27510.1</v>
      </c>
      <c r="AC65">
        <v>4037.3</v>
      </c>
      <c r="AE65">
        <v>2524</v>
      </c>
      <c r="AF65">
        <v>2660.1</v>
      </c>
      <c r="AJ65">
        <v>7363</v>
      </c>
      <c r="AL65">
        <v>8569.6</v>
      </c>
      <c r="AM65">
        <v>6816.8</v>
      </c>
      <c r="AN65">
        <v>2337.3000000000002</v>
      </c>
      <c r="AO65">
        <v>7449.9</v>
      </c>
      <c r="AU65">
        <v>2544</v>
      </c>
      <c r="AV65">
        <v>81636.5</v>
      </c>
      <c r="AY65">
        <v>3938.2</v>
      </c>
      <c r="BB65">
        <v>4663.6000000000004</v>
      </c>
      <c r="BC65">
        <v>11276.6</v>
      </c>
      <c r="BE65">
        <v>14223.1</v>
      </c>
      <c r="BO65" t="s">
        <v>7011</v>
      </c>
      <c r="BQ65">
        <v>9214.1</v>
      </c>
      <c r="BR65">
        <v>10210.5</v>
      </c>
      <c r="BT65">
        <v>128333.6</v>
      </c>
      <c r="BV65">
        <v>2420.3000000000002</v>
      </c>
      <c r="CA65">
        <v>1360.6</v>
      </c>
      <c r="CC65">
        <v>1352.4</v>
      </c>
      <c r="CD65">
        <v>98084.800000000003</v>
      </c>
      <c r="CF65">
        <v>24587.9</v>
      </c>
      <c r="CP65">
        <v>6245.7</v>
      </c>
      <c r="CS65">
        <v>2737.2</v>
      </c>
      <c r="DD65">
        <v>3.69</v>
      </c>
      <c r="DE65">
        <v>3.05</v>
      </c>
      <c r="DI65">
        <v>3.28</v>
      </c>
      <c r="DJ65" t="s">
        <v>7010</v>
      </c>
      <c r="DM65" t="s">
        <v>7009</v>
      </c>
      <c r="DN65">
        <v>2.78</v>
      </c>
      <c r="DO65">
        <v>3.35</v>
      </c>
      <c r="DQ65">
        <v>3.69</v>
      </c>
      <c r="DR65">
        <v>3.72</v>
      </c>
      <c r="DV65">
        <v>1.38</v>
      </c>
      <c r="DX65">
        <v>3.62</v>
      </c>
      <c r="DY65">
        <v>3.61</v>
      </c>
      <c r="DZ65">
        <v>3.27</v>
      </c>
      <c r="EA65">
        <v>3.68</v>
      </c>
      <c r="EG65">
        <v>3.7</v>
      </c>
      <c r="EH65">
        <v>3.69</v>
      </c>
      <c r="EK65">
        <v>3.69</v>
      </c>
      <c r="EN65">
        <v>3.75</v>
      </c>
      <c r="EO65">
        <v>3.35</v>
      </c>
      <c r="EQ65">
        <v>3.77</v>
      </c>
      <c r="FA65" t="s">
        <v>7008</v>
      </c>
      <c r="FC65">
        <v>2.62</v>
      </c>
      <c r="FD65">
        <v>3.62</v>
      </c>
      <c r="FF65">
        <v>3.68</v>
      </c>
      <c r="FH65">
        <v>3.69</v>
      </c>
      <c r="FM65">
        <v>3.57</v>
      </c>
      <c r="FO65">
        <v>3.68</v>
      </c>
      <c r="FP65">
        <v>3.68</v>
      </c>
      <c r="FR65">
        <v>2.77</v>
      </c>
      <c r="GB65">
        <v>3.62</v>
      </c>
      <c r="GE65">
        <v>3.2</v>
      </c>
      <c r="GP65">
        <v>0.85</v>
      </c>
      <c r="GQ65">
        <v>0.72</v>
      </c>
      <c r="GU65">
        <v>0.8</v>
      </c>
      <c r="GV65" t="s">
        <v>7007</v>
      </c>
      <c r="GY65" t="s">
        <v>4462</v>
      </c>
      <c r="GZ65">
        <v>0.87</v>
      </c>
      <c r="HA65">
        <v>0.85</v>
      </c>
      <c r="HC65">
        <v>0.67</v>
      </c>
      <c r="HD65">
        <v>0.69</v>
      </c>
      <c r="HH65">
        <v>0.89</v>
      </c>
      <c r="HJ65">
        <v>0.85</v>
      </c>
      <c r="HK65">
        <v>0.84</v>
      </c>
      <c r="HL65">
        <v>0.82</v>
      </c>
      <c r="HM65">
        <v>0.81</v>
      </c>
      <c r="HS65">
        <v>0.71</v>
      </c>
      <c r="HT65">
        <v>0.81</v>
      </c>
      <c r="HW65">
        <v>0.64</v>
      </c>
      <c r="HZ65">
        <v>0.8</v>
      </c>
      <c r="IA65">
        <v>0.77</v>
      </c>
      <c r="IC65">
        <v>0.79</v>
      </c>
      <c r="IM65" t="s">
        <v>592</v>
      </c>
      <c r="IO65">
        <v>0.88</v>
      </c>
      <c r="IP65">
        <v>0.83</v>
      </c>
      <c r="IR65">
        <v>0.83</v>
      </c>
      <c r="IT65">
        <v>0.84</v>
      </c>
      <c r="IY65">
        <v>0.56000000000000005</v>
      </c>
      <c r="JA65">
        <v>0.77</v>
      </c>
      <c r="JB65">
        <v>0.81</v>
      </c>
      <c r="JD65">
        <v>0.69</v>
      </c>
      <c r="JN65">
        <v>0.73</v>
      </c>
      <c r="JQ65">
        <v>0.78</v>
      </c>
    </row>
    <row r="66" spans="1:281" x14ac:dyDescent="0.2">
      <c r="A66">
        <v>62</v>
      </c>
      <c r="B66" t="s">
        <v>25</v>
      </c>
      <c r="C66" t="s">
        <v>7006</v>
      </c>
      <c r="D66" t="s">
        <v>3102</v>
      </c>
      <c r="E66">
        <v>146.05951999999999</v>
      </c>
      <c r="F66">
        <v>2.56</v>
      </c>
      <c r="G66">
        <v>5.0599999999999996</v>
      </c>
      <c r="H66">
        <v>5.0999999999999996</v>
      </c>
      <c r="I66">
        <v>5.15</v>
      </c>
      <c r="J66">
        <v>5.53</v>
      </c>
      <c r="K66">
        <v>0.38</v>
      </c>
      <c r="N66">
        <v>3774</v>
      </c>
      <c r="R66">
        <v>2821.6</v>
      </c>
      <c r="U66">
        <v>4610</v>
      </c>
      <c r="X66">
        <v>3588.3</v>
      </c>
      <c r="Z66">
        <v>1824.5</v>
      </c>
      <c r="AB66">
        <v>2486.5</v>
      </c>
      <c r="AC66">
        <v>2002.6</v>
      </c>
      <c r="AD66">
        <v>2028.4</v>
      </c>
      <c r="AF66">
        <v>2904.7</v>
      </c>
      <c r="AJ66">
        <v>4690.7</v>
      </c>
      <c r="AK66">
        <v>7165.8</v>
      </c>
      <c r="AS66">
        <v>2479.4</v>
      </c>
      <c r="AT66">
        <v>2238.4</v>
      </c>
      <c r="AY66">
        <v>4831.8999999999996</v>
      </c>
      <c r="BE66">
        <v>3861.9</v>
      </c>
      <c r="BG66">
        <v>3070.3</v>
      </c>
      <c r="BJ66">
        <v>57193.4</v>
      </c>
      <c r="BK66">
        <v>2380</v>
      </c>
      <c r="BL66">
        <v>2706</v>
      </c>
      <c r="BO66">
        <v>2176</v>
      </c>
      <c r="BP66">
        <v>14766</v>
      </c>
      <c r="BQ66">
        <v>4127.5</v>
      </c>
      <c r="BU66">
        <v>2845.3</v>
      </c>
      <c r="BV66">
        <v>3208.1</v>
      </c>
      <c r="BY66">
        <v>3018.7</v>
      </c>
      <c r="BZ66">
        <v>3229.6</v>
      </c>
      <c r="CA66">
        <v>1432.2</v>
      </c>
      <c r="CC66">
        <v>1755.8</v>
      </c>
      <c r="CD66">
        <v>3113.2</v>
      </c>
      <c r="CE66">
        <v>1505.5</v>
      </c>
      <c r="CI66">
        <v>1982.6</v>
      </c>
      <c r="CR66">
        <v>3521.2</v>
      </c>
      <c r="CS66">
        <v>2301</v>
      </c>
      <c r="CV66">
        <v>1199.8</v>
      </c>
      <c r="CZ66">
        <v>5.09</v>
      </c>
      <c r="DD66">
        <v>5.1100000000000003</v>
      </c>
      <c r="DG66">
        <v>5.09</v>
      </c>
      <c r="DJ66">
        <v>5.15</v>
      </c>
      <c r="DL66">
        <v>5.52</v>
      </c>
      <c r="DN66">
        <v>5.52</v>
      </c>
      <c r="DO66">
        <v>5.16</v>
      </c>
      <c r="DP66">
        <v>5.15</v>
      </c>
      <c r="DR66">
        <v>5.0999999999999996</v>
      </c>
      <c r="DV66">
        <v>5.04</v>
      </c>
      <c r="DW66">
        <v>5.04</v>
      </c>
      <c r="EE66">
        <v>5.09</v>
      </c>
      <c r="EF66">
        <v>5.1100000000000003</v>
      </c>
      <c r="EK66">
        <v>5.0999999999999996</v>
      </c>
      <c r="EQ66">
        <v>5.53</v>
      </c>
      <c r="ES66">
        <v>5.15</v>
      </c>
      <c r="EV66">
        <v>2.56</v>
      </c>
      <c r="EW66">
        <v>5.41</v>
      </c>
      <c r="EX66">
        <v>5.0199999999999996</v>
      </c>
      <c r="FA66">
        <v>5.0599999999999996</v>
      </c>
      <c r="FB66">
        <v>5.04</v>
      </c>
      <c r="FC66">
        <v>5.0599999999999996</v>
      </c>
      <c r="FG66">
        <v>5.0999999999999996</v>
      </c>
      <c r="FH66">
        <v>5.0999999999999996</v>
      </c>
      <c r="FK66">
        <v>5.09</v>
      </c>
      <c r="FL66">
        <v>5.0999999999999996</v>
      </c>
      <c r="FM66">
        <v>5.1100000000000003</v>
      </c>
      <c r="FO66">
        <v>5.0999999999999996</v>
      </c>
      <c r="FP66">
        <v>3.03</v>
      </c>
      <c r="FQ66">
        <v>5.16</v>
      </c>
      <c r="FU66">
        <v>5.16</v>
      </c>
      <c r="GD66">
        <v>5.07</v>
      </c>
      <c r="GE66">
        <v>5.05</v>
      </c>
      <c r="GH66">
        <v>5.0999999999999996</v>
      </c>
      <c r="GL66">
        <v>0.9</v>
      </c>
      <c r="GP66">
        <v>0.91</v>
      </c>
      <c r="GS66">
        <v>0.96</v>
      </c>
      <c r="GV66">
        <v>0.81</v>
      </c>
      <c r="GX66">
        <v>0.76</v>
      </c>
      <c r="GZ66">
        <v>0.56999999999999995</v>
      </c>
      <c r="HA66">
        <v>0.93</v>
      </c>
      <c r="HB66">
        <v>0.93</v>
      </c>
      <c r="HD66">
        <v>0.97</v>
      </c>
      <c r="HH66">
        <v>0.97</v>
      </c>
      <c r="HI66">
        <v>0.98</v>
      </c>
      <c r="HQ66">
        <v>0.98</v>
      </c>
      <c r="HR66">
        <v>0.93</v>
      </c>
      <c r="HW66">
        <v>0.96</v>
      </c>
      <c r="IC66">
        <v>0.8</v>
      </c>
      <c r="IE66">
        <v>0.91</v>
      </c>
      <c r="IH66">
        <v>0.94</v>
      </c>
      <c r="II66">
        <v>0.73</v>
      </c>
      <c r="IJ66">
        <v>0.95</v>
      </c>
      <c r="IM66">
        <v>0.55000000000000004</v>
      </c>
      <c r="IN66">
        <v>0.96</v>
      </c>
      <c r="IO66">
        <v>0.94</v>
      </c>
      <c r="IS66">
        <v>0.92</v>
      </c>
      <c r="IT66">
        <v>0.98</v>
      </c>
      <c r="IW66">
        <v>0.94</v>
      </c>
      <c r="IX66">
        <v>0.92</v>
      </c>
      <c r="IY66">
        <v>0.84</v>
      </c>
      <c r="JA66">
        <v>0.89</v>
      </c>
      <c r="JB66">
        <v>0.84</v>
      </c>
      <c r="JC66">
        <v>0.56000000000000005</v>
      </c>
      <c r="JG66">
        <v>0.97</v>
      </c>
      <c r="JP66">
        <v>0.9</v>
      </c>
      <c r="JQ66">
        <v>0.76</v>
      </c>
      <c r="JT66">
        <v>0.84</v>
      </c>
    </row>
    <row r="67" spans="1:281" x14ac:dyDescent="0.2">
      <c r="A67">
        <v>62</v>
      </c>
      <c r="B67" t="s">
        <v>25</v>
      </c>
      <c r="C67" t="s">
        <v>7005</v>
      </c>
      <c r="D67" t="s">
        <v>27</v>
      </c>
      <c r="E67">
        <v>118.06426</v>
      </c>
      <c r="F67">
        <v>5.04</v>
      </c>
      <c r="G67">
        <v>5.04</v>
      </c>
      <c r="H67">
        <v>5.04</v>
      </c>
      <c r="I67">
        <v>5.04</v>
      </c>
      <c r="J67">
        <v>5.04</v>
      </c>
      <c r="K67">
        <v>0.01</v>
      </c>
      <c r="BP67">
        <v>3486.9</v>
      </c>
      <c r="FB67">
        <v>5.04</v>
      </c>
      <c r="IN67">
        <v>0.97</v>
      </c>
    </row>
    <row r="68" spans="1:281" x14ac:dyDescent="0.2">
      <c r="A68">
        <v>63</v>
      </c>
      <c r="B68" t="s">
        <v>25</v>
      </c>
      <c r="C68" t="s">
        <v>36</v>
      </c>
      <c r="D68" t="s">
        <v>3102</v>
      </c>
      <c r="E68">
        <v>146.05947</v>
      </c>
      <c r="F68">
        <v>2.06</v>
      </c>
      <c r="G68">
        <v>3.35</v>
      </c>
      <c r="H68">
        <v>3.62</v>
      </c>
      <c r="I68">
        <v>3.69</v>
      </c>
      <c r="J68">
        <v>3.77</v>
      </c>
      <c r="K68">
        <v>0.16</v>
      </c>
      <c r="M68">
        <v>29071.7</v>
      </c>
      <c r="W68">
        <v>1982.1</v>
      </c>
      <c r="Y68">
        <v>3275</v>
      </c>
      <c r="Z68">
        <v>1495.7</v>
      </c>
      <c r="AB68">
        <v>5573.2</v>
      </c>
      <c r="AD68">
        <v>1604.4</v>
      </c>
      <c r="AR68">
        <v>3377.4</v>
      </c>
      <c r="AX68">
        <v>3084.5</v>
      </c>
      <c r="BH68">
        <v>3182.8</v>
      </c>
      <c r="BL68">
        <v>2772.7</v>
      </c>
      <c r="BM68">
        <v>194607.3</v>
      </c>
      <c r="BQ68">
        <v>3516.3</v>
      </c>
      <c r="CB68">
        <v>1425.8</v>
      </c>
      <c r="CT68">
        <v>5568.9</v>
      </c>
      <c r="CY68">
        <v>3.69</v>
      </c>
      <c r="DI68">
        <v>3.67</v>
      </c>
      <c r="DK68">
        <v>3.36</v>
      </c>
      <c r="DL68">
        <v>3.76</v>
      </c>
      <c r="DN68">
        <v>3.77</v>
      </c>
      <c r="DP68">
        <v>3.35</v>
      </c>
      <c r="ED68">
        <v>3.68</v>
      </c>
      <c r="EJ68">
        <v>3.69</v>
      </c>
      <c r="ET68">
        <v>3.36</v>
      </c>
      <c r="EX68">
        <v>2.06</v>
      </c>
      <c r="EY68">
        <v>3.62</v>
      </c>
      <c r="FC68">
        <v>3.23</v>
      </c>
      <c r="FN68">
        <v>3.68</v>
      </c>
      <c r="GF68">
        <v>3.21</v>
      </c>
      <c r="GK68">
        <v>0.85</v>
      </c>
      <c r="GU68">
        <v>0.93</v>
      </c>
      <c r="GW68">
        <v>0.56999999999999995</v>
      </c>
      <c r="GX68">
        <v>0.73</v>
      </c>
      <c r="GZ68">
        <v>0.81</v>
      </c>
      <c r="HB68">
        <v>0.77</v>
      </c>
      <c r="HP68">
        <v>0.74</v>
      </c>
      <c r="HV68">
        <v>0.76</v>
      </c>
      <c r="IF68">
        <v>0.72</v>
      </c>
      <c r="IJ68">
        <v>0.63</v>
      </c>
      <c r="IK68">
        <v>0.81</v>
      </c>
      <c r="IO68">
        <v>0.75</v>
      </c>
      <c r="IZ68">
        <v>0.59</v>
      </c>
      <c r="JR68">
        <v>0.72</v>
      </c>
    </row>
    <row r="69" spans="1:281" x14ac:dyDescent="0.2">
      <c r="A69">
        <v>63</v>
      </c>
      <c r="B69" t="s">
        <v>25</v>
      </c>
      <c r="C69" t="s">
        <v>7004</v>
      </c>
      <c r="D69" t="s">
        <v>27</v>
      </c>
      <c r="E69">
        <v>128.04891000000001</v>
      </c>
      <c r="F69">
        <v>3.62</v>
      </c>
      <c r="G69">
        <v>3.68</v>
      </c>
      <c r="H69">
        <v>3.68</v>
      </c>
      <c r="I69">
        <v>3.68</v>
      </c>
      <c r="J69">
        <v>3.69</v>
      </c>
      <c r="K69">
        <v>0.04</v>
      </c>
      <c r="AV69">
        <v>5331.6</v>
      </c>
      <c r="BM69">
        <v>10202.5</v>
      </c>
      <c r="BT69">
        <v>6356.7</v>
      </c>
      <c r="CD69">
        <v>5169.3</v>
      </c>
      <c r="EH69">
        <v>3.69</v>
      </c>
      <c r="EY69">
        <v>3.62</v>
      </c>
      <c r="FF69">
        <v>3.68</v>
      </c>
      <c r="FP69">
        <v>3.68</v>
      </c>
      <c r="HT69">
        <v>0.84</v>
      </c>
      <c r="IK69">
        <v>0.82</v>
      </c>
      <c r="IR69">
        <v>0.71</v>
      </c>
      <c r="JB69">
        <v>0.86</v>
      </c>
    </row>
    <row r="70" spans="1:281" x14ac:dyDescent="0.2">
      <c r="A70">
        <v>64</v>
      </c>
      <c r="C70" t="s">
        <v>7003</v>
      </c>
      <c r="D70" t="s">
        <v>3102</v>
      </c>
      <c r="E70">
        <v>146.08121</v>
      </c>
      <c r="F70">
        <v>0.78</v>
      </c>
      <c r="G70">
        <v>0.78</v>
      </c>
      <c r="H70">
        <v>0.78</v>
      </c>
      <c r="I70">
        <v>0.78</v>
      </c>
      <c r="J70">
        <v>0.78</v>
      </c>
      <c r="K70">
        <v>0.01</v>
      </c>
      <c r="AQ70">
        <v>12860.1</v>
      </c>
      <c r="EC70">
        <v>0.78</v>
      </c>
      <c r="HO70">
        <v>0.7</v>
      </c>
    </row>
    <row r="71" spans="1:281" x14ac:dyDescent="0.2">
      <c r="A71">
        <v>65</v>
      </c>
      <c r="B71" t="s">
        <v>25</v>
      </c>
      <c r="C71" t="s">
        <v>7002</v>
      </c>
      <c r="D71" t="s">
        <v>27</v>
      </c>
      <c r="E71">
        <v>100.11109</v>
      </c>
      <c r="F71">
        <v>1.98</v>
      </c>
      <c r="G71">
        <v>2</v>
      </c>
      <c r="H71">
        <v>2.11</v>
      </c>
      <c r="I71">
        <v>2.2200000000000002</v>
      </c>
      <c r="J71">
        <v>2.2400000000000002</v>
      </c>
      <c r="K71">
        <v>0.33</v>
      </c>
      <c r="S71">
        <v>4560.3999999999996</v>
      </c>
      <c r="V71">
        <v>3440.1</v>
      </c>
      <c r="Y71">
        <v>3252.2</v>
      </c>
      <c r="AB71">
        <v>4135.7</v>
      </c>
      <c r="AC71">
        <v>5973.5</v>
      </c>
      <c r="AD71">
        <v>4867.6000000000004</v>
      </c>
      <c r="AG71">
        <v>3197</v>
      </c>
      <c r="AH71">
        <v>3082.6</v>
      </c>
      <c r="AJ71">
        <v>3495.1</v>
      </c>
      <c r="AK71">
        <v>5699.9</v>
      </c>
      <c r="AN71">
        <v>5033.5</v>
      </c>
      <c r="AS71">
        <v>6608.4</v>
      </c>
      <c r="AX71">
        <v>3675.1</v>
      </c>
      <c r="AY71">
        <v>8560</v>
      </c>
      <c r="BC71">
        <v>15415.1</v>
      </c>
      <c r="BI71">
        <v>5382.1</v>
      </c>
      <c r="BJ71">
        <v>9372.6</v>
      </c>
      <c r="BM71">
        <v>7001.7</v>
      </c>
      <c r="BO71">
        <v>6899.2</v>
      </c>
      <c r="BP71">
        <v>14078.9</v>
      </c>
      <c r="BS71">
        <v>6875.8</v>
      </c>
      <c r="BW71">
        <v>11931.5</v>
      </c>
      <c r="BX71">
        <v>9279</v>
      </c>
      <c r="CB71">
        <v>12214.1</v>
      </c>
      <c r="CC71">
        <v>5051.5</v>
      </c>
      <c r="CI71">
        <v>5920.2</v>
      </c>
      <c r="CJ71">
        <v>3391.6</v>
      </c>
      <c r="CQ71">
        <v>4578.5</v>
      </c>
      <c r="CS71">
        <v>4977.8</v>
      </c>
      <c r="CV71">
        <v>11869.4</v>
      </c>
      <c r="DE71">
        <v>2.12</v>
      </c>
      <c r="DH71">
        <v>2.11</v>
      </c>
      <c r="DK71">
        <v>2.2400000000000002</v>
      </c>
      <c r="DN71">
        <v>2.2400000000000002</v>
      </c>
      <c r="DO71">
        <v>2.2400000000000002</v>
      </c>
      <c r="DP71">
        <v>2.23</v>
      </c>
      <c r="DS71">
        <v>1.98</v>
      </c>
      <c r="DT71">
        <v>1.99</v>
      </c>
      <c r="DV71">
        <v>1.99</v>
      </c>
      <c r="DW71">
        <v>1.99</v>
      </c>
      <c r="DZ71">
        <v>2.1</v>
      </c>
      <c r="EE71">
        <v>2.11</v>
      </c>
      <c r="EJ71">
        <v>2.11</v>
      </c>
      <c r="EK71">
        <v>2.11</v>
      </c>
      <c r="EO71">
        <v>2.2200000000000002</v>
      </c>
      <c r="EU71">
        <v>2.23</v>
      </c>
      <c r="EV71">
        <v>2.17</v>
      </c>
      <c r="EY71">
        <v>1.99</v>
      </c>
      <c r="FA71">
        <v>2.02</v>
      </c>
      <c r="FB71">
        <v>1.99</v>
      </c>
      <c r="FE71">
        <v>2.16</v>
      </c>
      <c r="FI71">
        <v>2.11</v>
      </c>
      <c r="FJ71">
        <v>2.12</v>
      </c>
      <c r="FN71">
        <v>2.1</v>
      </c>
      <c r="FO71">
        <v>2.1</v>
      </c>
      <c r="FU71">
        <v>2.23</v>
      </c>
      <c r="FV71">
        <v>2.23</v>
      </c>
      <c r="GC71">
        <v>2</v>
      </c>
      <c r="GE71">
        <v>1.99</v>
      </c>
      <c r="GH71">
        <v>2.11</v>
      </c>
      <c r="GQ71">
        <v>0.78</v>
      </c>
      <c r="GT71">
        <v>0.72</v>
      </c>
      <c r="GW71">
        <v>0.92</v>
      </c>
      <c r="GZ71">
        <v>0.8</v>
      </c>
      <c r="HA71">
        <v>0.82</v>
      </c>
      <c r="HB71">
        <v>0.93</v>
      </c>
      <c r="HE71">
        <v>0.83</v>
      </c>
      <c r="HF71">
        <v>0.54</v>
      </c>
      <c r="HH71">
        <v>0.66</v>
      </c>
      <c r="HI71">
        <v>0.8</v>
      </c>
      <c r="HL71">
        <v>0.67</v>
      </c>
      <c r="HQ71">
        <v>0.86</v>
      </c>
      <c r="HV71">
        <v>0.73</v>
      </c>
      <c r="HW71">
        <v>0.83</v>
      </c>
      <c r="IA71">
        <v>0.75</v>
      </c>
      <c r="IG71">
        <v>0.83</v>
      </c>
      <c r="IH71">
        <v>0.65</v>
      </c>
      <c r="IK71">
        <v>0.52</v>
      </c>
      <c r="IM71">
        <v>0.74</v>
      </c>
      <c r="IN71">
        <v>0.8</v>
      </c>
      <c r="IQ71">
        <v>0.81</v>
      </c>
      <c r="IU71">
        <v>0.77</v>
      </c>
      <c r="IV71">
        <v>0.85</v>
      </c>
      <c r="IZ71">
        <v>0.66</v>
      </c>
      <c r="JA71">
        <v>0.87</v>
      </c>
      <c r="JG71">
        <v>0.82</v>
      </c>
      <c r="JH71">
        <v>1</v>
      </c>
      <c r="JO71">
        <v>0.56000000000000005</v>
      </c>
      <c r="JQ71">
        <v>0.54</v>
      </c>
      <c r="JT71">
        <v>0.78</v>
      </c>
    </row>
    <row r="72" spans="1:281" x14ac:dyDescent="0.2">
      <c r="A72">
        <v>65</v>
      </c>
      <c r="B72" t="s">
        <v>25</v>
      </c>
      <c r="C72" t="s">
        <v>7001</v>
      </c>
      <c r="D72" t="s">
        <v>3102</v>
      </c>
      <c r="E72">
        <v>146.11724000000001</v>
      </c>
      <c r="F72">
        <v>1.99</v>
      </c>
      <c r="G72">
        <v>2</v>
      </c>
      <c r="H72">
        <v>2.11</v>
      </c>
      <c r="I72">
        <v>2.21</v>
      </c>
      <c r="J72">
        <v>2.2400000000000002</v>
      </c>
      <c r="K72">
        <v>0.23</v>
      </c>
      <c r="S72">
        <v>9037.2999999999993</v>
      </c>
      <c r="U72">
        <v>6923.8</v>
      </c>
      <c r="Y72">
        <v>4980.8</v>
      </c>
      <c r="AA72">
        <v>5617.7</v>
      </c>
      <c r="AB72">
        <v>6979.1</v>
      </c>
      <c r="AI72">
        <v>6518.1</v>
      </c>
      <c r="AJ72">
        <v>5954.7</v>
      </c>
      <c r="AS72">
        <v>9435.7999999999993</v>
      </c>
      <c r="AW72">
        <v>5208.6000000000004</v>
      </c>
      <c r="AY72">
        <v>15791</v>
      </c>
      <c r="BB72">
        <v>9454.6</v>
      </c>
      <c r="BG72">
        <v>4316.6000000000004</v>
      </c>
      <c r="BN72">
        <v>19448.5</v>
      </c>
      <c r="BP72">
        <v>23784.6</v>
      </c>
      <c r="BR72">
        <v>10128.200000000001</v>
      </c>
      <c r="BW72">
        <v>22111.5</v>
      </c>
      <c r="BX72">
        <v>15481.6</v>
      </c>
      <c r="CB72">
        <v>21055.7</v>
      </c>
      <c r="CE72">
        <v>13351.5</v>
      </c>
      <c r="CQ72">
        <v>8949.7999999999993</v>
      </c>
      <c r="CS72">
        <v>8255.1</v>
      </c>
      <c r="DE72">
        <v>2.12</v>
      </c>
      <c r="DG72">
        <v>2.1</v>
      </c>
      <c r="DK72">
        <v>2.2400000000000002</v>
      </c>
      <c r="DM72">
        <v>2.2400000000000002</v>
      </c>
      <c r="DN72">
        <v>2.2400000000000002</v>
      </c>
      <c r="DU72">
        <v>2</v>
      </c>
      <c r="DV72">
        <v>1.99</v>
      </c>
      <c r="EE72">
        <v>2.11</v>
      </c>
      <c r="EI72">
        <v>2.11</v>
      </c>
      <c r="EK72">
        <v>2.11</v>
      </c>
      <c r="EN72">
        <v>2.21</v>
      </c>
      <c r="ES72">
        <v>2.2200000000000002</v>
      </c>
      <c r="EZ72">
        <v>2</v>
      </c>
      <c r="FB72">
        <v>1.99</v>
      </c>
      <c r="FD72">
        <v>2</v>
      </c>
      <c r="FI72">
        <v>2.11</v>
      </c>
      <c r="FJ72">
        <v>2.12</v>
      </c>
      <c r="FN72">
        <v>2.1</v>
      </c>
      <c r="FQ72">
        <v>2.23</v>
      </c>
      <c r="GC72">
        <v>2</v>
      </c>
      <c r="GE72">
        <v>1.99</v>
      </c>
      <c r="GQ72">
        <v>0.53</v>
      </c>
      <c r="GS72">
        <v>0.61</v>
      </c>
      <c r="GW72">
        <v>0.67</v>
      </c>
      <c r="GY72">
        <v>0.66</v>
      </c>
      <c r="GZ72">
        <v>0.5</v>
      </c>
      <c r="HG72">
        <v>0.52</v>
      </c>
      <c r="HH72">
        <v>0.62</v>
      </c>
      <c r="HQ72">
        <v>0.53</v>
      </c>
      <c r="HU72">
        <v>0.53</v>
      </c>
      <c r="HW72">
        <v>0.68</v>
      </c>
      <c r="HZ72">
        <v>0.68</v>
      </c>
      <c r="IE72">
        <v>0.72</v>
      </c>
      <c r="IL72">
        <v>0.56999999999999995</v>
      </c>
      <c r="IN72">
        <v>0.51</v>
      </c>
      <c r="IP72">
        <v>0.51</v>
      </c>
      <c r="IU72">
        <v>0.51</v>
      </c>
      <c r="IV72">
        <v>0.54</v>
      </c>
      <c r="IZ72">
        <v>0.57999999999999996</v>
      </c>
      <c r="JC72">
        <v>0.75</v>
      </c>
      <c r="JO72">
        <v>0.55000000000000004</v>
      </c>
      <c r="JQ72">
        <v>0.5</v>
      </c>
    </row>
    <row r="73" spans="1:281" x14ac:dyDescent="0.2">
      <c r="A73">
        <v>66</v>
      </c>
      <c r="C73" t="s">
        <v>7000</v>
      </c>
      <c r="D73" t="s">
        <v>3520</v>
      </c>
      <c r="E73">
        <v>146.11742000000001</v>
      </c>
      <c r="F73">
        <v>0.62</v>
      </c>
      <c r="G73">
        <v>0.62</v>
      </c>
      <c r="H73">
        <v>0.63</v>
      </c>
      <c r="I73">
        <v>0.64</v>
      </c>
      <c r="J73">
        <v>0.66</v>
      </c>
      <c r="K73">
        <v>0.08</v>
      </c>
      <c r="Z73">
        <v>15319.2</v>
      </c>
      <c r="AF73">
        <v>9016.4</v>
      </c>
      <c r="AG73">
        <v>10534.3</v>
      </c>
      <c r="AX73">
        <v>15799</v>
      </c>
      <c r="CE73">
        <v>13778.6</v>
      </c>
      <c r="CF73">
        <v>19700</v>
      </c>
      <c r="CO73">
        <v>13241.3</v>
      </c>
      <c r="DL73">
        <v>0.64</v>
      </c>
      <c r="DR73">
        <v>0.62</v>
      </c>
      <c r="DS73">
        <v>0.62</v>
      </c>
      <c r="EJ73">
        <v>0.63</v>
      </c>
      <c r="FQ73">
        <v>0.66</v>
      </c>
      <c r="FR73">
        <v>0.64</v>
      </c>
      <c r="GA73">
        <v>0.62</v>
      </c>
      <c r="GX73">
        <v>0.88</v>
      </c>
      <c r="HD73">
        <v>0.85</v>
      </c>
      <c r="HE73">
        <v>0.91</v>
      </c>
      <c r="HV73">
        <v>0.95</v>
      </c>
      <c r="JC73">
        <v>0.63</v>
      </c>
      <c r="JD73">
        <v>0.7</v>
      </c>
      <c r="JM73">
        <v>0.72</v>
      </c>
    </row>
    <row r="74" spans="1:281" x14ac:dyDescent="0.2">
      <c r="A74">
        <v>67</v>
      </c>
      <c r="C74" t="s">
        <v>6999</v>
      </c>
      <c r="D74" t="s">
        <v>7</v>
      </c>
      <c r="E74">
        <v>147.04345000000001</v>
      </c>
      <c r="F74">
        <v>0.84</v>
      </c>
      <c r="G74">
        <v>0.87</v>
      </c>
      <c r="H74">
        <v>0.87</v>
      </c>
      <c r="I74">
        <v>0.88</v>
      </c>
      <c r="J74">
        <v>2.74</v>
      </c>
      <c r="K74">
        <v>0.43</v>
      </c>
      <c r="L74">
        <v>15759.8</v>
      </c>
      <c r="P74">
        <v>22921.599999999999</v>
      </c>
      <c r="R74">
        <v>16633.400000000001</v>
      </c>
      <c r="W74">
        <v>17041.5</v>
      </c>
      <c r="Z74">
        <v>29057.200000000001</v>
      </c>
      <c r="AA74">
        <v>24295.3</v>
      </c>
      <c r="AB74">
        <v>21522.7</v>
      </c>
      <c r="AC74">
        <v>20447.7</v>
      </c>
      <c r="AD74">
        <v>22475.3</v>
      </c>
      <c r="AE74">
        <v>20774.7</v>
      </c>
      <c r="AI74">
        <v>15006.8</v>
      </c>
      <c r="AJ74">
        <v>14751.3</v>
      </c>
      <c r="AK74">
        <v>22209.1</v>
      </c>
      <c r="AS74">
        <v>2042.1</v>
      </c>
      <c r="AZ74">
        <v>17794.8</v>
      </c>
      <c r="BA74">
        <v>18754.7</v>
      </c>
      <c r="BB74">
        <v>14666.3</v>
      </c>
      <c r="BC74">
        <v>5751.2</v>
      </c>
      <c r="BD74">
        <v>20919.400000000001</v>
      </c>
      <c r="BF74">
        <v>26123.3</v>
      </c>
      <c r="BG74">
        <v>12202.5</v>
      </c>
      <c r="BH74">
        <v>18916.2</v>
      </c>
      <c r="BI74">
        <v>26306</v>
      </c>
      <c r="BK74">
        <v>22556.3</v>
      </c>
      <c r="BM74">
        <v>24900.2</v>
      </c>
      <c r="BO74">
        <v>21967.3</v>
      </c>
      <c r="BT74">
        <v>22003.4</v>
      </c>
      <c r="BW74">
        <v>20739.599999999999</v>
      </c>
      <c r="BY74">
        <v>19982.7</v>
      </c>
      <c r="CE74">
        <v>26752.5</v>
      </c>
      <c r="CG74">
        <v>14919.4</v>
      </c>
      <c r="CH74">
        <v>15674.9</v>
      </c>
      <c r="CI74">
        <v>16313.6</v>
      </c>
      <c r="CJ74">
        <v>19282.3</v>
      </c>
      <c r="CK74">
        <v>29931.200000000001</v>
      </c>
      <c r="CM74">
        <v>23026.3</v>
      </c>
      <c r="CN74">
        <v>16955.599999999999</v>
      </c>
      <c r="CV74">
        <v>2608.8000000000002</v>
      </c>
      <c r="CW74">
        <v>22336.7</v>
      </c>
      <c r="CX74">
        <v>0.87</v>
      </c>
      <c r="DB74">
        <v>0.88</v>
      </c>
      <c r="DD74">
        <v>0.87</v>
      </c>
      <c r="DI74">
        <v>0.85</v>
      </c>
      <c r="DL74">
        <v>0.87</v>
      </c>
      <c r="DM74">
        <v>0.89</v>
      </c>
      <c r="DN74">
        <v>0.87</v>
      </c>
      <c r="DO74">
        <v>0.89</v>
      </c>
      <c r="DP74">
        <v>0.87</v>
      </c>
      <c r="DQ74">
        <v>0.85</v>
      </c>
      <c r="DU74">
        <v>0.85</v>
      </c>
      <c r="DV74">
        <v>0.85</v>
      </c>
      <c r="DW74">
        <v>0.87</v>
      </c>
      <c r="EE74">
        <v>2.65</v>
      </c>
      <c r="EL74">
        <v>0.87</v>
      </c>
      <c r="EM74">
        <v>0.86</v>
      </c>
      <c r="EN74">
        <v>0.87</v>
      </c>
      <c r="EO74">
        <v>2.74</v>
      </c>
      <c r="EP74">
        <v>0.88</v>
      </c>
      <c r="ER74">
        <v>0.94</v>
      </c>
      <c r="ES74">
        <v>0.87</v>
      </c>
      <c r="ET74">
        <v>0.88</v>
      </c>
      <c r="EU74">
        <v>0.96</v>
      </c>
      <c r="EW74">
        <v>0.84</v>
      </c>
      <c r="EY74">
        <v>0.87</v>
      </c>
      <c r="FA74">
        <v>0.87</v>
      </c>
      <c r="FF74">
        <v>0.87</v>
      </c>
      <c r="FI74">
        <v>0.87</v>
      </c>
      <c r="FK74">
        <v>0.87</v>
      </c>
      <c r="FQ74">
        <v>0.88</v>
      </c>
      <c r="FS74">
        <v>0.87</v>
      </c>
      <c r="FT74">
        <v>0.89</v>
      </c>
      <c r="FU74">
        <v>0.87</v>
      </c>
      <c r="FV74">
        <v>0.89</v>
      </c>
      <c r="FW74">
        <v>0.87</v>
      </c>
      <c r="FY74">
        <v>0.87</v>
      </c>
      <c r="FZ74">
        <v>0.85</v>
      </c>
      <c r="GH74">
        <v>2.64</v>
      </c>
      <c r="GI74">
        <v>0.88</v>
      </c>
      <c r="GJ74">
        <v>0.65</v>
      </c>
      <c r="GN74">
        <v>0.7</v>
      </c>
      <c r="GP74">
        <v>0.9</v>
      </c>
      <c r="GU74">
        <v>0.87</v>
      </c>
      <c r="GX74">
        <v>0.92</v>
      </c>
      <c r="GY74">
        <v>0.92</v>
      </c>
      <c r="GZ74">
        <v>0.89</v>
      </c>
      <c r="HA74">
        <v>0.88</v>
      </c>
      <c r="HB74">
        <v>0.97</v>
      </c>
      <c r="HC74">
        <v>0.88</v>
      </c>
      <c r="HG74">
        <v>0.81</v>
      </c>
      <c r="HH74">
        <v>0.87</v>
      </c>
      <c r="HI74">
        <v>0.86</v>
      </c>
      <c r="HQ74">
        <v>0.94</v>
      </c>
      <c r="HX74">
        <v>0.82</v>
      </c>
      <c r="HY74">
        <v>0.94</v>
      </c>
      <c r="HZ74">
        <v>0.75</v>
      </c>
      <c r="IA74">
        <v>0.56999999999999995</v>
      </c>
      <c r="IB74">
        <v>0.86</v>
      </c>
      <c r="ID74">
        <v>0.93</v>
      </c>
      <c r="IE74">
        <v>0.74</v>
      </c>
      <c r="IF74">
        <v>0.87</v>
      </c>
      <c r="IG74">
        <v>0.85</v>
      </c>
      <c r="II74">
        <v>0.74</v>
      </c>
      <c r="IK74">
        <v>0.77</v>
      </c>
      <c r="IM74">
        <v>0.92</v>
      </c>
      <c r="IR74">
        <v>0.91</v>
      </c>
      <c r="IU74">
        <v>0.94</v>
      </c>
      <c r="IW74">
        <v>0.92</v>
      </c>
      <c r="JC74">
        <v>0.95</v>
      </c>
      <c r="JE74">
        <v>0.94</v>
      </c>
      <c r="JF74">
        <v>0.88</v>
      </c>
      <c r="JG74">
        <v>0.9</v>
      </c>
      <c r="JH74">
        <v>0.78</v>
      </c>
      <c r="JI74">
        <v>0.95</v>
      </c>
      <c r="JK74">
        <v>0.94</v>
      </c>
      <c r="JL74">
        <v>0.91</v>
      </c>
      <c r="JT74">
        <v>0.76</v>
      </c>
      <c r="JU74">
        <v>0.82</v>
      </c>
    </row>
    <row r="75" spans="1:281" x14ac:dyDescent="0.2">
      <c r="A75">
        <v>68</v>
      </c>
      <c r="B75" t="s">
        <v>25</v>
      </c>
      <c r="C75" t="s">
        <v>6998</v>
      </c>
      <c r="D75" t="s">
        <v>3102</v>
      </c>
      <c r="E75">
        <v>147.07586000000001</v>
      </c>
      <c r="F75">
        <v>2.65</v>
      </c>
      <c r="G75">
        <v>3.37</v>
      </c>
      <c r="H75">
        <v>3.38</v>
      </c>
      <c r="I75">
        <v>3.39</v>
      </c>
      <c r="J75">
        <v>3.48</v>
      </c>
      <c r="K75">
        <v>0.23</v>
      </c>
      <c r="M75">
        <v>6026.3</v>
      </c>
      <c r="Z75">
        <v>4134.1000000000004</v>
      </c>
      <c r="AH75">
        <v>5864.9</v>
      </c>
      <c r="AI75">
        <v>2927.3</v>
      </c>
      <c r="AO75">
        <v>4056.3</v>
      </c>
      <c r="AQ75">
        <v>4593.8999999999996</v>
      </c>
      <c r="AR75">
        <v>8885.6</v>
      </c>
      <c r="AU75">
        <v>5713.5</v>
      </c>
      <c r="AW75">
        <v>1910.7</v>
      </c>
      <c r="AX75">
        <v>5444.4</v>
      </c>
      <c r="BA75">
        <v>6093</v>
      </c>
      <c r="BI75">
        <v>9013.9</v>
      </c>
      <c r="BJ75">
        <v>6484.8</v>
      </c>
      <c r="BL75">
        <v>13412.6</v>
      </c>
      <c r="BM75">
        <v>8076.2</v>
      </c>
      <c r="BR75">
        <v>3150</v>
      </c>
      <c r="BS75">
        <v>6683</v>
      </c>
      <c r="BV75">
        <v>4301.1000000000004</v>
      </c>
      <c r="BX75">
        <v>4473.3</v>
      </c>
      <c r="CI75">
        <v>2822.2</v>
      </c>
      <c r="CJ75">
        <v>4019.7</v>
      </c>
      <c r="CY75">
        <v>3.38</v>
      </c>
      <c r="DL75">
        <v>3.48</v>
      </c>
      <c r="DT75">
        <v>3.31</v>
      </c>
      <c r="DU75">
        <v>3.3</v>
      </c>
      <c r="EA75">
        <v>3.37</v>
      </c>
      <c r="EC75">
        <v>3.38</v>
      </c>
      <c r="ED75">
        <v>3.37</v>
      </c>
      <c r="EG75">
        <v>3.38</v>
      </c>
      <c r="EI75">
        <v>3.4</v>
      </c>
      <c r="EJ75">
        <v>3.39</v>
      </c>
      <c r="EM75">
        <v>3.37</v>
      </c>
      <c r="EU75">
        <v>3.45</v>
      </c>
      <c r="EV75">
        <v>3.39</v>
      </c>
      <c r="EX75">
        <v>3.3</v>
      </c>
      <c r="EY75">
        <v>3.29</v>
      </c>
      <c r="FD75">
        <v>2.65</v>
      </c>
      <c r="FE75">
        <v>3.37</v>
      </c>
      <c r="FH75">
        <v>3.38</v>
      </c>
      <c r="FJ75">
        <v>3.38</v>
      </c>
      <c r="FU75">
        <v>3.46</v>
      </c>
      <c r="FV75">
        <v>3.46</v>
      </c>
      <c r="GK75">
        <v>0.95</v>
      </c>
      <c r="GX75">
        <v>0.91</v>
      </c>
      <c r="HF75">
        <v>0.93</v>
      </c>
      <c r="HG75">
        <v>0.88</v>
      </c>
      <c r="HM75">
        <v>0.9</v>
      </c>
      <c r="HO75">
        <v>0.87</v>
      </c>
      <c r="HP75">
        <v>0.91</v>
      </c>
      <c r="HS75">
        <v>0.87</v>
      </c>
      <c r="HU75">
        <v>0.8</v>
      </c>
      <c r="HV75">
        <v>0.96</v>
      </c>
      <c r="HY75">
        <v>0.93</v>
      </c>
      <c r="IG75">
        <v>0.96</v>
      </c>
      <c r="IH75">
        <v>0.9</v>
      </c>
      <c r="IJ75">
        <v>0.95</v>
      </c>
      <c r="IK75">
        <v>0.93</v>
      </c>
      <c r="IP75">
        <v>0.93</v>
      </c>
      <c r="IQ75">
        <v>0.97</v>
      </c>
      <c r="IT75">
        <v>0.97</v>
      </c>
      <c r="IV75">
        <v>0.87</v>
      </c>
      <c r="JG75">
        <v>0.89</v>
      </c>
      <c r="JH75">
        <v>0.84</v>
      </c>
    </row>
    <row r="76" spans="1:281" x14ac:dyDescent="0.2">
      <c r="A76">
        <v>68</v>
      </c>
      <c r="B76" t="s">
        <v>25</v>
      </c>
      <c r="C76" t="s">
        <v>6997</v>
      </c>
      <c r="D76" t="s">
        <v>27</v>
      </c>
      <c r="E76">
        <v>130.04942</v>
      </c>
      <c r="F76">
        <v>3.29</v>
      </c>
      <c r="G76">
        <v>3.37</v>
      </c>
      <c r="H76">
        <v>3.38</v>
      </c>
      <c r="I76">
        <v>3.39</v>
      </c>
      <c r="J76">
        <v>3.46</v>
      </c>
      <c r="K76">
        <v>0.14000000000000001</v>
      </c>
      <c r="M76">
        <v>22775</v>
      </c>
      <c r="AO76">
        <v>16259.7</v>
      </c>
      <c r="AR76">
        <v>46633.3</v>
      </c>
      <c r="AU76">
        <v>20652.599999999999</v>
      </c>
      <c r="AX76">
        <v>25967.200000000001</v>
      </c>
      <c r="BI76">
        <v>38040.199999999997</v>
      </c>
      <c r="BJ76">
        <v>28386.9</v>
      </c>
      <c r="BM76">
        <v>36559.199999999997</v>
      </c>
      <c r="BS76">
        <v>32083.7</v>
      </c>
      <c r="BV76">
        <v>18523.3</v>
      </c>
      <c r="BX76">
        <v>20824.2</v>
      </c>
      <c r="CI76">
        <v>12108.5</v>
      </c>
      <c r="CJ76">
        <v>14643.8</v>
      </c>
      <c r="CY76">
        <v>3.38</v>
      </c>
      <c r="EA76">
        <v>3.37</v>
      </c>
      <c r="ED76">
        <v>3.37</v>
      </c>
      <c r="EG76">
        <v>3.38</v>
      </c>
      <c r="EJ76">
        <v>3.39</v>
      </c>
      <c r="EU76">
        <v>3.45</v>
      </c>
      <c r="EV76">
        <v>3.39</v>
      </c>
      <c r="EY76">
        <v>3.29</v>
      </c>
      <c r="FE76">
        <v>3.37</v>
      </c>
      <c r="FH76">
        <v>3.38</v>
      </c>
      <c r="FJ76">
        <v>3.38</v>
      </c>
      <c r="FU76">
        <v>3.46</v>
      </c>
      <c r="FV76">
        <v>3.46</v>
      </c>
      <c r="GK76">
        <v>0.82</v>
      </c>
      <c r="HM76">
        <v>0.85</v>
      </c>
      <c r="HP76">
        <v>0.73</v>
      </c>
      <c r="HS76">
        <v>0.78</v>
      </c>
      <c r="HV76">
        <v>0.88</v>
      </c>
      <c r="IG76">
        <v>0.88</v>
      </c>
      <c r="IH76">
        <v>0.77</v>
      </c>
      <c r="IK76">
        <v>0.81</v>
      </c>
      <c r="IQ76">
        <v>0.85</v>
      </c>
      <c r="IT76">
        <v>0.86</v>
      </c>
      <c r="IV76">
        <v>0.76</v>
      </c>
      <c r="JG76">
        <v>0.91</v>
      </c>
      <c r="JH76">
        <v>0.83</v>
      </c>
    </row>
    <row r="77" spans="1:281" x14ac:dyDescent="0.2">
      <c r="A77">
        <v>69</v>
      </c>
      <c r="C77" t="s">
        <v>6996</v>
      </c>
      <c r="D77" t="s">
        <v>3102</v>
      </c>
      <c r="E77">
        <v>147.11224000000001</v>
      </c>
      <c r="F77">
        <v>0.52</v>
      </c>
      <c r="G77">
        <v>0.54</v>
      </c>
      <c r="H77">
        <v>0.54</v>
      </c>
      <c r="I77">
        <v>0.55000000000000004</v>
      </c>
      <c r="J77">
        <v>0.62</v>
      </c>
      <c r="K77">
        <v>0.92</v>
      </c>
      <c r="L77">
        <v>40555.599999999999</v>
      </c>
      <c r="M77">
        <v>54137</v>
      </c>
      <c r="N77">
        <v>69482.899999999994</v>
      </c>
      <c r="O77">
        <v>61473.8</v>
      </c>
      <c r="P77">
        <v>36018</v>
      </c>
      <c r="Q77">
        <v>50369.4</v>
      </c>
      <c r="R77">
        <v>48027.3</v>
      </c>
      <c r="S77">
        <v>42804.4</v>
      </c>
      <c r="T77">
        <v>46066.6</v>
      </c>
      <c r="U77">
        <v>74476.2</v>
      </c>
      <c r="V77">
        <v>56543.199999999997</v>
      </c>
      <c r="W77">
        <v>71608.2</v>
      </c>
      <c r="X77">
        <v>40671.699999999997</v>
      </c>
      <c r="Z77">
        <v>54668.2</v>
      </c>
      <c r="AA77">
        <v>61347.4</v>
      </c>
      <c r="AB77">
        <v>69733.5</v>
      </c>
      <c r="AD77">
        <v>60407.1</v>
      </c>
      <c r="AE77">
        <v>63793.2</v>
      </c>
      <c r="AF77">
        <v>30541.1</v>
      </c>
      <c r="AG77">
        <v>40569.599999999999</v>
      </c>
      <c r="AI77">
        <v>51709.4</v>
      </c>
      <c r="AJ77">
        <v>66671.3</v>
      </c>
      <c r="AK77">
        <v>112209.7</v>
      </c>
      <c r="AL77">
        <v>51721</v>
      </c>
      <c r="AM77">
        <v>55353.8</v>
      </c>
      <c r="AN77">
        <v>71554.8</v>
      </c>
      <c r="AO77">
        <v>66708.899999999994</v>
      </c>
      <c r="AP77">
        <v>50757.599999999999</v>
      </c>
      <c r="AQ77">
        <v>25432.9</v>
      </c>
      <c r="AR77">
        <v>33811.800000000003</v>
      </c>
      <c r="AS77">
        <v>38470.300000000003</v>
      </c>
      <c r="AT77">
        <v>33221</v>
      </c>
      <c r="AU77">
        <v>54716.3</v>
      </c>
      <c r="AV77">
        <v>55230.2</v>
      </c>
      <c r="AW77">
        <v>31584.799999999999</v>
      </c>
      <c r="AX77">
        <v>33776.6</v>
      </c>
      <c r="AY77">
        <v>43035.6</v>
      </c>
      <c r="AZ77">
        <v>39203.9</v>
      </c>
      <c r="BA77">
        <v>56377.9</v>
      </c>
      <c r="BC77">
        <v>52314.2</v>
      </c>
      <c r="BD77">
        <v>60872.9</v>
      </c>
      <c r="BE77">
        <v>47074.400000000001</v>
      </c>
      <c r="BF77">
        <v>44773.7</v>
      </c>
      <c r="BG77">
        <v>45277.3</v>
      </c>
      <c r="BH77">
        <v>61339.8</v>
      </c>
      <c r="BI77">
        <v>50099.1</v>
      </c>
      <c r="BJ77">
        <v>38654.5</v>
      </c>
      <c r="BK77">
        <v>72046</v>
      </c>
      <c r="BL77">
        <v>37505.4</v>
      </c>
      <c r="BM77">
        <v>41187.4</v>
      </c>
      <c r="BN77">
        <v>39132.5</v>
      </c>
      <c r="BO77">
        <v>46211.1</v>
      </c>
      <c r="BP77">
        <v>51633.9</v>
      </c>
      <c r="BQ77">
        <v>52765</v>
      </c>
      <c r="BR77">
        <v>46388</v>
      </c>
      <c r="BS77">
        <v>50351.9</v>
      </c>
      <c r="BT77">
        <v>71575.899999999994</v>
      </c>
      <c r="BU77">
        <v>44846.8</v>
      </c>
      <c r="BV77">
        <v>46361.9</v>
      </c>
      <c r="BW77">
        <v>55063.6</v>
      </c>
      <c r="BX77">
        <v>52770.5</v>
      </c>
      <c r="BY77">
        <v>40766</v>
      </c>
      <c r="BZ77">
        <v>68621.899999999994</v>
      </c>
      <c r="CA77">
        <v>41487.300000000003</v>
      </c>
      <c r="CB77">
        <v>40757.199999999997</v>
      </c>
      <c r="CC77">
        <v>44612.2</v>
      </c>
      <c r="CD77">
        <v>52022.9</v>
      </c>
      <c r="CE77">
        <v>57962.8</v>
      </c>
      <c r="CF77">
        <v>36185.699999999997</v>
      </c>
      <c r="CH77">
        <v>45219.5</v>
      </c>
      <c r="CI77">
        <v>72091.100000000006</v>
      </c>
      <c r="CJ77">
        <v>48436.9</v>
      </c>
      <c r="CK77">
        <v>48904.2</v>
      </c>
      <c r="CL77">
        <v>53059.7</v>
      </c>
      <c r="CO77">
        <v>46085</v>
      </c>
      <c r="CP77">
        <v>55331.8</v>
      </c>
      <c r="CQ77">
        <v>34819</v>
      </c>
      <c r="CR77">
        <v>42258.1</v>
      </c>
      <c r="CS77">
        <v>50583.199999999997</v>
      </c>
      <c r="CT77">
        <v>47815</v>
      </c>
      <c r="CU77">
        <v>85855.8</v>
      </c>
      <c r="CV77">
        <v>37423.800000000003</v>
      </c>
      <c r="CW77">
        <v>65949</v>
      </c>
      <c r="CX77">
        <v>0.55000000000000004</v>
      </c>
      <c r="CY77">
        <v>0.54</v>
      </c>
      <c r="CZ77">
        <v>0.54</v>
      </c>
      <c r="DA77">
        <v>0.54</v>
      </c>
      <c r="DB77">
        <v>0.54</v>
      </c>
      <c r="DC77">
        <v>0.54</v>
      </c>
      <c r="DD77">
        <v>0.55000000000000004</v>
      </c>
      <c r="DE77">
        <v>0.54</v>
      </c>
      <c r="DF77">
        <v>0.55000000000000004</v>
      </c>
      <c r="DG77">
        <v>0.54</v>
      </c>
      <c r="DH77">
        <v>0.54</v>
      </c>
      <c r="DI77">
        <v>0.54</v>
      </c>
      <c r="DJ77">
        <v>0.54</v>
      </c>
      <c r="DL77">
        <v>0.55000000000000004</v>
      </c>
      <c r="DM77">
        <v>0.54</v>
      </c>
      <c r="DN77">
        <v>0.54</v>
      </c>
      <c r="DP77">
        <v>0.54</v>
      </c>
      <c r="DQ77">
        <v>0.52</v>
      </c>
      <c r="DR77">
        <v>0.53</v>
      </c>
      <c r="DS77">
        <v>0.54</v>
      </c>
      <c r="DU77">
        <v>0.54</v>
      </c>
      <c r="DV77">
        <v>0.56000000000000005</v>
      </c>
      <c r="DW77">
        <v>0.54</v>
      </c>
      <c r="DX77">
        <v>0.54</v>
      </c>
      <c r="DY77">
        <v>0.55000000000000004</v>
      </c>
      <c r="DZ77">
        <v>0.54</v>
      </c>
      <c r="EA77">
        <v>0.54</v>
      </c>
      <c r="EB77">
        <v>0.55000000000000004</v>
      </c>
      <c r="EC77">
        <v>0.55000000000000004</v>
      </c>
      <c r="ED77">
        <v>0.54</v>
      </c>
      <c r="EE77">
        <v>0.54</v>
      </c>
      <c r="EF77">
        <v>0.54</v>
      </c>
      <c r="EG77">
        <v>0.54</v>
      </c>
      <c r="EH77">
        <v>0.54</v>
      </c>
      <c r="EI77">
        <v>0.55000000000000004</v>
      </c>
      <c r="EJ77">
        <v>0.54</v>
      </c>
      <c r="EK77">
        <v>0.55000000000000004</v>
      </c>
      <c r="EL77">
        <v>0.55000000000000004</v>
      </c>
      <c r="EM77">
        <v>0.56000000000000005</v>
      </c>
      <c r="EO77">
        <v>0.56000000000000005</v>
      </c>
      <c r="EP77">
        <v>0.54</v>
      </c>
      <c r="EQ77">
        <v>0.56000000000000005</v>
      </c>
      <c r="ER77">
        <v>0.54</v>
      </c>
      <c r="ES77">
        <v>0.54</v>
      </c>
      <c r="ET77">
        <v>0.54</v>
      </c>
      <c r="EU77">
        <v>0.54</v>
      </c>
      <c r="EV77">
        <v>0.53</v>
      </c>
      <c r="EW77">
        <v>0.57999999999999996</v>
      </c>
      <c r="EX77">
        <v>0.54</v>
      </c>
      <c r="EY77">
        <v>0.56000000000000005</v>
      </c>
      <c r="EZ77">
        <v>0.54</v>
      </c>
      <c r="FA77">
        <v>0.62</v>
      </c>
      <c r="FB77">
        <v>0.54</v>
      </c>
      <c r="FC77">
        <v>0.54</v>
      </c>
      <c r="FD77">
        <v>0.56000000000000005</v>
      </c>
      <c r="FE77">
        <v>0.54</v>
      </c>
      <c r="FF77">
        <v>0.55000000000000004</v>
      </c>
      <c r="FG77">
        <v>0.55000000000000004</v>
      </c>
      <c r="FH77">
        <v>0.55000000000000004</v>
      </c>
      <c r="FI77">
        <v>0.55000000000000004</v>
      </c>
      <c r="FJ77">
        <v>0.54</v>
      </c>
      <c r="FK77">
        <v>0.54</v>
      </c>
      <c r="FL77">
        <v>0.56000000000000005</v>
      </c>
      <c r="FM77">
        <v>0.55000000000000004</v>
      </c>
      <c r="FN77">
        <v>0.54</v>
      </c>
      <c r="FO77">
        <v>0.54</v>
      </c>
      <c r="FP77">
        <v>0.55000000000000004</v>
      </c>
      <c r="FQ77">
        <v>0.55000000000000004</v>
      </c>
      <c r="FR77">
        <v>0.55000000000000004</v>
      </c>
      <c r="FT77">
        <v>0.55000000000000004</v>
      </c>
      <c r="FU77">
        <v>0.54</v>
      </c>
      <c r="FV77">
        <v>0.55000000000000004</v>
      </c>
      <c r="FW77">
        <v>0.55000000000000004</v>
      </c>
      <c r="FX77">
        <v>0.54</v>
      </c>
      <c r="GA77">
        <v>0.53</v>
      </c>
      <c r="GB77">
        <v>0.61</v>
      </c>
      <c r="GC77">
        <v>0.54</v>
      </c>
      <c r="GD77">
        <v>0.56000000000000005</v>
      </c>
      <c r="GE77">
        <v>0.54</v>
      </c>
      <c r="GF77">
        <v>0.55000000000000004</v>
      </c>
      <c r="GG77">
        <v>0.56000000000000005</v>
      </c>
      <c r="GH77">
        <v>0.54</v>
      </c>
      <c r="GI77">
        <v>0.55000000000000004</v>
      </c>
      <c r="GJ77">
        <v>0.96</v>
      </c>
      <c r="GK77">
        <v>0.97</v>
      </c>
      <c r="GL77">
        <v>0.98</v>
      </c>
      <c r="GM77">
        <v>0.97</v>
      </c>
      <c r="GN77">
        <v>0.96</v>
      </c>
      <c r="GO77">
        <v>0.97</v>
      </c>
      <c r="GP77">
        <v>0.96</v>
      </c>
      <c r="GQ77">
        <v>0.97</v>
      </c>
      <c r="GR77">
        <v>0.98</v>
      </c>
      <c r="GS77">
        <v>0.97</v>
      </c>
      <c r="GT77">
        <v>0.98</v>
      </c>
      <c r="GU77">
        <v>0.99</v>
      </c>
      <c r="GV77">
        <v>0.94</v>
      </c>
      <c r="GX77">
        <v>0.97</v>
      </c>
      <c r="GY77">
        <v>0.97</v>
      </c>
      <c r="GZ77">
        <v>0.98</v>
      </c>
      <c r="HB77">
        <v>0.97</v>
      </c>
      <c r="HC77">
        <v>0.98</v>
      </c>
      <c r="HD77">
        <v>0.98</v>
      </c>
      <c r="HE77">
        <v>0.97</v>
      </c>
      <c r="HG77">
        <v>0.99</v>
      </c>
      <c r="HH77">
        <v>0.96</v>
      </c>
      <c r="HI77">
        <v>0.98</v>
      </c>
      <c r="HJ77">
        <v>1</v>
      </c>
      <c r="HK77">
        <v>0.96</v>
      </c>
      <c r="HL77">
        <v>0.97</v>
      </c>
      <c r="HM77">
        <v>0.97</v>
      </c>
      <c r="HN77">
        <v>0.96</v>
      </c>
      <c r="HO77">
        <v>0.96</v>
      </c>
      <c r="HP77">
        <v>0.97</v>
      </c>
      <c r="HQ77">
        <v>0.95</v>
      </c>
      <c r="HR77">
        <v>0.97</v>
      </c>
      <c r="HS77">
        <v>0.89</v>
      </c>
      <c r="HT77">
        <v>0.99</v>
      </c>
      <c r="HU77">
        <v>0.93</v>
      </c>
      <c r="HV77">
        <v>0.96</v>
      </c>
      <c r="HW77">
        <v>0.98</v>
      </c>
      <c r="HX77">
        <v>0.98</v>
      </c>
      <c r="HY77">
        <v>0.94</v>
      </c>
      <c r="IA77">
        <v>0.87</v>
      </c>
      <c r="IB77">
        <v>0.98</v>
      </c>
      <c r="IC77">
        <v>0.98</v>
      </c>
      <c r="ID77">
        <v>0.98</v>
      </c>
      <c r="IE77">
        <v>0.97</v>
      </c>
      <c r="IF77">
        <v>0.96</v>
      </c>
      <c r="IG77">
        <v>0.97</v>
      </c>
      <c r="IH77">
        <v>0.96</v>
      </c>
      <c r="II77">
        <v>0.97</v>
      </c>
      <c r="IJ77">
        <v>0.94</v>
      </c>
      <c r="IK77">
        <v>0.97</v>
      </c>
      <c r="IL77">
        <v>0.97</v>
      </c>
      <c r="IM77">
        <v>0.95</v>
      </c>
      <c r="IN77">
        <v>0.97</v>
      </c>
      <c r="IO77">
        <v>0.97</v>
      </c>
      <c r="IP77">
        <v>0.94</v>
      </c>
      <c r="IQ77">
        <v>0.98</v>
      </c>
      <c r="IR77">
        <v>0.98</v>
      </c>
      <c r="IS77">
        <v>0.97</v>
      </c>
      <c r="IT77">
        <v>0.98</v>
      </c>
      <c r="IU77">
        <v>0.98</v>
      </c>
      <c r="IV77">
        <v>0.97</v>
      </c>
      <c r="IW77">
        <v>0.96</v>
      </c>
      <c r="IX77">
        <v>0.92</v>
      </c>
      <c r="IY77">
        <v>0.97</v>
      </c>
      <c r="IZ77">
        <v>0.99</v>
      </c>
      <c r="JA77">
        <v>0.97</v>
      </c>
      <c r="JB77">
        <v>0.98</v>
      </c>
      <c r="JC77">
        <v>0.98</v>
      </c>
      <c r="JD77">
        <v>0.98</v>
      </c>
      <c r="JF77">
        <v>0.99</v>
      </c>
      <c r="JG77">
        <v>0.97</v>
      </c>
      <c r="JH77">
        <v>0.99</v>
      </c>
      <c r="JI77">
        <v>0.97</v>
      </c>
      <c r="JJ77">
        <v>0.98</v>
      </c>
      <c r="JM77">
        <v>0.97</v>
      </c>
      <c r="JN77">
        <v>0.94</v>
      </c>
      <c r="JO77">
        <v>0.97</v>
      </c>
      <c r="JP77">
        <v>0.93</v>
      </c>
      <c r="JQ77">
        <v>0.98</v>
      </c>
      <c r="JR77">
        <v>0.96</v>
      </c>
      <c r="JS77">
        <v>0.96</v>
      </c>
      <c r="JT77">
        <v>0.96</v>
      </c>
      <c r="JU77">
        <v>0.97</v>
      </c>
    </row>
    <row r="78" spans="1:281" x14ac:dyDescent="0.2">
      <c r="A78">
        <v>70</v>
      </c>
      <c r="C78" t="s">
        <v>6995</v>
      </c>
      <c r="D78" t="s">
        <v>3102</v>
      </c>
      <c r="E78">
        <v>148.03851</v>
      </c>
      <c r="F78">
        <v>3.96</v>
      </c>
      <c r="G78">
        <v>3.96</v>
      </c>
      <c r="H78">
        <v>3.96</v>
      </c>
      <c r="I78">
        <v>3.99</v>
      </c>
      <c r="J78">
        <v>3.99</v>
      </c>
      <c r="K78">
        <v>0.02</v>
      </c>
      <c r="X78">
        <v>8401.5</v>
      </c>
      <c r="BB78">
        <v>5916.8</v>
      </c>
      <c r="DJ78">
        <v>3.96</v>
      </c>
      <c r="EN78">
        <v>3.99</v>
      </c>
      <c r="GV78">
        <v>0.57999999999999996</v>
      </c>
      <c r="HZ78">
        <v>0.59</v>
      </c>
    </row>
    <row r="79" spans="1:281" x14ac:dyDescent="0.2">
      <c r="A79">
        <v>71</v>
      </c>
      <c r="C79" t="s">
        <v>6994</v>
      </c>
      <c r="D79" t="s">
        <v>7</v>
      </c>
      <c r="E79">
        <v>148.11037999999999</v>
      </c>
      <c r="F79">
        <v>2.57</v>
      </c>
      <c r="G79">
        <v>2.57</v>
      </c>
      <c r="H79">
        <v>2.57</v>
      </c>
      <c r="I79">
        <v>2.57</v>
      </c>
      <c r="J79">
        <v>2.57</v>
      </c>
      <c r="K79">
        <v>0.01</v>
      </c>
      <c r="CJ79">
        <v>16232.1</v>
      </c>
      <c r="FV79">
        <v>2.57</v>
      </c>
      <c r="JH79">
        <v>0.89</v>
      </c>
    </row>
    <row r="80" spans="1:281" x14ac:dyDescent="0.2">
      <c r="A80">
        <v>72</v>
      </c>
      <c r="C80" t="s">
        <v>6993</v>
      </c>
      <c r="D80" t="s">
        <v>4438</v>
      </c>
      <c r="E80">
        <v>149.02298999999999</v>
      </c>
      <c r="F80">
        <v>2.75</v>
      </c>
      <c r="G80">
        <v>11.86</v>
      </c>
      <c r="H80">
        <v>11.87</v>
      </c>
      <c r="I80">
        <v>11.87</v>
      </c>
      <c r="J80">
        <v>11.89</v>
      </c>
      <c r="K80">
        <v>1</v>
      </c>
      <c r="L80">
        <v>152956.4</v>
      </c>
      <c r="M80">
        <v>131769.60000000001</v>
      </c>
      <c r="N80">
        <v>124782.1</v>
      </c>
      <c r="O80">
        <v>57823.9</v>
      </c>
      <c r="P80">
        <v>140358.20000000001</v>
      </c>
      <c r="Q80">
        <v>143252.4</v>
      </c>
      <c r="R80">
        <v>158995.5</v>
      </c>
      <c r="S80">
        <v>144999.70000000001</v>
      </c>
      <c r="T80">
        <v>134667.70000000001</v>
      </c>
      <c r="U80">
        <v>146590.79999999999</v>
      </c>
      <c r="V80">
        <v>34557.300000000003</v>
      </c>
      <c r="W80">
        <v>168635.4</v>
      </c>
      <c r="X80">
        <v>164639.9</v>
      </c>
      <c r="Y80">
        <v>206654.8</v>
      </c>
      <c r="Z80">
        <v>149419.6</v>
      </c>
      <c r="AA80">
        <v>155483.79999999999</v>
      </c>
      <c r="AB80">
        <v>186036</v>
      </c>
      <c r="AC80">
        <v>149677.70000000001</v>
      </c>
      <c r="AD80">
        <v>174397.8</v>
      </c>
      <c r="AE80">
        <v>206144.8</v>
      </c>
      <c r="AF80">
        <v>181663.2</v>
      </c>
      <c r="AG80">
        <v>181105.3</v>
      </c>
      <c r="AH80">
        <v>55913.3</v>
      </c>
      <c r="AI80">
        <v>147945.1</v>
      </c>
      <c r="AJ80">
        <v>130193.60000000001</v>
      </c>
      <c r="AK80">
        <v>107363.3</v>
      </c>
      <c r="AL80">
        <v>121514.6</v>
      </c>
      <c r="AM80">
        <v>130948.4</v>
      </c>
      <c r="AN80">
        <v>55680.3</v>
      </c>
      <c r="AO80">
        <v>152735</v>
      </c>
      <c r="AP80">
        <v>198903.6</v>
      </c>
      <c r="AQ80">
        <v>168000.8</v>
      </c>
      <c r="AR80">
        <v>134536.70000000001</v>
      </c>
      <c r="AS80">
        <v>189901.7</v>
      </c>
      <c r="AT80">
        <v>149730.5</v>
      </c>
      <c r="AU80">
        <v>45827.7</v>
      </c>
      <c r="AV80">
        <v>124081.9</v>
      </c>
      <c r="AW80">
        <v>169292.1</v>
      </c>
      <c r="AX80">
        <v>131813.79999999999</v>
      </c>
      <c r="AY80">
        <v>53533.599999999999</v>
      </c>
      <c r="AZ80">
        <v>204450.5</v>
      </c>
      <c r="BA80">
        <v>159416.1</v>
      </c>
      <c r="BB80">
        <v>145067.20000000001</v>
      </c>
      <c r="BC80">
        <v>185510.3</v>
      </c>
      <c r="BD80">
        <v>149495.4</v>
      </c>
      <c r="BE80">
        <v>206860.3</v>
      </c>
      <c r="BF80">
        <v>164280.4</v>
      </c>
      <c r="BG80">
        <v>231211.7</v>
      </c>
      <c r="BH80">
        <v>179886.8</v>
      </c>
      <c r="BI80">
        <v>47635.7</v>
      </c>
      <c r="BJ80">
        <v>264644.90000000002</v>
      </c>
      <c r="BK80">
        <v>168159.5</v>
      </c>
      <c r="BL80">
        <v>127301.8</v>
      </c>
      <c r="BM80">
        <v>30936.1</v>
      </c>
      <c r="BN80">
        <v>47377.9</v>
      </c>
      <c r="BO80">
        <v>149975.79999999999</v>
      </c>
      <c r="BP80">
        <v>94046.399999999994</v>
      </c>
      <c r="BQ80">
        <v>189922.3</v>
      </c>
      <c r="BR80">
        <v>119820.7</v>
      </c>
      <c r="BS80">
        <v>132114.9</v>
      </c>
      <c r="BT80">
        <v>141879.79999999999</v>
      </c>
      <c r="BU80">
        <v>194216.3</v>
      </c>
      <c r="BV80">
        <v>150197.70000000001</v>
      </c>
      <c r="BW80">
        <v>138430.70000000001</v>
      </c>
      <c r="BX80">
        <v>142214.1</v>
      </c>
      <c r="BY80">
        <v>152492.29999999999</v>
      </c>
      <c r="BZ80">
        <v>130434.8</v>
      </c>
      <c r="CA80">
        <v>198305.8</v>
      </c>
      <c r="CB80">
        <v>54060.9</v>
      </c>
      <c r="CC80">
        <v>138179.29999999999</v>
      </c>
      <c r="CD80">
        <v>63706</v>
      </c>
      <c r="CE80">
        <v>161021.20000000001</v>
      </c>
      <c r="CF80">
        <v>210162.1</v>
      </c>
      <c r="CG80">
        <v>200193.2</v>
      </c>
      <c r="CH80">
        <v>50433.1</v>
      </c>
      <c r="CI80">
        <v>171106.2</v>
      </c>
      <c r="CJ80">
        <v>211735.6</v>
      </c>
      <c r="CK80">
        <v>186344.8</v>
      </c>
      <c r="CL80">
        <v>213348.8</v>
      </c>
      <c r="CM80">
        <v>183914.6</v>
      </c>
      <c r="CN80">
        <v>215301.6</v>
      </c>
      <c r="CO80">
        <v>188697.8</v>
      </c>
      <c r="CP80">
        <v>143687</v>
      </c>
      <c r="CQ80">
        <v>146961.5</v>
      </c>
      <c r="CR80">
        <v>129530.8</v>
      </c>
      <c r="CS80">
        <v>126444.5</v>
      </c>
      <c r="CT80">
        <v>116914.4</v>
      </c>
      <c r="CU80">
        <v>132568.9</v>
      </c>
      <c r="CV80">
        <v>127340.4</v>
      </c>
      <c r="CW80">
        <v>136164.20000000001</v>
      </c>
      <c r="CX80">
        <v>11.88</v>
      </c>
      <c r="CY80">
        <v>11.87</v>
      </c>
      <c r="CZ80">
        <v>11.86</v>
      </c>
      <c r="DA80">
        <v>5.64</v>
      </c>
      <c r="DB80">
        <v>11.86</v>
      </c>
      <c r="DC80">
        <v>11.87</v>
      </c>
      <c r="DD80">
        <v>11.87</v>
      </c>
      <c r="DE80">
        <v>11.88</v>
      </c>
      <c r="DF80">
        <v>11.88</v>
      </c>
      <c r="DG80">
        <v>11.86</v>
      </c>
      <c r="DH80">
        <v>8.67</v>
      </c>
      <c r="DI80">
        <v>11.87</v>
      </c>
      <c r="DJ80">
        <v>11.87</v>
      </c>
      <c r="DK80">
        <v>11.88</v>
      </c>
      <c r="DL80">
        <v>11.88</v>
      </c>
      <c r="DM80">
        <v>11.88</v>
      </c>
      <c r="DN80">
        <v>11.89</v>
      </c>
      <c r="DO80">
        <v>11.88</v>
      </c>
      <c r="DP80">
        <v>11.88</v>
      </c>
      <c r="DQ80">
        <v>11.87</v>
      </c>
      <c r="DR80">
        <v>11.87</v>
      </c>
      <c r="DS80">
        <v>11.84</v>
      </c>
      <c r="DT80">
        <v>3.4</v>
      </c>
      <c r="DU80">
        <v>11.86</v>
      </c>
      <c r="DV80">
        <v>11.86</v>
      </c>
      <c r="DW80">
        <v>11.86</v>
      </c>
      <c r="DX80">
        <v>11.84</v>
      </c>
      <c r="DY80">
        <v>11.86</v>
      </c>
      <c r="DZ80">
        <v>11.67</v>
      </c>
      <c r="EA80">
        <v>11.86</v>
      </c>
      <c r="EB80">
        <v>11.87</v>
      </c>
      <c r="EC80">
        <v>11.86</v>
      </c>
      <c r="ED80">
        <v>11.86</v>
      </c>
      <c r="EE80">
        <v>11.87</v>
      </c>
      <c r="EF80">
        <v>11.87</v>
      </c>
      <c r="EG80">
        <v>7.38</v>
      </c>
      <c r="EH80">
        <v>11.87</v>
      </c>
      <c r="EI80">
        <v>11.87</v>
      </c>
      <c r="EJ80">
        <v>11.87</v>
      </c>
      <c r="EK80">
        <v>2.89</v>
      </c>
      <c r="EL80">
        <v>11.86</v>
      </c>
      <c r="EM80">
        <v>11.86</v>
      </c>
      <c r="EN80">
        <v>11.87</v>
      </c>
      <c r="EO80">
        <v>11.87</v>
      </c>
      <c r="EP80">
        <v>11.89</v>
      </c>
      <c r="EQ80">
        <v>11.88</v>
      </c>
      <c r="ER80">
        <v>11.89</v>
      </c>
      <c r="ES80">
        <v>11.88</v>
      </c>
      <c r="ET80">
        <v>11.87</v>
      </c>
      <c r="EU80">
        <v>9.07</v>
      </c>
      <c r="EV80">
        <v>11.87</v>
      </c>
      <c r="EW80">
        <v>11.86</v>
      </c>
      <c r="EX80">
        <v>11.84</v>
      </c>
      <c r="EY80">
        <v>6.98</v>
      </c>
      <c r="EZ80">
        <v>9.25</v>
      </c>
      <c r="FA80">
        <v>11.86</v>
      </c>
      <c r="FB80">
        <v>11.86</v>
      </c>
      <c r="FC80">
        <v>11.85</v>
      </c>
      <c r="FD80">
        <v>11.86</v>
      </c>
      <c r="FE80">
        <v>11.87</v>
      </c>
      <c r="FF80">
        <v>11.88</v>
      </c>
      <c r="FG80">
        <v>11.87</v>
      </c>
      <c r="FH80">
        <v>11.88</v>
      </c>
      <c r="FI80">
        <v>11.87</v>
      </c>
      <c r="FJ80">
        <v>11.88</v>
      </c>
      <c r="FK80">
        <v>11.88</v>
      </c>
      <c r="FL80">
        <v>11.87</v>
      </c>
      <c r="FM80">
        <v>11.87</v>
      </c>
      <c r="FN80">
        <v>11.58</v>
      </c>
      <c r="FO80">
        <v>11.87</v>
      </c>
      <c r="FP80">
        <v>5.04</v>
      </c>
      <c r="FQ80">
        <v>11.88</v>
      </c>
      <c r="FR80">
        <v>11.86</v>
      </c>
      <c r="FS80">
        <v>11.88</v>
      </c>
      <c r="FT80">
        <v>2.75</v>
      </c>
      <c r="FU80">
        <v>11.87</v>
      </c>
      <c r="FV80">
        <v>11.87</v>
      </c>
      <c r="FW80">
        <v>11.89</v>
      </c>
      <c r="FX80">
        <v>11.88</v>
      </c>
      <c r="FY80">
        <v>11.87</v>
      </c>
      <c r="FZ80">
        <v>11.87</v>
      </c>
      <c r="GA80">
        <v>11.86</v>
      </c>
      <c r="GB80">
        <v>11.84</v>
      </c>
      <c r="GC80">
        <v>11.86</v>
      </c>
      <c r="GD80">
        <v>11.86</v>
      </c>
      <c r="GE80">
        <v>11.85</v>
      </c>
      <c r="GF80">
        <v>11.86</v>
      </c>
      <c r="GG80">
        <v>11.85</v>
      </c>
      <c r="GH80">
        <v>11.87</v>
      </c>
      <c r="GI80">
        <v>11.86</v>
      </c>
      <c r="GJ80">
        <v>0.91</v>
      </c>
      <c r="GK80">
        <v>0.93</v>
      </c>
      <c r="GL80">
        <v>0.93</v>
      </c>
      <c r="GM80">
        <v>0.98</v>
      </c>
      <c r="GN80">
        <v>0.94</v>
      </c>
      <c r="GO80">
        <v>0.93</v>
      </c>
      <c r="GP80">
        <v>0.94</v>
      </c>
      <c r="GQ80">
        <v>0.91</v>
      </c>
      <c r="GR80">
        <v>0.9</v>
      </c>
      <c r="GS80">
        <v>0.9</v>
      </c>
      <c r="GT80">
        <v>0.97</v>
      </c>
      <c r="GU80">
        <v>0.92</v>
      </c>
      <c r="GV80">
        <v>0.92</v>
      </c>
      <c r="GW80">
        <v>0.92</v>
      </c>
      <c r="GX80">
        <v>0.93</v>
      </c>
      <c r="GY80">
        <v>0.93</v>
      </c>
      <c r="GZ80">
        <v>0.93</v>
      </c>
      <c r="HA80">
        <v>0.94</v>
      </c>
      <c r="HB80">
        <v>0.92</v>
      </c>
      <c r="HC80">
        <v>0.93</v>
      </c>
      <c r="HD80">
        <v>0.92</v>
      </c>
      <c r="HE80">
        <v>0.94</v>
      </c>
      <c r="HF80">
        <v>0.98</v>
      </c>
      <c r="HG80">
        <v>0.91</v>
      </c>
      <c r="HH80">
        <v>0.93</v>
      </c>
      <c r="HI80">
        <v>0.93</v>
      </c>
      <c r="HJ80">
        <v>0.95</v>
      </c>
      <c r="HK80">
        <v>0.93</v>
      </c>
      <c r="HL80">
        <v>0.98</v>
      </c>
      <c r="HM80">
        <v>0.93</v>
      </c>
      <c r="HN80">
        <v>0.92</v>
      </c>
      <c r="HO80">
        <v>0.93</v>
      </c>
      <c r="HP80">
        <v>0.94</v>
      </c>
      <c r="HQ80">
        <v>0.94</v>
      </c>
      <c r="HR80">
        <v>0.93</v>
      </c>
      <c r="HS80">
        <v>0.98</v>
      </c>
      <c r="HT80">
        <v>0.92</v>
      </c>
      <c r="HU80">
        <v>0.91</v>
      </c>
      <c r="HV80">
        <v>0.93</v>
      </c>
      <c r="HW80">
        <v>0.97</v>
      </c>
      <c r="HX80">
        <v>0.97</v>
      </c>
      <c r="HY80">
        <v>0.94</v>
      </c>
      <c r="HZ80">
        <v>0.93</v>
      </c>
      <c r="IA80">
        <v>0.9</v>
      </c>
      <c r="IB80">
        <v>0.93</v>
      </c>
      <c r="IC80">
        <v>0.96</v>
      </c>
      <c r="ID80">
        <v>0.94</v>
      </c>
      <c r="IE80">
        <v>0.94</v>
      </c>
      <c r="IF80">
        <v>0.93</v>
      </c>
      <c r="IG80">
        <v>0.98</v>
      </c>
      <c r="IH80">
        <v>0.97</v>
      </c>
      <c r="II80">
        <v>0.9</v>
      </c>
      <c r="IJ80">
        <v>0.94</v>
      </c>
      <c r="IK80">
        <v>0.98</v>
      </c>
      <c r="IL80">
        <v>0.98</v>
      </c>
      <c r="IM80">
        <v>0.92</v>
      </c>
      <c r="IN80">
        <v>0.93</v>
      </c>
      <c r="IO80">
        <v>0.91</v>
      </c>
      <c r="IP80">
        <v>0.95</v>
      </c>
      <c r="IQ80">
        <v>0.89</v>
      </c>
      <c r="IR80">
        <v>0.89</v>
      </c>
      <c r="IS80">
        <v>0.94</v>
      </c>
      <c r="IT80">
        <v>0.9</v>
      </c>
      <c r="IU80">
        <v>0.91</v>
      </c>
      <c r="IV80">
        <v>0.92</v>
      </c>
      <c r="IW80">
        <v>0.92</v>
      </c>
      <c r="IX80">
        <v>0.92</v>
      </c>
      <c r="IY80">
        <v>0.91</v>
      </c>
      <c r="IZ80">
        <v>0.99</v>
      </c>
      <c r="JA80">
        <v>0.93</v>
      </c>
      <c r="JB80">
        <v>0.98</v>
      </c>
      <c r="JC80">
        <v>0.92</v>
      </c>
      <c r="JD80">
        <v>0.94</v>
      </c>
      <c r="JE80">
        <v>0.91</v>
      </c>
      <c r="JF80">
        <v>0.98</v>
      </c>
      <c r="JG80">
        <v>0.91</v>
      </c>
      <c r="JH80">
        <v>0.94</v>
      </c>
      <c r="JI80">
        <v>0.92</v>
      </c>
      <c r="JJ80">
        <v>0.91</v>
      </c>
      <c r="JK80">
        <v>0.93</v>
      </c>
      <c r="JL80">
        <v>0.93</v>
      </c>
      <c r="JM80">
        <v>0.91</v>
      </c>
      <c r="JN80">
        <v>0.94</v>
      </c>
      <c r="JO80">
        <v>0.92</v>
      </c>
      <c r="JP80">
        <v>0.94</v>
      </c>
      <c r="JQ80">
        <v>0.91</v>
      </c>
      <c r="JR80">
        <v>0.93</v>
      </c>
      <c r="JS80">
        <v>0.93</v>
      </c>
      <c r="JT80">
        <v>0.91</v>
      </c>
      <c r="JU80">
        <v>0.93</v>
      </c>
    </row>
    <row r="81" spans="1:281" x14ac:dyDescent="0.2">
      <c r="A81">
        <v>73</v>
      </c>
      <c r="C81" t="s">
        <v>6992</v>
      </c>
      <c r="D81" t="s">
        <v>4438</v>
      </c>
      <c r="E81">
        <v>149.05896999999999</v>
      </c>
      <c r="F81">
        <v>4.3600000000000003</v>
      </c>
      <c r="G81">
        <v>4.38</v>
      </c>
      <c r="H81">
        <v>4.43</v>
      </c>
      <c r="I81">
        <v>4.49</v>
      </c>
      <c r="J81">
        <v>4.5199999999999996</v>
      </c>
      <c r="K81">
        <v>0.16</v>
      </c>
      <c r="P81">
        <v>5842.1</v>
      </c>
      <c r="T81">
        <v>7368</v>
      </c>
      <c r="X81">
        <v>3685.8</v>
      </c>
      <c r="Z81">
        <v>5038.8</v>
      </c>
      <c r="BC81">
        <v>6496.2</v>
      </c>
      <c r="BD81">
        <v>5235.8999999999996</v>
      </c>
      <c r="BE81">
        <v>5603.6</v>
      </c>
      <c r="BN81">
        <v>6328</v>
      </c>
      <c r="BS81">
        <v>20731.400000000001</v>
      </c>
      <c r="BU81">
        <v>2593.6999999999998</v>
      </c>
      <c r="CR81">
        <v>19700.400000000001</v>
      </c>
      <c r="CS81">
        <v>10104.1</v>
      </c>
      <c r="CU81">
        <v>6616.7</v>
      </c>
      <c r="CW81">
        <v>3014.9</v>
      </c>
      <c r="DB81">
        <v>4.43</v>
      </c>
      <c r="DF81">
        <v>4.43</v>
      </c>
      <c r="DJ81">
        <v>4.49</v>
      </c>
      <c r="DL81">
        <v>4.51</v>
      </c>
      <c r="EO81">
        <v>4.49</v>
      </c>
      <c r="EP81">
        <v>4.5</v>
      </c>
      <c r="EQ81">
        <v>4.5199999999999996</v>
      </c>
      <c r="EZ81">
        <v>4.38</v>
      </c>
      <c r="FE81">
        <v>4.43</v>
      </c>
      <c r="FG81">
        <v>4.4400000000000004</v>
      </c>
      <c r="GD81">
        <v>4.37</v>
      </c>
      <c r="GE81">
        <v>4.3600000000000003</v>
      </c>
      <c r="GG81">
        <v>4.3600000000000003</v>
      </c>
      <c r="GI81">
        <v>4.43</v>
      </c>
      <c r="GN81">
        <v>0.6</v>
      </c>
      <c r="GR81">
        <v>0.62</v>
      </c>
      <c r="GV81">
        <v>0.53</v>
      </c>
      <c r="GX81">
        <v>0.51</v>
      </c>
      <c r="IA81">
        <v>0.57999999999999996</v>
      </c>
      <c r="IB81">
        <v>0.77</v>
      </c>
      <c r="IC81">
        <v>0.57999999999999996</v>
      </c>
      <c r="IL81">
        <v>0.6</v>
      </c>
      <c r="IQ81">
        <v>0.74</v>
      </c>
      <c r="IS81">
        <v>0.59</v>
      </c>
      <c r="JP81">
        <v>0.74</v>
      </c>
      <c r="JQ81">
        <v>0.56000000000000005</v>
      </c>
      <c r="JS81">
        <v>0.52</v>
      </c>
      <c r="JU81">
        <v>0.55000000000000004</v>
      </c>
    </row>
    <row r="82" spans="1:281" x14ac:dyDescent="0.2">
      <c r="A82">
        <v>74</v>
      </c>
      <c r="C82" t="s">
        <v>6991</v>
      </c>
      <c r="D82" t="s">
        <v>7</v>
      </c>
      <c r="E82">
        <v>149.05909</v>
      </c>
      <c r="F82">
        <v>1.35</v>
      </c>
      <c r="G82">
        <v>1.42</v>
      </c>
      <c r="H82">
        <v>1.43</v>
      </c>
      <c r="I82">
        <v>1.49</v>
      </c>
      <c r="J82">
        <v>1.53</v>
      </c>
      <c r="K82">
        <v>1</v>
      </c>
      <c r="L82">
        <v>38860.400000000001</v>
      </c>
      <c r="M82">
        <v>46800.9</v>
      </c>
      <c r="N82">
        <v>55785.8</v>
      </c>
      <c r="O82">
        <v>40291.699999999997</v>
      </c>
      <c r="P82">
        <v>45397.2</v>
      </c>
      <c r="Q82">
        <v>41161.9</v>
      </c>
      <c r="R82">
        <v>51165.1</v>
      </c>
      <c r="S82">
        <v>45558.5</v>
      </c>
      <c r="T82">
        <v>36552.9</v>
      </c>
      <c r="U82">
        <v>44824.7</v>
      </c>
      <c r="V82">
        <v>46552</v>
      </c>
      <c r="W82">
        <v>47515.1</v>
      </c>
      <c r="X82">
        <v>43635.6</v>
      </c>
      <c r="Y82">
        <v>51592.3</v>
      </c>
      <c r="Z82">
        <v>51934.1</v>
      </c>
      <c r="AA82">
        <v>47814.8</v>
      </c>
      <c r="AB82">
        <v>51143.8</v>
      </c>
      <c r="AC82">
        <v>53721.5</v>
      </c>
      <c r="AD82">
        <v>53690.2</v>
      </c>
      <c r="AE82">
        <v>54975</v>
      </c>
      <c r="AF82">
        <v>31998.1</v>
      </c>
      <c r="AG82">
        <v>36093.1</v>
      </c>
      <c r="AH82">
        <v>40104.800000000003</v>
      </c>
      <c r="AI82">
        <v>40228.400000000001</v>
      </c>
      <c r="AJ82">
        <v>48807.199999999997</v>
      </c>
      <c r="AK82">
        <v>55225.8</v>
      </c>
      <c r="AL82">
        <v>57212.6</v>
      </c>
      <c r="AM82">
        <v>49208.7</v>
      </c>
      <c r="AN82">
        <v>46868.7</v>
      </c>
      <c r="AO82">
        <v>38142.699999999997</v>
      </c>
      <c r="AP82">
        <v>37899</v>
      </c>
      <c r="AQ82">
        <v>33802.400000000001</v>
      </c>
      <c r="AR82">
        <v>28894.6</v>
      </c>
      <c r="AS82">
        <v>30066</v>
      </c>
      <c r="AT82">
        <v>37180.6</v>
      </c>
      <c r="AU82">
        <v>35054.1</v>
      </c>
      <c r="AV82">
        <v>53778.2</v>
      </c>
      <c r="AW82">
        <v>27052.400000000001</v>
      </c>
      <c r="AX82">
        <v>20302.3</v>
      </c>
      <c r="AY82">
        <v>45458.3</v>
      </c>
      <c r="AZ82">
        <v>37207.9</v>
      </c>
      <c r="BA82">
        <v>42706.2</v>
      </c>
      <c r="BB82">
        <v>35589.199999999997</v>
      </c>
      <c r="BC82">
        <v>39714.199999999997</v>
      </c>
      <c r="BD82">
        <v>39507.300000000003</v>
      </c>
      <c r="BE82">
        <v>32771.300000000003</v>
      </c>
      <c r="BF82">
        <v>32503.7</v>
      </c>
      <c r="BG82">
        <v>48640</v>
      </c>
      <c r="BH82">
        <v>45275.1</v>
      </c>
      <c r="BI82">
        <v>36859.599999999999</v>
      </c>
      <c r="BJ82">
        <v>41423.199999999997</v>
      </c>
      <c r="BK82">
        <v>52568.2</v>
      </c>
      <c r="BL82">
        <v>32680.5</v>
      </c>
      <c r="BM82">
        <v>48250.6</v>
      </c>
      <c r="BN82">
        <v>45107.199999999997</v>
      </c>
      <c r="BO82">
        <v>34524</v>
      </c>
      <c r="BP82">
        <v>45406.3</v>
      </c>
      <c r="BQ82">
        <v>48208.5</v>
      </c>
      <c r="BR82">
        <v>47029.5</v>
      </c>
      <c r="BS82">
        <v>43418.8</v>
      </c>
      <c r="BT82">
        <v>47008.9</v>
      </c>
      <c r="BU82">
        <v>37373.599999999999</v>
      </c>
      <c r="BV82">
        <v>46234.5</v>
      </c>
      <c r="BW82">
        <v>40270.199999999997</v>
      </c>
      <c r="BX82">
        <v>49689.599999999999</v>
      </c>
      <c r="BY82">
        <v>39357.9</v>
      </c>
      <c r="BZ82">
        <v>54606.7</v>
      </c>
      <c r="CA82">
        <v>42895.9</v>
      </c>
      <c r="CB82">
        <v>54659.7</v>
      </c>
      <c r="CC82">
        <v>41931.699999999997</v>
      </c>
      <c r="CD82">
        <v>44172.9</v>
      </c>
      <c r="CE82">
        <v>37701.4</v>
      </c>
      <c r="CF82">
        <v>41316.699999999997</v>
      </c>
      <c r="CG82">
        <v>34555.599999999999</v>
      </c>
      <c r="CH82">
        <v>31760.1</v>
      </c>
      <c r="CI82">
        <v>44213.5</v>
      </c>
      <c r="CJ82">
        <v>34166.1</v>
      </c>
      <c r="CK82">
        <v>37899.9</v>
      </c>
      <c r="CL82">
        <v>51660.2</v>
      </c>
      <c r="CM82">
        <v>47694.1</v>
      </c>
      <c r="CN82">
        <v>53108.4</v>
      </c>
      <c r="CO82">
        <v>46713.2</v>
      </c>
      <c r="CP82">
        <v>41675.199999999997</v>
      </c>
      <c r="CQ82">
        <v>33113.300000000003</v>
      </c>
      <c r="CR82">
        <v>38145.599999999999</v>
      </c>
      <c r="CS82">
        <v>48719.6</v>
      </c>
      <c r="CT82">
        <v>53068.4</v>
      </c>
      <c r="CU82">
        <v>47345.7</v>
      </c>
      <c r="CV82">
        <v>44792.9</v>
      </c>
      <c r="CW82">
        <v>43962.3</v>
      </c>
      <c r="CX82">
        <v>1.42</v>
      </c>
      <c r="CY82">
        <v>1.43</v>
      </c>
      <c r="CZ82">
        <v>1.42</v>
      </c>
      <c r="DA82">
        <v>1.42</v>
      </c>
      <c r="DB82">
        <v>1.43</v>
      </c>
      <c r="DC82">
        <v>1.43</v>
      </c>
      <c r="DD82">
        <v>1.43</v>
      </c>
      <c r="DE82">
        <v>1.43</v>
      </c>
      <c r="DF82">
        <v>1.42</v>
      </c>
      <c r="DG82">
        <v>1.41</v>
      </c>
      <c r="DH82">
        <v>1.42</v>
      </c>
      <c r="DI82">
        <v>1.42</v>
      </c>
      <c r="DJ82">
        <v>1.5</v>
      </c>
      <c r="DK82">
        <v>1.51</v>
      </c>
      <c r="DL82">
        <v>1.49</v>
      </c>
      <c r="DM82">
        <v>1.52</v>
      </c>
      <c r="DN82">
        <v>1.51</v>
      </c>
      <c r="DO82">
        <v>1.51</v>
      </c>
      <c r="DP82">
        <v>1.49</v>
      </c>
      <c r="DQ82">
        <v>1.47</v>
      </c>
      <c r="DR82">
        <v>1.47</v>
      </c>
      <c r="DS82">
        <v>1.35</v>
      </c>
      <c r="DT82">
        <v>1.36</v>
      </c>
      <c r="DU82">
        <v>1.35</v>
      </c>
      <c r="DV82">
        <v>1.36</v>
      </c>
      <c r="DW82">
        <v>1.35</v>
      </c>
      <c r="DX82">
        <v>1.36</v>
      </c>
      <c r="DY82">
        <v>1.36</v>
      </c>
      <c r="DZ82">
        <v>1.42</v>
      </c>
      <c r="EA82">
        <v>1.42</v>
      </c>
      <c r="EB82">
        <v>1.43</v>
      </c>
      <c r="EC82">
        <v>1.44</v>
      </c>
      <c r="ED82">
        <v>1.43</v>
      </c>
      <c r="EE82">
        <v>1.42</v>
      </c>
      <c r="EF82">
        <v>1.42</v>
      </c>
      <c r="EG82">
        <v>1.43</v>
      </c>
      <c r="EH82">
        <v>1.43</v>
      </c>
      <c r="EI82">
        <v>1.43</v>
      </c>
      <c r="EJ82">
        <v>1.42</v>
      </c>
      <c r="EK82">
        <v>1.42</v>
      </c>
      <c r="EL82">
        <v>1.42</v>
      </c>
      <c r="EM82">
        <v>1.42</v>
      </c>
      <c r="EN82">
        <v>1.48</v>
      </c>
      <c r="EO82">
        <v>1.5</v>
      </c>
      <c r="EP82">
        <v>1.51</v>
      </c>
      <c r="EQ82">
        <v>1.53</v>
      </c>
      <c r="ER82">
        <v>1.52</v>
      </c>
      <c r="ES82">
        <v>1.49</v>
      </c>
      <c r="ET82">
        <v>1.5</v>
      </c>
      <c r="EU82">
        <v>1.5</v>
      </c>
      <c r="EV82">
        <v>1.47</v>
      </c>
      <c r="EW82">
        <v>1.45</v>
      </c>
      <c r="EX82">
        <v>1.36</v>
      </c>
      <c r="EY82">
        <v>1.36</v>
      </c>
      <c r="EZ82">
        <v>1.37</v>
      </c>
      <c r="FA82">
        <v>1.4</v>
      </c>
      <c r="FB82">
        <v>1.36</v>
      </c>
      <c r="FC82">
        <v>1.37</v>
      </c>
      <c r="FD82">
        <v>1.36</v>
      </c>
      <c r="FE82">
        <v>1.43</v>
      </c>
      <c r="FF82">
        <v>1.43</v>
      </c>
      <c r="FG82">
        <v>1.44</v>
      </c>
      <c r="FH82">
        <v>1.42</v>
      </c>
      <c r="FI82">
        <v>1.42</v>
      </c>
      <c r="FJ82">
        <v>1.43</v>
      </c>
      <c r="FK82">
        <v>1.42</v>
      </c>
      <c r="FL82">
        <v>1.43</v>
      </c>
      <c r="FM82">
        <v>1.43</v>
      </c>
      <c r="FN82">
        <v>1.43</v>
      </c>
      <c r="FO82">
        <v>1.41</v>
      </c>
      <c r="FP82">
        <v>1.44</v>
      </c>
      <c r="FQ82">
        <v>1.53</v>
      </c>
      <c r="FR82">
        <v>1.5</v>
      </c>
      <c r="FS82">
        <v>1.51</v>
      </c>
      <c r="FT82">
        <v>1.51</v>
      </c>
      <c r="FU82">
        <v>1.49</v>
      </c>
      <c r="FV82">
        <v>1.5</v>
      </c>
      <c r="FW82">
        <v>1.5</v>
      </c>
      <c r="FX82">
        <v>1.49</v>
      </c>
      <c r="FY82">
        <v>1.49</v>
      </c>
      <c r="FZ82">
        <v>1.46</v>
      </c>
      <c r="GA82">
        <v>1.47</v>
      </c>
      <c r="GB82">
        <v>1.35</v>
      </c>
      <c r="GC82">
        <v>1.37</v>
      </c>
      <c r="GD82">
        <v>1.36</v>
      </c>
      <c r="GE82">
        <v>1.35</v>
      </c>
      <c r="GF82">
        <v>1.36</v>
      </c>
      <c r="GG82">
        <v>1.36</v>
      </c>
      <c r="GH82">
        <v>1.43</v>
      </c>
      <c r="GI82">
        <v>1.43</v>
      </c>
      <c r="GJ82">
        <v>0.96</v>
      </c>
      <c r="GK82">
        <v>0.95</v>
      </c>
      <c r="GL82">
        <v>0.96</v>
      </c>
      <c r="GM82">
        <v>0.97</v>
      </c>
      <c r="GN82">
        <v>0.94</v>
      </c>
      <c r="GO82">
        <v>0.94</v>
      </c>
      <c r="GP82">
        <v>0.93</v>
      </c>
      <c r="GQ82">
        <v>0.98</v>
      </c>
      <c r="GR82">
        <v>0.98</v>
      </c>
      <c r="GS82">
        <v>0.97</v>
      </c>
      <c r="GT82">
        <v>0.96</v>
      </c>
      <c r="GU82">
        <v>0.97</v>
      </c>
      <c r="GV82">
        <v>0.97</v>
      </c>
      <c r="GW82">
        <v>0.96</v>
      </c>
      <c r="GX82">
        <v>0.96</v>
      </c>
      <c r="GY82">
        <v>0.96</v>
      </c>
      <c r="GZ82">
        <v>0.96</v>
      </c>
      <c r="HA82">
        <v>0.92</v>
      </c>
      <c r="HB82">
        <v>0.98</v>
      </c>
      <c r="HC82">
        <v>0.96</v>
      </c>
      <c r="HD82">
        <v>0.92</v>
      </c>
      <c r="HE82">
        <v>0.97</v>
      </c>
      <c r="HF82">
        <v>0.97</v>
      </c>
      <c r="HG82">
        <v>0.98</v>
      </c>
      <c r="HH82">
        <v>0.97</v>
      </c>
      <c r="HI82">
        <v>0.97</v>
      </c>
      <c r="HJ82">
        <v>0.97</v>
      </c>
      <c r="HK82">
        <v>0.96</v>
      </c>
      <c r="HL82">
        <v>0.96</v>
      </c>
      <c r="HM82">
        <v>0.96</v>
      </c>
      <c r="HN82">
        <v>0.97</v>
      </c>
      <c r="HO82">
        <v>0.95</v>
      </c>
      <c r="HP82">
        <v>0.96</v>
      </c>
      <c r="HQ82">
        <v>0.96</v>
      </c>
      <c r="HR82">
        <v>0.96</v>
      </c>
      <c r="HS82">
        <v>0.95</v>
      </c>
      <c r="HT82">
        <v>0.96</v>
      </c>
      <c r="HU82">
        <v>0.97</v>
      </c>
      <c r="HV82">
        <v>0.95</v>
      </c>
      <c r="HW82">
        <v>0.95</v>
      </c>
      <c r="HX82">
        <v>0.97</v>
      </c>
      <c r="HY82">
        <v>0.95</v>
      </c>
      <c r="HZ82">
        <v>0.96</v>
      </c>
      <c r="IA82">
        <v>0.96</v>
      </c>
      <c r="IB82">
        <v>0.95</v>
      </c>
      <c r="IC82">
        <v>0.94</v>
      </c>
      <c r="ID82">
        <v>0.95</v>
      </c>
      <c r="IE82">
        <v>0.97</v>
      </c>
      <c r="IF82">
        <v>0.95</v>
      </c>
      <c r="IG82">
        <v>0.96</v>
      </c>
      <c r="IH82">
        <v>0.93</v>
      </c>
      <c r="II82">
        <v>0.98</v>
      </c>
      <c r="IJ82">
        <v>0.96</v>
      </c>
      <c r="IK82">
        <v>0.98</v>
      </c>
      <c r="IL82">
        <v>0.97</v>
      </c>
      <c r="IM82">
        <v>0.96</v>
      </c>
      <c r="IN82">
        <v>0.95</v>
      </c>
      <c r="IO82">
        <v>0.95</v>
      </c>
      <c r="IP82">
        <v>0.94</v>
      </c>
      <c r="IQ82">
        <v>0.95</v>
      </c>
      <c r="IR82">
        <v>0.97</v>
      </c>
      <c r="IS82">
        <v>0.93</v>
      </c>
      <c r="IT82">
        <v>0.97</v>
      </c>
      <c r="IU82">
        <v>0.98</v>
      </c>
      <c r="IV82">
        <v>0.95</v>
      </c>
      <c r="IW82">
        <v>0.96</v>
      </c>
      <c r="IX82">
        <v>0.95</v>
      </c>
      <c r="IY82">
        <v>0.95</v>
      </c>
      <c r="IZ82">
        <v>0.96</v>
      </c>
      <c r="JA82">
        <v>0.98</v>
      </c>
      <c r="JB82">
        <v>0.96</v>
      </c>
      <c r="JC82">
        <v>0.96</v>
      </c>
      <c r="JD82">
        <v>0.95</v>
      </c>
      <c r="JE82">
        <v>0.94</v>
      </c>
      <c r="JF82">
        <v>0.96</v>
      </c>
      <c r="JG82">
        <v>0.97</v>
      </c>
      <c r="JH82">
        <v>0.97</v>
      </c>
      <c r="JI82">
        <v>0.96</v>
      </c>
      <c r="JJ82">
        <v>0.97</v>
      </c>
      <c r="JK82">
        <v>0.96</v>
      </c>
      <c r="JL82">
        <v>0.96</v>
      </c>
      <c r="JM82">
        <v>0.97</v>
      </c>
      <c r="JN82">
        <v>0.98</v>
      </c>
      <c r="JO82">
        <v>0.94</v>
      </c>
      <c r="JP82">
        <v>0.98</v>
      </c>
      <c r="JQ82">
        <v>0.95</v>
      </c>
      <c r="JR82">
        <v>0.97</v>
      </c>
      <c r="JS82">
        <v>0.99</v>
      </c>
      <c r="JT82">
        <v>0.96</v>
      </c>
      <c r="JU82">
        <v>0.99</v>
      </c>
    </row>
    <row r="83" spans="1:281" x14ac:dyDescent="0.2">
      <c r="A83">
        <v>75</v>
      </c>
      <c r="C83" t="s">
        <v>6990</v>
      </c>
      <c r="D83" t="s">
        <v>3102</v>
      </c>
      <c r="E83">
        <v>150.05422999999999</v>
      </c>
      <c r="F83">
        <v>1.91</v>
      </c>
      <c r="G83">
        <v>1.91</v>
      </c>
      <c r="H83">
        <v>2</v>
      </c>
      <c r="I83">
        <v>2.13</v>
      </c>
      <c r="J83">
        <v>2.13</v>
      </c>
      <c r="K83">
        <v>0.03</v>
      </c>
      <c r="BW83">
        <v>1487.1</v>
      </c>
      <c r="CK83">
        <v>1325.7</v>
      </c>
      <c r="CP83">
        <v>6123.8</v>
      </c>
      <c r="FI83">
        <v>2</v>
      </c>
      <c r="FW83">
        <v>2.13</v>
      </c>
      <c r="GB83">
        <v>1.91</v>
      </c>
      <c r="IU83">
        <v>0.53</v>
      </c>
      <c r="JI83">
        <v>0.51</v>
      </c>
      <c r="JN83">
        <v>0.52</v>
      </c>
    </row>
    <row r="84" spans="1:281" x14ac:dyDescent="0.2">
      <c r="A84">
        <v>76</v>
      </c>
      <c r="B84" t="s">
        <v>25</v>
      </c>
      <c r="C84" t="s">
        <v>6988</v>
      </c>
      <c r="D84" t="s">
        <v>4438</v>
      </c>
      <c r="E84">
        <v>150.05770000000001</v>
      </c>
      <c r="F84">
        <v>0.78</v>
      </c>
      <c r="G84">
        <v>0.85</v>
      </c>
      <c r="H84">
        <v>0.86</v>
      </c>
      <c r="I84">
        <v>0.87</v>
      </c>
      <c r="J84">
        <v>0.88</v>
      </c>
      <c r="K84">
        <v>1</v>
      </c>
      <c r="L84">
        <v>141171.79999999999</v>
      </c>
      <c r="M84">
        <v>176739.7</v>
      </c>
      <c r="N84">
        <v>240244.9</v>
      </c>
      <c r="O84">
        <v>194084.7</v>
      </c>
      <c r="P84">
        <v>131719.6</v>
      </c>
      <c r="Q84">
        <v>122468.4</v>
      </c>
      <c r="R84">
        <v>183053.6</v>
      </c>
      <c r="S84">
        <v>119864.6</v>
      </c>
      <c r="T84">
        <v>116755.8</v>
      </c>
      <c r="U84">
        <v>180504.1</v>
      </c>
      <c r="V84">
        <v>254014.9</v>
      </c>
      <c r="W84">
        <v>135541.1</v>
      </c>
      <c r="X84">
        <v>106196.2</v>
      </c>
      <c r="Y84">
        <v>115991.1</v>
      </c>
      <c r="Z84">
        <v>141139.79999999999</v>
      </c>
      <c r="AA84">
        <v>144514.70000000001</v>
      </c>
      <c r="AB84">
        <v>174748.5</v>
      </c>
      <c r="AC84">
        <v>124547.1</v>
      </c>
      <c r="AD84">
        <v>107201.9</v>
      </c>
      <c r="AE84">
        <v>194729</v>
      </c>
      <c r="AF84">
        <v>146450.20000000001</v>
      </c>
      <c r="AG84">
        <v>168674.6</v>
      </c>
      <c r="AH84">
        <v>114543</v>
      </c>
      <c r="AI84">
        <v>213378.9</v>
      </c>
      <c r="AJ84">
        <v>138854.79999999999</v>
      </c>
      <c r="AK84">
        <v>240744.1</v>
      </c>
      <c r="AL84">
        <v>188882.2</v>
      </c>
      <c r="AM84">
        <v>195498.5</v>
      </c>
      <c r="AN84">
        <v>119343.3</v>
      </c>
      <c r="AO84">
        <v>142882.20000000001</v>
      </c>
      <c r="AP84">
        <v>124536.9</v>
      </c>
      <c r="AQ84">
        <v>43160.5</v>
      </c>
      <c r="AR84">
        <v>100364</v>
      </c>
      <c r="AS84">
        <v>121972.3</v>
      </c>
      <c r="AT84">
        <v>98107.8</v>
      </c>
      <c r="AU84">
        <v>125114.9</v>
      </c>
      <c r="AV84">
        <v>148437.5</v>
      </c>
      <c r="AW84">
        <v>68387.7</v>
      </c>
      <c r="AX84">
        <v>50863.6</v>
      </c>
      <c r="AY84">
        <v>158232.20000000001</v>
      </c>
      <c r="AZ84">
        <v>124377.5</v>
      </c>
      <c r="BA84">
        <v>137493</v>
      </c>
      <c r="BB84">
        <v>135817.29999999999</v>
      </c>
      <c r="BC84">
        <v>164275.9</v>
      </c>
      <c r="BD84">
        <v>131560</v>
      </c>
      <c r="BE84">
        <v>182209.4</v>
      </c>
      <c r="BF84">
        <v>161169.5</v>
      </c>
      <c r="BG84">
        <v>122058.1</v>
      </c>
      <c r="BH84">
        <v>181579.7</v>
      </c>
      <c r="BI84">
        <v>137122.4</v>
      </c>
      <c r="BJ84">
        <v>121928.9</v>
      </c>
      <c r="BK84">
        <v>204165.4</v>
      </c>
      <c r="BL84">
        <v>168057.8</v>
      </c>
      <c r="BM84">
        <v>157219.1</v>
      </c>
      <c r="BN84">
        <v>144895.79999999999</v>
      </c>
      <c r="BO84">
        <v>71178</v>
      </c>
      <c r="BP84">
        <v>98730.5</v>
      </c>
      <c r="BQ84">
        <v>163326.6</v>
      </c>
      <c r="BR84">
        <v>147075.6</v>
      </c>
      <c r="BS84">
        <v>112078.39999999999</v>
      </c>
      <c r="BT84">
        <v>122357</v>
      </c>
      <c r="BU84">
        <v>126721.5</v>
      </c>
      <c r="BV84">
        <v>90085.2</v>
      </c>
      <c r="BW84">
        <v>134783</v>
      </c>
      <c r="BX84">
        <v>169249.8</v>
      </c>
      <c r="BY84">
        <v>85912</v>
      </c>
      <c r="BZ84">
        <v>284977.90000000002</v>
      </c>
      <c r="CA84">
        <v>122977.8</v>
      </c>
      <c r="CB84">
        <v>103489.4</v>
      </c>
      <c r="CC84">
        <v>116108.1</v>
      </c>
      <c r="CD84">
        <v>119149.6</v>
      </c>
      <c r="CE84">
        <v>186162.8</v>
      </c>
      <c r="CF84">
        <v>114689.2</v>
      </c>
      <c r="CG84">
        <v>112877.9</v>
      </c>
      <c r="CH84">
        <v>123034.6</v>
      </c>
      <c r="CI84">
        <v>204020.4</v>
      </c>
      <c r="CJ84">
        <v>118881.5</v>
      </c>
      <c r="CK84">
        <v>135887.79999999999</v>
      </c>
      <c r="CL84">
        <v>135463.5</v>
      </c>
      <c r="CM84">
        <v>104717.5</v>
      </c>
      <c r="CN84">
        <v>120098.4</v>
      </c>
      <c r="CO84">
        <v>147706.70000000001</v>
      </c>
      <c r="CP84">
        <v>245417.2</v>
      </c>
      <c r="CQ84">
        <v>68637.7</v>
      </c>
      <c r="CR84">
        <v>88540.9</v>
      </c>
      <c r="CS84">
        <v>161769</v>
      </c>
      <c r="CT84">
        <v>161665.60000000001</v>
      </c>
      <c r="CU84">
        <v>107896.2</v>
      </c>
      <c r="CV84">
        <v>97716.4</v>
      </c>
      <c r="CW84">
        <v>100999.7</v>
      </c>
      <c r="CX84">
        <v>0.87</v>
      </c>
      <c r="CY84">
        <v>0.87</v>
      </c>
      <c r="CZ84">
        <v>0.78</v>
      </c>
      <c r="DA84">
        <v>0.8</v>
      </c>
      <c r="DB84">
        <v>0.87</v>
      </c>
      <c r="DC84">
        <v>0.85</v>
      </c>
      <c r="DD84">
        <v>0.85</v>
      </c>
      <c r="DE84">
        <v>0.86</v>
      </c>
      <c r="DF84">
        <v>0.86</v>
      </c>
      <c r="DG84">
        <v>0.86</v>
      </c>
      <c r="DH84">
        <v>0.8</v>
      </c>
      <c r="DI84">
        <v>0.85</v>
      </c>
      <c r="DJ84">
        <v>0.87</v>
      </c>
      <c r="DK84">
        <v>0.88</v>
      </c>
      <c r="DL84">
        <v>0.88</v>
      </c>
      <c r="DM84">
        <v>0.87</v>
      </c>
      <c r="DN84">
        <v>0.87</v>
      </c>
      <c r="DO84">
        <v>0.88</v>
      </c>
      <c r="DP84">
        <v>0.87</v>
      </c>
      <c r="DQ84">
        <v>0.84</v>
      </c>
      <c r="DR84">
        <v>0.8</v>
      </c>
      <c r="DS84">
        <v>0.79</v>
      </c>
      <c r="DT84">
        <v>0.85</v>
      </c>
      <c r="DU84">
        <v>0.78</v>
      </c>
      <c r="DV84">
        <v>0.85</v>
      </c>
      <c r="DW84">
        <v>0.78</v>
      </c>
      <c r="DX84">
        <v>0.8</v>
      </c>
      <c r="DY84">
        <v>0.8</v>
      </c>
      <c r="DZ84">
        <v>0.85</v>
      </c>
      <c r="EA84">
        <v>0.85</v>
      </c>
      <c r="EB84">
        <v>0.85</v>
      </c>
      <c r="EC84">
        <v>0.87</v>
      </c>
      <c r="ED84">
        <v>0.85</v>
      </c>
      <c r="EE84">
        <v>0.85</v>
      </c>
      <c r="EF84">
        <v>0.87</v>
      </c>
      <c r="EG84">
        <v>0.85</v>
      </c>
      <c r="EH84">
        <v>0.87</v>
      </c>
      <c r="EI84">
        <v>0.86</v>
      </c>
      <c r="EJ84">
        <v>0.82</v>
      </c>
      <c r="EK84">
        <v>0.85</v>
      </c>
      <c r="EL84">
        <v>0.86</v>
      </c>
      <c r="EM84">
        <v>0.86</v>
      </c>
      <c r="EN84">
        <v>0.87</v>
      </c>
      <c r="EO84">
        <v>0.87</v>
      </c>
      <c r="EP84">
        <v>0.88</v>
      </c>
      <c r="EQ84">
        <v>0.88</v>
      </c>
      <c r="ER84">
        <v>0.87</v>
      </c>
      <c r="ES84">
        <v>0.87</v>
      </c>
      <c r="ET84">
        <v>0.88</v>
      </c>
      <c r="EU84">
        <v>0.87</v>
      </c>
      <c r="EV84">
        <v>0.84</v>
      </c>
      <c r="EW84">
        <v>0.84</v>
      </c>
      <c r="EX84">
        <v>0.8</v>
      </c>
      <c r="EY84">
        <v>0.85</v>
      </c>
      <c r="EZ84">
        <v>0.81</v>
      </c>
      <c r="FA84">
        <v>0.88</v>
      </c>
      <c r="FB84">
        <v>0.85</v>
      </c>
      <c r="FC84">
        <v>0.86</v>
      </c>
      <c r="FD84">
        <v>0.85</v>
      </c>
      <c r="FE84">
        <v>0.87</v>
      </c>
      <c r="FF84">
        <v>0.87</v>
      </c>
      <c r="FG84">
        <v>0.86</v>
      </c>
      <c r="FH84">
        <v>0.86</v>
      </c>
      <c r="FI84">
        <v>0.85</v>
      </c>
      <c r="FJ84">
        <v>0.87</v>
      </c>
      <c r="FK84">
        <v>0.87</v>
      </c>
      <c r="FL84">
        <v>0.82</v>
      </c>
      <c r="FM84">
        <v>0.86</v>
      </c>
      <c r="FN84">
        <v>0.85</v>
      </c>
      <c r="FO84">
        <v>0.85</v>
      </c>
      <c r="FP84">
        <v>0.85</v>
      </c>
      <c r="FQ84">
        <v>0.88</v>
      </c>
      <c r="FR84">
        <v>0.86</v>
      </c>
      <c r="FS84">
        <v>0.87</v>
      </c>
      <c r="FT84">
        <v>0.87</v>
      </c>
      <c r="FU84">
        <v>0.83</v>
      </c>
      <c r="FV84">
        <v>0.88</v>
      </c>
      <c r="FW84">
        <v>0.88</v>
      </c>
      <c r="FX84">
        <v>0.87</v>
      </c>
      <c r="FY84">
        <v>0.86</v>
      </c>
      <c r="FZ84">
        <v>0.83</v>
      </c>
      <c r="GA84">
        <v>0.84</v>
      </c>
      <c r="GB84">
        <v>0.81</v>
      </c>
      <c r="GC84">
        <v>0.85</v>
      </c>
      <c r="GD84">
        <v>0.85</v>
      </c>
      <c r="GE84">
        <v>0.78</v>
      </c>
      <c r="GF84">
        <v>0.78</v>
      </c>
      <c r="GG84">
        <v>0.86</v>
      </c>
      <c r="GH84">
        <v>0.85</v>
      </c>
      <c r="GI84">
        <v>0.87</v>
      </c>
      <c r="GJ84">
        <v>0.97</v>
      </c>
      <c r="GK84">
        <v>0.98</v>
      </c>
      <c r="GL84">
        <v>0.96</v>
      </c>
      <c r="GM84">
        <v>0.96</v>
      </c>
      <c r="GN84">
        <v>0.96</v>
      </c>
      <c r="GO84">
        <v>1</v>
      </c>
      <c r="GP84">
        <v>0.98</v>
      </c>
      <c r="GQ84">
        <v>0.97</v>
      </c>
      <c r="GR84">
        <v>0.99</v>
      </c>
      <c r="GS84">
        <v>0.98</v>
      </c>
      <c r="GT84">
        <v>0.97</v>
      </c>
      <c r="GU84">
        <v>0.97</v>
      </c>
      <c r="GV84">
        <v>0.97</v>
      </c>
      <c r="GW84">
        <v>0.98</v>
      </c>
      <c r="GX84">
        <v>0.99</v>
      </c>
      <c r="GY84">
        <v>1</v>
      </c>
      <c r="GZ84">
        <v>0.98</v>
      </c>
      <c r="HA84">
        <v>0.99</v>
      </c>
      <c r="HB84">
        <v>1</v>
      </c>
      <c r="HC84">
        <v>0.99</v>
      </c>
      <c r="HD84">
        <v>0.97</v>
      </c>
      <c r="HE84">
        <v>0.98</v>
      </c>
      <c r="HF84">
        <v>0.98</v>
      </c>
      <c r="HG84">
        <v>0.96</v>
      </c>
      <c r="HH84">
        <v>0.99</v>
      </c>
      <c r="HI84">
        <v>0.94</v>
      </c>
      <c r="HJ84">
        <v>0.98</v>
      </c>
      <c r="HK84">
        <v>0.98</v>
      </c>
      <c r="HL84">
        <v>0.98</v>
      </c>
      <c r="HM84">
        <v>0.97</v>
      </c>
      <c r="HN84">
        <v>0.89</v>
      </c>
      <c r="HO84">
        <v>0.97</v>
      </c>
      <c r="HP84">
        <v>0.96</v>
      </c>
      <c r="HQ84">
        <v>0.98</v>
      </c>
      <c r="HR84">
        <v>0.96</v>
      </c>
      <c r="HS84">
        <v>0.99</v>
      </c>
      <c r="HT84">
        <v>0.97</v>
      </c>
      <c r="HU84">
        <v>0.97</v>
      </c>
      <c r="HV84">
        <v>0.98</v>
      </c>
      <c r="HW84">
        <v>0.98</v>
      </c>
      <c r="HX84">
        <v>0.98</v>
      </c>
      <c r="HY84">
        <v>0.98</v>
      </c>
      <c r="HZ84">
        <v>0.99</v>
      </c>
      <c r="IA84">
        <v>0.97</v>
      </c>
      <c r="IB84">
        <v>0.96</v>
      </c>
      <c r="IC84">
        <v>0.96</v>
      </c>
      <c r="ID84">
        <v>0.99</v>
      </c>
      <c r="IE84">
        <v>0.97</v>
      </c>
      <c r="IF84">
        <v>0.97</v>
      </c>
      <c r="IG84">
        <v>0.98</v>
      </c>
      <c r="IH84">
        <v>0.96</v>
      </c>
      <c r="II84">
        <v>0.98</v>
      </c>
      <c r="IJ84">
        <v>0.99</v>
      </c>
      <c r="IK84">
        <v>0.98</v>
      </c>
      <c r="IL84">
        <v>0.95</v>
      </c>
      <c r="IM84">
        <v>0.97</v>
      </c>
      <c r="IN84">
        <v>0.98</v>
      </c>
      <c r="IO84">
        <v>0.98</v>
      </c>
      <c r="IP84">
        <v>0.96</v>
      </c>
      <c r="IQ84">
        <v>0.98</v>
      </c>
      <c r="IR84">
        <v>0.98</v>
      </c>
      <c r="IS84">
        <v>0.97</v>
      </c>
      <c r="IT84">
        <v>0.98</v>
      </c>
      <c r="IU84">
        <v>0.98</v>
      </c>
      <c r="IV84">
        <v>0.98</v>
      </c>
      <c r="IW84">
        <v>0.97</v>
      </c>
      <c r="IX84">
        <v>0.97</v>
      </c>
      <c r="IY84">
        <v>0.97</v>
      </c>
      <c r="IZ84">
        <v>0.97</v>
      </c>
      <c r="JA84">
        <v>0.97</v>
      </c>
      <c r="JB84">
        <v>0.98</v>
      </c>
      <c r="JC84">
        <v>0.98</v>
      </c>
      <c r="JD84">
        <v>0.98</v>
      </c>
      <c r="JE84">
        <v>0.98</v>
      </c>
      <c r="JF84">
        <v>0.97</v>
      </c>
      <c r="JG84">
        <v>0.97</v>
      </c>
      <c r="JH84">
        <v>0.96</v>
      </c>
      <c r="JI84">
        <v>0.96</v>
      </c>
      <c r="JJ84">
        <v>0.97</v>
      </c>
      <c r="JK84">
        <v>0.96</v>
      </c>
      <c r="JL84">
        <v>0.96</v>
      </c>
      <c r="JM84">
        <v>0.97</v>
      </c>
      <c r="JN84">
        <v>0.95</v>
      </c>
      <c r="JO84">
        <v>0.98</v>
      </c>
      <c r="JP84">
        <v>0.97</v>
      </c>
      <c r="JQ84">
        <v>0.97</v>
      </c>
      <c r="JR84">
        <v>0.98</v>
      </c>
      <c r="JS84">
        <v>0.97</v>
      </c>
      <c r="JT84">
        <v>0.96</v>
      </c>
      <c r="JU84">
        <v>0.96</v>
      </c>
    </row>
    <row r="85" spans="1:281" x14ac:dyDescent="0.2">
      <c r="A85">
        <v>76</v>
      </c>
      <c r="B85" t="s">
        <v>25</v>
      </c>
      <c r="C85" t="s">
        <v>6989</v>
      </c>
      <c r="D85" t="s">
        <v>27</v>
      </c>
      <c r="E85">
        <v>133.03081</v>
      </c>
      <c r="F85">
        <v>0.78</v>
      </c>
      <c r="G85">
        <v>0.85</v>
      </c>
      <c r="H85">
        <v>0.86</v>
      </c>
      <c r="I85">
        <v>0.87</v>
      </c>
      <c r="J85">
        <v>0.88</v>
      </c>
      <c r="K85">
        <v>0.57999999999999996</v>
      </c>
      <c r="L85">
        <v>43586.8</v>
      </c>
      <c r="M85">
        <v>61967.3</v>
      </c>
      <c r="N85">
        <v>77859.7</v>
      </c>
      <c r="Q85">
        <v>43965.2</v>
      </c>
      <c r="T85">
        <v>39836.300000000003</v>
      </c>
      <c r="W85">
        <v>45775.7</v>
      </c>
      <c r="X85">
        <v>36640.800000000003</v>
      </c>
      <c r="Y85">
        <v>40629.9</v>
      </c>
      <c r="AA85">
        <v>52401.8</v>
      </c>
      <c r="AB85">
        <v>51355.199999999997</v>
      </c>
      <c r="AD85">
        <v>32910.6</v>
      </c>
      <c r="AE85">
        <v>73083.5</v>
      </c>
      <c r="AH85">
        <v>37278.6</v>
      </c>
      <c r="AJ85">
        <v>47496.800000000003</v>
      </c>
      <c r="AK85">
        <v>83426.399999999994</v>
      </c>
      <c r="AL85">
        <v>60546.6</v>
      </c>
      <c r="AM85">
        <v>72714</v>
      </c>
      <c r="AN85">
        <v>43589.2</v>
      </c>
      <c r="AR85">
        <v>35171</v>
      </c>
      <c r="AT85">
        <v>38597.300000000003</v>
      </c>
      <c r="AV85">
        <v>46054.9</v>
      </c>
      <c r="AW85">
        <v>26678.5</v>
      </c>
      <c r="AZ85">
        <v>44593.3</v>
      </c>
      <c r="BB85">
        <v>47423.5</v>
      </c>
      <c r="BC85">
        <v>57406.7</v>
      </c>
      <c r="BD85">
        <v>44947.4</v>
      </c>
      <c r="BJ85">
        <v>37642.1</v>
      </c>
      <c r="BM85">
        <v>53303.3</v>
      </c>
      <c r="BO85">
        <v>17563.3</v>
      </c>
      <c r="BR85">
        <v>46730.1</v>
      </c>
      <c r="BS85">
        <v>36368.5</v>
      </c>
      <c r="BT85">
        <v>41405.599999999999</v>
      </c>
      <c r="BU85">
        <v>42195.9</v>
      </c>
      <c r="BW85">
        <v>43257.3</v>
      </c>
      <c r="BX85">
        <v>48705</v>
      </c>
      <c r="BY85">
        <v>29759</v>
      </c>
      <c r="BZ85">
        <v>100256.7</v>
      </c>
      <c r="CA85">
        <v>43846</v>
      </c>
      <c r="CB85">
        <v>39325.300000000003</v>
      </c>
      <c r="CC85">
        <v>35335</v>
      </c>
      <c r="CD85">
        <v>36899.9</v>
      </c>
      <c r="CE85">
        <v>67886.600000000006</v>
      </c>
      <c r="CF85">
        <v>45594.5</v>
      </c>
      <c r="CG85">
        <v>39393.9</v>
      </c>
      <c r="CH85">
        <v>49046.400000000001</v>
      </c>
      <c r="CI85">
        <v>74761.899999999994</v>
      </c>
      <c r="CJ85">
        <v>38203.800000000003</v>
      </c>
      <c r="CK85">
        <v>52434.8</v>
      </c>
      <c r="CL85">
        <v>43787.199999999997</v>
      </c>
      <c r="CO85">
        <v>52690.7</v>
      </c>
      <c r="CR85">
        <v>27888.2</v>
      </c>
      <c r="CU85">
        <v>35557.300000000003</v>
      </c>
      <c r="CX85">
        <v>0.87</v>
      </c>
      <c r="CY85">
        <v>0.87</v>
      </c>
      <c r="CZ85">
        <v>0.78</v>
      </c>
      <c r="DC85">
        <v>0.85</v>
      </c>
      <c r="DF85">
        <v>0.86</v>
      </c>
      <c r="DI85">
        <v>0.85</v>
      </c>
      <c r="DJ85">
        <v>0.87</v>
      </c>
      <c r="DK85">
        <v>0.88</v>
      </c>
      <c r="DM85">
        <v>0.87</v>
      </c>
      <c r="DN85">
        <v>0.87</v>
      </c>
      <c r="DP85">
        <v>0.87</v>
      </c>
      <c r="DQ85">
        <v>0.84</v>
      </c>
      <c r="DT85">
        <v>0.85</v>
      </c>
      <c r="DV85">
        <v>0.85</v>
      </c>
      <c r="DW85">
        <v>0.78</v>
      </c>
      <c r="DX85">
        <v>0.8</v>
      </c>
      <c r="DY85">
        <v>0.8</v>
      </c>
      <c r="DZ85">
        <v>0.85</v>
      </c>
      <c r="ED85">
        <v>0.85</v>
      </c>
      <c r="EF85">
        <v>0.87</v>
      </c>
      <c r="EH85">
        <v>0.87</v>
      </c>
      <c r="EI85">
        <v>0.86</v>
      </c>
      <c r="EL85">
        <v>0.86</v>
      </c>
      <c r="EN85">
        <v>0.87</v>
      </c>
      <c r="EO85">
        <v>0.87</v>
      </c>
      <c r="EP85">
        <v>0.88</v>
      </c>
      <c r="EV85">
        <v>0.84</v>
      </c>
      <c r="EY85">
        <v>0.85</v>
      </c>
      <c r="FA85">
        <v>0.88</v>
      </c>
      <c r="FD85">
        <v>0.85</v>
      </c>
      <c r="FE85">
        <v>0.87</v>
      </c>
      <c r="FF85">
        <v>0.87</v>
      </c>
      <c r="FG85">
        <v>0.86</v>
      </c>
      <c r="FI85">
        <v>0.85</v>
      </c>
      <c r="FJ85">
        <v>0.87</v>
      </c>
      <c r="FK85">
        <v>0.87</v>
      </c>
      <c r="FL85">
        <v>0.82</v>
      </c>
      <c r="FM85">
        <v>0.86</v>
      </c>
      <c r="FN85">
        <v>0.85</v>
      </c>
      <c r="FO85">
        <v>0.85</v>
      </c>
      <c r="FP85">
        <v>0.85</v>
      </c>
      <c r="FQ85">
        <v>0.88</v>
      </c>
      <c r="FR85">
        <v>0.86</v>
      </c>
      <c r="FS85">
        <v>0.87</v>
      </c>
      <c r="FT85">
        <v>0.87</v>
      </c>
      <c r="FU85">
        <v>0.83</v>
      </c>
      <c r="FV85">
        <v>0.88</v>
      </c>
      <c r="FW85">
        <v>0.88</v>
      </c>
      <c r="FX85">
        <v>0.87</v>
      </c>
      <c r="GA85">
        <v>0.84</v>
      </c>
      <c r="GD85">
        <v>0.85</v>
      </c>
      <c r="GG85">
        <v>0.86</v>
      </c>
      <c r="GJ85">
        <v>0.72</v>
      </c>
      <c r="GK85">
        <v>0.63</v>
      </c>
      <c r="GL85">
        <v>0.54</v>
      </c>
      <c r="GO85">
        <v>0.57999999999999996</v>
      </c>
      <c r="GR85">
        <v>0.6</v>
      </c>
      <c r="GU85">
        <v>0.7</v>
      </c>
      <c r="GV85">
        <v>0.75</v>
      </c>
      <c r="GW85">
        <v>0.65</v>
      </c>
      <c r="GY85">
        <v>0.73</v>
      </c>
      <c r="GZ85">
        <v>0.7</v>
      </c>
      <c r="HB85">
        <v>0.63</v>
      </c>
      <c r="HC85">
        <v>0.61</v>
      </c>
      <c r="HF85">
        <v>0.69</v>
      </c>
      <c r="HH85">
        <v>0.61</v>
      </c>
      <c r="HI85">
        <v>0.67</v>
      </c>
      <c r="HJ85">
        <v>0.74</v>
      </c>
      <c r="HK85">
        <v>0.63</v>
      </c>
      <c r="HL85">
        <v>0.55000000000000004</v>
      </c>
      <c r="HP85">
        <v>0.69</v>
      </c>
      <c r="HR85">
        <v>0.68</v>
      </c>
      <c r="HT85">
        <v>0.7</v>
      </c>
      <c r="HU85">
        <v>0.64</v>
      </c>
      <c r="HX85">
        <v>0.69</v>
      </c>
      <c r="HZ85">
        <v>0.67</v>
      </c>
      <c r="IA85">
        <v>0.72</v>
      </c>
      <c r="IB85">
        <v>0.67</v>
      </c>
      <c r="IH85">
        <v>0.69</v>
      </c>
      <c r="IK85">
        <v>0.73</v>
      </c>
      <c r="IM85">
        <v>0.61</v>
      </c>
      <c r="IP85">
        <v>0.71</v>
      </c>
      <c r="IQ85">
        <v>0.66</v>
      </c>
      <c r="IR85">
        <v>0.66</v>
      </c>
      <c r="IS85">
        <v>0.69</v>
      </c>
      <c r="IU85">
        <v>0.56999999999999995</v>
      </c>
      <c r="IV85">
        <v>0.63</v>
      </c>
      <c r="IW85">
        <v>0.66</v>
      </c>
      <c r="IX85">
        <v>0.69</v>
      </c>
      <c r="IY85">
        <v>0.59</v>
      </c>
      <c r="IZ85">
        <v>0.67</v>
      </c>
      <c r="JA85">
        <v>0.54</v>
      </c>
      <c r="JB85">
        <v>0.68</v>
      </c>
      <c r="JC85">
        <v>0.67</v>
      </c>
      <c r="JD85">
        <v>0.66</v>
      </c>
      <c r="JE85">
        <v>0.72</v>
      </c>
      <c r="JF85">
        <v>0.69</v>
      </c>
      <c r="JG85">
        <v>0.75</v>
      </c>
      <c r="JH85">
        <v>0.72</v>
      </c>
      <c r="JI85">
        <v>0.73</v>
      </c>
      <c r="JJ85">
        <v>0.64</v>
      </c>
      <c r="JM85">
        <v>0.74</v>
      </c>
      <c r="JP85">
        <v>0.55000000000000004</v>
      </c>
      <c r="JS85">
        <v>0.6</v>
      </c>
    </row>
    <row r="86" spans="1:281" x14ac:dyDescent="0.2">
      <c r="A86">
        <v>76</v>
      </c>
      <c r="B86" t="s">
        <v>25</v>
      </c>
      <c r="C86" t="s">
        <v>6989</v>
      </c>
      <c r="D86" t="s">
        <v>27</v>
      </c>
      <c r="E86">
        <v>104.05257</v>
      </c>
      <c r="F86">
        <v>0.8</v>
      </c>
      <c r="G86">
        <v>0.84</v>
      </c>
      <c r="H86">
        <v>0.86</v>
      </c>
      <c r="I86">
        <v>0.87</v>
      </c>
      <c r="J86">
        <v>0.88</v>
      </c>
      <c r="K86">
        <v>0.12</v>
      </c>
      <c r="S86">
        <v>15570.2</v>
      </c>
      <c r="V86">
        <v>33946.9</v>
      </c>
      <c r="AB86">
        <v>22415.7</v>
      </c>
      <c r="AO86">
        <v>17880.400000000001</v>
      </c>
      <c r="BF86">
        <v>18861.900000000001</v>
      </c>
      <c r="BI86">
        <v>19072.599999999999</v>
      </c>
      <c r="BJ86">
        <v>15050.8</v>
      </c>
      <c r="BM86">
        <v>16663.5</v>
      </c>
      <c r="CE86">
        <v>21799.8</v>
      </c>
      <c r="CF86">
        <v>13728.7</v>
      </c>
      <c r="CO86">
        <v>20293.2</v>
      </c>
      <c r="DE86">
        <v>0.86</v>
      </c>
      <c r="DH86">
        <v>0.8</v>
      </c>
      <c r="DN86">
        <v>0.87</v>
      </c>
      <c r="EA86">
        <v>0.85</v>
      </c>
      <c r="ER86">
        <v>0.87</v>
      </c>
      <c r="EU86">
        <v>0.87</v>
      </c>
      <c r="EV86">
        <v>0.84</v>
      </c>
      <c r="EY86">
        <v>0.85</v>
      </c>
      <c r="FQ86">
        <v>0.88</v>
      </c>
      <c r="FR86">
        <v>0.86</v>
      </c>
      <c r="GA86">
        <v>0.84</v>
      </c>
      <c r="GQ86">
        <v>0.85</v>
      </c>
      <c r="GT86">
        <v>0.81</v>
      </c>
      <c r="GZ86">
        <v>0.78</v>
      </c>
      <c r="HM86">
        <v>0.84</v>
      </c>
      <c r="ID86">
        <v>0.88</v>
      </c>
      <c r="IG86">
        <v>0.81</v>
      </c>
      <c r="IH86">
        <v>0.86</v>
      </c>
      <c r="IK86">
        <v>0.79</v>
      </c>
      <c r="JC86">
        <v>0.77</v>
      </c>
      <c r="JD86">
        <v>0.83</v>
      </c>
      <c r="JM86">
        <v>0.79</v>
      </c>
    </row>
    <row r="87" spans="1:281" x14ac:dyDescent="0.2">
      <c r="A87">
        <v>77</v>
      </c>
      <c r="C87" t="s">
        <v>6987</v>
      </c>
      <c r="D87" t="s">
        <v>7</v>
      </c>
      <c r="E87">
        <v>150.09014999999999</v>
      </c>
      <c r="F87">
        <v>2.16</v>
      </c>
      <c r="G87">
        <v>2.16</v>
      </c>
      <c r="H87">
        <v>2.16</v>
      </c>
      <c r="I87">
        <v>2.16</v>
      </c>
      <c r="J87">
        <v>2.16</v>
      </c>
      <c r="K87">
        <v>0.01</v>
      </c>
      <c r="AN87">
        <v>1309.7</v>
      </c>
      <c r="DZ87">
        <v>2.16</v>
      </c>
      <c r="HL87">
        <v>0.54</v>
      </c>
    </row>
    <row r="88" spans="1:281" x14ac:dyDescent="0.2">
      <c r="A88">
        <v>78</v>
      </c>
      <c r="C88" t="s">
        <v>6986</v>
      </c>
      <c r="D88" t="s">
        <v>3102</v>
      </c>
      <c r="E88">
        <v>151.07488000000001</v>
      </c>
      <c r="F88">
        <v>6.59</v>
      </c>
      <c r="G88">
        <v>6.59</v>
      </c>
      <c r="H88">
        <v>6.59</v>
      </c>
      <c r="I88">
        <v>6.59</v>
      </c>
      <c r="J88">
        <v>6.59</v>
      </c>
      <c r="K88">
        <v>0.01</v>
      </c>
      <c r="AH88">
        <v>13456.5</v>
      </c>
      <c r="DT88">
        <v>6.59</v>
      </c>
      <c r="HF88">
        <v>0.61</v>
      </c>
    </row>
    <row r="89" spans="1:281" x14ac:dyDescent="0.2">
      <c r="A89">
        <v>79</v>
      </c>
      <c r="C89" t="s">
        <v>6985</v>
      </c>
      <c r="D89" t="s">
        <v>7</v>
      </c>
      <c r="E89">
        <v>151.07500999999999</v>
      </c>
      <c r="F89">
        <v>5.97</v>
      </c>
      <c r="G89">
        <v>5.97</v>
      </c>
      <c r="H89">
        <v>5.97</v>
      </c>
      <c r="I89">
        <v>6.68</v>
      </c>
      <c r="J89">
        <v>6.68</v>
      </c>
      <c r="K89">
        <v>0.02</v>
      </c>
      <c r="CI89">
        <v>7479.4</v>
      </c>
      <c r="CU89">
        <v>1635.4</v>
      </c>
      <c r="FU89">
        <v>6.68</v>
      </c>
      <c r="GG89">
        <v>5.97</v>
      </c>
      <c r="JG89">
        <v>0.56999999999999995</v>
      </c>
      <c r="JS89">
        <v>0.72</v>
      </c>
    </row>
    <row r="90" spans="1:281" x14ac:dyDescent="0.2">
      <c r="A90">
        <v>80</v>
      </c>
      <c r="C90" t="s">
        <v>6984</v>
      </c>
      <c r="D90" t="s">
        <v>3102</v>
      </c>
      <c r="E90">
        <v>151.09592000000001</v>
      </c>
      <c r="F90">
        <v>5.23</v>
      </c>
      <c r="G90">
        <v>5.3</v>
      </c>
      <c r="H90">
        <v>5.31</v>
      </c>
      <c r="I90">
        <v>5.38</v>
      </c>
      <c r="J90">
        <v>5.4</v>
      </c>
      <c r="K90">
        <v>0.37</v>
      </c>
      <c r="L90">
        <v>16810.599999999999</v>
      </c>
      <c r="Q90">
        <v>19557.7</v>
      </c>
      <c r="T90">
        <v>17546.400000000001</v>
      </c>
      <c r="V90">
        <v>17572.400000000001</v>
      </c>
      <c r="Y90">
        <v>16570.2</v>
      </c>
      <c r="Z90">
        <v>16863.2</v>
      </c>
      <c r="AA90">
        <v>17907.7</v>
      </c>
      <c r="AB90">
        <v>18635.099999999999</v>
      </c>
      <c r="AC90">
        <v>18253.2</v>
      </c>
      <c r="AD90">
        <v>19860.5</v>
      </c>
      <c r="AG90">
        <v>16045.8</v>
      </c>
      <c r="AH90">
        <v>14649</v>
      </c>
      <c r="AN90">
        <v>15670.9</v>
      </c>
      <c r="AO90">
        <v>17444.7</v>
      </c>
      <c r="AQ90">
        <v>18038.900000000001</v>
      </c>
      <c r="AT90">
        <v>19096.7</v>
      </c>
      <c r="AV90">
        <v>18782.7</v>
      </c>
      <c r="BB90">
        <v>19422.599999999999</v>
      </c>
      <c r="BC90">
        <v>17976.400000000001</v>
      </c>
      <c r="BE90">
        <v>17046.900000000001</v>
      </c>
      <c r="BH90">
        <v>20554.2</v>
      </c>
      <c r="BJ90">
        <v>17380.900000000001</v>
      </c>
      <c r="BK90">
        <v>19151.8</v>
      </c>
      <c r="BR90">
        <v>18695.8</v>
      </c>
      <c r="BV90">
        <v>18630.900000000001</v>
      </c>
      <c r="BW90">
        <v>17396</v>
      </c>
      <c r="BX90">
        <v>17223.5</v>
      </c>
      <c r="CA90">
        <v>17426.900000000001</v>
      </c>
      <c r="CH90">
        <v>18451.400000000001</v>
      </c>
      <c r="CI90">
        <v>21708.400000000001</v>
      </c>
      <c r="CJ90">
        <v>16565.7</v>
      </c>
      <c r="CM90">
        <v>16741.400000000001</v>
      </c>
      <c r="CW90">
        <v>17287.900000000001</v>
      </c>
      <c r="CX90">
        <v>5.3</v>
      </c>
      <c r="DC90">
        <v>5.31</v>
      </c>
      <c r="DF90">
        <v>5.31</v>
      </c>
      <c r="DH90">
        <v>5.3</v>
      </c>
      <c r="DK90">
        <v>5.37</v>
      </c>
      <c r="DL90">
        <v>5.39</v>
      </c>
      <c r="DM90">
        <v>5.39</v>
      </c>
      <c r="DN90">
        <v>5.39</v>
      </c>
      <c r="DO90">
        <v>5.38</v>
      </c>
      <c r="DP90">
        <v>5.39</v>
      </c>
      <c r="DS90">
        <v>5.23</v>
      </c>
      <c r="DT90">
        <v>5.24</v>
      </c>
      <c r="DZ90">
        <v>5.33</v>
      </c>
      <c r="EA90">
        <v>5.31</v>
      </c>
      <c r="EC90">
        <v>5.32</v>
      </c>
      <c r="EF90">
        <v>5.31</v>
      </c>
      <c r="EH90">
        <v>5.29</v>
      </c>
      <c r="EN90">
        <v>5.39</v>
      </c>
      <c r="EO90">
        <v>5.39</v>
      </c>
      <c r="EQ90">
        <v>5.4</v>
      </c>
      <c r="ET90">
        <v>5.38</v>
      </c>
      <c r="EV90">
        <v>5.3</v>
      </c>
      <c r="EW90">
        <v>5.3</v>
      </c>
      <c r="FD90">
        <v>5.28</v>
      </c>
      <c r="FH90">
        <v>5.31</v>
      </c>
      <c r="FI90">
        <v>5.31</v>
      </c>
      <c r="FJ90">
        <v>5.31</v>
      </c>
      <c r="FM90">
        <v>5.31</v>
      </c>
      <c r="FT90">
        <v>5.38</v>
      </c>
      <c r="FU90">
        <v>5.4</v>
      </c>
      <c r="FV90">
        <v>5.37</v>
      </c>
      <c r="FY90">
        <v>5.37</v>
      </c>
      <c r="GI90">
        <v>5.3</v>
      </c>
      <c r="GJ90">
        <v>0.69</v>
      </c>
      <c r="GO90">
        <v>0.74</v>
      </c>
      <c r="GR90">
        <v>0.78</v>
      </c>
      <c r="GT90">
        <v>0.7</v>
      </c>
      <c r="GW90">
        <v>1</v>
      </c>
      <c r="GX90">
        <v>0.74</v>
      </c>
      <c r="GY90">
        <v>0.7</v>
      </c>
      <c r="GZ90">
        <v>0.85</v>
      </c>
      <c r="HA90">
        <v>0.87</v>
      </c>
      <c r="HB90">
        <v>0.77</v>
      </c>
      <c r="HE90">
        <v>0.6</v>
      </c>
      <c r="HF90">
        <v>0.81</v>
      </c>
      <c r="HL90">
        <v>0.73</v>
      </c>
      <c r="HM90">
        <v>0.84</v>
      </c>
      <c r="HO90">
        <v>0.9</v>
      </c>
      <c r="HR90">
        <v>0.6</v>
      </c>
      <c r="HT90">
        <v>0.73</v>
      </c>
      <c r="HZ90">
        <v>0.88</v>
      </c>
      <c r="IA90">
        <v>0.54</v>
      </c>
      <c r="IC90">
        <v>0.7</v>
      </c>
      <c r="IF90">
        <v>0.67</v>
      </c>
      <c r="IH90">
        <v>0.7</v>
      </c>
      <c r="II90">
        <v>0.62</v>
      </c>
      <c r="IP90">
        <v>0.65</v>
      </c>
      <c r="IT90">
        <v>0.76</v>
      </c>
      <c r="IU90">
        <v>0.74</v>
      </c>
      <c r="IV90">
        <v>0.95</v>
      </c>
      <c r="IY90">
        <v>0.68</v>
      </c>
      <c r="JF90">
        <v>0.6</v>
      </c>
      <c r="JG90">
        <v>0.76</v>
      </c>
      <c r="JH90">
        <v>0.8</v>
      </c>
      <c r="JK90">
        <v>0.89</v>
      </c>
      <c r="JU90">
        <v>0.85</v>
      </c>
    </row>
    <row r="91" spans="1:281" x14ac:dyDescent="0.2">
      <c r="A91">
        <v>81</v>
      </c>
      <c r="C91" t="s">
        <v>6983</v>
      </c>
      <c r="D91" t="s">
        <v>3102</v>
      </c>
      <c r="E91">
        <v>152.01598000000001</v>
      </c>
      <c r="F91">
        <v>5.62</v>
      </c>
      <c r="G91">
        <v>5.63</v>
      </c>
      <c r="H91">
        <v>5.68</v>
      </c>
      <c r="I91">
        <v>5.68</v>
      </c>
      <c r="J91">
        <v>5.75</v>
      </c>
      <c r="K91">
        <v>0.3</v>
      </c>
      <c r="Q91">
        <v>3665.4</v>
      </c>
      <c r="R91">
        <v>1940.4</v>
      </c>
      <c r="T91">
        <v>3837.7</v>
      </c>
      <c r="U91">
        <v>2602.5</v>
      </c>
      <c r="X91">
        <v>2945.8</v>
      </c>
      <c r="AD91">
        <v>3168.4</v>
      </c>
      <c r="AF91">
        <v>3468.8</v>
      </c>
      <c r="AI91">
        <v>4028.8</v>
      </c>
      <c r="AK91">
        <v>4219.5</v>
      </c>
      <c r="AL91">
        <v>7544.3</v>
      </c>
      <c r="AN91">
        <v>4373.8</v>
      </c>
      <c r="AO91">
        <v>3631</v>
      </c>
      <c r="AP91">
        <v>3466.6</v>
      </c>
      <c r="AQ91">
        <v>3751.5</v>
      </c>
      <c r="AS91">
        <v>1549.6</v>
      </c>
      <c r="BA91">
        <v>1086</v>
      </c>
      <c r="BF91">
        <v>1188.3</v>
      </c>
      <c r="BI91">
        <v>2406.9</v>
      </c>
      <c r="BM91">
        <v>2590</v>
      </c>
      <c r="BU91">
        <v>2099.8000000000002</v>
      </c>
      <c r="CO91">
        <v>2534.6</v>
      </c>
      <c r="CQ91">
        <v>3014</v>
      </c>
      <c r="CR91">
        <v>3408.4</v>
      </c>
      <c r="CS91">
        <v>1472.3</v>
      </c>
      <c r="CT91">
        <v>4606.8</v>
      </c>
      <c r="CU91">
        <v>1540.7</v>
      </c>
      <c r="CW91">
        <v>4428.3999999999996</v>
      </c>
      <c r="DC91">
        <v>5.68</v>
      </c>
      <c r="DD91">
        <v>5.69</v>
      </c>
      <c r="DF91">
        <v>5.68</v>
      </c>
      <c r="DG91">
        <v>5.68</v>
      </c>
      <c r="DJ91">
        <v>5.75</v>
      </c>
      <c r="DP91">
        <v>5.72</v>
      </c>
      <c r="DR91">
        <v>5.68</v>
      </c>
      <c r="DU91">
        <v>5.63</v>
      </c>
      <c r="DW91">
        <v>5.63</v>
      </c>
      <c r="DX91">
        <v>5.62</v>
      </c>
      <c r="DZ91">
        <v>5.68</v>
      </c>
      <c r="EA91">
        <v>5.68</v>
      </c>
      <c r="EB91">
        <v>5.69</v>
      </c>
      <c r="EC91">
        <v>5.68</v>
      </c>
      <c r="EE91">
        <v>5.68</v>
      </c>
      <c r="EM91">
        <v>5.67</v>
      </c>
      <c r="ER91">
        <v>5.75</v>
      </c>
      <c r="EU91">
        <v>5.73</v>
      </c>
      <c r="EY91">
        <v>5.62</v>
      </c>
      <c r="FG91">
        <v>5.67</v>
      </c>
      <c r="GA91">
        <v>5.63</v>
      </c>
      <c r="GC91">
        <v>5.62</v>
      </c>
      <c r="GD91">
        <v>5.62</v>
      </c>
      <c r="GE91">
        <v>5.62</v>
      </c>
      <c r="GF91">
        <v>5.63</v>
      </c>
      <c r="GG91">
        <v>5.62</v>
      </c>
      <c r="GI91">
        <v>5.68</v>
      </c>
      <c r="GO91">
        <v>0.72</v>
      </c>
      <c r="GP91">
        <v>0.53</v>
      </c>
      <c r="GR91">
        <v>0.75</v>
      </c>
      <c r="GS91">
        <v>0.7</v>
      </c>
      <c r="GV91">
        <v>0.91</v>
      </c>
      <c r="HB91">
        <v>0.81</v>
      </c>
      <c r="HD91">
        <v>0.7</v>
      </c>
      <c r="HG91">
        <v>0.88</v>
      </c>
      <c r="HI91">
        <v>0.89</v>
      </c>
      <c r="HJ91">
        <v>0.8</v>
      </c>
      <c r="HL91">
        <v>0.97</v>
      </c>
      <c r="HM91">
        <v>0.95</v>
      </c>
      <c r="HN91">
        <v>0.93</v>
      </c>
      <c r="HO91">
        <v>0.89</v>
      </c>
      <c r="HQ91">
        <v>0.9</v>
      </c>
      <c r="HY91">
        <v>0.72</v>
      </c>
      <c r="ID91">
        <v>0.51</v>
      </c>
      <c r="IG91">
        <v>0.6</v>
      </c>
      <c r="IK91">
        <v>0.57999999999999996</v>
      </c>
      <c r="IS91">
        <v>0.69</v>
      </c>
      <c r="JM91">
        <v>0.92</v>
      </c>
      <c r="JO91">
        <v>0.84</v>
      </c>
      <c r="JP91">
        <v>0.68</v>
      </c>
      <c r="JQ91">
        <v>0.64</v>
      </c>
      <c r="JR91">
        <v>0.91</v>
      </c>
      <c r="JS91">
        <v>0.54</v>
      </c>
      <c r="JU91">
        <v>0.96</v>
      </c>
    </row>
    <row r="92" spans="1:281" x14ac:dyDescent="0.2">
      <c r="A92">
        <v>82</v>
      </c>
      <c r="B92" t="s">
        <v>25</v>
      </c>
      <c r="C92" t="s">
        <v>6981</v>
      </c>
      <c r="D92" t="s">
        <v>3102</v>
      </c>
      <c r="E92">
        <v>152.07015999999999</v>
      </c>
      <c r="F92">
        <v>1.1299999999999999</v>
      </c>
      <c r="G92">
        <v>2.0499999999999998</v>
      </c>
      <c r="H92">
        <v>2.1800000000000002</v>
      </c>
      <c r="I92">
        <v>2.25</v>
      </c>
      <c r="J92">
        <v>3.76</v>
      </c>
      <c r="K92">
        <v>0.13</v>
      </c>
      <c r="M92">
        <v>1663.6</v>
      </c>
      <c r="Y92">
        <v>1537.5</v>
      </c>
      <c r="AF92">
        <v>5313.8</v>
      </c>
      <c r="AG92">
        <v>1448.7</v>
      </c>
      <c r="AK92">
        <v>2737.3</v>
      </c>
      <c r="AQ92">
        <v>3317.5</v>
      </c>
      <c r="AV92">
        <v>4012.3</v>
      </c>
      <c r="BG92" t="s">
        <v>6980</v>
      </c>
      <c r="BS92">
        <v>17512.400000000001</v>
      </c>
      <c r="BU92" t="s">
        <v>6979</v>
      </c>
      <c r="CD92">
        <v>4412.2</v>
      </c>
      <c r="CP92">
        <v>49741.4</v>
      </c>
      <c r="CY92">
        <v>3.76</v>
      </c>
      <c r="DK92">
        <v>2.29</v>
      </c>
      <c r="DR92">
        <v>2.2200000000000002</v>
      </c>
      <c r="DS92">
        <v>2.0499999999999998</v>
      </c>
      <c r="DW92">
        <v>2.08</v>
      </c>
      <c r="EC92">
        <v>2.17</v>
      </c>
      <c r="EH92">
        <v>3.75</v>
      </c>
      <c r="ES92" t="s">
        <v>6978</v>
      </c>
      <c r="FE92">
        <v>2.1800000000000002</v>
      </c>
      <c r="FG92" t="s">
        <v>6977</v>
      </c>
      <c r="FP92">
        <v>3.76</v>
      </c>
      <c r="GB92">
        <v>2.06</v>
      </c>
      <c r="GK92">
        <v>0.59</v>
      </c>
      <c r="GW92">
        <v>0.69</v>
      </c>
      <c r="HD92">
        <v>0.85</v>
      </c>
      <c r="HE92">
        <v>0.89</v>
      </c>
      <c r="HI92">
        <v>0.89</v>
      </c>
      <c r="HO92">
        <v>0.86</v>
      </c>
      <c r="HT92">
        <v>0.62</v>
      </c>
      <c r="IE92" t="s">
        <v>6976</v>
      </c>
      <c r="IQ92">
        <v>0.96</v>
      </c>
      <c r="IS92" t="s">
        <v>1198</v>
      </c>
      <c r="JB92">
        <v>0.7</v>
      </c>
      <c r="JN92">
        <v>0.91</v>
      </c>
    </row>
    <row r="93" spans="1:281" x14ac:dyDescent="0.2">
      <c r="A93">
        <v>82</v>
      </c>
      <c r="B93" t="s">
        <v>25</v>
      </c>
      <c r="C93" t="s">
        <v>6982</v>
      </c>
      <c r="D93" t="s">
        <v>27</v>
      </c>
      <c r="E93">
        <v>110.05943000000001</v>
      </c>
      <c r="F93">
        <v>2.1800000000000002</v>
      </c>
      <c r="G93">
        <v>2.1800000000000002</v>
      </c>
      <c r="H93">
        <v>2.1800000000000002</v>
      </c>
      <c r="I93">
        <v>2.25</v>
      </c>
      <c r="J93">
        <v>2.25</v>
      </c>
      <c r="K93">
        <v>0.02</v>
      </c>
      <c r="BG93">
        <v>32507.8</v>
      </c>
      <c r="BU93">
        <v>14491.2</v>
      </c>
      <c r="ES93">
        <v>2.25</v>
      </c>
      <c r="FG93">
        <v>2.1800000000000002</v>
      </c>
      <c r="IE93">
        <v>0.86</v>
      </c>
      <c r="IS93">
        <v>0.78</v>
      </c>
    </row>
    <row r="94" spans="1:281" x14ac:dyDescent="0.2">
      <c r="A94">
        <v>82</v>
      </c>
      <c r="B94" t="s">
        <v>25</v>
      </c>
      <c r="C94" t="s">
        <v>6982</v>
      </c>
      <c r="D94" t="s">
        <v>27</v>
      </c>
      <c r="E94">
        <v>106.06468</v>
      </c>
      <c r="F94">
        <v>2.29</v>
      </c>
      <c r="G94">
        <v>2.29</v>
      </c>
      <c r="H94">
        <v>2.29</v>
      </c>
      <c r="I94">
        <v>2.29</v>
      </c>
      <c r="J94">
        <v>2.29</v>
      </c>
      <c r="K94">
        <v>0.01</v>
      </c>
      <c r="N94">
        <v>4330.1000000000004</v>
      </c>
      <c r="CZ94">
        <v>2.29</v>
      </c>
      <c r="GL94">
        <v>0.96</v>
      </c>
    </row>
    <row r="95" spans="1:281" x14ac:dyDescent="0.2">
      <c r="A95">
        <v>82</v>
      </c>
      <c r="B95" t="s">
        <v>25</v>
      </c>
      <c r="C95" t="s">
        <v>6982</v>
      </c>
      <c r="D95" t="s">
        <v>27</v>
      </c>
      <c r="E95">
        <v>134.05958999999999</v>
      </c>
      <c r="F95">
        <v>2.29</v>
      </c>
      <c r="G95">
        <v>2.29</v>
      </c>
      <c r="H95">
        <v>2.29</v>
      </c>
      <c r="I95">
        <v>2.29</v>
      </c>
      <c r="J95">
        <v>2.29</v>
      </c>
      <c r="K95">
        <v>0.01</v>
      </c>
      <c r="N95">
        <v>7814.9</v>
      </c>
      <c r="CZ95">
        <v>2.29</v>
      </c>
      <c r="GL95">
        <v>0.94</v>
      </c>
    </row>
    <row r="96" spans="1:281" x14ac:dyDescent="0.2">
      <c r="A96">
        <v>83</v>
      </c>
      <c r="C96" t="s">
        <v>6975</v>
      </c>
      <c r="D96" t="s">
        <v>3102</v>
      </c>
      <c r="E96">
        <v>152.0701</v>
      </c>
      <c r="F96">
        <v>2.29</v>
      </c>
      <c r="G96">
        <v>2.29</v>
      </c>
      <c r="H96">
        <v>2.29</v>
      </c>
      <c r="I96">
        <v>4.47</v>
      </c>
      <c r="J96">
        <v>4.47</v>
      </c>
      <c r="K96">
        <v>0.02</v>
      </c>
      <c r="N96">
        <v>1810.6</v>
      </c>
      <c r="BN96">
        <v>2157.6</v>
      </c>
      <c r="CZ96">
        <v>2.29</v>
      </c>
      <c r="EZ96">
        <v>4.47</v>
      </c>
      <c r="GL96">
        <v>0.65</v>
      </c>
      <c r="IL96">
        <v>0.53</v>
      </c>
    </row>
    <row r="97" spans="1:277" x14ac:dyDescent="0.2">
      <c r="A97">
        <v>84</v>
      </c>
      <c r="C97" t="s">
        <v>6974</v>
      </c>
      <c r="D97" t="s">
        <v>3102</v>
      </c>
      <c r="E97">
        <v>153.04051999999999</v>
      </c>
      <c r="F97">
        <v>0.74</v>
      </c>
      <c r="G97">
        <v>0.74</v>
      </c>
      <c r="H97">
        <v>0.74</v>
      </c>
      <c r="I97">
        <v>2.0699999999999998</v>
      </c>
      <c r="J97">
        <v>2.0699999999999998</v>
      </c>
      <c r="K97">
        <v>0.02</v>
      </c>
      <c r="AA97">
        <v>7762.6</v>
      </c>
      <c r="BG97">
        <v>6288.6</v>
      </c>
      <c r="DM97">
        <v>0.74</v>
      </c>
      <c r="ES97">
        <v>2.0699999999999998</v>
      </c>
      <c r="GY97">
        <v>0.98</v>
      </c>
      <c r="IE97">
        <v>0.83</v>
      </c>
    </row>
    <row r="98" spans="1:277" x14ac:dyDescent="0.2">
      <c r="A98">
        <v>85</v>
      </c>
      <c r="C98" t="s">
        <v>6973</v>
      </c>
      <c r="D98" t="s">
        <v>3102</v>
      </c>
      <c r="E98">
        <v>153.05457000000001</v>
      </c>
      <c r="F98">
        <v>3.47</v>
      </c>
      <c r="G98">
        <v>3.92</v>
      </c>
      <c r="H98">
        <v>5.44</v>
      </c>
      <c r="I98">
        <v>5.44</v>
      </c>
      <c r="J98">
        <v>5.45</v>
      </c>
      <c r="K98">
        <v>0.03</v>
      </c>
      <c r="Q98" t="s">
        <v>6972</v>
      </c>
      <c r="AM98">
        <v>3122.5</v>
      </c>
      <c r="BV98">
        <v>4262.8999999999996</v>
      </c>
      <c r="DC98" t="s">
        <v>6971</v>
      </c>
      <c r="DY98">
        <v>3.92</v>
      </c>
      <c r="FH98">
        <v>5.45</v>
      </c>
      <c r="GO98" t="s">
        <v>4132</v>
      </c>
      <c r="HK98">
        <v>0.77</v>
      </c>
      <c r="IT98">
        <v>0.71</v>
      </c>
    </row>
    <row r="99" spans="1:277" x14ac:dyDescent="0.2">
      <c r="A99">
        <v>86</v>
      </c>
      <c r="B99" t="s">
        <v>25</v>
      </c>
      <c r="C99" t="s">
        <v>6970</v>
      </c>
      <c r="D99" t="s">
        <v>3102</v>
      </c>
      <c r="E99">
        <v>153.05438000000001</v>
      </c>
      <c r="F99">
        <v>3.1</v>
      </c>
      <c r="G99">
        <v>3.97</v>
      </c>
      <c r="H99">
        <v>4.05</v>
      </c>
      <c r="I99">
        <v>4.1100000000000003</v>
      </c>
      <c r="J99">
        <v>4.12</v>
      </c>
      <c r="K99">
        <v>0.09</v>
      </c>
      <c r="X99">
        <v>2788.2</v>
      </c>
      <c r="AH99">
        <v>3177.9</v>
      </c>
      <c r="AX99">
        <v>2028.3</v>
      </c>
      <c r="BC99">
        <v>2783.1</v>
      </c>
      <c r="BH99">
        <v>3116.9</v>
      </c>
      <c r="BL99">
        <v>1963.9</v>
      </c>
      <c r="BP99">
        <v>2763.4</v>
      </c>
      <c r="CA99">
        <v>2398.6999999999998</v>
      </c>
      <c r="DJ99">
        <v>4.1100000000000003</v>
      </c>
      <c r="DT99">
        <v>3.1</v>
      </c>
      <c r="EJ99">
        <v>3.33</v>
      </c>
      <c r="EO99">
        <v>4.1100000000000003</v>
      </c>
      <c r="ET99">
        <v>4.12</v>
      </c>
      <c r="EX99">
        <v>3.98</v>
      </c>
      <c r="FB99">
        <v>3.97</v>
      </c>
      <c r="FM99">
        <v>4.05</v>
      </c>
      <c r="GV99">
        <v>0.61</v>
      </c>
      <c r="HF99">
        <v>0.66</v>
      </c>
      <c r="HV99">
        <v>0.87</v>
      </c>
      <c r="IA99">
        <v>0.82</v>
      </c>
      <c r="IF99">
        <v>0.75</v>
      </c>
      <c r="IJ99">
        <v>0.81</v>
      </c>
      <c r="IN99">
        <v>0.83</v>
      </c>
      <c r="IY99">
        <v>0.94</v>
      </c>
    </row>
    <row r="100" spans="1:277" x14ac:dyDescent="0.2">
      <c r="A100">
        <v>86</v>
      </c>
      <c r="B100" t="s">
        <v>25</v>
      </c>
      <c r="C100" t="s">
        <v>6969</v>
      </c>
      <c r="D100" t="s">
        <v>27</v>
      </c>
      <c r="E100">
        <v>107.04859999999999</v>
      </c>
      <c r="F100">
        <v>3.97</v>
      </c>
      <c r="G100">
        <v>3.97</v>
      </c>
      <c r="H100">
        <v>3.97</v>
      </c>
      <c r="I100">
        <v>3.97</v>
      </c>
      <c r="J100">
        <v>3.97</v>
      </c>
      <c r="K100">
        <v>0.01</v>
      </c>
      <c r="BP100">
        <v>2475.9</v>
      </c>
      <c r="FB100">
        <v>3.97</v>
      </c>
      <c r="IN100">
        <v>0.73</v>
      </c>
    </row>
    <row r="101" spans="1:277" x14ac:dyDescent="0.2">
      <c r="A101">
        <v>87</v>
      </c>
      <c r="C101" t="s">
        <v>6968</v>
      </c>
      <c r="D101" t="s">
        <v>3102</v>
      </c>
      <c r="E101">
        <v>153.05439000000001</v>
      </c>
      <c r="F101">
        <v>2.85</v>
      </c>
      <c r="G101">
        <v>2.85</v>
      </c>
      <c r="H101">
        <v>2.85</v>
      </c>
      <c r="I101">
        <v>2.89</v>
      </c>
      <c r="J101">
        <v>2.89</v>
      </c>
      <c r="K101">
        <v>0.02</v>
      </c>
      <c r="Z101">
        <v>2870.3</v>
      </c>
      <c r="BJ101">
        <v>2372.3000000000002</v>
      </c>
      <c r="DL101">
        <v>2.89</v>
      </c>
      <c r="EV101">
        <v>2.85</v>
      </c>
      <c r="GX101">
        <v>0.63</v>
      </c>
      <c r="IH101">
        <v>0.56000000000000005</v>
      </c>
    </row>
    <row r="102" spans="1:277" x14ac:dyDescent="0.2">
      <c r="A102">
        <v>88</v>
      </c>
      <c r="C102" t="s">
        <v>6967</v>
      </c>
      <c r="D102" t="s">
        <v>3102</v>
      </c>
      <c r="E102">
        <v>153.08959999999999</v>
      </c>
      <c r="F102">
        <v>3.22</v>
      </c>
      <c r="G102">
        <v>3.22</v>
      </c>
      <c r="H102">
        <v>3.22</v>
      </c>
      <c r="I102">
        <v>3.22</v>
      </c>
      <c r="J102">
        <v>3.22</v>
      </c>
      <c r="K102">
        <v>0.01</v>
      </c>
      <c r="Z102">
        <v>3260.3</v>
      </c>
      <c r="DL102">
        <v>3.22</v>
      </c>
      <c r="GX102">
        <v>0.85</v>
      </c>
    </row>
    <row r="103" spans="1:277" x14ac:dyDescent="0.2">
      <c r="A103">
        <v>89</v>
      </c>
      <c r="C103" t="s">
        <v>6966</v>
      </c>
      <c r="D103" t="s">
        <v>3102</v>
      </c>
      <c r="E103">
        <v>153.12674000000001</v>
      </c>
      <c r="F103">
        <v>8.0299999999999994</v>
      </c>
      <c r="G103">
        <v>9.7200000000000006</v>
      </c>
      <c r="H103">
        <v>14.22</v>
      </c>
      <c r="I103">
        <v>14.22</v>
      </c>
      <c r="J103">
        <v>14.22</v>
      </c>
      <c r="K103">
        <v>0.04</v>
      </c>
      <c r="P103">
        <v>11109</v>
      </c>
      <c r="R103">
        <v>25261.5</v>
      </c>
      <c r="BX103">
        <v>8675.4</v>
      </c>
      <c r="CA103">
        <v>19392</v>
      </c>
      <c r="DB103">
        <v>14.22</v>
      </c>
      <c r="DD103">
        <v>9.7200000000000006</v>
      </c>
      <c r="FJ103">
        <v>8.0299999999999994</v>
      </c>
      <c r="FM103">
        <v>14.22</v>
      </c>
      <c r="GN103">
        <v>0.51</v>
      </c>
      <c r="GP103">
        <v>0.52</v>
      </c>
      <c r="IV103">
        <v>0.52</v>
      </c>
      <c r="IY103">
        <v>0.7</v>
      </c>
    </row>
    <row r="104" spans="1:277" x14ac:dyDescent="0.2">
      <c r="A104">
        <v>90</v>
      </c>
      <c r="C104" t="s">
        <v>6965</v>
      </c>
      <c r="D104" t="s">
        <v>3102</v>
      </c>
      <c r="E104">
        <v>154.09623999999999</v>
      </c>
      <c r="F104">
        <v>0.73</v>
      </c>
      <c r="G104">
        <v>0.73</v>
      </c>
      <c r="H104">
        <v>0.73</v>
      </c>
      <c r="I104">
        <v>0.74</v>
      </c>
      <c r="J104">
        <v>0.74</v>
      </c>
      <c r="K104">
        <v>0.02</v>
      </c>
      <c r="Z104">
        <v>7243.5</v>
      </c>
      <c r="CK104">
        <v>5522.3</v>
      </c>
      <c r="DL104">
        <v>0.73</v>
      </c>
      <c r="FW104">
        <v>0.74</v>
      </c>
      <c r="GX104">
        <v>0.88</v>
      </c>
      <c r="JI104">
        <v>0.89</v>
      </c>
    </row>
    <row r="105" spans="1:277" x14ac:dyDescent="0.2">
      <c r="A105">
        <v>91</v>
      </c>
      <c r="C105" t="s">
        <v>6964</v>
      </c>
      <c r="D105" t="s">
        <v>7</v>
      </c>
      <c r="E105">
        <v>154.12212</v>
      </c>
      <c r="F105">
        <v>2.5099999999999998</v>
      </c>
      <c r="G105">
        <v>2.5099999999999998</v>
      </c>
      <c r="H105">
        <v>2.5099999999999998</v>
      </c>
      <c r="I105">
        <v>2.5099999999999998</v>
      </c>
      <c r="J105">
        <v>2.5099999999999998</v>
      </c>
      <c r="K105">
        <v>0.01</v>
      </c>
      <c r="CS105">
        <v>302401.8</v>
      </c>
      <c r="GE105">
        <v>2.5099999999999998</v>
      </c>
      <c r="JQ105">
        <v>0.93</v>
      </c>
    </row>
    <row r="106" spans="1:277" x14ac:dyDescent="0.2">
      <c r="A106">
        <v>92</v>
      </c>
      <c r="C106" t="s">
        <v>6963</v>
      </c>
      <c r="D106" t="s">
        <v>3102</v>
      </c>
      <c r="E106">
        <v>155.03398999999999</v>
      </c>
      <c r="F106">
        <v>3.87</v>
      </c>
      <c r="G106">
        <v>3.87</v>
      </c>
      <c r="H106">
        <v>3.88</v>
      </c>
      <c r="I106">
        <v>4.01</v>
      </c>
      <c r="J106">
        <v>4.01</v>
      </c>
      <c r="K106">
        <v>0.03</v>
      </c>
      <c r="BJ106">
        <v>2504.8000000000002</v>
      </c>
      <c r="BX106">
        <v>1710.4</v>
      </c>
      <c r="BZ106">
        <v>888.3</v>
      </c>
      <c r="EV106">
        <v>4.01</v>
      </c>
      <c r="FJ106">
        <v>3.88</v>
      </c>
      <c r="FL106">
        <v>3.87</v>
      </c>
      <c r="IH106">
        <v>0.95</v>
      </c>
      <c r="IV106">
        <v>0.7</v>
      </c>
      <c r="IX106">
        <v>0.89</v>
      </c>
    </row>
    <row r="107" spans="1:277" x14ac:dyDescent="0.2">
      <c r="A107">
        <v>93</v>
      </c>
      <c r="B107" t="s">
        <v>25</v>
      </c>
      <c r="C107" t="s">
        <v>6961</v>
      </c>
      <c r="D107" t="s">
        <v>3102</v>
      </c>
      <c r="E107">
        <v>155.06986000000001</v>
      </c>
      <c r="F107">
        <v>2.82</v>
      </c>
      <c r="G107">
        <v>2.82</v>
      </c>
      <c r="H107">
        <v>2.82</v>
      </c>
      <c r="I107">
        <v>3.05</v>
      </c>
      <c r="J107">
        <v>3.05</v>
      </c>
      <c r="K107">
        <v>0.02</v>
      </c>
      <c r="T107">
        <v>2155.6999999999998</v>
      </c>
      <c r="BC107">
        <v>105306.5</v>
      </c>
      <c r="DF107">
        <v>2.82</v>
      </c>
      <c r="EO107">
        <v>3.05</v>
      </c>
      <c r="GR107">
        <v>0.56999999999999995</v>
      </c>
      <c r="IA107">
        <v>0.55000000000000004</v>
      </c>
    </row>
    <row r="108" spans="1:277" x14ac:dyDescent="0.2">
      <c r="A108">
        <v>93</v>
      </c>
      <c r="B108" t="s">
        <v>25</v>
      </c>
      <c r="C108" t="s">
        <v>6962</v>
      </c>
      <c r="D108" t="s">
        <v>27</v>
      </c>
      <c r="E108">
        <v>109.0634</v>
      </c>
      <c r="F108">
        <v>2.93</v>
      </c>
      <c r="G108">
        <v>2.93</v>
      </c>
      <c r="H108">
        <v>2.93</v>
      </c>
      <c r="I108">
        <v>2.93</v>
      </c>
      <c r="J108">
        <v>2.93</v>
      </c>
      <c r="K108">
        <v>0.01</v>
      </c>
      <c r="BC108">
        <v>5454.2</v>
      </c>
      <c r="EO108">
        <v>2.93</v>
      </c>
      <c r="IA108">
        <v>0.73</v>
      </c>
    </row>
    <row r="109" spans="1:277" x14ac:dyDescent="0.2">
      <c r="A109">
        <v>94</v>
      </c>
      <c r="C109" t="s">
        <v>6960</v>
      </c>
      <c r="D109" t="s">
        <v>3102</v>
      </c>
      <c r="E109">
        <v>155.0795</v>
      </c>
      <c r="F109">
        <v>0.96</v>
      </c>
      <c r="G109">
        <v>0.96</v>
      </c>
      <c r="H109">
        <v>0.96</v>
      </c>
      <c r="I109">
        <v>0.96</v>
      </c>
      <c r="J109">
        <v>0.96</v>
      </c>
      <c r="K109">
        <v>0.01</v>
      </c>
      <c r="BR109">
        <v>32471.599999999999</v>
      </c>
      <c r="FD109">
        <v>0.96</v>
      </c>
      <c r="IP109">
        <v>0.89</v>
      </c>
    </row>
    <row r="110" spans="1:277" x14ac:dyDescent="0.2">
      <c r="A110">
        <v>95</v>
      </c>
      <c r="C110" t="s">
        <v>6959</v>
      </c>
      <c r="D110" t="s">
        <v>3102</v>
      </c>
      <c r="E110">
        <v>155.10597000000001</v>
      </c>
      <c r="F110">
        <v>2.5099999999999998</v>
      </c>
      <c r="G110">
        <v>2.5099999999999998</v>
      </c>
      <c r="H110">
        <v>2.5099999999999998</v>
      </c>
      <c r="I110">
        <v>2.5099999999999998</v>
      </c>
      <c r="J110">
        <v>2.5099999999999998</v>
      </c>
      <c r="K110">
        <v>0.01</v>
      </c>
      <c r="CS110">
        <v>27835.200000000001</v>
      </c>
      <c r="GE110">
        <v>2.5099999999999998</v>
      </c>
      <c r="JQ110">
        <v>0.6</v>
      </c>
    </row>
    <row r="111" spans="1:277" x14ac:dyDescent="0.2">
      <c r="A111">
        <v>96</v>
      </c>
      <c r="C111" t="s">
        <v>6958</v>
      </c>
      <c r="D111" t="s">
        <v>3102</v>
      </c>
      <c r="E111">
        <v>155.14178999999999</v>
      </c>
      <c r="F111">
        <v>6.91</v>
      </c>
      <c r="G111">
        <v>6.91</v>
      </c>
      <c r="H111">
        <v>6.91</v>
      </c>
      <c r="I111">
        <v>6.99</v>
      </c>
      <c r="J111">
        <v>6.99</v>
      </c>
      <c r="K111">
        <v>0.02</v>
      </c>
      <c r="AP111">
        <v>934.9</v>
      </c>
      <c r="AW111">
        <v>650</v>
      </c>
      <c r="EB111">
        <v>6.91</v>
      </c>
      <c r="EI111">
        <v>6.99</v>
      </c>
      <c r="HN111">
        <v>0.7</v>
      </c>
      <c r="HU111">
        <v>0.63</v>
      </c>
    </row>
    <row r="112" spans="1:277" x14ac:dyDescent="0.2">
      <c r="A112">
        <v>97</v>
      </c>
      <c r="C112" t="s">
        <v>6957</v>
      </c>
      <c r="D112" t="s">
        <v>3102</v>
      </c>
      <c r="E112">
        <v>155.14276000000001</v>
      </c>
      <c r="F112">
        <v>7.06</v>
      </c>
      <c r="G112">
        <v>7.06</v>
      </c>
      <c r="H112">
        <v>7.06</v>
      </c>
      <c r="I112">
        <v>9.7799999999999994</v>
      </c>
      <c r="J112">
        <v>9.7799999999999994</v>
      </c>
      <c r="K112">
        <v>0.02</v>
      </c>
      <c r="AU112">
        <v>2692.5</v>
      </c>
      <c r="CM112">
        <v>1028.7</v>
      </c>
      <c r="EG112">
        <v>9.7799999999999994</v>
      </c>
      <c r="FY112">
        <v>7.06</v>
      </c>
      <c r="HS112">
        <v>0.8</v>
      </c>
      <c r="JK112">
        <v>0.73</v>
      </c>
    </row>
    <row r="113" spans="1:281" x14ac:dyDescent="0.2">
      <c r="A113">
        <v>98</v>
      </c>
      <c r="B113" t="s">
        <v>25</v>
      </c>
      <c r="C113" t="s">
        <v>6956</v>
      </c>
      <c r="D113" t="s">
        <v>3102</v>
      </c>
      <c r="E113">
        <v>156.07615999999999</v>
      </c>
      <c r="F113">
        <v>0.68</v>
      </c>
      <c r="G113">
        <v>0.74</v>
      </c>
      <c r="H113">
        <v>0.8</v>
      </c>
      <c r="I113">
        <v>0.83</v>
      </c>
      <c r="J113">
        <v>0.85</v>
      </c>
      <c r="K113">
        <v>0.21</v>
      </c>
      <c r="S113">
        <v>78849.899999999994</v>
      </c>
      <c r="T113">
        <v>47565.8</v>
      </c>
      <c r="X113">
        <v>32022.3</v>
      </c>
      <c r="AR113">
        <v>62437.599999999999</v>
      </c>
      <c r="AZ113">
        <v>30779</v>
      </c>
      <c r="BA113">
        <v>166645.6</v>
      </c>
      <c r="BD113">
        <v>16090.3</v>
      </c>
      <c r="BF113">
        <v>26131.599999999999</v>
      </c>
      <c r="BG113">
        <v>73601.100000000006</v>
      </c>
      <c r="BJ113">
        <v>28842</v>
      </c>
      <c r="BS113">
        <v>12259.5</v>
      </c>
      <c r="BT113">
        <v>14941.6</v>
      </c>
      <c r="BY113">
        <v>87956.800000000003</v>
      </c>
      <c r="CA113">
        <v>40735.300000000003</v>
      </c>
      <c r="CE113">
        <v>55632.7</v>
      </c>
      <c r="CF113">
        <v>14170.6</v>
      </c>
      <c r="CR113">
        <v>112069.2</v>
      </c>
      <c r="CU113">
        <v>18303.5</v>
      </c>
      <c r="CW113">
        <v>22314.2</v>
      </c>
      <c r="DE113">
        <v>0.71</v>
      </c>
      <c r="DF113">
        <v>0.68</v>
      </c>
      <c r="DJ113">
        <v>0.7</v>
      </c>
      <c r="ED113">
        <v>0.74</v>
      </c>
      <c r="EL113">
        <v>0.8</v>
      </c>
      <c r="EM113">
        <v>0.77</v>
      </c>
      <c r="EP113">
        <v>0.83</v>
      </c>
      <c r="ER113">
        <v>0.85</v>
      </c>
      <c r="ES113">
        <v>0.74</v>
      </c>
      <c r="EV113">
        <v>0.81</v>
      </c>
      <c r="FE113">
        <v>0.83</v>
      </c>
      <c r="FF113">
        <v>0.83</v>
      </c>
      <c r="FK113">
        <v>0.74</v>
      </c>
      <c r="FM113">
        <v>0.82</v>
      </c>
      <c r="FQ113">
        <v>0.73</v>
      </c>
      <c r="FR113">
        <v>0.83</v>
      </c>
      <c r="GD113">
        <v>0.76</v>
      </c>
      <c r="GG113">
        <v>0.82</v>
      </c>
      <c r="GI113">
        <v>0.82</v>
      </c>
      <c r="GQ113">
        <v>0.85</v>
      </c>
      <c r="GR113">
        <v>0.81</v>
      </c>
      <c r="GV113">
        <v>0.86</v>
      </c>
      <c r="HP113">
        <v>0.84</v>
      </c>
      <c r="HX113">
        <v>0.84</v>
      </c>
      <c r="HY113">
        <v>0.87</v>
      </c>
      <c r="IB113">
        <v>0.83</v>
      </c>
      <c r="ID113">
        <v>0.86</v>
      </c>
      <c r="IE113">
        <v>0.88</v>
      </c>
      <c r="IH113">
        <v>0.92</v>
      </c>
      <c r="IQ113">
        <v>0.83</v>
      </c>
      <c r="IR113">
        <v>0.81</v>
      </c>
      <c r="IW113">
        <v>0.88</v>
      </c>
      <c r="IY113">
        <v>0.81</v>
      </c>
      <c r="JC113">
        <v>0.82</v>
      </c>
      <c r="JD113">
        <v>0.84</v>
      </c>
      <c r="JP113">
        <v>0.85</v>
      </c>
      <c r="JS113">
        <v>0.77</v>
      </c>
      <c r="JU113">
        <v>0.84</v>
      </c>
    </row>
    <row r="114" spans="1:281" x14ac:dyDescent="0.2">
      <c r="A114">
        <v>98</v>
      </c>
      <c r="B114" t="s">
        <v>25</v>
      </c>
      <c r="C114" t="s">
        <v>6955</v>
      </c>
      <c r="D114" t="s">
        <v>27</v>
      </c>
      <c r="E114">
        <v>110.06926</v>
      </c>
      <c r="F114">
        <v>0.77</v>
      </c>
      <c r="G114">
        <v>0.77</v>
      </c>
      <c r="H114">
        <v>0.77</v>
      </c>
      <c r="I114">
        <v>0.77</v>
      </c>
      <c r="J114">
        <v>0.77</v>
      </c>
      <c r="K114">
        <v>0.01</v>
      </c>
      <c r="BA114">
        <v>29280.799999999999</v>
      </c>
      <c r="EM114">
        <v>0.77</v>
      </c>
      <c r="HY114">
        <v>0.88</v>
      </c>
    </row>
    <row r="115" spans="1:281" x14ac:dyDescent="0.2">
      <c r="A115">
        <v>99</v>
      </c>
      <c r="C115" t="s">
        <v>6954</v>
      </c>
      <c r="D115" t="s">
        <v>3102</v>
      </c>
      <c r="E115">
        <v>157.04075</v>
      </c>
      <c r="F115">
        <v>6.1</v>
      </c>
      <c r="G115">
        <v>6.1</v>
      </c>
      <c r="H115">
        <v>6.1</v>
      </c>
      <c r="I115">
        <v>6.19</v>
      </c>
      <c r="J115">
        <v>6.19</v>
      </c>
      <c r="K115">
        <v>0.02</v>
      </c>
      <c r="S115">
        <v>1622.3</v>
      </c>
      <c r="BB115">
        <v>2939.5</v>
      </c>
      <c r="DE115">
        <v>6.1</v>
      </c>
      <c r="EN115">
        <v>6.19</v>
      </c>
      <c r="GQ115">
        <v>0.62</v>
      </c>
      <c r="HZ115">
        <v>0.92</v>
      </c>
    </row>
    <row r="116" spans="1:281" x14ac:dyDescent="0.2">
      <c r="A116">
        <v>100</v>
      </c>
      <c r="C116" t="s">
        <v>6953</v>
      </c>
      <c r="D116" t="s">
        <v>7</v>
      </c>
      <c r="E116">
        <v>157.08709999999999</v>
      </c>
      <c r="F116">
        <v>3.52</v>
      </c>
      <c r="G116">
        <v>3.69</v>
      </c>
      <c r="H116">
        <v>3.84</v>
      </c>
      <c r="I116">
        <v>3.84</v>
      </c>
      <c r="J116">
        <v>3.94</v>
      </c>
      <c r="K116">
        <v>0.04</v>
      </c>
      <c r="AA116">
        <v>4876.8</v>
      </c>
      <c r="BH116">
        <v>2203.1999999999998</v>
      </c>
      <c r="BY116">
        <v>4466.8</v>
      </c>
      <c r="CV116">
        <v>3495.8</v>
      </c>
      <c r="DM116">
        <v>3.84</v>
      </c>
      <c r="ET116">
        <v>3.94</v>
      </c>
      <c r="FK116">
        <v>3.52</v>
      </c>
      <c r="GH116">
        <v>3.69</v>
      </c>
      <c r="GY116">
        <v>0.52</v>
      </c>
      <c r="IF116">
        <v>0.55000000000000004</v>
      </c>
      <c r="IW116">
        <v>0.57999999999999996</v>
      </c>
      <c r="JT116">
        <v>0.56000000000000005</v>
      </c>
    </row>
    <row r="117" spans="1:281" x14ac:dyDescent="0.2">
      <c r="A117">
        <v>101</v>
      </c>
      <c r="B117" t="s">
        <v>25</v>
      </c>
      <c r="C117" t="s">
        <v>6952</v>
      </c>
      <c r="D117" t="s">
        <v>27</v>
      </c>
      <c r="E117">
        <v>112.11157</v>
      </c>
      <c r="F117">
        <v>2.58</v>
      </c>
      <c r="G117">
        <v>2.62</v>
      </c>
      <c r="H117">
        <v>2.69</v>
      </c>
      <c r="I117">
        <v>2.72</v>
      </c>
      <c r="J117">
        <v>2.8</v>
      </c>
      <c r="K117">
        <v>0.33</v>
      </c>
      <c r="T117">
        <v>3444</v>
      </c>
      <c r="X117">
        <v>3276.3</v>
      </c>
      <c r="Y117">
        <v>2201.1</v>
      </c>
      <c r="AE117">
        <v>3848.7</v>
      </c>
      <c r="AG117">
        <v>1981.2</v>
      </c>
      <c r="AH117">
        <v>2303.9</v>
      </c>
      <c r="AI117">
        <v>2129.4</v>
      </c>
      <c r="AJ117">
        <v>2554.5</v>
      </c>
      <c r="AK117">
        <v>4041.7</v>
      </c>
      <c r="AO117">
        <v>2011.4</v>
      </c>
      <c r="AP117">
        <v>2722.1</v>
      </c>
      <c r="AS117">
        <v>2125.6</v>
      </c>
      <c r="AY117">
        <v>3436.8</v>
      </c>
      <c r="BE117">
        <v>5601.2</v>
      </c>
      <c r="BF117">
        <v>5018.3999999999996</v>
      </c>
      <c r="BH117">
        <v>3353.3</v>
      </c>
      <c r="BL117">
        <v>1927</v>
      </c>
      <c r="BO117">
        <v>2678</v>
      </c>
      <c r="BQ117">
        <v>9623.6</v>
      </c>
      <c r="BS117">
        <v>4857.7</v>
      </c>
      <c r="BV117">
        <v>2685.4</v>
      </c>
      <c r="BW117">
        <v>4371.3999999999996</v>
      </c>
      <c r="BY117">
        <v>2159.4</v>
      </c>
      <c r="BZ117">
        <v>3189.6</v>
      </c>
      <c r="CA117">
        <v>2864</v>
      </c>
      <c r="CB117">
        <v>7435.6</v>
      </c>
      <c r="CI117">
        <v>3899.8</v>
      </c>
      <c r="CL117">
        <v>2139.1999999999998</v>
      </c>
      <c r="CR117">
        <v>4575.2</v>
      </c>
      <c r="CV117">
        <v>17490.3</v>
      </c>
      <c r="DF117">
        <v>2.69</v>
      </c>
      <c r="DJ117">
        <v>2.77</v>
      </c>
      <c r="DK117">
        <v>2.79</v>
      </c>
      <c r="DQ117">
        <v>2.72</v>
      </c>
      <c r="DS117">
        <v>2.58</v>
      </c>
      <c r="DT117">
        <v>2.59</v>
      </c>
      <c r="DU117">
        <v>2.59</v>
      </c>
      <c r="DV117">
        <v>2.59</v>
      </c>
      <c r="DW117">
        <v>2.59</v>
      </c>
      <c r="EA117">
        <v>2.68</v>
      </c>
      <c r="EB117">
        <v>2.7</v>
      </c>
      <c r="EE117">
        <v>2.68</v>
      </c>
      <c r="EK117">
        <v>2.69</v>
      </c>
      <c r="EQ117">
        <v>2.8</v>
      </c>
      <c r="ER117">
        <v>2.78</v>
      </c>
      <c r="ET117">
        <v>2.78</v>
      </c>
      <c r="EX117">
        <v>2.58</v>
      </c>
      <c r="FA117">
        <v>2.62</v>
      </c>
      <c r="FC117">
        <v>2.63</v>
      </c>
      <c r="FE117">
        <v>2.69</v>
      </c>
      <c r="FH117">
        <v>2.68</v>
      </c>
      <c r="FI117">
        <v>2.69</v>
      </c>
      <c r="FK117">
        <v>2.68</v>
      </c>
      <c r="FL117">
        <v>2.69</v>
      </c>
      <c r="FM117">
        <v>2.7</v>
      </c>
      <c r="FN117">
        <v>2.68</v>
      </c>
      <c r="FU117">
        <v>2.78</v>
      </c>
      <c r="FX117">
        <v>2.78</v>
      </c>
      <c r="GD117">
        <v>2.6</v>
      </c>
      <c r="GH117">
        <v>2.7</v>
      </c>
      <c r="GR117">
        <v>0.86</v>
      </c>
      <c r="GV117">
        <v>1</v>
      </c>
      <c r="GW117">
        <v>0.59</v>
      </c>
      <c r="HC117">
        <v>0.75</v>
      </c>
      <c r="HE117">
        <v>0.7</v>
      </c>
      <c r="HF117">
        <v>0.77</v>
      </c>
      <c r="HG117">
        <v>0.61</v>
      </c>
      <c r="HH117">
        <v>0.86</v>
      </c>
      <c r="HI117">
        <v>0.57999999999999996</v>
      </c>
      <c r="HM117">
        <v>0.83</v>
      </c>
      <c r="HN117">
        <v>0.73</v>
      </c>
      <c r="HQ117">
        <v>0.53</v>
      </c>
      <c r="HW117">
        <v>0.55000000000000004</v>
      </c>
      <c r="IC117">
        <v>0.79</v>
      </c>
      <c r="ID117">
        <v>0.78</v>
      </c>
      <c r="IF117">
        <v>0.7</v>
      </c>
      <c r="IJ117">
        <v>0.68</v>
      </c>
      <c r="IM117">
        <v>0.73</v>
      </c>
      <c r="IO117">
        <v>0.84</v>
      </c>
      <c r="IQ117">
        <v>0.7</v>
      </c>
      <c r="IT117">
        <v>0.57999999999999996</v>
      </c>
      <c r="IU117">
        <v>1</v>
      </c>
      <c r="IW117">
        <v>0.74</v>
      </c>
      <c r="IX117">
        <v>0.72</v>
      </c>
      <c r="IY117">
        <v>0.89</v>
      </c>
      <c r="IZ117">
        <v>0.85</v>
      </c>
      <c r="JG117">
        <v>0.66</v>
      </c>
      <c r="JJ117">
        <v>0.84</v>
      </c>
      <c r="JP117">
        <v>0.71</v>
      </c>
      <c r="JT117">
        <v>0.72</v>
      </c>
    </row>
    <row r="118" spans="1:281" x14ac:dyDescent="0.2">
      <c r="A118">
        <v>101</v>
      </c>
      <c r="B118" t="s">
        <v>25</v>
      </c>
      <c r="C118" t="s">
        <v>6951</v>
      </c>
      <c r="D118" t="s">
        <v>4425</v>
      </c>
      <c r="E118">
        <v>158.11697000000001</v>
      </c>
      <c r="F118">
        <v>0.81</v>
      </c>
      <c r="G118">
        <v>2.56</v>
      </c>
      <c r="H118">
        <v>2.61</v>
      </c>
      <c r="I118">
        <v>2.68</v>
      </c>
      <c r="J118">
        <v>2.78</v>
      </c>
      <c r="K118">
        <v>0.13</v>
      </c>
      <c r="M118">
        <v>20133.2</v>
      </c>
      <c r="Q118">
        <v>8272.2999999999993</v>
      </c>
      <c r="W118">
        <v>21897.8</v>
      </c>
      <c r="AP118">
        <v>11348.8</v>
      </c>
      <c r="AQ118">
        <v>16381</v>
      </c>
      <c r="AR118">
        <v>27936.7</v>
      </c>
      <c r="BA118">
        <v>17202.2</v>
      </c>
      <c r="BT118">
        <v>17978</v>
      </c>
      <c r="BY118">
        <v>8419.7999999999993</v>
      </c>
      <c r="CD118">
        <v>10141.299999999999</v>
      </c>
      <c r="CJ118">
        <v>6020.3</v>
      </c>
      <c r="CR118">
        <v>2898.7</v>
      </c>
      <c r="CY118">
        <v>2.57</v>
      </c>
      <c r="DC118">
        <v>2.69</v>
      </c>
      <c r="DI118">
        <v>2.61</v>
      </c>
      <c r="EB118">
        <v>2.7</v>
      </c>
      <c r="EC118">
        <v>2.61</v>
      </c>
      <c r="ED118">
        <v>2.56</v>
      </c>
      <c r="EM118">
        <v>0.81</v>
      </c>
      <c r="FF118">
        <v>2.62</v>
      </c>
      <c r="FK118">
        <v>2.68</v>
      </c>
      <c r="FP118">
        <v>2.5499999999999998</v>
      </c>
      <c r="FV118">
        <v>2.78</v>
      </c>
      <c r="GD118">
        <v>1.61</v>
      </c>
      <c r="GK118">
        <v>0.6</v>
      </c>
      <c r="GO118">
        <v>0.5</v>
      </c>
      <c r="GU118">
        <v>0.6</v>
      </c>
      <c r="HN118">
        <v>0.52</v>
      </c>
      <c r="HO118">
        <v>0.51</v>
      </c>
      <c r="HP118">
        <v>0.64</v>
      </c>
      <c r="HY118">
        <v>0.54</v>
      </c>
      <c r="IR118">
        <v>0.59</v>
      </c>
      <c r="IW118">
        <v>0.52</v>
      </c>
      <c r="JB118">
        <v>0.55000000000000004</v>
      </c>
      <c r="JH118">
        <v>0.52</v>
      </c>
      <c r="JP118">
        <v>0.53</v>
      </c>
    </row>
    <row r="119" spans="1:281" x14ac:dyDescent="0.2">
      <c r="A119">
        <v>101</v>
      </c>
      <c r="B119" t="s">
        <v>25</v>
      </c>
      <c r="C119" t="s">
        <v>6952</v>
      </c>
      <c r="D119" t="s">
        <v>27</v>
      </c>
      <c r="E119">
        <v>140.10493</v>
      </c>
      <c r="F119">
        <v>2.56</v>
      </c>
      <c r="G119">
        <v>2.56</v>
      </c>
      <c r="H119">
        <v>2.56</v>
      </c>
      <c r="I119">
        <v>2.56</v>
      </c>
      <c r="J119">
        <v>2.56</v>
      </c>
      <c r="K119">
        <v>0.01</v>
      </c>
      <c r="AR119">
        <v>9048.7999999999993</v>
      </c>
      <c r="ED119">
        <v>2.56</v>
      </c>
      <c r="HP119">
        <v>0.91</v>
      </c>
    </row>
    <row r="120" spans="1:281" x14ac:dyDescent="0.2">
      <c r="A120">
        <v>102</v>
      </c>
      <c r="C120" t="s">
        <v>6950</v>
      </c>
      <c r="D120" t="s">
        <v>7</v>
      </c>
      <c r="E120">
        <v>160.04738</v>
      </c>
      <c r="F120">
        <v>2.79</v>
      </c>
      <c r="G120">
        <v>2.79</v>
      </c>
      <c r="H120">
        <v>2.79</v>
      </c>
      <c r="I120">
        <v>2.79</v>
      </c>
      <c r="J120">
        <v>2.79</v>
      </c>
      <c r="K120">
        <v>0.01</v>
      </c>
      <c r="W120">
        <v>2137.1999999999998</v>
      </c>
      <c r="DI120">
        <v>2.79</v>
      </c>
      <c r="GU120">
        <v>0.61</v>
      </c>
    </row>
    <row r="121" spans="1:281" x14ac:dyDescent="0.2">
      <c r="A121">
        <v>103</v>
      </c>
      <c r="C121" t="s">
        <v>6949</v>
      </c>
      <c r="D121" t="s">
        <v>31</v>
      </c>
      <c r="E121">
        <v>160.07463999999999</v>
      </c>
      <c r="F121">
        <v>0.94</v>
      </c>
      <c r="G121">
        <v>1.1499999999999999</v>
      </c>
      <c r="H121">
        <v>1.21</v>
      </c>
      <c r="I121">
        <v>1.27</v>
      </c>
      <c r="J121">
        <v>4.45</v>
      </c>
      <c r="K121">
        <v>0.14000000000000001</v>
      </c>
      <c r="R121">
        <v>139328.1</v>
      </c>
      <c r="T121">
        <v>6799.1</v>
      </c>
      <c r="U121">
        <v>27737.7</v>
      </c>
      <c r="X121">
        <v>11062.6</v>
      </c>
      <c r="AG121">
        <v>10256.5</v>
      </c>
      <c r="AU121">
        <v>16001.4</v>
      </c>
      <c r="AV121">
        <v>94397.3</v>
      </c>
      <c r="AY121">
        <v>27881</v>
      </c>
      <c r="BW121">
        <v>58195.5</v>
      </c>
      <c r="CE121">
        <v>21909.1</v>
      </c>
      <c r="CO121">
        <v>86066.1</v>
      </c>
      <c r="CR121">
        <v>13369.1</v>
      </c>
      <c r="CT121">
        <v>37484.1</v>
      </c>
      <c r="DD121">
        <v>0.94</v>
      </c>
      <c r="DF121">
        <v>4.45</v>
      </c>
      <c r="DG121">
        <v>1.21</v>
      </c>
      <c r="DJ121">
        <v>2.59</v>
      </c>
      <c r="DS121">
        <v>1.1499999999999999</v>
      </c>
      <c r="EG121">
        <v>1.21</v>
      </c>
      <c r="EH121">
        <v>1.01</v>
      </c>
      <c r="EK121">
        <v>1.22</v>
      </c>
      <c r="FI121">
        <v>1.19</v>
      </c>
      <c r="FQ121">
        <v>1.31</v>
      </c>
      <c r="GA121">
        <v>1.27</v>
      </c>
      <c r="GD121">
        <v>1.1499999999999999</v>
      </c>
      <c r="GF121">
        <v>1.1599999999999999</v>
      </c>
      <c r="GP121">
        <v>0.75</v>
      </c>
      <c r="GR121">
        <v>0.98</v>
      </c>
      <c r="GS121">
        <v>0.78</v>
      </c>
      <c r="GV121">
        <v>0.51</v>
      </c>
      <c r="HE121">
        <v>0.63</v>
      </c>
      <c r="HS121">
        <v>0.69</v>
      </c>
      <c r="HT121">
        <v>0.94</v>
      </c>
      <c r="HW121">
        <v>0.87</v>
      </c>
      <c r="IU121">
        <v>0.85</v>
      </c>
      <c r="JC121">
        <v>0.98</v>
      </c>
      <c r="JM121">
        <v>0.63</v>
      </c>
      <c r="JP121">
        <v>0.81</v>
      </c>
      <c r="JR121">
        <v>0.95</v>
      </c>
    </row>
    <row r="122" spans="1:281" x14ac:dyDescent="0.2">
      <c r="A122">
        <v>104</v>
      </c>
      <c r="C122" t="s">
        <v>6948</v>
      </c>
      <c r="D122" t="s">
        <v>3102</v>
      </c>
      <c r="E122">
        <v>160.09683999999999</v>
      </c>
      <c r="F122">
        <v>2.95</v>
      </c>
      <c r="G122">
        <v>2.95</v>
      </c>
      <c r="H122">
        <v>2.95</v>
      </c>
      <c r="I122">
        <v>3.08</v>
      </c>
      <c r="J122">
        <v>3.08</v>
      </c>
      <c r="K122">
        <v>0.02</v>
      </c>
      <c r="BR122">
        <v>1812.9</v>
      </c>
      <c r="CM122">
        <v>1489.2</v>
      </c>
      <c r="FD122">
        <v>2.95</v>
      </c>
      <c r="FY122">
        <v>3.08</v>
      </c>
      <c r="IP122">
        <v>0.55000000000000004</v>
      </c>
      <c r="JK122">
        <v>0.65</v>
      </c>
    </row>
    <row r="123" spans="1:281" x14ac:dyDescent="0.2">
      <c r="A123">
        <v>105</v>
      </c>
      <c r="C123" t="s">
        <v>6947</v>
      </c>
      <c r="D123" t="s">
        <v>3102</v>
      </c>
      <c r="E123">
        <v>160.13226</v>
      </c>
      <c r="F123">
        <v>0.64</v>
      </c>
      <c r="G123">
        <v>0.64</v>
      </c>
      <c r="H123">
        <v>0.64</v>
      </c>
      <c r="I123">
        <v>2.69</v>
      </c>
      <c r="J123">
        <v>2.69</v>
      </c>
      <c r="K123">
        <v>0.02</v>
      </c>
      <c r="BG123">
        <v>21840</v>
      </c>
      <c r="BN123">
        <v>25260.7</v>
      </c>
      <c r="ES123">
        <v>2.69</v>
      </c>
      <c r="EZ123">
        <v>0.64</v>
      </c>
      <c r="IE123">
        <v>0.99</v>
      </c>
      <c r="IL123">
        <v>0.51</v>
      </c>
    </row>
    <row r="124" spans="1:281" x14ac:dyDescent="0.2">
      <c r="A124">
        <v>106</v>
      </c>
      <c r="B124" t="s">
        <v>25</v>
      </c>
      <c r="C124" t="s">
        <v>6946</v>
      </c>
      <c r="D124" t="s">
        <v>3102</v>
      </c>
      <c r="E124">
        <v>160.13271</v>
      </c>
      <c r="F124">
        <v>3.38</v>
      </c>
      <c r="G124">
        <v>3.47</v>
      </c>
      <c r="H124">
        <v>3.49</v>
      </c>
      <c r="I124">
        <v>3.55</v>
      </c>
      <c r="J124">
        <v>3.59</v>
      </c>
      <c r="K124">
        <v>0.9</v>
      </c>
      <c r="L124">
        <v>17433.5</v>
      </c>
      <c r="M124">
        <v>13617.6</v>
      </c>
      <c r="N124">
        <v>9617.6</v>
      </c>
      <c r="O124">
        <v>47633.3</v>
      </c>
      <c r="P124">
        <v>46906.5</v>
      </c>
      <c r="Q124">
        <v>29244.799999999999</v>
      </c>
      <c r="R124">
        <v>8888.2000000000007</v>
      </c>
      <c r="S124">
        <v>27446.2</v>
      </c>
      <c r="T124">
        <v>221500.7</v>
      </c>
      <c r="U124">
        <v>29049.8</v>
      </c>
      <c r="V124">
        <v>21055.9</v>
      </c>
      <c r="W124">
        <v>25034.1</v>
      </c>
      <c r="X124">
        <v>26233.1</v>
      </c>
      <c r="Y124">
        <v>12568.3</v>
      </c>
      <c r="Z124">
        <v>22981</v>
      </c>
      <c r="AA124">
        <v>14530.7</v>
      </c>
      <c r="AB124">
        <v>27065.200000000001</v>
      </c>
      <c r="AC124">
        <v>43309.3</v>
      </c>
      <c r="AD124">
        <v>28438.3</v>
      </c>
      <c r="AE124">
        <v>53071.6</v>
      </c>
      <c r="AF124">
        <v>33538.1</v>
      </c>
      <c r="AG124">
        <v>14744.9</v>
      </c>
      <c r="AH124">
        <v>20824.099999999999</v>
      </c>
      <c r="AI124">
        <v>21823.1</v>
      </c>
      <c r="AJ124">
        <v>24860.1</v>
      </c>
      <c r="AK124">
        <v>35110.199999999997</v>
      </c>
      <c r="AL124">
        <v>6733.8</v>
      </c>
      <c r="AN124">
        <v>28527.200000000001</v>
      </c>
      <c r="AO124">
        <v>9612.4</v>
      </c>
      <c r="AP124">
        <v>25989.3</v>
      </c>
      <c r="AQ124">
        <v>17241.400000000001</v>
      </c>
      <c r="AS124">
        <v>15436.5</v>
      </c>
      <c r="AU124">
        <v>24658.5</v>
      </c>
      <c r="AW124">
        <v>4727.8999999999996</v>
      </c>
      <c r="AX124">
        <v>8111.9</v>
      </c>
      <c r="AY124">
        <v>30819.9</v>
      </c>
      <c r="AZ124">
        <v>31459.3</v>
      </c>
      <c r="BA124">
        <v>19727.400000000001</v>
      </c>
      <c r="BB124">
        <v>16625.099999999999</v>
      </c>
      <c r="BC124">
        <v>15579.7</v>
      </c>
      <c r="BE124">
        <v>19125.5</v>
      </c>
      <c r="BF124">
        <v>17896.5</v>
      </c>
      <c r="BG124">
        <v>16321.2</v>
      </c>
      <c r="BH124">
        <v>24744.5</v>
      </c>
      <c r="BI124">
        <v>23476.799999999999</v>
      </c>
      <c r="BJ124">
        <v>25862.5</v>
      </c>
      <c r="BK124">
        <v>16782.099999999999</v>
      </c>
      <c r="BM124">
        <v>11363.9</v>
      </c>
      <c r="BN124">
        <v>14041.5</v>
      </c>
      <c r="BO124">
        <v>9598.6</v>
      </c>
      <c r="BQ124">
        <v>32959.300000000003</v>
      </c>
      <c r="BS124">
        <v>35195.1</v>
      </c>
      <c r="BT124">
        <v>26356.400000000001</v>
      </c>
      <c r="BU124">
        <v>7406.3</v>
      </c>
      <c r="BV124">
        <v>8002.3</v>
      </c>
      <c r="BW124">
        <v>16925.400000000001</v>
      </c>
      <c r="BX124">
        <v>35505</v>
      </c>
      <c r="BY124">
        <v>13097.1</v>
      </c>
      <c r="BZ124">
        <v>32849.5</v>
      </c>
      <c r="CA124">
        <v>16097.7</v>
      </c>
      <c r="CB124">
        <v>62612</v>
      </c>
      <c r="CC124">
        <v>12222</v>
      </c>
      <c r="CE124">
        <v>16865</v>
      </c>
      <c r="CF124">
        <v>9072.7999999999993</v>
      </c>
      <c r="CG124">
        <v>18137.8</v>
      </c>
      <c r="CH124">
        <v>22735.3</v>
      </c>
      <c r="CI124">
        <v>29512.400000000001</v>
      </c>
      <c r="CJ124">
        <v>16485.900000000001</v>
      </c>
      <c r="CK124">
        <v>18217.8</v>
      </c>
      <c r="CL124">
        <v>20679.900000000001</v>
      </c>
      <c r="CM124">
        <v>14040.9</v>
      </c>
      <c r="CN124">
        <v>6315.3</v>
      </c>
      <c r="CO124">
        <v>15712.6</v>
      </c>
      <c r="CP124">
        <v>20311.599999999999</v>
      </c>
      <c r="CQ124">
        <v>17778.5</v>
      </c>
      <c r="CR124">
        <v>55924</v>
      </c>
      <c r="CS124">
        <v>23860.7</v>
      </c>
      <c r="CT124">
        <v>44743.1</v>
      </c>
      <c r="CU124">
        <v>8841.2999999999993</v>
      </c>
      <c r="CV124">
        <v>69226</v>
      </c>
      <c r="CW124">
        <v>11203.2</v>
      </c>
      <c r="CX124">
        <v>3.49</v>
      </c>
      <c r="CY124">
        <v>3.49</v>
      </c>
      <c r="CZ124">
        <v>3.47</v>
      </c>
      <c r="DA124">
        <v>3.48</v>
      </c>
      <c r="DB124">
        <v>3.48</v>
      </c>
      <c r="DC124">
        <v>3.48</v>
      </c>
      <c r="DD124">
        <v>3.49</v>
      </c>
      <c r="DE124">
        <v>3.48</v>
      </c>
      <c r="DF124">
        <v>3.49</v>
      </c>
      <c r="DG124">
        <v>3.48</v>
      </c>
      <c r="DH124">
        <v>3.48</v>
      </c>
      <c r="DI124">
        <v>3.47</v>
      </c>
      <c r="DJ124">
        <v>3.56</v>
      </c>
      <c r="DK124">
        <v>3.57</v>
      </c>
      <c r="DL124">
        <v>3.58</v>
      </c>
      <c r="DM124">
        <v>3.58</v>
      </c>
      <c r="DN124">
        <v>3.56</v>
      </c>
      <c r="DO124">
        <v>3.58</v>
      </c>
      <c r="DP124">
        <v>3.56</v>
      </c>
      <c r="DQ124">
        <v>3.5</v>
      </c>
      <c r="DR124">
        <v>3.52</v>
      </c>
      <c r="DS124">
        <v>3.38</v>
      </c>
      <c r="DT124">
        <v>3.39</v>
      </c>
      <c r="DU124">
        <v>3.39</v>
      </c>
      <c r="DV124">
        <v>3.41</v>
      </c>
      <c r="DW124">
        <v>3.41</v>
      </c>
      <c r="DX124">
        <v>3.4</v>
      </c>
      <c r="DZ124">
        <v>3.49</v>
      </c>
      <c r="EA124">
        <v>3.48</v>
      </c>
      <c r="EB124">
        <v>3.49</v>
      </c>
      <c r="EC124">
        <v>3.49</v>
      </c>
      <c r="EE124">
        <v>3.48</v>
      </c>
      <c r="EG124">
        <v>3.49</v>
      </c>
      <c r="EI124">
        <v>3.47</v>
      </c>
      <c r="EJ124">
        <v>3.49</v>
      </c>
      <c r="EK124">
        <v>3.48</v>
      </c>
      <c r="EL124">
        <v>3.47</v>
      </c>
      <c r="EM124">
        <v>3.48</v>
      </c>
      <c r="EN124">
        <v>3.55</v>
      </c>
      <c r="EO124">
        <v>3.56</v>
      </c>
      <c r="EQ124">
        <v>3.59</v>
      </c>
      <c r="ER124">
        <v>3.57</v>
      </c>
      <c r="ES124">
        <v>3.55</v>
      </c>
      <c r="ET124">
        <v>3.57</v>
      </c>
      <c r="EU124">
        <v>3.57</v>
      </c>
      <c r="EV124">
        <v>3.5</v>
      </c>
      <c r="EW124">
        <v>3.51</v>
      </c>
      <c r="EY124">
        <v>3.39</v>
      </c>
      <c r="EZ124">
        <v>3.4</v>
      </c>
      <c r="FA124">
        <v>3.44</v>
      </c>
      <c r="FC124">
        <v>3.42</v>
      </c>
      <c r="FE124">
        <v>3.47</v>
      </c>
      <c r="FF124">
        <v>3.48</v>
      </c>
      <c r="FG124">
        <v>3.47</v>
      </c>
      <c r="FH124">
        <v>3.49</v>
      </c>
      <c r="FI124">
        <v>3.48</v>
      </c>
      <c r="FJ124">
        <v>3.49</v>
      </c>
      <c r="FK124">
        <v>3.48</v>
      </c>
      <c r="FL124">
        <v>3.48</v>
      </c>
      <c r="FM124">
        <v>3.49</v>
      </c>
      <c r="FN124">
        <v>3.49</v>
      </c>
      <c r="FO124">
        <v>3.47</v>
      </c>
      <c r="FQ124">
        <v>3.58</v>
      </c>
      <c r="FR124">
        <v>3.57</v>
      </c>
      <c r="FS124">
        <v>3.58</v>
      </c>
      <c r="FT124">
        <v>3.58</v>
      </c>
      <c r="FU124">
        <v>3.57</v>
      </c>
      <c r="FV124">
        <v>3.56</v>
      </c>
      <c r="FW124">
        <v>3.57</v>
      </c>
      <c r="FX124">
        <v>3.57</v>
      </c>
      <c r="FY124">
        <v>3.55</v>
      </c>
      <c r="FZ124">
        <v>3.5</v>
      </c>
      <c r="GA124">
        <v>3.49</v>
      </c>
      <c r="GB124">
        <v>3.39</v>
      </c>
      <c r="GC124">
        <v>3.4</v>
      </c>
      <c r="GD124">
        <v>3.4</v>
      </c>
      <c r="GE124">
        <v>3.39</v>
      </c>
      <c r="GF124">
        <v>3.41</v>
      </c>
      <c r="GG124">
        <v>3.41</v>
      </c>
      <c r="GH124">
        <v>3.48</v>
      </c>
      <c r="GI124">
        <v>3.48</v>
      </c>
      <c r="GJ124">
        <v>0.93</v>
      </c>
      <c r="GK124">
        <v>0.86</v>
      </c>
      <c r="GL124">
        <v>0.92</v>
      </c>
      <c r="GM124">
        <v>0.98</v>
      </c>
      <c r="GN124">
        <v>0.97</v>
      </c>
      <c r="GO124">
        <v>0.98</v>
      </c>
      <c r="GP124">
        <v>0.69</v>
      </c>
      <c r="GQ124">
        <v>0.96</v>
      </c>
      <c r="GR124">
        <v>0.94</v>
      </c>
      <c r="GS124">
        <v>0.95</v>
      </c>
      <c r="GT124">
        <v>0.91</v>
      </c>
      <c r="GU124">
        <v>0.95</v>
      </c>
      <c r="GV124">
        <v>0.91</v>
      </c>
      <c r="GW124">
        <v>0.93</v>
      </c>
      <c r="GX124">
        <v>0.95</v>
      </c>
      <c r="GY124">
        <v>0.92</v>
      </c>
      <c r="GZ124">
        <v>0.97</v>
      </c>
      <c r="HA124">
        <v>0.97</v>
      </c>
      <c r="HB124">
        <v>0.97</v>
      </c>
      <c r="HC124">
        <v>0.96</v>
      </c>
      <c r="HD124">
        <v>0.96</v>
      </c>
      <c r="HE124">
        <v>0.94</v>
      </c>
      <c r="HF124">
        <v>0.91</v>
      </c>
      <c r="HG124">
        <v>0.94</v>
      </c>
      <c r="HH124">
        <v>0.92</v>
      </c>
      <c r="HI124">
        <v>0.93</v>
      </c>
      <c r="HJ124">
        <v>0.79</v>
      </c>
      <c r="HL124">
        <v>0.96</v>
      </c>
      <c r="HM124">
        <v>0.85</v>
      </c>
      <c r="HN124">
        <v>0.93</v>
      </c>
      <c r="HO124">
        <v>0.97</v>
      </c>
      <c r="HQ124">
        <v>0.95</v>
      </c>
      <c r="HS124">
        <v>0.95</v>
      </c>
      <c r="HU124">
        <v>0.81</v>
      </c>
      <c r="HV124">
        <v>0.95</v>
      </c>
      <c r="HW124">
        <v>0.96</v>
      </c>
      <c r="HX124">
        <v>0.9</v>
      </c>
      <c r="HY124">
        <v>0.91</v>
      </c>
      <c r="HZ124">
        <v>0.72</v>
      </c>
      <c r="IA124">
        <v>0.93</v>
      </c>
      <c r="IC124">
        <v>0.85</v>
      </c>
      <c r="ID124">
        <v>0.92</v>
      </c>
      <c r="IE124">
        <v>0.95</v>
      </c>
      <c r="IF124">
        <v>0.95</v>
      </c>
      <c r="IG124">
        <v>0.96</v>
      </c>
      <c r="IH124">
        <v>0.96</v>
      </c>
      <c r="II124">
        <v>0.93</v>
      </c>
      <c r="IK124">
        <v>0.96</v>
      </c>
      <c r="IL124">
        <v>0.97</v>
      </c>
      <c r="IM124">
        <v>0.82</v>
      </c>
      <c r="IO124">
        <v>0.91</v>
      </c>
      <c r="IQ124">
        <v>0.72</v>
      </c>
      <c r="IR124">
        <v>0.95</v>
      </c>
      <c r="IS124">
        <v>0.57999999999999996</v>
      </c>
      <c r="IT124">
        <v>0.79</v>
      </c>
      <c r="IU124">
        <v>0.94</v>
      </c>
      <c r="IV124">
        <v>0.97</v>
      </c>
      <c r="IW124">
        <v>0.98</v>
      </c>
      <c r="IX124">
        <v>0.93</v>
      </c>
      <c r="IY124">
        <v>0.89</v>
      </c>
      <c r="IZ124">
        <v>0.96</v>
      </c>
      <c r="JA124">
        <v>0.93</v>
      </c>
      <c r="JC124">
        <v>0.89</v>
      </c>
      <c r="JD124">
        <v>0.54</v>
      </c>
      <c r="JE124">
        <v>0.97</v>
      </c>
      <c r="JF124">
        <v>0.97</v>
      </c>
      <c r="JG124">
        <v>0.9</v>
      </c>
      <c r="JH124">
        <v>0.92</v>
      </c>
      <c r="JI124">
        <v>0.98</v>
      </c>
      <c r="JJ124">
        <v>0.98</v>
      </c>
      <c r="JK124">
        <v>0.65</v>
      </c>
      <c r="JL124">
        <v>0.76</v>
      </c>
      <c r="JM124">
        <v>0.95</v>
      </c>
      <c r="JN124">
        <v>0.86</v>
      </c>
      <c r="JO124">
        <v>0.94</v>
      </c>
      <c r="JP124">
        <v>0.96</v>
      </c>
      <c r="JQ124">
        <v>0.96</v>
      </c>
      <c r="JR124">
        <v>0.92</v>
      </c>
      <c r="JS124">
        <v>0.86</v>
      </c>
      <c r="JT124">
        <v>0.94</v>
      </c>
      <c r="JU124">
        <v>0.84</v>
      </c>
    </row>
    <row r="125" spans="1:281" x14ac:dyDescent="0.2">
      <c r="A125">
        <v>106</v>
      </c>
      <c r="B125" t="s">
        <v>25</v>
      </c>
      <c r="C125" t="s">
        <v>6945</v>
      </c>
      <c r="D125" t="s">
        <v>27</v>
      </c>
      <c r="E125">
        <v>114.12701</v>
      </c>
      <c r="F125">
        <v>3.39</v>
      </c>
      <c r="G125">
        <v>3.47</v>
      </c>
      <c r="H125">
        <v>3.48</v>
      </c>
      <c r="I125">
        <v>3.49</v>
      </c>
      <c r="J125">
        <v>3.58</v>
      </c>
      <c r="K125">
        <v>0.39</v>
      </c>
      <c r="L125">
        <v>5579</v>
      </c>
      <c r="O125">
        <v>17297</v>
      </c>
      <c r="P125">
        <v>16795.400000000001</v>
      </c>
      <c r="Q125">
        <v>10336.200000000001</v>
      </c>
      <c r="S125">
        <v>10569.1</v>
      </c>
      <c r="T125">
        <v>71975.899999999994</v>
      </c>
      <c r="U125">
        <v>10146.200000000001</v>
      </c>
      <c r="Z125">
        <v>7688.1</v>
      </c>
      <c r="AC125">
        <v>15531.1</v>
      </c>
      <c r="AF125">
        <v>11715.6</v>
      </c>
      <c r="AH125">
        <v>6717</v>
      </c>
      <c r="AJ125">
        <v>8624.7000000000007</v>
      </c>
      <c r="AK125">
        <v>12473.8</v>
      </c>
      <c r="AN125">
        <v>9633.4</v>
      </c>
      <c r="AO125">
        <v>3500.3</v>
      </c>
      <c r="AP125">
        <v>8444.9</v>
      </c>
      <c r="AS125">
        <v>5763.8</v>
      </c>
      <c r="AU125">
        <v>8055.1</v>
      </c>
      <c r="AY125">
        <v>10734.9</v>
      </c>
      <c r="BG125">
        <v>5977.6</v>
      </c>
      <c r="BH125">
        <v>8690.5</v>
      </c>
      <c r="BJ125">
        <v>8274.6</v>
      </c>
      <c r="BS125">
        <v>13817.5</v>
      </c>
      <c r="BT125">
        <v>8489.9</v>
      </c>
      <c r="BU125">
        <v>2730.2</v>
      </c>
      <c r="BX125">
        <v>11587.2</v>
      </c>
      <c r="BZ125">
        <v>10689.9</v>
      </c>
      <c r="CB125">
        <v>18748.400000000001</v>
      </c>
      <c r="CG125">
        <v>6115.9</v>
      </c>
      <c r="CL125">
        <v>6560.9</v>
      </c>
      <c r="CP125">
        <v>6913</v>
      </c>
      <c r="CR125">
        <v>17914.599999999999</v>
      </c>
      <c r="CT125">
        <v>15079.8</v>
      </c>
      <c r="CU125">
        <v>3400</v>
      </c>
      <c r="CV125">
        <v>23154.1</v>
      </c>
      <c r="CX125">
        <v>3.49</v>
      </c>
      <c r="DA125">
        <v>3.48</v>
      </c>
      <c r="DB125">
        <v>3.48</v>
      </c>
      <c r="DC125">
        <v>3.48</v>
      </c>
      <c r="DE125">
        <v>3.48</v>
      </c>
      <c r="DF125">
        <v>3.49</v>
      </c>
      <c r="DG125">
        <v>3.48</v>
      </c>
      <c r="DL125">
        <v>3.58</v>
      </c>
      <c r="DO125">
        <v>3.58</v>
      </c>
      <c r="DR125">
        <v>3.52</v>
      </c>
      <c r="DT125">
        <v>3.39</v>
      </c>
      <c r="DV125">
        <v>3.41</v>
      </c>
      <c r="DW125">
        <v>3.41</v>
      </c>
      <c r="DZ125">
        <v>3.49</v>
      </c>
      <c r="EA125">
        <v>3.48</v>
      </c>
      <c r="EB125">
        <v>3.49</v>
      </c>
      <c r="EE125">
        <v>3.48</v>
      </c>
      <c r="EG125">
        <v>3.49</v>
      </c>
      <c r="EK125">
        <v>3.48</v>
      </c>
      <c r="ES125">
        <v>3.55</v>
      </c>
      <c r="ET125">
        <v>3.57</v>
      </c>
      <c r="EV125">
        <v>3.5</v>
      </c>
      <c r="FE125">
        <v>3.47</v>
      </c>
      <c r="FF125">
        <v>3.48</v>
      </c>
      <c r="FG125">
        <v>3.47</v>
      </c>
      <c r="FJ125">
        <v>3.49</v>
      </c>
      <c r="FL125">
        <v>3.48</v>
      </c>
      <c r="FN125">
        <v>3.49</v>
      </c>
      <c r="FS125">
        <v>3.58</v>
      </c>
      <c r="FX125">
        <v>3.57</v>
      </c>
      <c r="GB125">
        <v>3.39</v>
      </c>
      <c r="GD125">
        <v>3.4</v>
      </c>
      <c r="GF125">
        <v>3.41</v>
      </c>
      <c r="GG125">
        <v>3.41</v>
      </c>
      <c r="GH125">
        <v>3.48</v>
      </c>
      <c r="GJ125">
        <v>0.67</v>
      </c>
      <c r="GM125">
        <v>0.53</v>
      </c>
      <c r="GN125">
        <v>0.62</v>
      </c>
      <c r="GO125">
        <v>0.64</v>
      </c>
      <c r="GQ125">
        <v>0.5</v>
      </c>
      <c r="GR125">
        <v>0.88</v>
      </c>
      <c r="GS125">
        <v>0.61</v>
      </c>
      <c r="GX125">
        <v>0.56999999999999995</v>
      </c>
      <c r="HA125">
        <v>0.81</v>
      </c>
      <c r="HD125">
        <v>0.69</v>
      </c>
      <c r="HF125">
        <v>0.88</v>
      </c>
      <c r="HH125">
        <v>0.64</v>
      </c>
      <c r="HI125">
        <v>0.65</v>
      </c>
      <c r="HL125">
        <v>0.65</v>
      </c>
      <c r="HM125">
        <v>0.55000000000000004</v>
      </c>
      <c r="HN125">
        <v>0.54</v>
      </c>
      <c r="HQ125">
        <v>0.54</v>
      </c>
      <c r="HS125">
        <v>0.55000000000000004</v>
      </c>
      <c r="HW125">
        <v>0.66</v>
      </c>
      <c r="IE125">
        <v>0.54</v>
      </c>
      <c r="IF125">
        <v>0.57999999999999996</v>
      </c>
      <c r="IH125">
        <v>0.83</v>
      </c>
      <c r="IQ125">
        <v>0.72</v>
      </c>
      <c r="IR125">
        <v>0.57999999999999996</v>
      </c>
      <c r="IS125">
        <v>0.6</v>
      </c>
      <c r="IV125">
        <v>0.67</v>
      </c>
      <c r="IX125">
        <v>0.55000000000000004</v>
      </c>
      <c r="IZ125">
        <v>0.69</v>
      </c>
      <c r="JE125">
        <v>0.5</v>
      </c>
      <c r="JJ125">
        <v>0.57999999999999996</v>
      </c>
      <c r="JN125">
        <v>0.56999999999999995</v>
      </c>
      <c r="JP125">
        <v>0.71</v>
      </c>
      <c r="JR125">
        <v>0.79</v>
      </c>
      <c r="JS125">
        <v>0.94</v>
      </c>
      <c r="JT125">
        <v>0.68</v>
      </c>
    </row>
    <row r="126" spans="1:281" x14ac:dyDescent="0.2">
      <c r="A126">
        <v>107</v>
      </c>
      <c r="C126" t="s">
        <v>6944</v>
      </c>
      <c r="D126" t="s">
        <v>7</v>
      </c>
      <c r="E126">
        <v>161.05802</v>
      </c>
      <c r="F126">
        <v>4.9000000000000004</v>
      </c>
      <c r="G126">
        <v>4.9000000000000004</v>
      </c>
      <c r="H126">
        <v>4.9000000000000004</v>
      </c>
      <c r="I126">
        <v>4.9000000000000004</v>
      </c>
      <c r="J126">
        <v>4.9000000000000004</v>
      </c>
      <c r="K126">
        <v>0.01</v>
      </c>
      <c r="BM126">
        <v>1983.6</v>
      </c>
      <c r="EY126">
        <v>4.9000000000000004</v>
      </c>
      <c r="IK126">
        <v>0.52</v>
      </c>
    </row>
    <row r="127" spans="1:281" x14ac:dyDescent="0.2">
      <c r="A127">
        <v>108</v>
      </c>
      <c r="C127" t="s">
        <v>6943</v>
      </c>
      <c r="D127" t="s">
        <v>7</v>
      </c>
      <c r="E127">
        <v>161.05923999999999</v>
      </c>
      <c r="F127">
        <v>6.9</v>
      </c>
      <c r="G127">
        <v>6.9</v>
      </c>
      <c r="H127">
        <v>6.9</v>
      </c>
      <c r="I127">
        <v>6.9</v>
      </c>
      <c r="J127">
        <v>6.9</v>
      </c>
      <c r="K127">
        <v>0.01</v>
      </c>
      <c r="CB127">
        <v>5979.7</v>
      </c>
      <c r="FN127">
        <v>6.9</v>
      </c>
      <c r="IZ127">
        <v>0.78</v>
      </c>
    </row>
    <row r="128" spans="1:281" x14ac:dyDescent="0.2">
      <c r="A128">
        <v>109</v>
      </c>
      <c r="C128" t="s">
        <v>6942</v>
      </c>
      <c r="D128" t="s">
        <v>7</v>
      </c>
      <c r="E128">
        <v>161.05982</v>
      </c>
      <c r="F128">
        <v>6.56</v>
      </c>
      <c r="G128">
        <v>6.56</v>
      </c>
      <c r="H128">
        <v>6.56</v>
      </c>
      <c r="I128">
        <v>13.35</v>
      </c>
      <c r="J128">
        <v>13.35</v>
      </c>
      <c r="K128">
        <v>0.02</v>
      </c>
      <c r="T128">
        <v>4812.6000000000004</v>
      </c>
      <c r="AZ128">
        <v>5484.8</v>
      </c>
      <c r="DF128">
        <v>6.56</v>
      </c>
      <c r="EL128">
        <v>13.35</v>
      </c>
      <c r="GR128">
        <v>0.86</v>
      </c>
      <c r="HX128">
        <v>0.61</v>
      </c>
    </row>
    <row r="129" spans="1:281" x14ac:dyDescent="0.2">
      <c r="A129">
        <v>110</v>
      </c>
      <c r="C129" t="s">
        <v>6941</v>
      </c>
      <c r="D129" t="s">
        <v>3102</v>
      </c>
      <c r="E129">
        <v>161.12748999999999</v>
      </c>
      <c r="F129">
        <v>0.56000000000000005</v>
      </c>
      <c r="G129">
        <v>0.56000000000000005</v>
      </c>
      <c r="H129">
        <v>0.56000000000000005</v>
      </c>
      <c r="I129">
        <v>0.62</v>
      </c>
      <c r="J129">
        <v>0.62</v>
      </c>
      <c r="K129">
        <v>0.02</v>
      </c>
      <c r="BG129">
        <v>30233.1</v>
      </c>
      <c r="BM129">
        <v>25871.200000000001</v>
      </c>
      <c r="ES129">
        <v>0.56000000000000005</v>
      </c>
      <c r="EY129">
        <v>0.62</v>
      </c>
      <c r="IE129">
        <v>0.89</v>
      </c>
      <c r="IK129">
        <v>0.93</v>
      </c>
    </row>
    <row r="130" spans="1:281" x14ac:dyDescent="0.2">
      <c r="A130">
        <v>111</v>
      </c>
      <c r="C130" t="s">
        <v>6940</v>
      </c>
      <c r="D130" t="s">
        <v>3102</v>
      </c>
      <c r="E130">
        <v>162.05456000000001</v>
      </c>
      <c r="F130">
        <v>3.87</v>
      </c>
      <c r="G130">
        <v>3.89</v>
      </c>
      <c r="H130">
        <v>3.95</v>
      </c>
      <c r="I130">
        <v>3.95</v>
      </c>
      <c r="J130">
        <v>4.9400000000000004</v>
      </c>
      <c r="K130">
        <v>0.32</v>
      </c>
      <c r="AJ130">
        <v>924.2</v>
      </c>
      <c r="AN130">
        <v>1047.4000000000001</v>
      </c>
      <c r="AP130">
        <v>2182.8000000000002</v>
      </c>
      <c r="AQ130">
        <v>2630.6</v>
      </c>
      <c r="AR130">
        <v>3558.2</v>
      </c>
      <c r="AS130">
        <v>3588.4</v>
      </c>
      <c r="AT130">
        <v>1860.1</v>
      </c>
      <c r="AV130">
        <v>5765.6</v>
      </c>
      <c r="AX130">
        <v>1331.3</v>
      </c>
      <c r="AY130">
        <v>3546.7</v>
      </c>
      <c r="BC130">
        <v>3330.5</v>
      </c>
      <c r="BE130">
        <v>2472.1</v>
      </c>
      <c r="BJ130">
        <v>3286.5</v>
      </c>
      <c r="BL130">
        <v>2923.9</v>
      </c>
      <c r="BM130">
        <v>6278.1</v>
      </c>
      <c r="BN130">
        <v>3096.5</v>
      </c>
      <c r="BO130">
        <v>1240.7</v>
      </c>
      <c r="BP130">
        <v>2824.4</v>
      </c>
      <c r="BT130">
        <v>1586.5</v>
      </c>
      <c r="BW130">
        <v>1976.3</v>
      </c>
      <c r="BY130">
        <v>1442.8</v>
      </c>
      <c r="CB130">
        <v>1186.9000000000001</v>
      </c>
      <c r="CD130">
        <v>3556.5</v>
      </c>
      <c r="CG130">
        <v>1124.8</v>
      </c>
      <c r="CO130">
        <v>1164.4000000000001</v>
      </c>
      <c r="CP130">
        <v>1571.8</v>
      </c>
      <c r="CQ130">
        <v>1876.1</v>
      </c>
      <c r="CS130">
        <v>1476.5</v>
      </c>
      <c r="CV130">
        <v>2415.1999999999998</v>
      </c>
      <c r="DV130">
        <v>3.87</v>
      </c>
      <c r="DZ130">
        <v>4.91</v>
      </c>
      <c r="EB130">
        <v>3.95</v>
      </c>
      <c r="EC130">
        <v>3.94</v>
      </c>
      <c r="ED130">
        <v>3.94</v>
      </c>
      <c r="EE130">
        <v>3.94</v>
      </c>
      <c r="EF130">
        <v>3.95</v>
      </c>
      <c r="EH130">
        <v>3.94</v>
      </c>
      <c r="EJ130">
        <v>3.96</v>
      </c>
      <c r="EK130">
        <v>3.95</v>
      </c>
      <c r="EO130">
        <v>4.03</v>
      </c>
      <c r="EQ130">
        <v>4.05</v>
      </c>
      <c r="EV130">
        <v>3.95</v>
      </c>
      <c r="EX130">
        <v>3.87</v>
      </c>
      <c r="EY130">
        <v>3.87</v>
      </c>
      <c r="EZ130">
        <v>3.89</v>
      </c>
      <c r="FA130">
        <v>3.9</v>
      </c>
      <c r="FB130">
        <v>3.88</v>
      </c>
      <c r="FF130">
        <v>3.95</v>
      </c>
      <c r="FI130">
        <v>3.96</v>
      </c>
      <c r="FK130">
        <v>3.95</v>
      </c>
      <c r="FN130">
        <v>4.9400000000000004</v>
      </c>
      <c r="FP130">
        <v>3.94</v>
      </c>
      <c r="FS130">
        <v>4.04</v>
      </c>
      <c r="GA130">
        <v>3.95</v>
      </c>
      <c r="GB130">
        <v>3.87</v>
      </c>
      <c r="GC130">
        <v>3.88</v>
      </c>
      <c r="GE130">
        <v>3.89</v>
      </c>
      <c r="GH130">
        <v>3.95</v>
      </c>
      <c r="HH130">
        <v>0.94</v>
      </c>
      <c r="HL130">
        <v>0.86</v>
      </c>
      <c r="HN130">
        <v>0.95</v>
      </c>
      <c r="HO130">
        <v>0.92</v>
      </c>
      <c r="HP130">
        <v>0.97</v>
      </c>
      <c r="HQ130">
        <v>0.94</v>
      </c>
      <c r="HR130">
        <v>0.78</v>
      </c>
      <c r="HT130">
        <v>0.99</v>
      </c>
      <c r="HV130">
        <v>0.83</v>
      </c>
      <c r="HW130">
        <v>0.94</v>
      </c>
      <c r="IA130">
        <v>0.96</v>
      </c>
      <c r="IC130">
        <v>0.96</v>
      </c>
      <c r="IH130">
        <v>0.97</v>
      </c>
      <c r="IJ130">
        <v>0.92</v>
      </c>
      <c r="IK130">
        <v>0.94</v>
      </c>
      <c r="IL130">
        <v>0.95</v>
      </c>
      <c r="IM130">
        <v>0.81</v>
      </c>
      <c r="IN130">
        <v>0.97</v>
      </c>
      <c r="IR130">
        <v>0.85</v>
      </c>
      <c r="IU130">
        <v>0.98</v>
      </c>
      <c r="IW130">
        <v>0.78</v>
      </c>
      <c r="IZ130">
        <v>0.87</v>
      </c>
      <c r="JB130">
        <v>0.95</v>
      </c>
      <c r="JE130">
        <v>0.73</v>
      </c>
      <c r="JM130">
        <v>0.96</v>
      </c>
      <c r="JN130">
        <v>0.86</v>
      </c>
      <c r="JO130">
        <v>0.82</v>
      </c>
      <c r="JQ130">
        <v>0.92</v>
      </c>
      <c r="JT130">
        <v>0.96</v>
      </c>
    </row>
    <row r="131" spans="1:281" x14ac:dyDescent="0.2">
      <c r="A131">
        <v>112</v>
      </c>
      <c r="C131" t="s">
        <v>6939</v>
      </c>
      <c r="D131" t="s">
        <v>3102</v>
      </c>
      <c r="E131">
        <v>162.05467999999999</v>
      </c>
      <c r="F131">
        <v>3.95</v>
      </c>
      <c r="G131">
        <v>3.95</v>
      </c>
      <c r="H131">
        <v>4.43</v>
      </c>
      <c r="I131">
        <v>4.87</v>
      </c>
      <c r="J131">
        <v>4.87</v>
      </c>
      <c r="K131">
        <v>0.03</v>
      </c>
      <c r="Y131">
        <v>1157.9000000000001</v>
      </c>
      <c r="AJ131">
        <v>1023.1</v>
      </c>
      <c r="CB131">
        <v>1978.6</v>
      </c>
      <c r="DK131">
        <v>4.43</v>
      </c>
      <c r="DV131">
        <v>4.87</v>
      </c>
      <c r="FN131">
        <v>3.95</v>
      </c>
      <c r="GW131">
        <v>0.52</v>
      </c>
      <c r="HH131">
        <v>0.83</v>
      </c>
      <c r="IZ131">
        <v>0.69</v>
      </c>
    </row>
    <row r="132" spans="1:281" x14ac:dyDescent="0.2">
      <c r="A132">
        <v>113</v>
      </c>
      <c r="C132" t="s">
        <v>6938</v>
      </c>
      <c r="D132" t="s">
        <v>3102</v>
      </c>
      <c r="E132">
        <v>162.05403000000001</v>
      </c>
      <c r="F132">
        <v>2.0099999999999998</v>
      </c>
      <c r="G132">
        <v>2.13</v>
      </c>
      <c r="H132">
        <v>2.14</v>
      </c>
      <c r="I132">
        <v>2.14</v>
      </c>
      <c r="J132">
        <v>2.29</v>
      </c>
      <c r="K132">
        <v>0.08</v>
      </c>
      <c r="M132">
        <v>1351.9</v>
      </c>
      <c r="AV132">
        <v>4713.8999999999996</v>
      </c>
      <c r="BE132">
        <v>1636.7</v>
      </c>
      <c r="BM132">
        <v>11530.6</v>
      </c>
      <c r="BR132">
        <v>811.5</v>
      </c>
      <c r="BT132">
        <v>4162.1000000000004</v>
      </c>
      <c r="CD132">
        <v>5352.5</v>
      </c>
      <c r="CY132">
        <v>2.14</v>
      </c>
      <c r="EH132">
        <v>2.14</v>
      </c>
      <c r="EQ132">
        <v>2.29</v>
      </c>
      <c r="EY132">
        <v>2.0099999999999998</v>
      </c>
      <c r="FD132">
        <v>2.0099999999999998</v>
      </c>
      <c r="FF132">
        <v>2.14</v>
      </c>
      <c r="FP132">
        <v>2.13</v>
      </c>
      <c r="GK132">
        <v>0.82</v>
      </c>
      <c r="HT132">
        <v>0.86</v>
      </c>
      <c r="IC132">
        <v>0.8</v>
      </c>
      <c r="IK132">
        <v>0.84</v>
      </c>
      <c r="IP132">
        <v>0.61</v>
      </c>
      <c r="IR132">
        <v>0.94</v>
      </c>
      <c r="JB132">
        <v>0.77</v>
      </c>
    </row>
    <row r="133" spans="1:281" x14ac:dyDescent="0.2">
      <c r="A133">
        <v>114</v>
      </c>
      <c r="C133" t="s">
        <v>6937</v>
      </c>
      <c r="D133" t="s">
        <v>3102</v>
      </c>
      <c r="E133">
        <v>162.11192</v>
      </c>
      <c r="F133">
        <v>0.6</v>
      </c>
      <c r="G133">
        <v>0.61</v>
      </c>
      <c r="H133">
        <v>0.62</v>
      </c>
      <c r="I133">
        <v>0.62</v>
      </c>
      <c r="J133">
        <v>0.74</v>
      </c>
      <c r="K133">
        <v>1</v>
      </c>
      <c r="L133">
        <v>195352.9</v>
      </c>
      <c r="M133">
        <v>157401.70000000001</v>
      </c>
      <c r="N133">
        <v>100744.6</v>
      </c>
      <c r="O133">
        <v>114054.5</v>
      </c>
      <c r="P133">
        <v>176112.7</v>
      </c>
      <c r="Q133">
        <v>200296.4</v>
      </c>
      <c r="R133">
        <v>205547.3</v>
      </c>
      <c r="S133">
        <v>194739.3</v>
      </c>
      <c r="T133">
        <v>157864.70000000001</v>
      </c>
      <c r="U133">
        <v>141610.1</v>
      </c>
      <c r="V133">
        <v>197017.2</v>
      </c>
      <c r="W133">
        <v>181686.9</v>
      </c>
      <c r="X133">
        <v>228003.4</v>
      </c>
      <c r="Y133">
        <v>201179.9</v>
      </c>
      <c r="Z133">
        <v>197040</v>
      </c>
      <c r="AA133">
        <v>292638.7</v>
      </c>
      <c r="AB133">
        <v>249395.5</v>
      </c>
      <c r="AC133">
        <v>165391.70000000001</v>
      </c>
      <c r="AD133">
        <v>222025.5</v>
      </c>
      <c r="AE133">
        <v>183228.4</v>
      </c>
      <c r="AF133">
        <v>182163.4</v>
      </c>
      <c r="AG133">
        <v>173449.5</v>
      </c>
      <c r="AH133">
        <v>118622.3</v>
      </c>
      <c r="AI133">
        <v>122410.5</v>
      </c>
      <c r="AJ133">
        <v>121637</v>
      </c>
      <c r="AK133">
        <v>94899.5</v>
      </c>
      <c r="AL133">
        <v>169999.1</v>
      </c>
      <c r="AM133">
        <v>163858.20000000001</v>
      </c>
      <c r="AN133">
        <v>108335.9</v>
      </c>
      <c r="AO133">
        <v>191943.2</v>
      </c>
      <c r="AP133">
        <v>125464.7</v>
      </c>
      <c r="AQ133">
        <v>153634.5</v>
      </c>
      <c r="AR133">
        <v>208884.8</v>
      </c>
      <c r="AS133">
        <v>166009.5</v>
      </c>
      <c r="AT133">
        <v>233087.6</v>
      </c>
      <c r="AU133">
        <v>212475.1</v>
      </c>
      <c r="AV133">
        <v>271828.7</v>
      </c>
      <c r="AW133">
        <v>131922.9</v>
      </c>
      <c r="AX133">
        <v>168882.6</v>
      </c>
      <c r="AY133">
        <v>155503.29999999999</v>
      </c>
      <c r="AZ133">
        <v>227073.1</v>
      </c>
      <c r="BA133">
        <v>145447.4</v>
      </c>
      <c r="BB133">
        <v>171702.5</v>
      </c>
      <c r="BC133">
        <v>303951.40000000002</v>
      </c>
      <c r="BD133">
        <v>209629.7</v>
      </c>
      <c r="BE133">
        <v>272514.90000000002</v>
      </c>
      <c r="BF133">
        <v>246255.7</v>
      </c>
      <c r="BG133">
        <v>339513.2</v>
      </c>
      <c r="BH133">
        <v>278493</v>
      </c>
      <c r="BI133">
        <v>236008.8</v>
      </c>
      <c r="BJ133">
        <v>175853.5</v>
      </c>
      <c r="BK133">
        <v>150238</v>
      </c>
      <c r="BL133">
        <v>107123.2</v>
      </c>
      <c r="BM133">
        <v>106461.6</v>
      </c>
      <c r="BN133">
        <v>130224.1</v>
      </c>
      <c r="BO133">
        <v>75076.399999999994</v>
      </c>
      <c r="BP133">
        <v>205216.4</v>
      </c>
      <c r="BQ133">
        <v>116311.8</v>
      </c>
      <c r="BR133">
        <v>90284.1</v>
      </c>
      <c r="BS133">
        <v>184294.1</v>
      </c>
      <c r="BT133">
        <v>144295.20000000001</v>
      </c>
      <c r="BU133">
        <v>201549.7</v>
      </c>
      <c r="BV133">
        <v>211411.20000000001</v>
      </c>
      <c r="BW133">
        <v>155868.9</v>
      </c>
      <c r="BX133">
        <v>171305.2</v>
      </c>
      <c r="BY133">
        <v>248847.6</v>
      </c>
      <c r="BZ133">
        <v>166517.6</v>
      </c>
      <c r="CA133">
        <v>267001.59999999998</v>
      </c>
      <c r="CB133">
        <v>133111.5</v>
      </c>
      <c r="CC133">
        <v>223790.7</v>
      </c>
      <c r="CD133">
        <v>127010</v>
      </c>
      <c r="CE133">
        <v>242840.1</v>
      </c>
      <c r="CF133">
        <v>321320</v>
      </c>
      <c r="CG133">
        <v>236620.7</v>
      </c>
      <c r="CH133">
        <v>241840</v>
      </c>
      <c r="CI133">
        <v>277399</v>
      </c>
      <c r="CJ133">
        <v>236658.7</v>
      </c>
      <c r="CK133">
        <v>283893.09999999998</v>
      </c>
      <c r="CL133">
        <v>158840.4</v>
      </c>
      <c r="CM133">
        <v>192487.5</v>
      </c>
      <c r="CN133">
        <v>176361.5</v>
      </c>
      <c r="CO133">
        <v>139379.5</v>
      </c>
      <c r="CP133">
        <v>125094.3</v>
      </c>
      <c r="CQ133">
        <v>188732</v>
      </c>
      <c r="CR133">
        <v>124573.4</v>
      </c>
      <c r="CS133">
        <v>81497.399999999994</v>
      </c>
      <c r="CT133">
        <v>116463.2</v>
      </c>
      <c r="CU133">
        <v>205041.2</v>
      </c>
      <c r="CV133">
        <v>95500.3</v>
      </c>
      <c r="CW133">
        <v>243506.5</v>
      </c>
      <c r="CX133">
        <v>0.61</v>
      </c>
      <c r="CY133">
        <v>0.61</v>
      </c>
      <c r="CZ133">
        <v>0.62</v>
      </c>
      <c r="DA133">
        <v>0.62</v>
      </c>
      <c r="DB133">
        <v>0.61</v>
      </c>
      <c r="DC133">
        <v>0.62</v>
      </c>
      <c r="DD133">
        <v>0.62</v>
      </c>
      <c r="DE133">
        <v>0.62</v>
      </c>
      <c r="DF133">
        <v>0.62</v>
      </c>
      <c r="DG133">
        <v>0.62</v>
      </c>
      <c r="DH133">
        <v>0.62</v>
      </c>
      <c r="DI133">
        <v>0.62</v>
      </c>
      <c r="DJ133">
        <v>0.64</v>
      </c>
      <c r="DK133">
        <v>0.62</v>
      </c>
      <c r="DL133">
        <v>0.62</v>
      </c>
      <c r="DM133">
        <v>0.64</v>
      </c>
      <c r="DN133">
        <v>0.63</v>
      </c>
      <c r="DO133">
        <v>0.62</v>
      </c>
      <c r="DP133">
        <v>0.62</v>
      </c>
      <c r="DQ133">
        <v>0.6</v>
      </c>
      <c r="DR133">
        <v>0.61</v>
      </c>
      <c r="DS133">
        <v>0.61</v>
      </c>
      <c r="DT133">
        <v>0.61</v>
      </c>
      <c r="DU133">
        <v>0.62</v>
      </c>
      <c r="DV133">
        <v>0.62</v>
      </c>
      <c r="DW133">
        <v>0.62</v>
      </c>
      <c r="DX133">
        <v>0.62</v>
      </c>
      <c r="DY133">
        <v>0.61</v>
      </c>
      <c r="DZ133">
        <v>0.62</v>
      </c>
      <c r="EA133">
        <v>0.62</v>
      </c>
      <c r="EB133">
        <v>0.63</v>
      </c>
      <c r="EC133">
        <v>0.62</v>
      </c>
      <c r="ED133">
        <v>0.62</v>
      </c>
      <c r="EE133">
        <v>0.62</v>
      </c>
      <c r="EF133">
        <v>0.62</v>
      </c>
      <c r="EG133">
        <v>0.61</v>
      </c>
      <c r="EH133">
        <v>0.61</v>
      </c>
      <c r="EI133">
        <v>0.62</v>
      </c>
      <c r="EJ133">
        <v>0.61</v>
      </c>
      <c r="EK133">
        <v>0.62</v>
      </c>
      <c r="EL133">
        <v>0.62</v>
      </c>
      <c r="EM133">
        <v>0.61</v>
      </c>
      <c r="EN133">
        <v>0.64</v>
      </c>
      <c r="EO133">
        <v>0.63</v>
      </c>
      <c r="EP133">
        <v>0.74</v>
      </c>
      <c r="EQ133">
        <v>0.64</v>
      </c>
      <c r="ER133">
        <v>0.63</v>
      </c>
      <c r="ES133">
        <v>0.62</v>
      </c>
      <c r="ET133">
        <v>0.63</v>
      </c>
      <c r="EU133">
        <v>0.65</v>
      </c>
      <c r="EV133">
        <v>0.6</v>
      </c>
      <c r="EW133">
        <v>0.6</v>
      </c>
      <c r="EX133">
        <v>0.62</v>
      </c>
      <c r="EY133">
        <v>0.62</v>
      </c>
      <c r="EZ133">
        <v>0.61</v>
      </c>
      <c r="FA133">
        <v>0.62</v>
      </c>
      <c r="FB133">
        <v>0.61</v>
      </c>
      <c r="FC133">
        <v>0.62</v>
      </c>
      <c r="FD133">
        <v>0.62</v>
      </c>
      <c r="FE133">
        <v>0.61</v>
      </c>
      <c r="FF133">
        <v>0.62</v>
      </c>
      <c r="FG133">
        <v>0.62</v>
      </c>
      <c r="FH133">
        <v>0.62</v>
      </c>
      <c r="FI133">
        <v>0.62</v>
      </c>
      <c r="FJ133">
        <v>0.61</v>
      </c>
      <c r="FK133">
        <v>0.63</v>
      </c>
      <c r="FL133">
        <v>0.62</v>
      </c>
      <c r="FM133">
        <v>0.62</v>
      </c>
      <c r="FN133">
        <v>0.62</v>
      </c>
      <c r="FO133">
        <v>0.62</v>
      </c>
      <c r="FP133">
        <v>0.62</v>
      </c>
      <c r="FQ133">
        <v>0.64</v>
      </c>
      <c r="FR133">
        <v>0.63</v>
      </c>
      <c r="FS133">
        <v>0.63</v>
      </c>
      <c r="FT133">
        <v>0.62</v>
      </c>
      <c r="FU133">
        <v>0.63</v>
      </c>
      <c r="FV133">
        <v>0.62</v>
      </c>
      <c r="FW133">
        <v>0.62</v>
      </c>
      <c r="FX133">
        <v>0.62</v>
      </c>
      <c r="FY133">
        <v>0.62</v>
      </c>
      <c r="FZ133">
        <v>0.61</v>
      </c>
      <c r="GA133">
        <v>0.6</v>
      </c>
      <c r="GB133">
        <v>0.61</v>
      </c>
      <c r="GC133">
        <v>0.62</v>
      </c>
      <c r="GD133">
        <v>0.61</v>
      </c>
      <c r="GE133">
        <v>0.61</v>
      </c>
      <c r="GF133">
        <v>0.61</v>
      </c>
      <c r="GG133">
        <v>0.61</v>
      </c>
      <c r="GH133">
        <v>0.62</v>
      </c>
      <c r="GI133">
        <v>0.61</v>
      </c>
      <c r="GJ133">
        <v>0.98</v>
      </c>
      <c r="GK133">
        <v>0.96</v>
      </c>
      <c r="GL133">
        <v>0.92</v>
      </c>
      <c r="GM133">
        <v>0.97</v>
      </c>
      <c r="GN133">
        <v>0.96</v>
      </c>
      <c r="GO133">
        <v>0.97</v>
      </c>
      <c r="GP133">
        <v>0.96</v>
      </c>
      <c r="GQ133">
        <v>0.97</v>
      </c>
      <c r="GR133">
        <v>0.97</v>
      </c>
      <c r="GS133">
        <v>0.97</v>
      </c>
      <c r="GT133">
        <v>0.96</v>
      </c>
      <c r="GU133">
        <v>0.97</v>
      </c>
      <c r="GV133">
        <v>0.94</v>
      </c>
      <c r="GW133">
        <v>0.96</v>
      </c>
      <c r="GX133">
        <v>0.97</v>
      </c>
      <c r="GY133">
        <v>0.97</v>
      </c>
      <c r="GZ133">
        <v>0.97</v>
      </c>
      <c r="HA133">
        <v>0.97</v>
      </c>
      <c r="HB133">
        <v>0.95</v>
      </c>
      <c r="HC133">
        <v>0.98</v>
      </c>
      <c r="HD133">
        <v>0.97</v>
      </c>
      <c r="HE133">
        <v>0.97</v>
      </c>
      <c r="HF133">
        <v>0.97</v>
      </c>
      <c r="HG133">
        <v>0.98</v>
      </c>
      <c r="HH133">
        <v>0.95</v>
      </c>
      <c r="HI133">
        <v>0.95</v>
      </c>
      <c r="HJ133">
        <v>0.98</v>
      </c>
      <c r="HK133">
        <v>0.96</v>
      </c>
      <c r="HL133">
        <v>0.96</v>
      </c>
      <c r="HM133">
        <v>0.97</v>
      </c>
      <c r="HN133">
        <v>0.94</v>
      </c>
      <c r="HO133">
        <v>0.99</v>
      </c>
      <c r="HP133">
        <v>0.96</v>
      </c>
      <c r="HQ133">
        <v>0.98</v>
      </c>
      <c r="HR133">
        <v>0.97</v>
      </c>
      <c r="HS133">
        <v>0.93</v>
      </c>
      <c r="HT133">
        <v>0.96</v>
      </c>
      <c r="HU133">
        <v>0.92</v>
      </c>
      <c r="HV133">
        <v>0.96</v>
      </c>
      <c r="HW133">
        <v>0.97</v>
      </c>
      <c r="HX133">
        <v>0.98</v>
      </c>
      <c r="HY133">
        <v>0.98</v>
      </c>
      <c r="HZ133">
        <v>0.95</v>
      </c>
      <c r="IA133">
        <v>0.97</v>
      </c>
      <c r="IB133">
        <v>0.97</v>
      </c>
      <c r="IC133">
        <v>0.97</v>
      </c>
      <c r="ID133">
        <v>0.96</v>
      </c>
      <c r="IE133">
        <v>0.97</v>
      </c>
      <c r="IF133">
        <v>0.98</v>
      </c>
      <c r="IG133">
        <v>0.98</v>
      </c>
      <c r="IH133">
        <v>0.96</v>
      </c>
      <c r="II133">
        <v>0.97</v>
      </c>
      <c r="IJ133">
        <v>0.97</v>
      </c>
      <c r="IK133">
        <v>0.94</v>
      </c>
      <c r="IL133">
        <v>0.93</v>
      </c>
      <c r="IM133">
        <v>0.95</v>
      </c>
      <c r="IN133">
        <v>0.96</v>
      </c>
      <c r="IO133">
        <v>0.96</v>
      </c>
      <c r="IP133">
        <v>0.97</v>
      </c>
      <c r="IQ133">
        <v>0.97</v>
      </c>
      <c r="IR133">
        <v>0.97</v>
      </c>
      <c r="IS133">
        <v>0.96</v>
      </c>
      <c r="IT133">
        <v>0.97</v>
      </c>
      <c r="IU133">
        <v>0.97</v>
      </c>
      <c r="IV133">
        <v>0.99</v>
      </c>
      <c r="IW133">
        <v>0.97</v>
      </c>
      <c r="IX133">
        <v>0.96</v>
      </c>
      <c r="IY133">
        <v>0.97</v>
      </c>
      <c r="IZ133">
        <v>0.98</v>
      </c>
      <c r="JA133">
        <v>0.97</v>
      </c>
      <c r="JB133">
        <v>0.95</v>
      </c>
      <c r="JC133">
        <v>0.96</v>
      </c>
      <c r="JD133">
        <v>0.96</v>
      </c>
      <c r="JE133">
        <v>0.95</v>
      </c>
      <c r="JF133">
        <v>0.96</v>
      </c>
      <c r="JG133">
        <v>0.96</v>
      </c>
      <c r="JH133">
        <v>0.97</v>
      </c>
      <c r="JI133">
        <v>0.97</v>
      </c>
      <c r="JJ133">
        <v>0.96</v>
      </c>
      <c r="JK133">
        <v>0.97</v>
      </c>
      <c r="JL133">
        <v>0.96</v>
      </c>
      <c r="JM133">
        <v>0.96</v>
      </c>
      <c r="JN133">
        <v>0.96</v>
      </c>
      <c r="JO133">
        <v>0.97</v>
      </c>
      <c r="JP133">
        <v>0.95</v>
      </c>
      <c r="JQ133">
        <v>0.93</v>
      </c>
      <c r="JR133">
        <v>0.97</v>
      </c>
      <c r="JS133">
        <v>0.98</v>
      </c>
      <c r="JT133">
        <v>0.92</v>
      </c>
      <c r="JU133">
        <v>0.97</v>
      </c>
    </row>
    <row r="134" spans="1:281" x14ac:dyDescent="0.2">
      <c r="A134">
        <v>115</v>
      </c>
      <c r="C134" t="s">
        <v>6936</v>
      </c>
      <c r="D134" t="s">
        <v>6935</v>
      </c>
      <c r="E134">
        <v>163.03778</v>
      </c>
      <c r="F134">
        <v>4.47</v>
      </c>
      <c r="G134">
        <v>4.47</v>
      </c>
      <c r="H134">
        <v>4.47</v>
      </c>
      <c r="I134">
        <v>4.62</v>
      </c>
      <c r="J134">
        <v>4.62</v>
      </c>
      <c r="K134">
        <v>0.02</v>
      </c>
      <c r="BD134">
        <v>7643.5</v>
      </c>
      <c r="BN134">
        <v>3461.7</v>
      </c>
      <c r="EP134">
        <v>4.62</v>
      </c>
      <c r="EZ134">
        <v>4.47</v>
      </c>
      <c r="IB134">
        <v>0.59</v>
      </c>
      <c r="IL134">
        <v>0.82</v>
      </c>
    </row>
    <row r="135" spans="1:281" x14ac:dyDescent="0.2">
      <c r="A135">
        <v>116</v>
      </c>
      <c r="C135" t="s">
        <v>6934</v>
      </c>
      <c r="D135" t="s">
        <v>3102</v>
      </c>
      <c r="E135">
        <v>163.03847999999999</v>
      </c>
      <c r="F135">
        <v>2.76</v>
      </c>
      <c r="G135">
        <v>2.76</v>
      </c>
      <c r="H135">
        <v>2.76</v>
      </c>
      <c r="I135">
        <v>2.76</v>
      </c>
      <c r="J135">
        <v>2.76</v>
      </c>
      <c r="K135">
        <v>0.01</v>
      </c>
      <c r="BV135">
        <v>7241</v>
      </c>
      <c r="FH135">
        <v>2.76</v>
      </c>
      <c r="IT135">
        <v>0.9</v>
      </c>
    </row>
    <row r="136" spans="1:281" x14ac:dyDescent="0.2">
      <c r="A136">
        <v>117</v>
      </c>
      <c r="C136" t="s">
        <v>6933</v>
      </c>
      <c r="D136" t="s">
        <v>3102</v>
      </c>
      <c r="E136">
        <v>163.07398000000001</v>
      </c>
      <c r="F136">
        <v>4.46</v>
      </c>
      <c r="G136">
        <v>4.46</v>
      </c>
      <c r="H136">
        <v>4.46</v>
      </c>
      <c r="I136">
        <v>5.3</v>
      </c>
      <c r="J136">
        <v>5.3</v>
      </c>
      <c r="K136">
        <v>0.01</v>
      </c>
      <c r="CA136" t="s">
        <v>6932</v>
      </c>
      <c r="FM136" t="s">
        <v>6931</v>
      </c>
      <c r="IY136" t="s">
        <v>6930</v>
      </c>
    </row>
    <row r="137" spans="1:281" x14ac:dyDescent="0.2">
      <c r="A137">
        <v>118</v>
      </c>
      <c r="C137" t="s">
        <v>6929</v>
      </c>
      <c r="D137" t="s">
        <v>3102</v>
      </c>
      <c r="E137">
        <v>163.07499000000001</v>
      </c>
      <c r="F137">
        <v>7.26</v>
      </c>
      <c r="G137">
        <v>7.26</v>
      </c>
      <c r="H137">
        <v>7.26</v>
      </c>
      <c r="I137">
        <v>7.29</v>
      </c>
      <c r="J137">
        <v>7.29</v>
      </c>
      <c r="K137">
        <v>0.03</v>
      </c>
      <c r="AC137">
        <v>2605.6</v>
      </c>
      <c r="BD137">
        <v>1827.8</v>
      </c>
      <c r="CJ137">
        <v>2784.6</v>
      </c>
      <c r="DO137">
        <v>7.26</v>
      </c>
      <c r="EP137">
        <v>7.29</v>
      </c>
      <c r="FV137">
        <v>7.26</v>
      </c>
      <c r="HA137">
        <v>0.88</v>
      </c>
      <c r="IB137">
        <v>0.81</v>
      </c>
      <c r="JH137">
        <v>0.61</v>
      </c>
    </row>
    <row r="138" spans="1:281" x14ac:dyDescent="0.2">
      <c r="A138">
        <v>119</v>
      </c>
      <c r="C138" t="s">
        <v>6928</v>
      </c>
      <c r="D138" t="s">
        <v>3102</v>
      </c>
      <c r="E138">
        <v>163.12260000000001</v>
      </c>
      <c r="F138">
        <v>0.83</v>
      </c>
      <c r="G138">
        <v>0.83</v>
      </c>
      <c r="H138">
        <v>0.83</v>
      </c>
      <c r="I138">
        <v>0.83</v>
      </c>
      <c r="J138">
        <v>0.83</v>
      </c>
      <c r="K138">
        <v>0.01</v>
      </c>
      <c r="BM138">
        <v>12751.9</v>
      </c>
      <c r="EY138">
        <v>0.83</v>
      </c>
      <c r="IK138">
        <v>0.96</v>
      </c>
    </row>
    <row r="139" spans="1:281" x14ac:dyDescent="0.2">
      <c r="A139">
        <v>120</v>
      </c>
      <c r="C139" t="s">
        <v>6927</v>
      </c>
      <c r="D139" t="s">
        <v>31</v>
      </c>
      <c r="E139">
        <v>163.14737</v>
      </c>
      <c r="F139">
        <v>11.06</v>
      </c>
      <c r="G139">
        <v>15.38</v>
      </c>
      <c r="H139">
        <v>15.4</v>
      </c>
      <c r="I139">
        <v>15.41</v>
      </c>
      <c r="J139">
        <v>15.43</v>
      </c>
      <c r="K139">
        <v>0.61</v>
      </c>
      <c r="M139" t="s">
        <v>6926</v>
      </c>
      <c r="N139">
        <v>20601.5</v>
      </c>
      <c r="O139">
        <v>16887.8</v>
      </c>
      <c r="P139">
        <v>10244.700000000001</v>
      </c>
      <c r="R139">
        <v>23437.1</v>
      </c>
      <c r="S139">
        <v>17186.7</v>
      </c>
      <c r="T139">
        <v>9416</v>
      </c>
      <c r="U139">
        <v>13875.1</v>
      </c>
      <c r="V139">
        <v>13899.8</v>
      </c>
      <c r="W139">
        <v>11859.1</v>
      </c>
      <c r="Y139">
        <v>51928.3</v>
      </c>
      <c r="Z139">
        <v>12533.3</v>
      </c>
      <c r="AB139">
        <v>11198</v>
      </c>
      <c r="AD139">
        <v>22351.200000000001</v>
      </c>
      <c r="AG139">
        <v>18364.400000000001</v>
      </c>
      <c r="AI139">
        <v>7190.5</v>
      </c>
      <c r="AL139">
        <v>21057.1</v>
      </c>
      <c r="AN139">
        <v>32618.3</v>
      </c>
      <c r="AP139">
        <v>11409.1</v>
      </c>
      <c r="AQ139">
        <v>10724.9</v>
      </c>
      <c r="AR139">
        <v>7002</v>
      </c>
      <c r="AS139">
        <v>12999.3</v>
      </c>
      <c r="AT139">
        <v>16757.400000000001</v>
      </c>
      <c r="AU139">
        <v>16757.900000000001</v>
      </c>
      <c r="AV139">
        <v>17285</v>
      </c>
      <c r="AY139">
        <v>21410.1</v>
      </c>
      <c r="AZ139">
        <v>20508.5</v>
      </c>
      <c r="BA139">
        <v>24285.7</v>
      </c>
      <c r="BE139">
        <v>30193</v>
      </c>
      <c r="BF139">
        <v>11205.1</v>
      </c>
      <c r="BG139">
        <v>35947.699999999997</v>
      </c>
      <c r="BJ139">
        <v>42199.9</v>
      </c>
      <c r="BK139">
        <v>23916</v>
      </c>
      <c r="BN139">
        <v>16715.900000000001</v>
      </c>
      <c r="BQ139">
        <v>26471.599999999999</v>
      </c>
      <c r="BT139">
        <v>38434.699999999997</v>
      </c>
      <c r="BU139">
        <v>24768</v>
      </c>
      <c r="BV139">
        <v>7506.4</v>
      </c>
      <c r="BW139">
        <v>29231.3</v>
      </c>
      <c r="BX139">
        <v>11043.9</v>
      </c>
      <c r="BZ139">
        <v>10235.9</v>
      </c>
      <c r="CA139">
        <v>18311.5</v>
      </c>
      <c r="CB139" t="s">
        <v>6925</v>
      </c>
      <c r="CD139">
        <v>8855.5</v>
      </c>
      <c r="CE139">
        <v>76094.399999999994</v>
      </c>
      <c r="CG139">
        <v>10761.1</v>
      </c>
      <c r="CJ139">
        <v>8256.2000000000007</v>
      </c>
      <c r="CK139">
        <v>13407.8</v>
      </c>
      <c r="CL139">
        <v>76046.3</v>
      </c>
      <c r="CN139">
        <v>18742.7</v>
      </c>
      <c r="CP139">
        <v>25625</v>
      </c>
      <c r="CQ139">
        <v>26365.8</v>
      </c>
      <c r="CT139">
        <v>22117.1</v>
      </c>
      <c r="CU139">
        <v>9651.6</v>
      </c>
      <c r="CW139">
        <v>5806.8</v>
      </c>
      <c r="CY139" t="s">
        <v>6924</v>
      </c>
      <c r="CZ139">
        <v>15.43</v>
      </c>
      <c r="DA139">
        <v>15.41</v>
      </c>
      <c r="DB139">
        <v>15.41</v>
      </c>
      <c r="DD139">
        <v>15.41</v>
      </c>
      <c r="DE139">
        <v>15.42</v>
      </c>
      <c r="DF139">
        <v>15.4</v>
      </c>
      <c r="DG139">
        <v>15.41</v>
      </c>
      <c r="DH139">
        <v>15.4</v>
      </c>
      <c r="DI139">
        <v>15.39</v>
      </c>
      <c r="DK139">
        <v>15.4</v>
      </c>
      <c r="DL139">
        <v>15.39</v>
      </c>
      <c r="DN139">
        <v>15.42</v>
      </c>
      <c r="DP139">
        <v>15.29</v>
      </c>
      <c r="DS139">
        <v>15.37</v>
      </c>
      <c r="DU139">
        <v>15.41</v>
      </c>
      <c r="DX139">
        <v>15.27</v>
      </c>
      <c r="DZ139">
        <v>15.42</v>
      </c>
      <c r="EB139">
        <v>13.85</v>
      </c>
      <c r="EC139">
        <v>15.41</v>
      </c>
      <c r="ED139">
        <v>15.42</v>
      </c>
      <c r="EE139">
        <v>15.41</v>
      </c>
      <c r="EF139">
        <v>15.41</v>
      </c>
      <c r="EG139">
        <v>15.41</v>
      </c>
      <c r="EH139">
        <v>15.41</v>
      </c>
      <c r="EK139">
        <v>15.41</v>
      </c>
      <c r="EL139">
        <v>15.39</v>
      </c>
      <c r="EM139">
        <v>15.33</v>
      </c>
      <c r="EQ139">
        <v>15.39</v>
      </c>
      <c r="ER139">
        <v>15.39</v>
      </c>
      <c r="ES139">
        <v>15.36</v>
      </c>
      <c r="EV139">
        <v>15.26</v>
      </c>
      <c r="EW139">
        <v>15.26</v>
      </c>
      <c r="EZ139">
        <v>15.41</v>
      </c>
      <c r="FC139">
        <v>15.39</v>
      </c>
      <c r="FF139">
        <v>15.43</v>
      </c>
      <c r="FG139">
        <v>15.41</v>
      </c>
      <c r="FH139">
        <v>15.41</v>
      </c>
      <c r="FI139">
        <v>15.41</v>
      </c>
      <c r="FJ139">
        <v>15.41</v>
      </c>
      <c r="FL139">
        <v>15.43</v>
      </c>
      <c r="FM139">
        <v>15.42</v>
      </c>
      <c r="FN139" t="s">
        <v>6923</v>
      </c>
      <c r="FP139">
        <v>15.38</v>
      </c>
      <c r="FQ139">
        <v>15.27</v>
      </c>
      <c r="FS139">
        <v>15.39</v>
      </c>
      <c r="FV139">
        <v>15.38</v>
      </c>
      <c r="FW139">
        <v>15.4</v>
      </c>
      <c r="FX139">
        <v>15.36</v>
      </c>
      <c r="FZ139">
        <v>15.37</v>
      </c>
      <c r="GB139">
        <v>15.28</v>
      </c>
      <c r="GC139">
        <v>15.42</v>
      </c>
      <c r="GF139">
        <v>15.39</v>
      </c>
      <c r="GG139">
        <v>15.4</v>
      </c>
      <c r="GI139">
        <v>15.42</v>
      </c>
      <c r="GK139" t="s">
        <v>4567</v>
      </c>
      <c r="GL139">
        <v>0.89</v>
      </c>
      <c r="GM139">
        <v>0.83</v>
      </c>
      <c r="GN139">
        <v>0.51</v>
      </c>
      <c r="GP139">
        <v>0.74</v>
      </c>
      <c r="GQ139">
        <v>0.81</v>
      </c>
      <c r="GR139">
        <v>0.78</v>
      </c>
      <c r="GS139">
        <v>0.79</v>
      </c>
      <c r="GT139">
        <v>0.68</v>
      </c>
      <c r="GU139">
        <v>0.74</v>
      </c>
      <c r="GW139">
        <v>0.9</v>
      </c>
      <c r="GX139">
        <v>0.52</v>
      </c>
      <c r="GZ139">
        <v>0.65</v>
      </c>
      <c r="HB139">
        <v>0.5</v>
      </c>
      <c r="HE139">
        <v>0.77</v>
      </c>
      <c r="HG139">
        <v>0.56000000000000005</v>
      </c>
      <c r="HJ139">
        <v>0.65</v>
      </c>
      <c r="HL139">
        <v>0.78</v>
      </c>
      <c r="HN139">
        <v>0.53</v>
      </c>
      <c r="HO139">
        <v>0.5</v>
      </c>
      <c r="HP139">
        <v>0.64</v>
      </c>
      <c r="HQ139">
        <v>0.69</v>
      </c>
      <c r="HR139">
        <v>0.82</v>
      </c>
      <c r="HS139">
        <v>0.89</v>
      </c>
      <c r="HT139">
        <v>0.67</v>
      </c>
      <c r="HW139">
        <v>0.69</v>
      </c>
      <c r="HX139">
        <v>0.77</v>
      </c>
      <c r="HY139">
        <v>0.56000000000000005</v>
      </c>
      <c r="IC139">
        <v>0.87</v>
      </c>
      <c r="ID139">
        <v>0.81</v>
      </c>
      <c r="IE139">
        <v>0.83</v>
      </c>
      <c r="IH139">
        <v>0.91</v>
      </c>
      <c r="II139">
        <v>0.74</v>
      </c>
      <c r="IL139">
        <v>0.76</v>
      </c>
      <c r="IO139">
        <v>0.68</v>
      </c>
      <c r="IR139">
        <v>0.85</v>
      </c>
      <c r="IS139">
        <v>0.78</v>
      </c>
      <c r="IT139">
        <v>0.72</v>
      </c>
      <c r="IU139">
        <v>0.85</v>
      </c>
      <c r="IV139">
        <v>0.82</v>
      </c>
      <c r="IX139">
        <v>0.86</v>
      </c>
      <c r="IY139">
        <v>0.69</v>
      </c>
      <c r="IZ139" t="s">
        <v>6922</v>
      </c>
      <c r="JB139">
        <v>0.7</v>
      </c>
      <c r="JC139">
        <v>0.8</v>
      </c>
      <c r="JE139">
        <v>0.54</v>
      </c>
      <c r="JH139">
        <v>0.71</v>
      </c>
      <c r="JI139">
        <v>0.87</v>
      </c>
      <c r="JJ139">
        <v>0.85</v>
      </c>
      <c r="JL139">
        <v>0.76</v>
      </c>
      <c r="JN139">
        <v>0.68</v>
      </c>
      <c r="JO139">
        <v>0.87</v>
      </c>
      <c r="JR139">
        <v>0.9</v>
      </c>
      <c r="JS139">
        <v>0.53</v>
      </c>
      <c r="JU139">
        <v>0.8</v>
      </c>
    </row>
    <row r="140" spans="1:281" x14ac:dyDescent="0.2">
      <c r="A140">
        <v>121</v>
      </c>
      <c r="C140" t="s">
        <v>6921</v>
      </c>
      <c r="D140" t="s">
        <v>101</v>
      </c>
      <c r="E140">
        <v>165.01702</v>
      </c>
      <c r="F140">
        <v>9.14</v>
      </c>
      <c r="G140">
        <v>9.14</v>
      </c>
      <c r="H140">
        <v>9.14</v>
      </c>
      <c r="I140">
        <v>9.14</v>
      </c>
      <c r="J140">
        <v>9.14</v>
      </c>
      <c r="K140">
        <v>0.01</v>
      </c>
      <c r="CF140">
        <v>20767.5</v>
      </c>
      <c r="FR140">
        <v>9.14</v>
      </c>
      <c r="JD140">
        <v>0.86</v>
      </c>
    </row>
    <row r="141" spans="1:281" x14ac:dyDescent="0.2">
      <c r="A141">
        <v>122</v>
      </c>
      <c r="C141" t="s">
        <v>6920</v>
      </c>
      <c r="D141" t="s">
        <v>31</v>
      </c>
      <c r="E141">
        <v>165.05422999999999</v>
      </c>
      <c r="F141">
        <v>0.7</v>
      </c>
      <c r="G141">
        <v>0.86</v>
      </c>
      <c r="H141">
        <v>0.87</v>
      </c>
      <c r="I141">
        <v>0.89</v>
      </c>
      <c r="J141">
        <v>2.58</v>
      </c>
      <c r="K141">
        <v>1</v>
      </c>
      <c r="L141" t="s">
        <v>6919</v>
      </c>
      <c r="M141">
        <v>261051.1</v>
      </c>
      <c r="N141">
        <v>5952.3</v>
      </c>
      <c r="O141" t="s">
        <v>6918</v>
      </c>
      <c r="P141">
        <v>228721.7</v>
      </c>
      <c r="Q141" t="s">
        <v>6917</v>
      </c>
      <c r="R141" t="s">
        <v>6916</v>
      </c>
      <c r="S141">
        <v>153226.79999999999</v>
      </c>
      <c r="T141">
        <v>178587.4</v>
      </c>
      <c r="U141">
        <v>279137</v>
      </c>
      <c r="V141">
        <v>177358.3</v>
      </c>
      <c r="W141">
        <v>235880.7</v>
      </c>
      <c r="X141" t="s">
        <v>6915</v>
      </c>
      <c r="Y141">
        <v>238889.1</v>
      </c>
      <c r="Z141">
        <v>312230.90000000002</v>
      </c>
      <c r="AA141">
        <v>263102.2</v>
      </c>
      <c r="AB141">
        <v>291230.8</v>
      </c>
      <c r="AC141">
        <v>6738.1</v>
      </c>
      <c r="AD141" t="s">
        <v>6914</v>
      </c>
      <c r="AE141" t="s">
        <v>6913</v>
      </c>
      <c r="AF141">
        <v>4430.5</v>
      </c>
      <c r="AG141" t="s">
        <v>6912</v>
      </c>
      <c r="AH141">
        <v>117667.9</v>
      </c>
      <c r="AI141" t="s">
        <v>6911</v>
      </c>
      <c r="AJ141">
        <v>4364.8</v>
      </c>
      <c r="AK141" t="s">
        <v>6910</v>
      </c>
      <c r="AL141">
        <v>10917.7</v>
      </c>
      <c r="AM141">
        <v>204431.7</v>
      </c>
      <c r="AN141">
        <v>176948.5</v>
      </c>
      <c r="AO141">
        <v>234904</v>
      </c>
      <c r="AP141">
        <v>199002.9</v>
      </c>
      <c r="AQ141">
        <v>106575.6</v>
      </c>
      <c r="AR141">
        <v>162263</v>
      </c>
      <c r="AS141">
        <v>159121.60000000001</v>
      </c>
      <c r="AT141">
        <v>201314.1</v>
      </c>
      <c r="AU141">
        <v>232723.6</v>
      </c>
      <c r="AV141">
        <v>235999.7</v>
      </c>
      <c r="AW141" t="s">
        <v>6909</v>
      </c>
      <c r="AX141">
        <v>125278.3</v>
      </c>
      <c r="AY141">
        <v>202725.3</v>
      </c>
      <c r="AZ141">
        <v>243579.5</v>
      </c>
      <c r="BA141">
        <v>279684.40000000002</v>
      </c>
      <c r="BB141">
        <v>220320.8</v>
      </c>
      <c r="BC141">
        <v>196322.3</v>
      </c>
      <c r="BD141">
        <v>252735.9</v>
      </c>
      <c r="BE141">
        <v>183354.8</v>
      </c>
      <c r="BF141">
        <v>295109</v>
      </c>
      <c r="BG141">
        <v>142507.4</v>
      </c>
      <c r="BH141">
        <v>204498</v>
      </c>
      <c r="BI141">
        <v>205221.9</v>
      </c>
      <c r="BJ141">
        <v>176290.4</v>
      </c>
      <c r="BK141">
        <v>366851.8</v>
      </c>
      <c r="BL141">
        <v>159701.20000000001</v>
      </c>
      <c r="BM141">
        <v>219054.9</v>
      </c>
      <c r="BN141">
        <v>170618.1</v>
      </c>
      <c r="BO141">
        <v>228713.60000000001</v>
      </c>
      <c r="BP141">
        <v>155398.6</v>
      </c>
      <c r="BQ141">
        <v>6647.5</v>
      </c>
      <c r="BR141" t="s">
        <v>6908</v>
      </c>
      <c r="BS141">
        <v>167458</v>
      </c>
      <c r="BT141">
        <v>223257.60000000001</v>
      </c>
      <c r="BU141">
        <v>216198.2</v>
      </c>
      <c r="BV141">
        <v>5818.6</v>
      </c>
      <c r="BW141">
        <v>225449.3</v>
      </c>
      <c r="BX141">
        <v>295662.3</v>
      </c>
      <c r="BY141">
        <v>278194.7</v>
      </c>
      <c r="BZ141">
        <v>7853.5</v>
      </c>
      <c r="CA141">
        <v>249456</v>
      </c>
      <c r="CB141">
        <v>218986</v>
      </c>
      <c r="CC141">
        <v>201380.9</v>
      </c>
      <c r="CD141">
        <v>246101.9</v>
      </c>
      <c r="CE141">
        <v>317085.8</v>
      </c>
      <c r="CF141">
        <v>209758.9</v>
      </c>
      <c r="CG141">
        <v>263462.09999999998</v>
      </c>
      <c r="CH141">
        <v>2353.6</v>
      </c>
      <c r="CI141">
        <v>316245.2</v>
      </c>
      <c r="CJ141">
        <v>224796.6</v>
      </c>
      <c r="CK141">
        <v>341659.7</v>
      </c>
      <c r="CL141" t="s">
        <v>6907</v>
      </c>
      <c r="CM141">
        <v>346003.3</v>
      </c>
      <c r="CN141">
        <v>234412.5</v>
      </c>
      <c r="CO141">
        <v>213154.2</v>
      </c>
      <c r="CP141">
        <v>170468.9</v>
      </c>
      <c r="CQ141">
        <v>151279.70000000001</v>
      </c>
      <c r="CR141">
        <v>100514.3</v>
      </c>
      <c r="CS141">
        <v>152189.4</v>
      </c>
      <c r="CT141">
        <v>142421.1</v>
      </c>
      <c r="CU141">
        <v>167696.29999999999</v>
      </c>
      <c r="CV141">
        <v>182791.2</v>
      </c>
      <c r="CW141">
        <v>199796.9</v>
      </c>
      <c r="CX141" t="s">
        <v>6903</v>
      </c>
      <c r="CY141">
        <v>0.87</v>
      </c>
      <c r="CZ141">
        <v>2.42</v>
      </c>
      <c r="DA141" t="s">
        <v>6906</v>
      </c>
      <c r="DB141">
        <v>0.87</v>
      </c>
      <c r="DC141" t="s">
        <v>6905</v>
      </c>
      <c r="DD141" t="s">
        <v>6904</v>
      </c>
      <c r="DE141">
        <v>0.86</v>
      </c>
      <c r="DF141">
        <v>0.86</v>
      </c>
      <c r="DG141">
        <v>0.73</v>
      </c>
      <c r="DH141">
        <v>0.7</v>
      </c>
      <c r="DI141">
        <v>0.85</v>
      </c>
      <c r="DJ141" t="s">
        <v>6903</v>
      </c>
      <c r="DK141">
        <v>0.89</v>
      </c>
      <c r="DL141">
        <v>0.89</v>
      </c>
      <c r="DM141">
        <v>0.9</v>
      </c>
      <c r="DN141">
        <v>0.87</v>
      </c>
      <c r="DO141">
        <v>2.5299999999999998</v>
      </c>
      <c r="DP141" t="s">
        <v>6902</v>
      </c>
      <c r="DQ141" t="s">
        <v>6901</v>
      </c>
      <c r="DR141">
        <v>2.4700000000000002</v>
      </c>
      <c r="DS141" t="s">
        <v>6900</v>
      </c>
      <c r="DT141">
        <v>0.85</v>
      </c>
      <c r="DU141" t="s">
        <v>6899</v>
      </c>
      <c r="DV141">
        <v>2.35</v>
      </c>
      <c r="DW141" t="s">
        <v>6898</v>
      </c>
      <c r="DX141">
        <v>2.4</v>
      </c>
      <c r="DY141">
        <v>0.87</v>
      </c>
      <c r="DZ141">
        <v>0.87</v>
      </c>
      <c r="EA141">
        <v>0.87</v>
      </c>
      <c r="EB141">
        <v>0.87</v>
      </c>
      <c r="EC141">
        <v>0.87</v>
      </c>
      <c r="ED141">
        <v>0.87</v>
      </c>
      <c r="EE141">
        <v>0.87</v>
      </c>
      <c r="EF141">
        <v>0.87</v>
      </c>
      <c r="EG141">
        <v>0.86</v>
      </c>
      <c r="EH141">
        <v>0.87</v>
      </c>
      <c r="EI141" t="s">
        <v>6897</v>
      </c>
      <c r="EJ141">
        <v>0.83</v>
      </c>
      <c r="EK141">
        <v>0.87</v>
      </c>
      <c r="EL141">
        <v>0.86</v>
      </c>
      <c r="EM141">
        <v>0.86</v>
      </c>
      <c r="EN141">
        <v>0.87</v>
      </c>
      <c r="EO141">
        <v>0.86</v>
      </c>
      <c r="EP141">
        <v>0.87</v>
      </c>
      <c r="EQ141">
        <v>0.89</v>
      </c>
      <c r="ER141">
        <v>0.89</v>
      </c>
      <c r="ES141">
        <v>0.87</v>
      </c>
      <c r="ET141">
        <v>0.87</v>
      </c>
      <c r="EU141">
        <v>0.87</v>
      </c>
      <c r="EV141">
        <v>0.84</v>
      </c>
      <c r="EW141">
        <v>0.72</v>
      </c>
      <c r="EX141">
        <v>0.88</v>
      </c>
      <c r="EY141">
        <v>0.85</v>
      </c>
      <c r="EZ141">
        <v>0.86</v>
      </c>
      <c r="FA141">
        <v>0.88</v>
      </c>
      <c r="FB141">
        <v>0.88</v>
      </c>
      <c r="FC141">
        <v>2.35</v>
      </c>
      <c r="FD141" t="s">
        <v>6896</v>
      </c>
      <c r="FE141">
        <v>0.87</v>
      </c>
      <c r="FF141">
        <v>0.87</v>
      </c>
      <c r="FG141">
        <v>0.86</v>
      </c>
      <c r="FH141">
        <v>2.5099999999999998</v>
      </c>
      <c r="FI141">
        <v>0.87</v>
      </c>
      <c r="FJ141">
        <v>0.87</v>
      </c>
      <c r="FK141">
        <v>0.87</v>
      </c>
      <c r="FL141">
        <v>2.4900000000000002</v>
      </c>
      <c r="FM141">
        <v>0.87</v>
      </c>
      <c r="FN141">
        <v>0.87</v>
      </c>
      <c r="FO141">
        <v>0.85</v>
      </c>
      <c r="FP141">
        <v>0.85</v>
      </c>
      <c r="FQ141">
        <v>0.88</v>
      </c>
      <c r="FR141">
        <v>0.86</v>
      </c>
      <c r="FS141">
        <v>0.9</v>
      </c>
      <c r="FT141">
        <v>1.91</v>
      </c>
      <c r="FU141">
        <v>0.9</v>
      </c>
      <c r="FV141">
        <v>0.88</v>
      </c>
      <c r="FW141">
        <v>0.89</v>
      </c>
      <c r="FX141" t="s">
        <v>6895</v>
      </c>
      <c r="FY141">
        <v>0.87</v>
      </c>
      <c r="FZ141">
        <v>0.85</v>
      </c>
      <c r="GA141">
        <v>0.72</v>
      </c>
      <c r="GB141">
        <v>0.85</v>
      </c>
      <c r="GC141">
        <v>0.85</v>
      </c>
      <c r="GD141">
        <v>0.7</v>
      </c>
      <c r="GE141">
        <v>0.85</v>
      </c>
      <c r="GF141">
        <v>0.7</v>
      </c>
      <c r="GG141">
        <v>0.88</v>
      </c>
      <c r="GH141">
        <v>0.87</v>
      </c>
      <c r="GI141">
        <v>0.87</v>
      </c>
      <c r="GJ141" t="s">
        <v>271</v>
      </c>
      <c r="GK141">
        <v>0.97</v>
      </c>
      <c r="GL141">
        <v>0.96</v>
      </c>
      <c r="GM141" t="s">
        <v>200</v>
      </c>
      <c r="GN141">
        <v>0.96</v>
      </c>
      <c r="GO141" t="s">
        <v>1220</v>
      </c>
      <c r="GP141" t="s">
        <v>1200</v>
      </c>
      <c r="GQ141">
        <v>0.96</v>
      </c>
      <c r="GR141">
        <v>0.97</v>
      </c>
      <c r="GS141">
        <v>0.98</v>
      </c>
      <c r="GT141">
        <v>0.98</v>
      </c>
      <c r="GU141">
        <v>0.97</v>
      </c>
      <c r="GV141" t="s">
        <v>1928</v>
      </c>
      <c r="GW141">
        <v>0.97</v>
      </c>
      <c r="GX141">
        <v>0.98</v>
      </c>
      <c r="GY141">
        <v>0.97</v>
      </c>
      <c r="GZ141">
        <v>0.97</v>
      </c>
      <c r="HA141">
        <v>0.96</v>
      </c>
      <c r="HB141" t="s">
        <v>1200</v>
      </c>
      <c r="HC141" t="s">
        <v>1218</v>
      </c>
      <c r="HD141">
        <v>0.93</v>
      </c>
      <c r="HE141" t="s">
        <v>1218</v>
      </c>
      <c r="HF141">
        <v>0.97</v>
      </c>
      <c r="HG141" t="s">
        <v>1824</v>
      </c>
      <c r="HH141">
        <v>0.95</v>
      </c>
      <c r="HI141" t="s">
        <v>1200</v>
      </c>
      <c r="HJ141">
        <v>0.96</v>
      </c>
      <c r="HK141">
        <v>0.96</v>
      </c>
      <c r="HL141">
        <v>0.97</v>
      </c>
      <c r="HM141">
        <v>0.95</v>
      </c>
      <c r="HN141">
        <v>0.96</v>
      </c>
      <c r="HO141">
        <v>0.95</v>
      </c>
      <c r="HP141">
        <v>0.96</v>
      </c>
      <c r="HQ141">
        <v>0.96</v>
      </c>
      <c r="HR141">
        <v>0.97</v>
      </c>
      <c r="HS141">
        <v>0.96</v>
      </c>
      <c r="HT141">
        <v>0.96</v>
      </c>
      <c r="HU141" t="s">
        <v>1218</v>
      </c>
      <c r="HV141">
        <v>0.96</v>
      </c>
      <c r="HW141">
        <v>0.97</v>
      </c>
      <c r="HX141">
        <v>0.97</v>
      </c>
      <c r="HY141">
        <v>0.97</v>
      </c>
      <c r="HZ141">
        <v>0.97</v>
      </c>
      <c r="IA141">
        <v>0.97</v>
      </c>
      <c r="IB141">
        <v>0.97</v>
      </c>
      <c r="IC141">
        <v>0.99</v>
      </c>
      <c r="ID141">
        <v>0.97</v>
      </c>
      <c r="IE141">
        <v>0.97</v>
      </c>
      <c r="IF141">
        <v>0.97</v>
      </c>
      <c r="IG141">
        <v>0.97</v>
      </c>
      <c r="IH141">
        <v>0.97</v>
      </c>
      <c r="II141">
        <v>0.98</v>
      </c>
      <c r="IJ141">
        <v>0.96</v>
      </c>
      <c r="IK141">
        <v>0.96</v>
      </c>
      <c r="IL141">
        <v>0.97</v>
      </c>
      <c r="IM141">
        <v>0.96</v>
      </c>
      <c r="IN141">
        <v>0.97</v>
      </c>
      <c r="IO141">
        <v>0.92</v>
      </c>
      <c r="IP141" t="s">
        <v>1222</v>
      </c>
      <c r="IQ141">
        <v>0.96</v>
      </c>
      <c r="IR141">
        <v>0.96</v>
      </c>
      <c r="IS141">
        <v>0.97</v>
      </c>
      <c r="IT141">
        <v>0.97</v>
      </c>
      <c r="IU141">
        <v>0.97</v>
      </c>
      <c r="IV141">
        <v>0.97</v>
      </c>
      <c r="IW141">
        <v>0.96</v>
      </c>
      <c r="IX141">
        <v>0.84</v>
      </c>
      <c r="IY141">
        <v>0.98</v>
      </c>
      <c r="IZ141">
        <v>0.97</v>
      </c>
      <c r="JA141">
        <v>0.96</v>
      </c>
      <c r="JB141">
        <v>0.97</v>
      </c>
      <c r="JC141">
        <v>0.97</v>
      </c>
      <c r="JD141">
        <v>0.96</v>
      </c>
      <c r="JE141">
        <v>0.98</v>
      </c>
      <c r="JF141">
        <v>0.84</v>
      </c>
      <c r="JG141">
        <v>0.98</v>
      </c>
      <c r="JH141">
        <v>0.98</v>
      </c>
      <c r="JI141">
        <v>0.98</v>
      </c>
      <c r="JJ141" t="s">
        <v>1202</v>
      </c>
      <c r="JK141">
        <v>0.98</v>
      </c>
      <c r="JL141">
        <v>0.98</v>
      </c>
      <c r="JM141">
        <v>0.97</v>
      </c>
      <c r="JN141">
        <v>0.96</v>
      </c>
      <c r="JO141">
        <v>0.98</v>
      </c>
      <c r="JP141">
        <v>0.98</v>
      </c>
      <c r="JQ141">
        <v>0.97</v>
      </c>
      <c r="JR141">
        <v>0.98</v>
      </c>
      <c r="JS141">
        <v>0.97</v>
      </c>
      <c r="JT141">
        <v>0.96</v>
      </c>
      <c r="JU141">
        <v>0.97</v>
      </c>
    </row>
    <row r="142" spans="1:281" x14ac:dyDescent="0.2">
      <c r="A142">
        <v>123</v>
      </c>
      <c r="B142" t="s">
        <v>25</v>
      </c>
      <c r="C142" t="s">
        <v>6893</v>
      </c>
      <c r="D142" t="s">
        <v>4438</v>
      </c>
      <c r="E142">
        <v>165.05435</v>
      </c>
      <c r="F142">
        <v>0.76</v>
      </c>
      <c r="G142">
        <v>2.4300000000000002</v>
      </c>
      <c r="H142">
        <v>2.5099999999999998</v>
      </c>
      <c r="I142">
        <v>2.57</v>
      </c>
      <c r="J142">
        <v>2.7</v>
      </c>
      <c r="K142">
        <v>0.09</v>
      </c>
      <c r="Z142">
        <v>4950.1000000000004</v>
      </c>
      <c r="AA142">
        <v>256309.9</v>
      </c>
      <c r="AS142">
        <v>7101.5</v>
      </c>
      <c r="BL142">
        <v>6685.3</v>
      </c>
      <c r="BQ142">
        <v>181771.8</v>
      </c>
      <c r="BS142">
        <v>9066.7000000000007</v>
      </c>
      <c r="CK142">
        <v>4571.8999999999996</v>
      </c>
      <c r="CP142">
        <v>6865.9</v>
      </c>
      <c r="DL142">
        <v>2.5099999999999998</v>
      </c>
      <c r="DM142">
        <v>0.76</v>
      </c>
      <c r="EE142">
        <v>2.57</v>
      </c>
      <c r="EX142">
        <v>2.4300000000000002</v>
      </c>
      <c r="FC142">
        <v>0.87</v>
      </c>
      <c r="FE142">
        <v>2.61</v>
      </c>
      <c r="FW142">
        <v>2.7</v>
      </c>
      <c r="GB142">
        <v>2.4300000000000002</v>
      </c>
      <c r="GX142">
        <v>0.92</v>
      </c>
      <c r="GY142">
        <v>0.79</v>
      </c>
      <c r="HQ142">
        <v>0.94</v>
      </c>
      <c r="IJ142">
        <v>0.81</v>
      </c>
      <c r="IO142">
        <v>0.96</v>
      </c>
      <c r="IQ142">
        <v>0.89</v>
      </c>
      <c r="JI142">
        <v>0.97</v>
      </c>
      <c r="JN142">
        <v>0.63</v>
      </c>
    </row>
    <row r="143" spans="1:281" x14ac:dyDescent="0.2">
      <c r="A143">
        <v>123</v>
      </c>
      <c r="B143" t="s">
        <v>25</v>
      </c>
      <c r="C143" t="s">
        <v>6894</v>
      </c>
      <c r="D143" t="s">
        <v>27</v>
      </c>
      <c r="E143">
        <v>137.05856</v>
      </c>
      <c r="F143">
        <v>2.35</v>
      </c>
      <c r="G143">
        <v>2.35</v>
      </c>
      <c r="H143">
        <v>2.35</v>
      </c>
      <c r="I143">
        <v>2.35</v>
      </c>
      <c r="J143">
        <v>2.35</v>
      </c>
      <c r="K143">
        <v>0.01</v>
      </c>
      <c r="BQ143">
        <v>2633.6</v>
      </c>
      <c r="FC143">
        <v>2.35</v>
      </c>
      <c r="IO143">
        <v>0.71</v>
      </c>
    </row>
    <row r="144" spans="1:281" x14ac:dyDescent="0.2">
      <c r="A144">
        <v>123</v>
      </c>
      <c r="B144" t="s">
        <v>25</v>
      </c>
      <c r="C144" t="s">
        <v>6894</v>
      </c>
      <c r="D144" t="s">
        <v>27</v>
      </c>
      <c r="E144">
        <v>147.04375999999999</v>
      </c>
      <c r="F144">
        <v>2.5099999999999998</v>
      </c>
      <c r="G144">
        <v>2.5099999999999998</v>
      </c>
      <c r="H144">
        <v>2.5099999999999998</v>
      </c>
      <c r="I144">
        <v>2.5099999999999998</v>
      </c>
      <c r="J144">
        <v>2.5099999999999998</v>
      </c>
      <c r="K144">
        <v>0.01</v>
      </c>
      <c r="CR144">
        <v>10625.6</v>
      </c>
      <c r="GD144">
        <v>2.5099999999999998</v>
      </c>
      <c r="JP144">
        <v>0.89</v>
      </c>
    </row>
    <row r="145" spans="1:281" x14ac:dyDescent="0.2">
      <c r="A145">
        <v>124</v>
      </c>
      <c r="C145" t="s">
        <v>6892</v>
      </c>
      <c r="D145" t="s">
        <v>3102</v>
      </c>
      <c r="E145">
        <v>165.05546000000001</v>
      </c>
      <c r="F145">
        <v>3.31</v>
      </c>
      <c r="G145">
        <v>3.31</v>
      </c>
      <c r="H145">
        <v>3.31</v>
      </c>
      <c r="I145">
        <v>3.31</v>
      </c>
      <c r="J145">
        <v>3.31</v>
      </c>
      <c r="K145">
        <v>0.01</v>
      </c>
      <c r="BV145">
        <v>2604.3000000000002</v>
      </c>
      <c r="FH145">
        <v>3.31</v>
      </c>
      <c r="IT145">
        <v>0.89</v>
      </c>
    </row>
    <row r="146" spans="1:281" x14ac:dyDescent="0.2">
      <c r="A146">
        <v>125</v>
      </c>
      <c r="B146" t="s">
        <v>25</v>
      </c>
      <c r="C146" t="s">
        <v>6890</v>
      </c>
      <c r="D146" t="s">
        <v>3102</v>
      </c>
      <c r="E146">
        <v>165.05465000000001</v>
      </c>
      <c r="F146">
        <v>2.4500000000000002</v>
      </c>
      <c r="G146">
        <v>2.6</v>
      </c>
      <c r="H146">
        <v>2.66</v>
      </c>
      <c r="I146">
        <v>2.71</v>
      </c>
      <c r="J146">
        <v>2.76</v>
      </c>
      <c r="K146">
        <v>0.08</v>
      </c>
      <c r="BA146">
        <v>6241.1</v>
      </c>
      <c r="BC146">
        <v>4269.3999999999996</v>
      </c>
      <c r="BD146">
        <v>5577.7</v>
      </c>
      <c r="BE146">
        <v>4012.2</v>
      </c>
      <c r="BN146">
        <v>9144.6</v>
      </c>
      <c r="CH146">
        <v>4258.8</v>
      </c>
      <c r="CR146">
        <v>8765.7999999999993</v>
      </c>
      <c r="EM146">
        <v>2.6</v>
      </c>
      <c r="EO146">
        <v>2.73</v>
      </c>
      <c r="EP146">
        <v>2.66</v>
      </c>
      <c r="EQ146">
        <v>2.76</v>
      </c>
      <c r="EZ146">
        <v>2.4500000000000002</v>
      </c>
      <c r="FT146">
        <v>2.71</v>
      </c>
      <c r="GD146">
        <v>2.5099999999999998</v>
      </c>
      <c r="HY146">
        <v>0.88</v>
      </c>
      <c r="IA146">
        <v>0.92</v>
      </c>
      <c r="IB146">
        <v>0.96</v>
      </c>
      <c r="IC146">
        <v>0.94</v>
      </c>
      <c r="IL146">
        <v>0.94</v>
      </c>
      <c r="JF146">
        <v>0.92</v>
      </c>
      <c r="JP146">
        <v>0.94</v>
      </c>
    </row>
    <row r="147" spans="1:281" x14ac:dyDescent="0.2">
      <c r="A147">
        <v>125</v>
      </c>
      <c r="B147" t="s">
        <v>25</v>
      </c>
      <c r="C147" t="s">
        <v>6891</v>
      </c>
      <c r="D147" t="s">
        <v>27</v>
      </c>
      <c r="E147">
        <v>147.04186000000001</v>
      </c>
      <c r="F147">
        <v>2.61</v>
      </c>
      <c r="G147">
        <v>2.61</v>
      </c>
      <c r="H147">
        <v>2.61</v>
      </c>
      <c r="I147">
        <v>2.76</v>
      </c>
      <c r="J147">
        <v>2.76</v>
      </c>
      <c r="K147">
        <v>0.02</v>
      </c>
      <c r="BE147">
        <v>3116.9</v>
      </c>
      <c r="BS147">
        <v>7208.7</v>
      </c>
      <c r="EQ147">
        <v>2.76</v>
      </c>
      <c r="FE147">
        <v>2.61</v>
      </c>
      <c r="IC147">
        <v>0.85</v>
      </c>
      <c r="IQ147">
        <v>0.99</v>
      </c>
    </row>
    <row r="148" spans="1:281" x14ac:dyDescent="0.2">
      <c r="A148">
        <v>126</v>
      </c>
      <c r="C148" t="s">
        <v>6889</v>
      </c>
      <c r="D148" t="s">
        <v>3102</v>
      </c>
      <c r="E148">
        <v>166.08579</v>
      </c>
      <c r="F148">
        <v>2.86</v>
      </c>
      <c r="G148">
        <v>2.96</v>
      </c>
      <c r="H148">
        <v>3.62</v>
      </c>
      <c r="I148">
        <v>4.5199999999999996</v>
      </c>
      <c r="J148">
        <v>4.58</v>
      </c>
      <c r="K148">
        <v>0.12</v>
      </c>
      <c r="L148">
        <v>1846.7</v>
      </c>
      <c r="AJ148">
        <v>3661.8</v>
      </c>
      <c r="AT148">
        <v>1563.7</v>
      </c>
      <c r="AZ148">
        <v>1692.3</v>
      </c>
      <c r="BL148">
        <v>3339.2</v>
      </c>
      <c r="BZ148">
        <v>3985.1</v>
      </c>
      <c r="CD148">
        <v>2516</v>
      </c>
      <c r="CL148">
        <v>3880.3</v>
      </c>
      <c r="CM148">
        <v>3054.1</v>
      </c>
      <c r="CP148">
        <v>3045.2</v>
      </c>
      <c r="CS148">
        <v>1698</v>
      </c>
      <c r="CX148">
        <v>4.46</v>
      </c>
      <c r="DV148">
        <v>2.86</v>
      </c>
      <c r="EF148">
        <v>3.62</v>
      </c>
      <c r="EL148">
        <v>3.62</v>
      </c>
      <c r="EX148">
        <v>4.5599999999999996</v>
      </c>
      <c r="FL148">
        <v>2.96</v>
      </c>
      <c r="FP148">
        <v>4.45</v>
      </c>
      <c r="FX148">
        <v>3.02</v>
      </c>
      <c r="FY148">
        <v>4.5199999999999996</v>
      </c>
      <c r="GB148">
        <v>2.86</v>
      </c>
      <c r="GE148">
        <v>4.58</v>
      </c>
      <c r="GJ148">
        <v>0.65</v>
      </c>
      <c r="HH148">
        <v>0.83</v>
      </c>
      <c r="HR148">
        <v>0.6</v>
      </c>
      <c r="HX148">
        <v>0.66</v>
      </c>
      <c r="IJ148">
        <v>0.63</v>
      </c>
      <c r="IX148">
        <v>0.68</v>
      </c>
      <c r="JB148">
        <v>0.64</v>
      </c>
      <c r="JJ148">
        <v>0.84</v>
      </c>
      <c r="JK148">
        <v>0.68</v>
      </c>
      <c r="JN148">
        <v>0.84</v>
      </c>
      <c r="JQ148">
        <v>0.57999999999999996</v>
      </c>
    </row>
    <row r="149" spans="1:281" x14ac:dyDescent="0.2">
      <c r="A149">
        <v>127</v>
      </c>
      <c r="C149" t="s">
        <v>6888</v>
      </c>
      <c r="D149" t="s">
        <v>3102</v>
      </c>
      <c r="E149">
        <v>166.08605</v>
      </c>
      <c r="F149">
        <v>0.64</v>
      </c>
      <c r="G149">
        <v>2.85</v>
      </c>
      <c r="H149">
        <v>2.96</v>
      </c>
      <c r="I149">
        <v>3.55</v>
      </c>
      <c r="J149">
        <v>4.58</v>
      </c>
      <c r="K149">
        <v>0.14000000000000001</v>
      </c>
      <c r="M149">
        <v>2352.6</v>
      </c>
      <c r="U149">
        <v>50922.5</v>
      </c>
      <c r="AE149">
        <v>2728.7</v>
      </c>
      <c r="AI149">
        <v>2556.6</v>
      </c>
      <c r="AR149">
        <v>2002.7</v>
      </c>
      <c r="AT149">
        <v>21962.9</v>
      </c>
      <c r="BA149">
        <v>2821.8</v>
      </c>
      <c r="BK149">
        <v>4593.5</v>
      </c>
      <c r="BL149">
        <v>2804</v>
      </c>
      <c r="BQ149">
        <v>2786.5</v>
      </c>
      <c r="BS149">
        <v>5046.1000000000004</v>
      </c>
      <c r="CP149">
        <v>2572.4</v>
      </c>
      <c r="CT149">
        <v>3646.3</v>
      </c>
      <c r="CY149">
        <v>2.95</v>
      </c>
      <c r="DG149">
        <v>0.7</v>
      </c>
      <c r="DQ149">
        <v>2.97</v>
      </c>
      <c r="DU149">
        <v>3.55</v>
      </c>
      <c r="ED149">
        <v>3.64</v>
      </c>
      <c r="EF149">
        <v>0.64</v>
      </c>
      <c r="EM149">
        <v>2.96</v>
      </c>
      <c r="EW149">
        <v>2.97</v>
      </c>
      <c r="EX149">
        <v>2.87</v>
      </c>
      <c r="FC149">
        <v>4.58</v>
      </c>
      <c r="FE149">
        <v>2.66</v>
      </c>
      <c r="GB149">
        <v>3.56</v>
      </c>
      <c r="GF149">
        <v>2.85</v>
      </c>
      <c r="GK149">
        <v>0.64</v>
      </c>
      <c r="GS149">
        <v>0.56999999999999995</v>
      </c>
      <c r="HC149">
        <v>0.54</v>
      </c>
      <c r="HG149">
        <v>0.61</v>
      </c>
      <c r="HP149">
        <v>0.57999999999999996</v>
      </c>
      <c r="HR149">
        <v>0.7</v>
      </c>
      <c r="HY149">
        <v>0.64</v>
      </c>
      <c r="II149">
        <v>0.86</v>
      </c>
      <c r="IJ149">
        <v>0.6</v>
      </c>
      <c r="IO149">
        <v>0.86</v>
      </c>
      <c r="IQ149">
        <v>0.53</v>
      </c>
      <c r="JN149">
        <v>0.67</v>
      </c>
      <c r="JR149">
        <v>0.86</v>
      </c>
    </row>
    <row r="150" spans="1:281" x14ac:dyDescent="0.2">
      <c r="A150">
        <v>128</v>
      </c>
      <c r="B150" t="s">
        <v>25</v>
      </c>
      <c r="C150" t="s">
        <v>6887</v>
      </c>
      <c r="D150" t="s">
        <v>3102</v>
      </c>
      <c r="E150">
        <v>166.08616000000001</v>
      </c>
      <c r="F150">
        <v>1.35</v>
      </c>
      <c r="G150">
        <v>1.41</v>
      </c>
      <c r="H150">
        <v>1.43</v>
      </c>
      <c r="I150">
        <v>1.49</v>
      </c>
      <c r="J150">
        <v>1.53</v>
      </c>
      <c r="K150">
        <v>1</v>
      </c>
      <c r="L150">
        <v>2555985.7999999998</v>
      </c>
      <c r="M150">
        <v>3278780.9</v>
      </c>
      <c r="N150">
        <v>3344675.7</v>
      </c>
      <c r="O150">
        <v>2729221.1</v>
      </c>
      <c r="P150">
        <v>2315257.9</v>
      </c>
      <c r="Q150">
        <v>2476217.7999999998</v>
      </c>
      <c r="R150">
        <v>2984310.6</v>
      </c>
      <c r="S150">
        <v>2689155.7</v>
      </c>
      <c r="T150">
        <v>2508176.7999999998</v>
      </c>
      <c r="U150">
        <v>2892885.6</v>
      </c>
      <c r="V150">
        <v>2820245.7</v>
      </c>
      <c r="W150">
        <v>2826260.3</v>
      </c>
      <c r="X150">
        <v>2723605.6</v>
      </c>
      <c r="Y150">
        <v>2992042</v>
      </c>
      <c r="Z150">
        <v>3003820</v>
      </c>
      <c r="AA150">
        <v>2724801.9</v>
      </c>
      <c r="AB150">
        <v>3314881.9</v>
      </c>
      <c r="AC150">
        <v>3018289.6</v>
      </c>
      <c r="AD150">
        <v>3031968.6</v>
      </c>
      <c r="AE150">
        <v>3480177.7</v>
      </c>
      <c r="AF150">
        <v>1997950.4</v>
      </c>
      <c r="AG150">
        <v>2153845.7000000002</v>
      </c>
      <c r="AH150">
        <v>2603702</v>
      </c>
      <c r="AI150">
        <v>3023592.1</v>
      </c>
      <c r="AJ150">
        <v>3203257</v>
      </c>
      <c r="AK150">
        <v>3247137.1</v>
      </c>
      <c r="AL150">
        <v>2982347.5</v>
      </c>
      <c r="AM150">
        <v>2956292.9</v>
      </c>
      <c r="AN150">
        <v>3219038.8</v>
      </c>
      <c r="AO150">
        <v>2745210.5</v>
      </c>
      <c r="AP150">
        <v>2409625.7000000002</v>
      </c>
      <c r="AQ150">
        <v>2117559.6</v>
      </c>
      <c r="AR150">
        <v>1961743.5</v>
      </c>
      <c r="AS150">
        <v>2427383.1</v>
      </c>
      <c r="AT150">
        <v>2488725.4</v>
      </c>
      <c r="AU150">
        <v>2462215.6</v>
      </c>
      <c r="AV150">
        <v>3113438.4</v>
      </c>
      <c r="AW150">
        <v>1634545.6</v>
      </c>
      <c r="AX150">
        <v>1275755.8</v>
      </c>
      <c r="AY150">
        <v>2742447.2</v>
      </c>
      <c r="AZ150">
        <v>2544065.9</v>
      </c>
      <c r="BA150">
        <v>2776846</v>
      </c>
      <c r="BB150">
        <v>2152754.7999999998</v>
      </c>
      <c r="BC150">
        <v>2464520.1</v>
      </c>
      <c r="BD150">
        <v>2707716.7</v>
      </c>
      <c r="BE150">
        <v>2128516.5</v>
      </c>
      <c r="BF150">
        <v>2109576.2000000002</v>
      </c>
      <c r="BG150">
        <v>2793923</v>
      </c>
      <c r="BH150">
        <v>2798794.1</v>
      </c>
      <c r="BI150">
        <v>2164519.9</v>
      </c>
      <c r="BJ150">
        <v>2588921</v>
      </c>
      <c r="BK150">
        <v>3716300.6</v>
      </c>
      <c r="BL150">
        <v>2305889.6</v>
      </c>
      <c r="BM150">
        <v>3195879.5</v>
      </c>
      <c r="BN150">
        <v>2774680.4</v>
      </c>
      <c r="BO150">
        <v>2221567.2000000002</v>
      </c>
      <c r="BP150">
        <v>2668695.9</v>
      </c>
      <c r="BQ150">
        <v>2785875.1</v>
      </c>
      <c r="BR150">
        <v>2925325.4</v>
      </c>
      <c r="BS150">
        <v>2689400.8</v>
      </c>
      <c r="BT150">
        <v>3278839.8</v>
      </c>
      <c r="BU150">
        <v>2425732.2999999998</v>
      </c>
      <c r="BV150">
        <v>3057394.4</v>
      </c>
      <c r="BW150">
        <v>2504671.7999999998</v>
      </c>
      <c r="BX150">
        <v>2993104.5</v>
      </c>
      <c r="BY150">
        <v>2384260.1</v>
      </c>
      <c r="BZ150">
        <v>3283881.7</v>
      </c>
      <c r="CA150">
        <v>2567838.7000000002</v>
      </c>
      <c r="CB150">
        <v>2874682.6</v>
      </c>
      <c r="CC150">
        <v>2860909.7</v>
      </c>
      <c r="CD150">
        <v>2218189.7000000002</v>
      </c>
      <c r="CE150">
        <v>2408718.2000000002</v>
      </c>
      <c r="CF150">
        <v>2153053.4</v>
      </c>
      <c r="CG150">
        <v>2052352</v>
      </c>
      <c r="CH150">
        <v>1956997.3</v>
      </c>
      <c r="CI150">
        <v>2885719.3</v>
      </c>
      <c r="CJ150">
        <v>2367904.7999999998</v>
      </c>
      <c r="CK150">
        <v>2684227.5</v>
      </c>
      <c r="CL150">
        <v>3378031</v>
      </c>
      <c r="CM150">
        <v>2813336.8</v>
      </c>
      <c r="CN150">
        <v>2607106.6</v>
      </c>
      <c r="CO150">
        <v>2906231.7</v>
      </c>
      <c r="CP150">
        <v>2629374.2000000002</v>
      </c>
      <c r="CQ150">
        <v>2144151.1</v>
      </c>
      <c r="CR150">
        <v>2625353.1</v>
      </c>
      <c r="CS150">
        <v>2726166.9</v>
      </c>
      <c r="CT150">
        <v>3306889.1</v>
      </c>
      <c r="CU150">
        <v>2854806</v>
      </c>
      <c r="CV150">
        <v>2634682</v>
      </c>
      <c r="CW150">
        <v>2681413.6</v>
      </c>
      <c r="CX150">
        <v>1.42</v>
      </c>
      <c r="CY150">
        <v>1.43</v>
      </c>
      <c r="CZ150">
        <v>1.42</v>
      </c>
      <c r="DA150">
        <v>1.42</v>
      </c>
      <c r="DB150">
        <v>1.43</v>
      </c>
      <c r="DC150">
        <v>1.43</v>
      </c>
      <c r="DD150">
        <v>1.43</v>
      </c>
      <c r="DE150">
        <v>1.43</v>
      </c>
      <c r="DF150">
        <v>1.42</v>
      </c>
      <c r="DG150">
        <v>1.41</v>
      </c>
      <c r="DH150">
        <v>1.42</v>
      </c>
      <c r="DI150">
        <v>1.42</v>
      </c>
      <c r="DJ150">
        <v>1.5</v>
      </c>
      <c r="DK150">
        <v>1.51</v>
      </c>
      <c r="DL150">
        <v>1.51</v>
      </c>
      <c r="DM150">
        <v>1.52</v>
      </c>
      <c r="DN150">
        <v>1.51</v>
      </c>
      <c r="DO150">
        <v>1.51</v>
      </c>
      <c r="DP150">
        <v>1.49</v>
      </c>
      <c r="DQ150">
        <v>1.47</v>
      </c>
      <c r="DR150">
        <v>1.47</v>
      </c>
      <c r="DS150">
        <v>1.35</v>
      </c>
      <c r="DT150">
        <v>1.36</v>
      </c>
      <c r="DU150">
        <v>1.35</v>
      </c>
      <c r="DV150">
        <v>1.36</v>
      </c>
      <c r="DW150">
        <v>1.35</v>
      </c>
      <c r="DX150">
        <v>1.36</v>
      </c>
      <c r="DY150">
        <v>1.36</v>
      </c>
      <c r="DZ150">
        <v>1.42</v>
      </c>
      <c r="EA150">
        <v>1.42</v>
      </c>
      <c r="EB150">
        <v>1.43</v>
      </c>
      <c r="EC150">
        <v>1.42</v>
      </c>
      <c r="ED150">
        <v>1.43</v>
      </c>
      <c r="EE150">
        <v>1.42</v>
      </c>
      <c r="EF150">
        <v>1.42</v>
      </c>
      <c r="EG150">
        <v>1.43</v>
      </c>
      <c r="EH150">
        <v>1.43</v>
      </c>
      <c r="EI150">
        <v>1.43</v>
      </c>
      <c r="EJ150">
        <v>1.42</v>
      </c>
      <c r="EK150">
        <v>1.42</v>
      </c>
      <c r="EL150">
        <v>1.42</v>
      </c>
      <c r="EM150">
        <v>1.42</v>
      </c>
      <c r="EN150">
        <v>1.48</v>
      </c>
      <c r="EO150">
        <v>1.5</v>
      </c>
      <c r="EP150">
        <v>1.51</v>
      </c>
      <c r="EQ150">
        <v>1.53</v>
      </c>
      <c r="ER150">
        <v>1.52</v>
      </c>
      <c r="ES150">
        <v>1.49</v>
      </c>
      <c r="ET150">
        <v>1.5</v>
      </c>
      <c r="EU150">
        <v>1.5</v>
      </c>
      <c r="EV150">
        <v>1.47</v>
      </c>
      <c r="EW150">
        <v>1.47</v>
      </c>
      <c r="EX150">
        <v>1.36</v>
      </c>
      <c r="EY150">
        <v>1.36</v>
      </c>
      <c r="EZ150">
        <v>1.35</v>
      </c>
      <c r="FA150">
        <v>1.4</v>
      </c>
      <c r="FB150">
        <v>1.36</v>
      </c>
      <c r="FC150">
        <v>1.37</v>
      </c>
      <c r="FD150">
        <v>1.36</v>
      </c>
      <c r="FE150">
        <v>1.43</v>
      </c>
      <c r="FF150">
        <v>1.43</v>
      </c>
      <c r="FG150">
        <v>1.44</v>
      </c>
      <c r="FH150">
        <v>1.42</v>
      </c>
      <c r="FI150">
        <v>1.42</v>
      </c>
      <c r="FJ150">
        <v>1.43</v>
      </c>
      <c r="FK150">
        <v>1.42</v>
      </c>
      <c r="FL150">
        <v>1.42</v>
      </c>
      <c r="FM150">
        <v>1.43</v>
      </c>
      <c r="FN150">
        <v>1.41</v>
      </c>
      <c r="FO150">
        <v>1.41</v>
      </c>
      <c r="FP150">
        <v>1.42</v>
      </c>
      <c r="FQ150">
        <v>1.53</v>
      </c>
      <c r="FR150">
        <v>1.5</v>
      </c>
      <c r="FS150">
        <v>1.51</v>
      </c>
      <c r="FT150">
        <v>1.51</v>
      </c>
      <c r="FU150">
        <v>1.51</v>
      </c>
      <c r="FV150">
        <v>1.5</v>
      </c>
      <c r="FW150">
        <v>1.5</v>
      </c>
      <c r="FX150">
        <v>1.49</v>
      </c>
      <c r="FY150">
        <v>1.49</v>
      </c>
      <c r="FZ150">
        <v>1.46</v>
      </c>
      <c r="GA150">
        <v>1.47</v>
      </c>
      <c r="GB150">
        <v>1.35</v>
      </c>
      <c r="GC150">
        <v>1.37</v>
      </c>
      <c r="GD150">
        <v>1.36</v>
      </c>
      <c r="GE150">
        <v>1.35</v>
      </c>
      <c r="GF150">
        <v>1.36</v>
      </c>
      <c r="GG150">
        <v>1.36</v>
      </c>
      <c r="GH150">
        <v>1.43</v>
      </c>
      <c r="GI150">
        <v>1.43</v>
      </c>
      <c r="GJ150">
        <v>0.99</v>
      </c>
      <c r="GK150">
        <v>0.98</v>
      </c>
      <c r="GL150">
        <v>0.98</v>
      </c>
      <c r="GM150">
        <v>0.99</v>
      </c>
      <c r="GN150">
        <v>0.99</v>
      </c>
      <c r="GO150">
        <v>0.99</v>
      </c>
      <c r="GP150">
        <v>0.98</v>
      </c>
      <c r="GQ150">
        <v>0.99</v>
      </c>
      <c r="GR150">
        <v>0.99</v>
      </c>
      <c r="GS150">
        <v>0.99</v>
      </c>
      <c r="GT150">
        <v>0.98</v>
      </c>
      <c r="GU150">
        <v>0.99</v>
      </c>
      <c r="GV150">
        <v>0.99</v>
      </c>
      <c r="GW150">
        <v>0.99</v>
      </c>
      <c r="GX150">
        <v>0.99</v>
      </c>
      <c r="GY150">
        <v>0.99</v>
      </c>
      <c r="GZ150">
        <v>0.99</v>
      </c>
      <c r="HA150">
        <v>0.99</v>
      </c>
      <c r="HB150">
        <v>0.99</v>
      </c>
      <c r="HC150">
        <v>0.99</v>
      </c>
      <c r="HD150">
        <v>0.99</v>
      </c>
      <c r="HE150">
        <v>0.98</v>
      </c>
      <c r="HF150">
        <v>0.99</v>
      </c>
      <c r="HG150">
        <v>0.99</v>
      </c>
      <c r="HH150">
        <v>0.99</v>
      </c>
      <c r="HI150">
        <v>0.98</v>
      </c>
      <c r="HJ150">
        <v>0.99</v>
      </c>
      <c r="HK150">
        <v>0.99</v>
      </c>
      <c r="HL150">
        <v>0.99</v>
      </c>
      <c r="HM150">
        <v>0.99</v>
      </c>
      <c r="HN150">
        <v>0.99</v>
      </c>
      <c r="HO150">
        <v>0.99</v>
      </c>
      <c r="HP150">
        <v>0.99</v>
      </c>
      <c r="HQ150">
        <v>0.99</v>
      </c>
      <c r="HR150">
        <v>0.99</v>
      </c>
      <c r="HS150">
        <v>0.99</v>
      </c>
      <c r="HT150">
        <v>0.98</v>
      </c>
      <c r="HU150">
        <v>0.99</v>
      </c>
      <c r="HV150">
        <v>0.99</v>
      </c>
      <c r="HW150">
        <v>0.99</v>
      </c>
      <c r="HX150">
        <v>0.99</v>
      </c>
      <c r="HY150">
        <v>0.99</v>
      </c>
      <c r="HZ150">
        <v>0.99</v>
      </c>
      <c r="IA150">
        <v>0.99</v>
      </c>
      <c r="IB150">
        <v>0.99</v>
      </c>
      <c r="IC150">
        <v>0.99</v>
      </c>
      <c r="ID150">
        <v>0.99</v>
      </c>
      <c r="IE150">
        <v>0.99</v>
      </c>
      <c r="IF150">
        <v>0.99</v>
      </c>
      <c r="IG150">
        <v>0.99</v>
      </c>
      <c r="IH150">
        <v>0.99</v>
      </c>
      <c r="II150">
        <v>0.99</v>
      </c>
      <c r="IJ150">
        <v>0.99</v>
      </c>
      <c r="IK150">
        <v>0.99</v>
      </c>
      <c r="IL150">
        <v>0.99</v>
      </c>
      <c r="IM150">
        <v>0.99</v>
      </c>
      <c r="IN150">
        <v>0.99</v>
      </c>
      <c r="IO150">
        <v>0.99</v>
      </c>
      <c r="IP150">
        <v>0.98</v>
      </c>
      <c r="IQ150">
        <v>0.99</v>
      </c>
      <c r="IR150">
        <v>0.99</v>
      </c>
      <c r="IS150">
        <v>0.99</v>
      </c>
      <c r="IT150">
        <v>0.99</v>
      </c>
      <c r="IU150">
        <v>0.98</v>
      </c>
      <c r="IV150">
        <v>0.99</v>
      </c>
      <c r="IW150">
        <v>0.99</v>
      </c>
      <c r="IX150">
        <v>0.98</v>
      </c>
      <c r="IY150">
        <v>0.99</v>
      </c>
      <c r="IZ150">
        <v>0.99</v>
      </c>
      <c r="JA150">
        <v>0.98</v>
      </c>
      <c r="JB150">
        <v>0.99</v>
      </c>
      <c r="JC150">
        <v>0.99</v>
      </c>
      <c r="JD150">
        <v>0.99</v>
      </c>
      <c r="JE150">
        <v>0.99</v>
      </c>
      <c r="JF150">
        <v>0.99</v>
      </c>
      <c r="JG150">
        <v>0.99</v>
      </c>
      <c r="JH150">
        <v>0.99</v>
      </c>
      <c r="JI150">
        <v>0.99</v>
      </c>
      <c r="JJ150">
        <v>0.99</v>
      </c>
      <c r="JK150">
        <v>0.99</v>
      </c>
      <c r="JL150">
        <v>0.99</v>
      </c>
      <c r="JM150">
        <v>0.99</v>
      </c>
      <c r="JN150">
        <v>0.99</v>
      </c>
      <c r="JO150">
        <v>0.99</v>
      </c>
      <c r="JP150">
        <v>0.98</v>
      </c>
      <c r="JQ150">
        <v>0.99</v>
      </c>
      <c r="JR150">
        <v>0.99</v>
      </c>
      <c r="JS150">
        <v>0.99</v>
      </c>
      <c r="JT150">
        <v>0.99</v>
      </c>
      <c r="JU150">
        <v>0.98</v>
      </c>
    </row>
    <row r="151" spans="1:281" x14ac:dyDescent="0.2">
      <c r="A151">
        <v>128</v>
      </c>
      <c r="B151" t="s">
        <v>25</v>
      </c>
      <c r="C151" t="s">
        <v>6886</v>
      </c>
      <c r="D151" t="s">
        <v>27</v>
      </c>
      <c r="E151">
        <v>120.08042</v>
      </c>
      <c r="F151">
        <v>1.35</v>
      </c>
      <c r="G151">
        <v>1.41</v>
      </c>
      <c r="H151">
        <v>1.43</v>
      </c>
      <c r="I151">
        <v>1.49</v>
      </c>
      <c r="J151">
        <v>1.53</v>
      </c>
      <c r="K151">
        <v>0.99</v>
      </c>
      <c r="L151">
        <v>1027200.5</v>
      </c>
      <c r="M151">
        <v>1252256.3999999999</v>
      </c>
      <c r="N151">
        <v>1334121.2</v>
      </c>
      <c r="O151">
        <v>1074200.5</v>
      </c>
      <c r="P151">
        <v>952075.8</v>
      </c>
      <c r="Q151">
        <v>1039749.7</v>
      </c>
      <c r="R151">
        <v>1153492.6000000001</v>
      </c>
      <c r="S151">
        <v>1072684</v>
      </c>
      <c r="T151">
        <v>1021026.7</v>
      </c>
      <c r="U151">
        <v>1137135.3</v>
      </c>
      <c r="V151">
        <v>1110048.5</v>
      </c>
      <c r="W151">
        <v>1123284.3999999999</v>
      </c>
      <c r="X151">
        <v>1097538.2</v>
      </c>
      <c r="Y151">
        <v>1211387.6000000001</v>
      </c>
      <c r="Z151">
        <v>1206826.5</v>
      </c>
      <c r="AA151">
        <v>1159312.3</v>
      </c>
      <c r="AB151">
        <v>1337772.5</v>
      </c>
      <c r="AC151">
        <v>1197290.1000000001</v>
      </c>
      <c r="AD151">
        <v>1283245</v>
      </c>
      <c r="AE151">
        <v>1364706.5</v>
      </c>
      <c r="AF151">
        <v>831918.2</v>
      </c>
      <c r="AG151">
        <v>824690.7</v>
      </c>
      <c r="AH151">
        <v>1036010</v>
      </c>
      <c r="AI151">
        <v>1150880</v>
      </c>
      <c r="AJ151">
        <v>1268942</v>
      </c>
      <c r="AK151">
        <v>1297729.8999999999</v>
      </c>
      <c r="AL151">
        <v>1141850</v>
      </c>
      <c r="AM151">
        <v>1106129.7</v>
      </c>
      <c r="AN151">
        <v>1220692.3999999999</v>
      </c>
      <c r="AO151">
        <v>1073361.7</v>
      </c>
      <c r="AP151">
        <v>913466.5</v>
      </c>
      <c r="AQ151">
        <v>860360.4</v>
      </c>
      <c r="AR151">
        <v>773711.6</v>
      </c>
      <c r="AS151">
        <v>927816.1</v>
      </c>
      <c r="AT151">
        <v>967305.8</v>
      </c>
      <c r="AU151">
        <v>918303.5</v>
      </c>
      <c r="AV151">
        <v>1278665.5</v>
      </c>
      <c r="AW151">
        <v>673811.7</v>
      </c>
      <c r="AX151">
        <v>561409.19999999995</v>
      </c>
      <c r="AY151">
        <v>1080638.8</v>
      </c>
      <c r="AZ151">
        <v>973546.6</v>
      </c>
      <c r="BA151">
        <v>1084825.8</v>
      </c>
      <c r="BB151">
        <v>874143.4</v>
      </c>
      <c r="BC151">
        <v>1003564.4</v>
      </c>
      <c r="BD151">
        <v>1118960.8999999999</v>
      </c>
      <c r="BE151">
        <v>839503.7</v>
      </c>
      <c r="BF151">
        <v>864768.5</v>
      </c>
      <c r="BG151">
        <v>1089687.8999999999</v>
      </c>
      <c r="BH151">
        <v>1107992</v>
      </c>
      <c r="BI151">
        <v>852481.6</v>
      </c>
      <c r="BJ151">
        <v>1024299.2</v>
      </c>
      <c r="BK151">
        <v>1498752.8</v>
      </c>
      <c r="BL151">
        <v>890642.7</v>
      </c>
      <c r="BM151">
        <v>1291753.8999999999</v>
      </c>
      <c r="BN151">
        <v>1033456.3</v>
      </c>
      <c r="BO151">
        <v>847684.3</v>
      </c>
      <c r="BP151">
        <v>1082639.7</v>
      </c>
      <c r="BQ151">
        <v>1017155.3</v>
      </c>
      <c r="BR151">
        <v>1169720.3999999999</v>
      </c>
      <c r="BS151">
        <v>1095079.8999999999</v>
      </c>
      <c r="BT151">
        <v>1306245</v>
      </c>
      <c r="BU151">
        <v>949576.2</v>
      </c>
      <c r="BV151">
        <v>1196046.8999999999</v>
      </c>
      <c r="BW151">
        <v>955880.6</v>
      </c>
      <c r="BX151">
        <v>1170443.6000000001</v>
      </c>
      <c r="BY151">
        <v>974234.1</v>
      </c>
      <c r="BZ151">
        <v>1308800.8999999999</v>
      </c>
      <c r="CA151">
        <v>1046351.6</v>
      </c>
      <c r="CB151">
        <v>1183016.7</v>
      </c>
      <c r="CC151">
        <v>1122510.7</v>
      </c>
      <c r="CE151">
        <v>945333</v>
      </c>
      <c r="CF151">
        <v>903971.1</v>
      </c>
      <c r="CG151">
        <v>844426.9</v>
      </c>
      <c r="CH151">
        <v>765804.7</v>
      </c>
      <c r="CI151">
        <v>1156235.3999999999</v>
      </c>
      <c r="CJ151">
        <v>964701.5</v>
      </c>
      <c r="CK151">
        <v>1083532.5</v>
      </c>
      <c r="CL151">
        <v>1326771.6000000001</v>
      </c>
      <c r="CM151">
        <v>1183068.3999999999</v>
      </c>
      <c r="CN151">
        <v>1035897.1</v>
      </c>
      <c r="CO151">
        <v>1181650.2</v>
      </c>
      <c r="CP151">
        <v>999508</v>
      </c>
      <c r="CQ151">
        <v>848808.9</v>
      </c>
      <c r="CR151">
        <v>1040325.3</v>
      </c>
      <c r="CS151">
        <v>1072762.8999999999</v>
      </c>
      <c r="CT151">
        <v>1303962.2</v>
      </c>
      <c r="CU151">
        <v>1133672.6000000001</v>
      </c>
      <c r="CV151">
        <v>1023088.3</v>
      </c>
      <c r="CW151">
        <v>1072399.5</v>
      </c>
      <c r="CX151">
        <v>1.42</v>
      </c>
      <c r="CY151">
        <v>1.43</v>
      </c>
      <c r="CZ151">
        <v>1.42</v>
      </c>
      <c r="DA151">
        <v>1.42</v>
      </c>
      <c r="DB151">
        <v>1.43</v>
      </c>
      <c r="DC151">
        <v>1.43</v>
      </c>
      <c r="DD151">
        <v>1.43</v>
      </c>
      <c r="DE151">
        <v>1.43</v>
      </c>
      <c r="DF151">
        <v>1.42</v>
      </c>
      <c r="DG151">
        <v>1.41</v>
      </c>
      <c r="DH151">
        <v>1.42</v>
      </c>
      <c r="DI151">
        <v>1.42</v>
      </c>
      <c r="DJ151">
        <v>1.5</v>
      </c>
      <c r="DK151">
        <v>1.51</v>
      </c>
      <c r="DL151">
        <v>1.51</v>
      </c>
      <c r="DM151">
        <v>1.52</v>
      </c>
      <c r="DN151">
        <v>1.51</v>
      </c>
      <c r="DO151">
        <v>1.51</v>
      </c>
      <c r="DP151">
        <v>1.49</v>
      </c>
      <c r="DQ151">
        <v>1.47</v>
      </c>
      <c r="DR151">
        <v>1.47</v>
      </c>
      <c r="DS151">
        <v>1.35</v>
      </c>
      <c r="DT151">
        <v>1.36</v>
      </c>
      <c r="DU151">
        <v>1.35</v>
      </c>
      <c r="DV151">
        <v>1.36</v>
      </c>
      <c r="DW151">
        <v>1.35</v>
      </c>
      <c r="DX151">
        <v>1.36</v>
      </c>
      <c r="DY151">
        <v>1.36</v>
      </c>
      <c r="DZ151">
        <v>1.42</v>
      </c>
      <c r="EA151">
        <v>1.42</v>
      </c>
      <c r="EB151">
        <v>1.43</v>
      </c>
      <c r="EC151">
        <v>1.42</v>
      </c>
      <c r="ED151">
        <v>1.43</v>
      </c>
      <c r="EE151">
        <v>1.42</v>
      </c>
      <c r="EF151">
        <v>1.42</v>
      </c>
      <c r="EG151">
        <v>1.43</v>
      </c>
      <c r="EH151">
        <v>1.43</v>
      </c>
      <c r="EI151">
        <v>1.43</v>
      </c>
      <c r="EJ151">
        <v>1.42</v>
      </c>
      <c r="EK151">
        <v>1.42</v>
      </c>
      <c r="EL151">
        <v>1.42</v>
      </c>
      <c r="EM151">
        <v>1.42</v>
      </c>
      <c r="EN151">
        <v>1.48</v>
      </c>
      <c r="EO151">
        <v>1.5</v>
      </c>
      <c r="EP151">
        <v>1.51</v>
      </c>
      <c r="EQ151">
        <v>1.53</v>
      </c>
      <c r="ER151">
        <v>1.52</v>
      </c>
      <c r="ES151">
        <v>1.49</v>
      </c>
      <c r="ET151">
        <v>1.5</v>
      </c>
      <c r="EU151">
        <v>1.5</v>
      </c>
      <c r="EV151">
        <v>1.47</v>
      </c>
      <c r="EW151">
        <v>1.47</v>
      </c>
      <c r="EX151">
        <v>1.36</v>
      </c>
      <c r="EY151">
        <v>1.36</v>
      </c>
      <c r="EZ151">
        <v>1.35</v>
      </c>
      <c r="FA151">
        <v>1.4</v>
      </c>
      <c r="FB151">
        <v>1.36</v>
      </c>
      <c r="FC151">
        <v>1.37</v>
      </c>
      <c r="FD151">
        <v>1.36</v>
      </c>
      <c r="FE151">
        <v>1.43</v>
      </c>
      <c r="FF151">
        <v>1.43</v>
      </c>
      <c r="FG151">
        <v>1.44</v>
      </c>
      <c r="FH151">
        <v>1.42</v>
      </c>
      <c r="FI151">
        <v>1.42</v>
      </c>
      <c r="FJ151">
        <v>1.43</v>
      </c>
      <c r="FK151">
        <v>1.42</v>
      </c>
      <c r="FL151">
        <v>1.42</v>
      </c>
      <c r="FM151">
        <v>1.43</v>
      </c>
      <c r="FN151">
        <v>1.41</v>
      </c>
      <c r="FO151">
        <v>1.41</v>
      </c>
      <c r="FQ151">
        <v>1.53</v>
      </c>
      <c r="FR151">
        <v>1.5</v>
      </c>
      <c r="FS151">
        <v>1.51</v>
      </c>
      <c r="FT151">
        <v>1.51</v>
      </c>
      <c r="FU151">
        <v>1.51</v>
      </c>
      <c r="FV151">
        <v>1.5</v>
      </c>
      <c r="FW151">
        <v>1.5</v>
      </c>
      <c r="FX151">
        <v>1.49</v>
      </c>
      <c r="FY151">
        <v>1.49</v>
      </c>
      <c r="FZ151">
        <v>1.46</v>
      </c>
      <c r="GA151">
        <v>1.47</v>
      </c>
      <c r="GB151">
        <v>1.35</v>
      </c>
      <c r="GC151">
        <v>1.37</v>
      </c>
      <c r="GD151">
        <v>1.36</v>
      </c>
      <c r="GE151">
        <v>1.35</v>
      </c>
      <c r="GF151">
        <v>1.36</v>
      </c>
      <c r="GG151">
        <v>1.36</v>
      </c>
      <c r="GH151">
        <v>1.43</v>
      </c>
      <c r="GI151">
        <v>1.43</v>
      </c>
      <c r="GJ151">
        <v>0.85</v>
      </c>
      <c r="GK151">
        <v>0.84</v>
      </c>
      <c r="GL151">
        <v>0.84</v>
      </c>
      <c r="GM151">
        <v>0.84</v>
      </c>
      <c r="GN151">
        <v>0.82</v>
      </c>
      <c r="GO151">
        <v>0.85</v>
      </c>
      <c r="GP151">
        <v>0.84</v>
      </c>
      <c r="GQ151">
        <v>0.84</v>
      </c>
      <c r="GR151">
        <v>0.84</v>
      </c>
      <c r="GS151">
        <v>0.84</v>
      </c>
      <c r="GT151">
        <v>0.82</v>
      </c>
      <c r="GU151">
        <v>0.84</v>
      </c>
      <c r="GV151">
        <v>0.83</v>
      </c>
      <c r="GW151">
        <v>0.83</v>
      </c>
      <c r="GX151">
        <v>0.84</v>
      </c>
      <c r="GY151">
        <v>0.84</v>
      </c>
      <c r="GZ151">
        <v>0.85</v>
      </c>
      <c r="HA151">
        <v>0.83</v>
      </c>
      <c r="HB151">
        <v>0.83</v>
      </c>
      <c r="HC151">
        <v>0.83</v>
      </c>
      <c r="HD151">
        <v>0.83</v>
      </c>
      <c r="HE151">
        <v>0.84</v>
      </c>
      <c r="HF151">
        <v>0.83</v>
      </c>
      <c r="HG151">
        <v>0.85</v>
      </c>
      <c r="HH151">
        <v>0.84</v>
      </c>
      <c r="HI151">
        <v>0.84</v>
      </c>
      <c r="HJ151">
        <v>0.84</v>
      </c>
      <c r="HK151">
        <v>0.84</v>
      </c>
      <c r="HL151">
        <v>0.84</v>
      </c>
      <c r="HM151">
        <v>0.84</v>
      </c>
      <c r="HN151">
        <v>0.83</v>
      </c>
      <c r="HO151">
        <v>0.84</v>
      </c>
      <c r="HP151">
        <v>0.84</v>
      </c>
      <c r="HQ151">
        <v>0.86</v>
      </c>
      <c r="HR151">
        <v>0.84</v>
      </c>
      <c r="HS151">
        <v>0.82</v>
      </c>
      <c r="HT151">
        <v>0.84</v>
      </c>
      <c r="HU151">
        <v>0.84</v>
      </c>
      <c r="HV151">
        <v>0.83</v>
      </c>
      <c r="HW151">
        <v>0.84</v>
      </c>
      <c r="HX151">
        <v>0.84</v>
      </c>
      <c r="HY151">
        <v>0.83</v>
      </c>
      <c r="HZ151">
        <v>0.83</v>
      </c>
      <c r="IA151">
        <v>0.83</v>
      </c>
      <c r="IB151">
        <v>0.83</v>
      </c>
      <c r="IC151">
        <v>0.84</v>
      </c>
      <c r="ID151">
        <v>0.83</v>
      </c>
      <c r="IE151">
        <v>0.84</v>
      </c>
      <c r="IF151">
        <v>0.83</v>
      </c>
      <c r="IG151">
        <v>0.83</v>
      </c>
      <c r="IH151">
        <v>0.83</v>
      </c>
      <c r="II151">
        <v>0.83</v>
      </c>
      <c r="IJ151">
        <v>0.84</v>
      </c>
      <c r="IK151">
        <v>0.83</v>
      </c>
      <c r="IL151">
        <v>0.84</v>
      </c>
      <c r="IM151">
        <v>0.83</v>
      </c>
      <c r="IN151">
        <v>0.83</v>
      </c>
      <c r="IO151">
        <v>0.84</v>
      </c>
      <c r="IP151">
        <v>0.84</v>
      </c>
      <c r="IQ151">
        <v>0.85</v>
      </c>
      <c r="IR151">
        <v>0.84</v>
      </c>
      <c r="IS151">
        <v>0.85</v>
      </c>
      <c r="IT151">
        <v>0.84</v>
      </c>
      <c r="IU151">
        <v>0.84</v>
      </c>
      <c r="IV151">
        <v>0.84</v>
      </c>
      <c r="IW151">
        <v>0.83</v>
      </c>
      <c r="IX151">
        <v>0.85</v>
      </c>
      <c r="IY151">
        <v>0.85</v>
      </c>
      <c r="IZ151">
        <v>0.84</v>
      </c>
      <c r="JA151">
        <v>0.85</v>
      </c>
      <c r="JC151">
        <v>0.83</v>
      </c>
      <c r="JD151">
        <v>0.81</v>
      </c>
      <c r="JE151">
        <v>0.83</v>
      </c>
      <c r="JF151">
        <v>0.83</v>
      </c>
      <c r="JG151">
        <v>0.83</v>
      </c>
      <c r="JH151">
        <v>0.84</v>
      </c>
      <c r="JI151">
        <v>0.84</v>
      </c>
      <c r="JJ151">
        <v>0.84</v>
      </c>
      <c r="JK151">
        <v>0.83</v>
      </c>
      <c r="JL151">
        <v>0.84</v>
      </c>
      <c r="JM151">
        <v>0.83</v>
      </c>
      <c r="JN151">
        <v>0.84</v>
      </c>
      <c r="JO151">
        <v>0.84</v>
      </c>
      <c r="JP151">
        <v>0.86</v>
      </c>
      <c r="JQ151">
        <v>0.83</v>
      </c>
      <c r="JR151">
        <v>0.83</v>
      </c>
      <c r="JS151">
        <v>0.84</v>
      </c>
      <c r="JT151">
        <v>0.83</v>
      </c>
      <c r="JU151">
        <v>0.85</v>
      </c>
    </row>
    <row r="152" spans="1:281" x14ac:dyDescent="0.2">
      <c r="A152">
        <v>128</v>
      </c>
      <c r="B152" t="s">
        <v>25</v>
      </c>
      <c r="C152" t="s">
        <v>6886</v>
      </c>
      <c r="D152" t="s">
        <v>27</v>
      </c>
      <c r="E152">
        <v>103.05342</v>
      </c>
      <c r="F152">
        <v>1.35</v>
      </c>
      <c r="G152">
        <v>1.42</v>
      </c>
      <c r="H152">
        <v>1.43</v>
      </c>
      <c r="I152">
        <v>1.49</v>
      </c>
      <c r="J152">
        <v>1.53</v>
      </c>
      <c r="K152">
        <v>0.98</v>
      </c>
      <c r="L152">
        <v>65892.2</v>
      </c>
      <c r="M152">
        <v>83558.100000000006</v>
      </c>
      <c r="N152">
        <v>87314.7</v>
      </c>
      <c r="O152">
        <v>69421.5</v>
      </c>
      <c r="P152">
        <v>63467</v>
      </c>
      <c r="Q152">
        <v>69749.8</v>
      </c>
      <c r="R152">
        <v>79499.600000000006</v>
      </c>
      <c r="S152">
        <v>66848</v>
      </c>
      <c r="T152">
        <v>68876.600000000006</v>
      </c>
      <c r="U152">
        <v>82601.7</v>
      </c>
      <c r="V152">
        <v>74897.100000000006</v>
      </c>
      <c r="W152">
        <v>76158</v>
      </c>
      <c r="X152">
        <v>75172.600000000006</v>
      </c>
      <c r="Y152">
        <v>73352.2</v>
      </c>
      <c r="Z152">
        <v>80803.899999999994</v>
      </c>
      <c r="AA152">
        <v>79161.8</v>
      </c>
      <c r="AB152">
        <v>97517.5</v>
      </c>
      <c r="AC152">
        <v>74158</v>
      </c>
      <c r="AD152">
        <v>87277.5</v>
      </c>
      <c r="AE152">
        <v>83452.2</v>
      </c>
      <c r="AF152">
        <v>56214.1</v>
      </c>
      <c r="AG152">
        <v>57039.3</v>
      </c>
      <c r="AH152">
        <v>62901.4</v>
      </c>
      <c r="AI152">
        <v>74816.5</v>
      </c>
      <c r="AJ152">
        <v>81344.3</v>
      </c>
      <c r="AK152">
        <v>83922.1</v>
      </c>
      <c r="AL152">
        <v>72069.399999999994</v>
      </c>
      <c r="AM152">
        <v>76351.5</v>
      </c>
      <c r="AN152">
        <v>76641.899999999994</v>
      </c>
      <c r="AO152">
        <v>73163.399999999994</v>
      </c>
      <c r="AP152">
        <v>56355.9</v>
      </c>
      <c r="AQ152">
        <v>61208.5</v>
      </c>
      <c r="AR152">
        <v>52538.400000000001</v>
      </c>
      <c r="AS152">
        <v>61594.5</v>
      </c>
      <c r="AU152">
        <v>67963.199999999997</v>
      </c>
      <c r="AV152">
        <v>82969.899999999994</v>
      </c>
      <c r="AW152">
        <v>46835.4</v>
      </c>
      <c r="AX152">
        <v>30798.3</v>
      </c>
      <c r="AY152">
        <v>78925.899999999994</v>
      </c>
      <c r="AZ152">
        <v>59455</v>
      </c>
      <c r="BA152">
        <v>70643</v>
      </c>
      <c r="BB152">
        <v>59809.2</v>
      </c>
      <c r="BC152">
        <v>68194.100000000006</v>
      </c>
      <c r="BD152">
        <v>76234.399999999994</v>
      </c>
      <c r="BE152">
        <v>62517.599999999999</v>
      </c>
      <c r="BF152">
        <v>55513.1</v>
      </c>
      <c r="BG152">
        <v>72551.600000000006</v>
      </c>
      <c r="BH152">
        <v>75531.399999999994</v>
      </c>
      <c r="BI152">
        <v>57686.9</v>
      </c>
      <c r="BJ152">
        <v>63864.6</v>
      </c>
      <c r="BK152">
        <v>91420.5</v>
      </c>
      <c r="BL152">
        <v>55078.9</v>
      </c>
      <c r="BM152">
        <v>85519.5</v>
      </c>
      <c r="BO152">
        <v>57454.3</v>
      </c>
      <c r="BP152">
        <v>65084.7</v>
      </c>
      <c r="BQ152">
        <v>71274.600000000006</v>
      </c>
      <c r="BR152">
        <v>85040.9</v>
      </c>
      <c r="BS152">
        <v>71674</v>
      </c>
      <c r="BT152">
        <v>87868</v>
      </c>
      <c r="BU152">
        <v>62754.2</v>
      </c>
      <c r="BV152">
        <v>76235.3</v>
      </c>
      <c r="BW152">
        <v>69226.8</v>
      </c>
      <c r="BX152">
        <v>78842.2</v>
      </c>
      <c r="BY152">
        <v>82021.100000000006</v>
      </c>
      <c r="BZ152">
        <v>78832.899999999994</v>
      </c>
      <c r="CA152">
        <v>62972.800000000003</v>
      </c>
      <c r="CB152">
        <v>71583.5</v>
      </c>
      <c r="CC152">
        <v>79782.5</v>
      </c>
      <c r="CD152">
        <v>55232.7</v>
      </c>
      <c r="CE152">
        <v>57171.7</v>
      </c>
      <c r="CF152">
        <v>62716.3</v>
      </c>
      <c r="CG152">
        <v>61010.3</v>
      </c>
      <c r="CH152">
        <v>49189.9</v>
      </c>
      <c r="CI152">
        <v>70812.800000000003</v>
      </c>
      <c r="CJ152">
        <v>65400.9</v>
      </c>
      <c r="CK152">
        <v>70557.8</v>
      </c>
      <c r="CL152">
        <v>96764.7</v>
      </c>
      <c r="CM152">
        <v>81828.399999999994</v>
      </c>
      <c r="CN152">
        <v>70032.2</v>
      </c>
      <c r="CO152">
        <v>73440</v>
      </c>
      <c r="CP152">
        <v>71337.600000000006</v>
      </c>
      <c r="CQ152">
        <v>59796</v>
      </c>
      <c r="CR152">
        <v>62608.6</v>
      </c>
      <c r="CS152">
        <v>79157.899999999994</v>
      </c>
      <c r="CT152">
        <v>78878.5</v>
      </c>
      <c r="CU152">
        <v>70012.600000000006</v>
      </c>
      <c r="CV152">
        <v>77176</v>
      </c>
      <c r="CW152">
        <v>76762.2</v>
      </c>
      <c r="CX152">
        <v>1.42</v>
      </c>
      <c r="CY152">
        <v>1.43</v>
      </c>
      <c r="CZ152">
        <v>1.42</v>
      </c>
      <c r="DA152">
        <v>1.42</v>
      </c>
      <c r="DB152">
        <v>1.43</v>
      </c>
      <c r="DC152">
        <v>1.43</v>
      </c>
      <c r="DD152">
        <v>1.43</v>
      </c>
      <c r="DE152">
        <v>1.43</v>
      </c>
      <c r="DF152">
        <v>1.42</v>
      </c>
      <c r="DG152">
        <v>1.41</v>
      </c>
      <c r="DH152">
        <v>1.42</v>
      </c>
      <c r="DI152">
        <v>1.42</v>
      </c>
      <c r="DJ152">
        <v>1.5</v>
      </c>
      <c r="DK152">
        <v>1.51</v>
      </c>
      <c r="DL152">
        <v>1.51</v>
      </c>
      <c r="DM152">
        <v>1.52</v>
      </c>
      <c r="DN152">
        <v>1.51</v>
      </c>
      <c r="DO152">
        <v>1.51</v>
      </c>
      <c r="DP152">
        <v>1.49</v>
      </c>
      <c r="DQ152">
        <v>1.47</v>
      </c>
      <c r="DR152">
        <v>1.47</v>
      </c>
      <c r="DS152">
        <v>1.35</v>
      </c>
      <c r="DT152">
        <v>1.36</v>
      </c>
      <c r="DU152">
        <v>1.35</v>
      </c>
      <c r="DV152">
        <v>1.36</v>
      </c>
      <c r="DW152">
        <v>1.35</v>
      </c>
      <c r="DX152">
        <v>1.36</v>
      </c>
      <c r="DY152">
        <v>1.36</v>
      </c>
      <c r="DZ152">
        <v>1.42</v>
      </c>
      <c r="EA152">
        <v>1.42</v>
      </c>
      <c r="EB152">
        <v>1.43</v>
      </c>
      <c r="EC152">
        <v>1.42</v>
      </c>
      <c r="ED152">
        <v>1.43</v>
      </c>
      <c r="EE152">
        <v>1.42</v>
      </c>
      <c r="EG152">
        <v>1.43</v>
      </c>
      <c r="EH152">
        <v>1.43</v>
      </c>
      <c r="EI152">
        <v>1.43</v>
      </c>
      <c r="EJ152">
        <v>1.42</v>
      </c>
      <c r="EK152">
        <v>1.42</v>
      </c>
      <c r="EL152">
        <v>1.42</v>
      </c>
      <c r="EM152">
        <v>1.42</v>
      </c>
      <c r="EN152">
        <v>1.48</v>
      </c>
      <c r="EO152">
        <v>1.5</v>
      </c>
      <c r="EP152">
        <v>1.51</v>
      </c>
      <c r="EQ152">
        <v>1.53</v>
      </c>
      <c r="ER152">
        <v>1.52</v>
      </c>
      <c r="ES152">
        <v>1.49</v>
      </c>
      <c r="ET152">
        <v>1.5</v>
      </c>
      <c r="EU152">
        <v>1.5</v>
      </c>
      <c r="EV152">
        <v>1.47</v>
      </c>
      <c r="EW152">
        <v>1.47</v>
      </c>
      <c r="EX152">
        <v>1.36</v>
      </c>
      <c r="EY152">
        <v>1.36</v>
      </c>
      <c r="FA152">
        <v>1.4</v>
      </c>
      <c r="FB152">
        <v>1.36</v>
      </c>
      <c r="FC152">
        <v>1.37</v>
      </c>
      <c r="FD152">
        <v>1.36</v>
      </c>
      <c r="FE152">
        <v>1.43</v>
      </c>
      <c r="FF152">
        <v>1.43</v>
      </c>
      <c r="FG152">
        <v>1.44</v>
      </c>
      <c r="FH152">
        <v>1.42</v>
      </c>
      <c r="FI152">
        <v>1.42</v>
      </c>
      <c r="FJ152">
        <v>1.43</v>
      </c>
      <c r="FK152">
        <v>1.42</v>
      </c>
      <c r="FL152">
        <v>1.42</v>
      </c>
      <c r="FM152">
        <v>1.43</v>
      </c>
      <c r="FN152">
        <v>1.41</v>
      </c>
      <c r="FO152">
        <v>1.41</v>
      </c>
      <c r="FP152">
        <v>1.42</v>
      </c>
      <c r="FQ152">
        <v>1.53</v>
      </c>
      <c r="FR152">
        <v>1.5</v>
      </c>
      <c r="FS152">
        <v>1.51</v>
      </c>
      <c r="FT152">
        <v>1.51</v>
      </c>
      <c r="FU152">
        <v>1.51</v>
      </c>
      <c r="FV152">
        <v>1.5</v>
      </c>
      <c r="FW152">
        <v>1.5</v>
      </c>
      <c r="FX152">
        <v>1.49</v>
      </c>
      <c r="FY152">
        <v>1.49</v>
      </c>
      <c r="FZ152">
        <v>1.46</v>
      </c>
      <c r="GA152">
        <v>1.47</v>
      </c>
      <c r="GB152">
        <v>1.35</v>
      </c>
      <c r="GC152">
        <v>1.37</v>
      </c>
      <c r="GD152">
        <v>1.36</v>
      </c>
      <c r="GE152">
        <v>1.35</v>
      </c>
      <c r="GF152">
        <v>1.36</v>
      </c>
      <c r="GG152">
        <v>1.36</v>
      </c>
      <c r="GH152">
        <v>1.43</v>
      </c>
      <c r="GI152">
        <v>1.43</v>
      </c>
      <c r="GJ152">
        <v>0.67</v>
      </c>
      <c r="GK152">
        <v>0.69</v>
      </c>
      <c r="GL152">
        <v>0.7</v>
      </c>
      <c r="GM152">
        <v>0.67</v>
      </c>
      <c r="GN152">
        <v>0.64</v>
      </c>
      <c r="GO152">
        <v>0.67</v>
      </c>
      <c r="GP152">
        <v>0.69</v>
      </c>
      <c r="GQ152">
        <v>0.69</v>
      </c>
      <c r="GR152">
        <v>0.69</v>
      </c>
      <c r="GS152">
        <v>0.68</v>
      </c>
      <c r="GT152">
        <v>0.69</v>
      </c>
      <c r="GU152">
        <v>0.72</v>
      </c>
      <c r="GV152">
        <v>0.68</v>
      </c>
      <c r="GW152">
        <v>0.65</v>
      </c>
      <c r="GX152">
        <v>0.68</v>
      </c>
      <c r="GY152">
        <v>0.76</v>
      </c>
      <c r="GZ152">
        <v>0.67</v>
      </c>
      <c r="HA152">
        <v>0.71</v>
      </c>
      <c r="HB152">
        <v>0.62</v>
      </c>
      <c r="HC152">
        <v>0.73</v>
      </c>
      <c r="HD152">
        <v>0.69</v>
      </c>
      <c r="HE152">
        <v>0.7</v>
      </c>
      <c r="HF152">
        <v>0.7</v>
      </c>
      <c r="HG152">
        <v>0.75</v>
      </c>
      <c r="HH152">
        <v>0.69</v>
      </c>
      <c r="HI152">
        <v>0.62</v>
      </c>
      <c r="HJ152">
        <v>0.68</v>
      </c>
      <c r="HK152">
        <v>0.7</v>
      </c>
      <c r="HL152">
        <v>0.68</v>
      </c>
      <c r="HM152">
        <v>0.68</v>
      </c>
      <c r="HN152">
        <v>0.65</v>
      </c>
      <c r="HO152">
        <v>0.67</v>
      </c>
      <c r="HP152">
        <v>0.67</v>
      </c>
      <c r="HQ152">
        <v>0.73</v>
      </c>
      <c r="HS152">
        <v>0.71</v>
      </c>
      <c r="HT152">
        <v>0.68</v>
      </c>
      <c r="HU152">
        <v>0.69</v>
      </c>
      <c r="HV152">
        <v>0.69</v>
      </c>
      <c r="HW152">
        <v>0.69</v>
      </c>
      <c r="HX152">
        <v>0.72</v>
      </c>
      <c r="HY152">
        <v>0.69</v>
      </c>
      <c r="HZ152">
        <v>0.68</v>
      </c>
      <c r="IA152">
        <v>0.68</v>
      </c>
      <c r="IB152">
        <v>0.71</v>
      </c>
      <c r="IC152">
        <v>0.68</v>
      </c>
      <c r="ID152">
        <v>0.69</v>
      </c>
      <c r="IE152">
        <v>0.66</v>
      </c>
      <c r="IF152">
        <v>0.69</v>
      </c>
      <c r="IG152">
        <v>0.71</v>
      </c>
      <c r="IH152">
        <v>0.73</v>
      </c>
      <c r="II152">
        <v>0.73</v>
      </c>
      <c r="IJ152">
        <v>0.7</v>
      </c>
      <c r="IK152">
        <v>0.69</v>
      </c>
      <c r="IM152">
        <v>0.68</v>
      </c>
      <c r="IN152">
        <v>0.68</v>
      </c>
      <c r="IO152">
        <v>0.69</v>
      </c>
      <c r="IP152">
        <v>0.69</v>
      </c>
      <c r="IQ152">
        <v>0.67</v>
      </c>
      <c r="IR152">
        <v>0.73</v>
      </c>
      <c r="IS152">
        <v>0.68</v>
      </c>
      <c r="IT152">
        <v>0.74</v>
      </c>
      <c r="IU152">
        <v>0.69</v>
      </c>
      <c r="IV152">
        <v>0.72</v>
      </c>
      <c r="IW152">
        <v>0.68</v>
      </c>
      <c r="IX152">
        <v>0.69</v>
      </c>
      <c r="IY152">
        <v>0.66</v>
      </c>
      <c r="IZ152">
        <v>0.63</v>
      </c>
      <c r="JA152">
        <v>0.68</v>
      </c>
      <c r="JB152">
        <v>0.69</v>
      </c>
      <c r="JC152">
        <v>0.68</v>
      </c>
      <c r="JD152">
        <v>0.67</v>
      </c>
      <c r="JE152">
        <v>0.72</v>
      </c>
      <c r="JF152">
        <v>0.69</v>
      </c>
      <c r="JG152">
        <v>0.69</v>
      </c>
      <c r="JH152">
        <v>0.71</v>
      </c>
      <c r="JI152">
        <v>0.73</v>
      </c>
      <c r="JJ152">
        <v>0.64</v>
      </c>
      <c r="JK152">
        <v>0.67</v>
      </c>
      <c r="JL152">
        <v>0.7</v>
      </c>
      <c r="JM152">
        <v>0.68</v>
      </c>
      <c r="JN152">
        <v>0.74</v>
      </c>
      <c r="JO152">
        <v>0.67</v>
      </c>
      <c r="JP152">
        <v>0.71</v>
      </c>
      <c r="JQ152">
        <v>0.69</v>
      </c>
      <c r="JR152">
        <v>0.67</v>
      </c>
      <c r="JS152">
        <v>0.66</v>
      </c>
      <c r="JT152">
        <v>0.71</v>
      </c>
      <c r="JU152">
        <v>0.7</v>
      </c>
    </row>
    <row r="153" spans="1:281" x14ac:dyDescent="0.2">
      <c r="A153">
        <v>129</v>
      </c>
      <c r="C153" t="s">
        <v>6885</v>
      </c>
      <c r="D153" t="s">
        <v>3102</v>
      </c>
      <c r="E153">
        <v>166.12269000000001</v>
      </c>
      <c r="F153">
        <v>2.56</v>
      </c>
      <c r="G153">
        <v>2.56</v>
      </c>
      <c r="H153">
        <v>2.56</v>
      </c>
      <c r="I153">
        <v>2.56</v>
      </c>
      <c r="J153">
        <v>2.56</v>
      </c>
      <c r="K153">
        <v>0.01</v>
      </c>
      <c r="CJ153">
        <v>17574.8</v>
      </c>
      <c r="FV153">
        <v>2.56</v>
      </c>
      <c r="JH153">
        <v>0.89</v>
      </c>
    </row>
    <row r="154" spans="1:281" x14ac:dyDescent="0.2">
      <c r="A154">
        <v>130</v>
      </c>
      <c r="C154" t="s">
        <v>6884</v>
      </c>
      <c r="D154" t="s">
        <v>3102</v>
      </c>
      <c r="E154">
        <v>167.03476000000001</v>
      </c>
      <c r="F154">
        <v>5.0999999999999996</v>
      </c>
      <c r="G154">
        <v>5.0999999999999996</v>
      </c>
      <c r="H154">
        <v>5.0999999999999996</v>
      </c>
      <c r="I154">
        <v>5.0999999999999996</v>
      </c>
      <c r="J154">
        <v>5.0999999999999996</v>
      </c>
      <c r="K154">
        <v>0.01</v>
      </c>
      <c r="CT154">
        <v>1119.4000000000001</v>
      </c>
      <c r="GF154">
        <v>5.0999999999999996</v>
      </c>
      <c r="JR154">
        <v>0.62</v>
      </c>
    </row>
    <row r="155" spans="1:281" x14ac:dyDescent="0.2">
      <c r="A155">
        <v>131</v>
      </c>
      <c r="C155" t="s">
        <v>6883</v>
      </c>
      <c r="D155" t="s">
        <v>3102</v>
      </c>
      <c r="E155">
        <v>167.05566999999999</v>
      </c>
      <c r="F155">
        <v>1.05</v>
      </c>
      <c r="G155">
        <v>1.1100000000000001</v>
      </c>
      <c r="H155">
        <v>1.1499999999999999</v>
      </c>
      <c r="I155">
        <v>1.18</v>
      </c>
      <c r="J155">
        <v>1.26</v>
      </c>
      <c r="K155">
        <v>0.59</v>
      </c>
      <c r="M155">
        <v>39127.300000000003</v>
      </c>
      <c r="N155">
        <v>26379.4</v>
      </c>
      <c r="O155">
        <v>37095.800000000003</v>
      </c>
      <c r="P155">
        <v>45024.2</v>
      </c>
      <c r="Q155">
        <v>53503.8</v>
      </c>
      <c r="S155">
        <v>26587.3</v>
      </c>
      <c r="T155">
        <v>32840.9</v>
      </c>
      <c r="U155">
        <v>54917.3</v>
      </c>
      <c r="V155">
        <v>38979.199999999997</v>
      </c>
      <c r="AC155">
        <v>122573.5</v>
      </c>
      <c r="AF155">
        <v>40257.699999999997</v>
      </c>
      <c r="AI155">
        <v>49345.4</v>
      </c>
      <c r="AJ155">
        <v>50748.4</v>
      </c>
      <c r="AN155">
        <v>34232.699999999997</v>
      </c>
      <c r="AP155">
        <v>81248.100000000006</v>
      </c>
      <c r="AQ155">
        <v>80596</v>
      </c>
      <c r="AS155">
        <v>156211.70000000001</v>
      </c>
      <c r="AV155">
        <v>40298.400000000001</v>
      </c>
      <c r="AX155">
        <v>28676.3</v>
      </c>
      <c r="AY155">
        <v>81840.3</v>
      </c>
      <c r="AZ155">
        <v>75316.600000000006</v>
      </c>
      <c r="BA155">
        <v>41892.400000000001</v>
      </c>
      <c r="BB155">
        <v>29469.7</v>
      </c>
      <c r="BC155">
        <v>43962.9</v>
      </c>
      <c r="BE155">
        <v>72678.5</v>
      </c>
      <c r="BF155">
        <v>33015.1</v>
      </c>
      <c r="BH155">
        <v>34085.300000000003</v>
      </c>
      <c r="BI155">
        <v>15924.1</v>
      </c>
      <c r="BJ155">
        <v>83340.399999999994</v>
      </c>
      <c r="BM155">
        <v>77985</v>
      </c>
      <c r="BN155">
        <v>99925.4</v>
      </c>
      <c r="BP155">
        <v>42737.1</v>
      </c>
      <c r="BR155">
        <v>103848.8</v>
      </c>
      <c r="BS155">
        <v>111817.60000000001</v>
      </c>
      <c r="BT155">
        <v>9912.5</v>
      </c>
      <c r="BU155">
        <v>52393.7</v>
      </c>
      <c r="BV155">
        <v>61124.2</v>
      </c>
      <c r="BW155">
        <v>48195.3</v>
      </c>
      <c r="BX155">
        <v>139183</v>
      </c>
      <c r="CD155">
        <v>22339.1</v>
      </c>
      <c r="CE155">
        <v>29206.3</v>
      </c>
      <c r="CH155">
        <v>28817.8</v>
      </c>
      <c r="CI155">
        <v>55195.4</v>
      </c>
      <c r="CJ155">
        <v>22007.1</v>
      </c>
      <c r="CK155">
        <v>33079.5</v>
      </c>
      <c r="CM155">
        <v>51103</v>
      </c>
      <c r="CN155">
        <v>86879</v>
      </c>
      <c r="CP155">
        <v>65684.800000000003</v>
      </c>
      <c r="CR155">
        <v>43508.2</v>
      </c>
      <c r="CT155">
        <v>93255.8</v>
      </c>
      <c r="CU155">
        <v>33647.599999999999</v>
      </c>
      <c r="CV155">
        <v>59919</v>
      </c>
      <c r="CW155">
        <v>28733.9</v>
      </c>
      <c r="CY155">
        <v>1.17</v>
      </c>
      <c r="CZ155">
        <v>1.1100000000000001</v>
      </c>
      <c r="DA155">
        <v>1.1100000000000001</v>
      </c>
      <c r="DB155">
        <v>1.1299999999999999</v>
      </c>
      <c r="DC155">
        <v>1.1299999999999999</v>
      </c>
      <c r="DE155">
        <v>1.1299999999999999</v>
      </c>
      <c r="DF155">
        <v>1.1399999999999999</v>
      </c>
      <c r="DG155">
        <v>1.17</v>
      </c>
      <c r="DH155">
        <v>1.1599999999999999</v>
      </c>
      <c r="DO155">
        <v>1.1599999999999999</v>
      </c>
      <c r="DR155">
        <v>1.08</v>
      </c>
      <c r="DU155">
        <v>1.1100000000000001</v>
      </c>
      <c r="DV155">
        <v>1.1299999999999999</v>
      </c>
      <c r="DZ155">
        <v>1.1499999999999999</v>
      </c>
      <c r="EB155">
        <v>1.1000000000000001</v>
      </c>
      <c r="EC155">
        <v>1.2</v>
      </c>
      <c r="EE155">
        <v>1.17</v>
      </c>
      <c r="EH155">
        <v>1.1399999999999999</v>
      </c>
      <c r="EJ155">
        <v>1.1100000000000001</v>
      </c>
      <c r="EK155">
        <v>1.18</v>
      </c>
      <c r="EL155">
        <v>1.18</v>
      </c>
      <c r="EM155">
        <v>1.1599999999999999</v>
      </c>
      <c r="EN155">
        <v>1.21</v>
      </c>
      <c r="EO155">
        <v>1.21</v>
      </c>
      <c r="EQ155">
        <v>1.25</v>
      </c>
      <c r="ER155">
        <v>1.26</v>
      </c>
      <c r="ET155">
        <v>1.23</v>
      </c>
      <c r="EU155">
        <v>1.1200000000000001</v>
      </c>
      <c r="EV155">
        <v>1.25</v>
      </c>
      <c r="EY155">
        <v>1.1200000000000001</v>
      </c>
      <c r="EZ155">
        <v>1.1000000000000001</v>
      </c>
      <c r="FB155">
        <v>1.0900000000000001</v>
      </c>
      <c r="FD155">
        <v>1.0900000000000001</v>
      </c>
      <c r="FE155">
        <v>1.1200000000000001</v>
      </c>
      <c r="FF155">
        <v>1.05</v>
      </c>
      <c r="FG155">
        <v>1.1100000000000001</v>
      </c>
      <c r="FH155">
        <v>1.1299999999999999</v>
      </c>
      <c r="FI155">
        <v>1.17</v>
      </c>
      <c r="FJ155">
        <v>1.17</v>
      </c>
      <c r="FP155">
        <v>1.08</v>
      </c>
      <c r="FQ155">
        <v>1.23</v>
      </c>
      <c r="FT155">
        <v>1.22</v>
      </c>
      <c r="FU155">
        <v>1.22</v>
      </c>
      <c r="FV155">
        <v>1.18</v>
      </c>
      <c r="FW155">
        <v>1.22</v>
      </c>
      <c r="FY155">
        <v>1.24</v>
      </c>
      <c r="FZ155">
        <v>1.1499999999999999</v>
      </c>
      <c r="GB155">
        <v>1.1299999999999999</v>
      </c>
      <c r="GD155">
        <v>1.1399999999999999</v>
      </c>
      <c r="GF155">
        <v>1.05</v>
      </c>
      <c r="GG155">
        <v>1.1000000000000001</v>
      </c>
      <c r="GH155">
        <v>1.18</v>
      </c>
      <c r="GI155">
        <v>1.1599999999999999</v>
      </c>
      <c r="GK155">
        <v>0.89</v>
      </c>
      <c r="GL155">
        <v>0.82</v>
      </c>
      <c r="GM155">
        <v>0.9</v>
      </c>
      <c r="GN155">
        <v>0.92</v>
      </c>
      <c r="GO155">
        <v>0.95</v>
      </c>
      <c r="GQ155">
        <v>0.95</v>
      </c>
      <c r="GR155">
        <v>0.63</v>
      </c>
      <c r="GS155">
        <v>0.89</v>
      </c>
      <c r="GT155">
        <v>0.95</v>
      </c>
      <c r="HA155">
        <v>0.73</v>
      </c>
      <c r="HD155">
        <v>0.81</v>
      </c>
      <c r="HG155">
        <v>0.92</v>
      </c>
      <c r="HH155">
        <v>0.83</v>
      </c>
      <c r="HL155">
        <v>0.83</v>
      </c>
      <c r="HN155">
        <v>0.92</v>
      </c>
      <c r="HO155">
        <v>0.94</v>
      </c>
      <c r="HQ155">
        <v>0.97</v>
      </c>
      <c r="HT155">
        <v>0.81</v>
      </c>
      <c r="HV155">
        <v>0.95</v>
      </c>
      <c r="HW155">
        <v>0.92</v>
      </c>
      <c r="HX155">
        <v>0.93</v>
      </c>
      <c r="HY155">
        <v>0.79</v>
      </c>
      <c r="HZ155">
        <v>0.94</v>
      </c>
      <c r="IA155">
        <v>0.89</v>
      </c>
      <c r="IC155">
        <v>0.79</v>
      </c>
      <c r="ID155">
        <v>0.88</v>
      </c>
      <c r="IF155">
        <v>0.71</v>
      </c>
      <c r="IG155">
        <v>0.87</v>
      </c>
      <c r="IH155">
        <v>0.94</v>
      </c>
      <c r="IK155">
        <v>0.91</v>
      </c>
      <c r="IL155">
        <v>0.93</v>
      </c>
      <c r="IN155">
        <v>0.81</v>
      </c>
      <c r="IP155">
        <v>0.96</v>
      </c>
      <c r="IQ155">
        <v>0.93</v>
      </c>
      <c r="IR155">
        <v>0.81</v>
      </c>
      <c r="IS155">
        <v>0.76</v>
      </c>
      <c r="IT155">
        <v>0.97</v>
      </c>
      <c r="IU155">
        <v>0.97</v>
      </c>
      <c r="IV155">
        <v>0.96</v>
      </c>
      <c r="JB155">
        <v>0.76</v>
      </c>
      <c r="JC155">
        <v>0.7</v>
      </c>
      <c r="JF155">
        <v>0.7</v>
      </c>
      <c r="JG155">
        <v>0.98</v>
      </c>
      <c r="JH155">
        <v>0.95</v>
      </c>
      <c r="JI155">
        <v>0.85</v>
      </c>
      <c r="JK155">
        <v>0.87</v>
      </c>
      <c r="JL155">
        <v>0.97</v>
      </c>
      <c r="JN155">
        <v>0.98</v>
      </c>
      <c r="JP155">
        <v>0.91</v>
      </c>
      <c r="JR155">
        <v>0.72</v>
      </c>
      <c r="JS155">
        <v>0.79</v>
      </c>
      <c r="JT155">
        <v>1</v>
      </c>
      <c r="JU155">
        <v>0.62</v>
      </c>
    </row>
    <row r="156" spans="1:281" x14ac:dyDescent="0.2">
      <c r="A156">
        <v>132</v>
      </c>
      <c r="C156" t="s">
        <v>6882</v>
      </c>
      <c r="D156" t="s">
        <v>4438</v>
      </c>
      <c r="E156">
        <v>167.06971999999999</v>
      </c>
      <c r="F156">
        <v>5.4</v>
      </c>
      <c r="G156">
        <v>6.65</v>
      </c>
      <c r="H156">
        <v>6.66</v>
      </c>
      <c r="I156">
        <v>6.69</v>
      </c>
      <c r="J156">
        <v>6.7</v>
      </c>
      <c r="K156">
        <v>0.06</v>
      </c>
      <c r="T156">
        <v>2986.7</v>
      </c>
      <c r="X156">
        <v>2631.5</v>
      </c>
      <c r="AS156">
        <v>2555</v>
      </c>
      <c r="BA156">
        <v>2629.7</v>
      </c>
      <c r="CM156">
        <v>1857.9</v>
      </c>
      <c r="DF156">
        <v>6.65</v>
      </c>
      <c r="DJ156">
        <v>6.69</v>
      </c>
      <c r="EE156">
        <v>6.66</v>
      </c>
      <c r="EM156">
        <v>5.4</v>
      </c>
      <c r="FY156">
        <v>6.7</v>
      </c>
      <c r="GR156">
        <v>0.52</v>
      </c>
      <c r="GV156">
        <v>0.56999999999999995</v>
      </c>
      <c r="HQ156">
        <v>0.55000000000000004</v>
      </c>
      <c r="HY156">
        <v>0.65</v>
      </c>
      <c r="JK156">
        <v>0.54</v>
      </c>
    </row>
    <row r="157" spans="1:281" x14ac:dyDescent="0.2">
      <c r="A157">
        <v>133</v>
      </c>
      <c r="B157" t="s">
        <v>25</v>
      </c>
      <c r="C157" t="s">
        <v>6880</v>
      </c>
      <c r="D157" t="s">
        <v>3102</v>
      </c>
      <c r="E157">
        <v>167.06983</v>
      </c>
      <c r="F157">
        <v>3.58</v>
      </c>
      <c r="G157">
        <v>5.3</v>
      </c>
      <c r="H157">
        <v>5.4</v>
      </c>
      <c r="I157">
        <v>6.58</v>
      </c>
      <c r="J157">
        <v>6.71</v>
      </c>
      <c r="K157">
        <v>0.34</v>
      </c>
      <c r="M157">
        <v>5735.7</v>
      </c>
      <c r="N157">
        <v>5062.3999999999996</v>
      </c>
      <c r="O157">
        <v>1449.4</v>
      </c>
      <c r="R157" t="s">
        <v>6879</v>
      </c>
      <c r="S157">
        <v>1854.5</v>
      </c>
      <c r="U157" t="s">
        <v>6878</v>
      </c>
      <c r="W157">
        <v>6272.8</v>
      </c>
      <c r="X157">
        <v>1997.7</v>
      </c>
      <c r="AC157">
        <v>4609.2</v>
      </c>
      <c r="AD157">
        <v>4140.8999999999996</v>
      </c>
      <c r="AH157">
        <v>3701.7</v>
      </c>
      <c r="AI157">
        <v>3328.9</v>
      </c>
      <c r="AJ157">
        <v>2614.6</v>
      </c>
      <c r="AM157" t="s">
        <v>6877</v>
      </c>
      <c r="AN157">
        <v>1411.5</v>
      </c>
      <c r="AO157">
        <v>3354.5</v>
      </c>
      <c r="AR157">
        <v>8798.4</v>
      </c>
      <c r="AS157">
        <v>3585.9</v>
      </c>
      <c r="AT157">
        <v>3701.9</v>
      </c>
      <c r="AV157">
        <v>6503.6</v>
      </c>
      <c r="AW157">
        <v>808.3</v>
      </c>
      <c r="BC157">
        <v>7345.7</v>
      </c>
      <c r="BF157">
        <v>2356.1999999999998</v>
      </c>
      <c r="BH157" t="s">
        <v>6876</v>
      </c>
      <c r="BJ157">
        <v>1580</v>
      </c>
      <c r="BO157">
        <v>6438.1</v>
      </c>
      <c r="BP157">
        <v>5169.2</v>
      </c>
      <c r="BR157" t="s">
        <v>6875</v>
      </c>
      <c r="BU157">
        <v>1170.5</v>
      </c>
      <c r="BW157">
        <v>9141.4</v>
      </c>
      <c r="CR157">
        <v>2135.9</v>
      </c>
      <c r="CY157">
        <v>6.64</v>
      </c>
      <c r="CZ157">
        <v>5.3</v>
      </c>
      <c r="DA157">
        <v>5.31</v>
      </c>
      <c r="DD157" t="s">
        <v>6874</v>
      </c>
      <c r="DE157">
        <v>5.3</v>
      </c>
      <c r="DG157" t="s">
        <v>6873</v>
      </c>
      <c r="DI157">
        <v>5.37</v>
      </c>
      <c r="DJ157">
        <v>5.3</v>
      </c>
      <c r="DO157">
        <v>5.31</v>
      </c>
      <c r="DP157">
        <v>5.32</v>
      </c>
      <c r="DT157">
        <v>5.29</v>
      </c>
      <c r="DU157">
        <v>5.26</v>
      </c>
      <c r="DV157">
        <v>5.24</v>
      </c>
      <c r="DY157" t="s">
        <v>6872</v>
      </c>
      <c r="DZ157">
        <v>5.27</v>
      </c>
      <c r="EA157">
        <v>6.64</v>
      </c>
      <c r="ED157">
        <v>5.41</v>
      </c>
      <c r="EE157">
        <v>5.42</v>
      </c>
      <c r="EF157">
        <v>5.4</v>
      </c>
      <c r="EH157">
        <v>6.65</v>
      </c>
      <c r="EI157">
        <v>6.7</v>
      </c>
      <c r="EO157">
        <v>5.47</v>
      </c>
      <c r="ER157">
        <v>5.53</v>
      </c>
      <c r="ET157" t="s">
        <v>6871</v>
      </c>
      <c r="EV157">
        <v>6.61</v>
      </c>
      <c r="FA157">
        <v>5.35</v>
      </c>
      <c r="FB157">
        <v>5.34</v>
      </c>
      <c r="FD157" t="s">
        <v>6870</v>
      </c>
      <c r="FG157">
        <v>5.41</v>
      </c>
      <c r="FI157">
        <v>5.4</v>
      </c>
      <c r="GD157">
        <v>6.6</v>
      </c>
      <c r="GK157">
        <v>0.56999999999999995</v>
      </c>
      <c r="GL157">
        <v>0.69</v>
      </c>
      <c r="GM157">
        <v>0.69</v>
      </c>
      <c r="GP157" t="s">
        <v>6869</v>
      </c>
      <c r="GQ157">
        <v>0.52</v>
      </c>
      <c r="GS157" t="s">
        <v>2601</v>
      </c>
      <c r="GU157">
        <v>0.69</v>
      </c>
      <c r="GV157">
        <v>0.79</v>
      </c>
      <c r="HA157">
        <v>0.71</v>
      </c>
      <c r="HB157">
        <v>0.8</v>
      </c>
      <c r="HF157">
        <v>0.62</v>
      </c>
      <c r="HG157">
        <v>0.87</v>
      </c>
      <c r="HH157">
        <v>0.63</v>
      </c>
      <c r="HK157" t="s">
        <v>2403</v>
      </c>
      <c r="HL157">
        <v>0.72</v>
      </c>
      <c r="HM157">
        <v>0.61</v>
      </c>
      <c r="HP157">
        <v>0.68</v>
      </c>
      <c r="HQ157">
        <v>0.69</v>
      </c>
      <c r="HR157">
        <v>0.63</v>
      </c>
      <c r="HT157">
        <v>0.59</v>
      </c>
      <c r="HU157">
        <v>0.56999999999999995</v>
      </c>
      <c r="IA157">
        <v>0.71</v>
      </c>
      <c r="ID157">
        <v>0.5</v>
      </c>
      <c r="IF157" t="s">
        <v>4182</v>
      </c>
      <c r="IH157">
        <v>0.54</v>
      </c>
      <c r="IM157">
        <v>0.92</v>
      </c>
      <c r="IN157">
        <v>0.85</v>
      </c>
      <c r="IP157" t="s">
        <v>5071</v>
      </c>
      <c r="IS157">
        <v>0.69</v>
      </c>
      <c r="IU157">
        <v>0.83</v>
      </c>
      <c r="JP157">
        <v>0.52</v>
      </c>
    </row>
    <row r="158" spans="1:281" x14ac:dyDescent="0.2">
      <c r="A158">
        <v>133</v>
      </c>
      <c r="B158" t="s">
        <v>25</v>
      </c>
      <c r="C158" t="s">
        <v>6881</v>
      </c>
      <c r="D158" t="s">
        <v>27</v>
      </c>
      <c r="E158">
        <v>121.02815</v>
      </c>
      <c r="F158">
        <v>5.42</v>
      </c>
      <c r="G158">
        <v>5.42</v>
      </c>
      <c r="H158">
        <v>5.42</v>
      </c>
      <c r="I158">
        <v>5.42</v>
      </c>
      <c r="J158">
        <v>5.42</v>
      </c>
      <c r="K158">
        <v>0.01</v>
      </c>
      <c r="CA158">
        <v>36867.1</v>
      </c>
      <c r="FM158">
        <v>5.42</v>
      </c>
      <c r="IY158">
        <v>0.54</v>
      </c>
    </row>
    <row r="159" spans="1:281" x14ac:dyDescent="0.2">
      <c r="A159">
        <v>134</v>
      </c>
      <c r="B159" t="s">
        <v>25</v>
      </c>
      <c r="C159" t="s">
        <v>6868</v>
      </c>
      <c r="D159" t="s">
        <v>3102</v>
      </c>
      <c r="E159">
        <v>167.06966</v>
      </c>
      <c r="F159">
        <v>5.5</v>
      </c>
      <c r="G159">
        <v>5.5</v>
      </c>
      <c r="H159">
        <v>6.1</v>
      </c>
      <c r="I159">
        <v>6.65</v>
      </c>
      <c r="J159">
        <v>6.65</v>
      </c>
      <c r="K159">
        <v>0.03</v>
      </c>
      <c r="W159">
        <v>6021.2</v>
      </c>
      <c r="AW159">
        <v>2620.1999999999998</v>
      </c>
      <c r="BP159">
        <v>9842.9</v>
      </c>
      <c r="DI159">
        <v>6.65</v>
      </c>
      <c r="EI159">
        <v>5.5</v>
      </c>
      <c r="FB159">
        <v>6.1</v>
      </c>
      <c r="GU159">
        <v>0.76</v>
      </c>
      <c r="HU159">
        <v>0.67</v>
      </c>
      <c r="IN159">
        <v>0.82</v>
      </c>
    </row>
    <row r="160" spans="1:281" x14ac:dyDescent="0.2">
      <c r="A160">
        <v>134</v>
      </c>
      <c r="B160" t="s">
        <v>25</v>
      </c>
      <c r="C160" t="s">
        <v>6867</v>
      </c>
      <c r="D160" t="s">
        <v>27</v>
      </c>
      <c r="E160">
        <v>149.05793</v>
      </c>
      <c r="F160">
        <v>6.1</v>
      </c>
      <c r="G160">
        <v>6.1</v>
      </c>
      <c r="H160">
        <v>6.1</v>
      </c>
      <c r="I160">
        <v>6.1</v>
      </c>
      <c r="J160">
        <v>6.1</v>
      </c>
      <c r="K160">
        <v>0.01</v>
      </c>
      <c r="BP160">
        <v>4816.8999999999996</v>
      </c>
      <c r="FB160">
        <v>6.1</v>
      </c>
      <c r="IN160">
        <v>0.55000000000000004</v>
      </c>
    </row>
    <row r="161" spans="1:281" x14ac:dyDescent="0.2">
      <c r="A161">
        <v>135</v>
      </c>
      <c r="C161" t="s">
        <v>6866</v>
      </c>
      <c r="D161" t="s">
        <v>3102</v>
      </c>
      <c r="E161">
        <v>167.06899999999999</v>
      </c>
      <c r="F161">
        <v>3.67</v>
      </c>
      <c r="G161">
        <v>3.67</v>
      </c>
      <c r="H161">
        <v>4.29</v>
      </c>
      <c r="I161">
        <v>4.42</v>
      </c>
      <c r="J161">
        <v>4.42</v>
      </c>
      <c r="K161">
        <v>0.03</v>
      </c>
      <c r="AH161">
        <v>1221.2</v>
      </c>
      <c r="BI161">
        <v>1922.8</v>
      </c>
      <c r="BX161">
        <v>5704.2</v>
      </c>
      <c r="DT161">
        <v>4.29</v>
      </c>
      <c r="EU161">
        <v>4.42</v>
      </c>
      <c r="FJ161">
        <v>3.67</v>
      </c>
      <c r="HF161">
        <v>0.81</v>
      </c>
      <c r="IG161">
        <v>0.56999999999999995</v>
      </c>
      <c r="IV161">
        <v>0.55000000000000004</v>
      </c>
    </row>
    <row r="162" spans="1:281" x14ac:dyDescent="0.2">
      <c r="A162">
        <v>136</v>
      </c>
      <c r="C162" t="s">
        <v>6865</v>
      </c>
      <c r="D162" t="s">
        <v>7</v>
      </c>
      <c r="E162">
        <v>167.08528000000001</v>
      </c>
      <c r="F162">
        <v>8.57</v>
      </c>
      <c r="G162">
        <v>8.57</v>
      </c>
      <c r="H162">
        <v>8.57</v>
      </c>
      <c r="I162">
        <v>8.61</v>
      </c>
      <c r="J162">
        <v>8.61</v>
      </c>
      <c r="K162">
        <v>0.02</v>
      </c>
      <c r="T162">
        <v>84337.7</v>
      </c>
      <c r="CR162">
        <v>20365.7</v>
      </c>
      <c r="DF162">
        <v>8.61</v>
      </c>
      <c r="GD162">
        <v>8.57</v>
      </c>
      <c r="GR162">
        <v>0.94</v>
      </c>
      <c r="JP162">
        <v>0.85</v>
      </c>
    </row>
    <row r="163" spans="1:281" x14ac:dyDescent="0.2">
      <c r="A163">
        <v>137</v>
      </c>
      <c r="C163" t="s">
        <v>6864</v>
      </c>
      <c r="D163" t="s">
        <v>31</v>
      </c>
      <c r="E163">
        <v>167.08542</v>
      </c>
      <c r="F163">
        <v>8.59</v>
      </c>
      <c r="G163">
        <v>8.59</v>
      </c>
      <c r="H163">
        <v>8.59</v>
      </c>
      <c r="I163">
        <v>8.59</v>
      </c>
      <c r="J163">
        <v>8.59</v>
      </c>
      <c r="K163">
        <v>0.01</v>
      </c>
      <c r="BK163">
        <v>26272.9</v>
      </c>
      <c r="EW163">
        <v>8.59</v>
      </c>
      <c r="II163">
        <v>0.98</v>
      </c>
    </row>
    <row r="164" spans="1:281" x14ac:dyDescent="0.2">
      <c r="A164">
        <v>138</v>
      </c>
      <c r="B164" t="s">
        <v>25</v>
      </c>
      <c r="C164" t="s">
        <v>6863</v>
      </c>
      <c r="D164" t="s">
        <v>3102</v>
      </c>
      <c r="E164">
        <v>167.10636</v>
      </c>
      <c r="F164">
        <v>3.88</v>
      </c>
      <c r="G164">
        <v>8.56</v>
      </c>
      <c r="H164">
        <v>8.6</v>
      </c>
      <c r="I164">
        <v>8.6</v>
      </c>
      <c r="J164">
        <v>13.68</v>
      </c>
      <c r="K164">
        <v>0.57999999999999996</v>
      </c>
      <c r="L164">
        <v>9536.5</v>
      </c>
      <c r="M164">
        <v>6111.5</v>
      </c>
      <c r="O164">
        <v>7841</v>
      </c>
      <c r="P164">
        <v>9217.7999999999993</v>
      </c>
      <c r="Q164">
        <v>9142.6</v>
      </c>
      <c r="T164">
        <v>17822.400000000001</v>
      </c>
      <c r="U164">
        <v>8736.2999999999993</v>
      </c>
      <c r="W164">
        <v>10161.799999999999</v>
      </c>
      <c r="X164">
        <v>19787.900000000001</v>
      </c>
      <c r="Z164">
        <v>10236.5</v>
      </c>
      <c r="AB164">
        <v>10274.5</v>
      </c>
      <c r="AC164">
        <v>8546.1</v>
      </c>
      <c r="AE164">
        <v>10915</v>
      </c>
      <c r="AH164">
        <v>6677.5</v>
      </c>
      <c r="AJ164">
        <v>9840.7000000000007</v>
      </c>
      <c r="AM164">
        <v>11422.1</v>
      </c>
      <c r="AN164">
        <v>9586.7999999999993</v>
      </c>
      <c r="AP164">
        <v>5671.2</v>
      </c>
      <c r="AQ164">
        <v>7591.2</v>
      </c>
      <c r="AR164">
        <v>4970.6000000000004</v>
      </c>
      <c r="AS164">
        <v>17765.8</v>
      </c>
      <c r="AT164">
        <v>2148.8000000000002</v>
      </c>
      <c r="AU164">
        <v>12148</v>
      </c>
      <c r="AV164">
        <v>9150</v>
      </c>
      <c r="AW164">
        <v>8222.7999999999993</v>
      </c>
      <c r="AZ164">
        <v>7231.1</v>
      </c>
      <c r="BB164">
        <v>11797.7</v>
      </c>
      <c r="BD164">
        <v>3293.3</v>
      </c>
      <c r="BE164">
        <v>6918.4</v>
      </c>
      <c r="BH164">
        <v>10867.8</v>
      </c>
      <c r="BL164">
        <v>6427.8</v>
      </c>
      <c r="BM164">
        <v>10539</v>
      </c>
      <c r="BN164">
        <v>11516.5</v>
      </c>
      <c r="BQ164">
        <v>8562.4</v>
      </c>
      <c r="BR164">
        <v>3701.4</v>
      </c>
      <c r="BS164">
        <v>11952.7</v>
      </c>
      <c r="BT164">
        <v>7402.9</v>
      </c>
      <c r="BV164">
        <v>8964.1</v>
      </c>
      <c r="BX164">
        <v>3780.1</v>
      </c>
      <c r="BY164">
        <v>9241.2999999999993</v>
      </c>
      <c r="CA164">
        <v>7575.2</v>
      </c>
      <c r="CB164">
        <v>47515.4</v>
      </c>
      <c r="CC164">
        <v>13532.5</v>
      </c>
      <c r="CD164">
        <v>4544.5</v>
      </c>
      <c r="CF164" t="s">
        <v>6862</v>
      </c>
      <c r="CG164">
        <v>10851.6</v>
      </c>
      <c r="CH164">
        <v>5838.3</v>
      </c>
      <c r="CI164">
        <v>6496.5</v>
      </c>
      <c r="CL164">
        <v>11553.4</v>
      </c>
      <c r="CM164">
        <v>6277.8</v>
      </c>
      <c r="CV164">
        <v>4039.3</v>
      </c>
      <c r="CW164">
        <v>8068.7</v>
      </c>
      <c r="CX164">
        <v>8.6</v>
      </c>
      <c r="CY164">
        <v>8.6</v>
      </c>
      <c r="DA164">
        <v>8.6</v>
      </c>
      <c r="DB164">
        <v>8.6</v>
      </c>
      <c r="DC164">
        <v>8.61</v>
      </c>
      <c r="DF164">
        <v>8.5</v>
      </c>
      <c r="DG164">
        <v>8.6</v>
      </c>
      <c r="DI164">
        <v>8.59</v>
      </c>
      <c r="DJ164">
        <v>8.56</v>
      </c>
      <c r="DL164">
        <v>8.67</v>
      </c>
      <c r="DN164">
        <v>8.66</v>
      </c>
      <c r="DO164">
        <v>8.5500000000000007</v>
      </c>
      <c r="DQ164">
        <v>8.5500000000000007</v>
      </c>
      <c r="DT164">
        <v>8.56</v>
      </c>
      <c r="DV164">
        <v>8.56</v>
      </c>
      <c r="DY164">
        <v>8.56</v>
      </c>
      <c r="DZ164">
        <v>8.6</v>
      </c>
      <c r="EB164">
        <v>8.6</v>
      </c>
      <c r="EC164">
        <v>8.59</v>
      </c>
      <c r="ED164">
        <v>8.6</v>
      </c>
      <c r="EE164">
        <v>8.6</v>
      </c>
      <c r="EF164">
        <v>3.96</v>
      </c>
      <c r="EG164">
        <v>8.59</v>
      </c>
      <c r="EH164">
        <v>8.58</v>
      </c>
      <c r="EI164">
        <v>8.61</v>
      </c>
      <c r="EL164">
        <v>8.59</v>
      </c>
      <c r="EN164">
        <v>8.67</v>
      </c>
      <c r="EP164">
        <v>4.04</v>
      </c>
      <c r="EQ164">
        <v>8.68</v>
      </c>
      <c r="ET164">
        <v>8.66</v>
      </c>
      <c r="EX164">
        <v>8.5299999999999994</v>
      </c>
      <c r="EY164">
        <v>8.5500000000000007</v>
      </c>
      <c r="EZ164">
        <v>8.5500000000000007</v>
      </c>
      <c r="FC164">
        <v>8.58</v>
      </c>
      <c r="FD164">
        <v>3.88</v>
      </c>
      <c r="FE164">
        <v>8.56</v>
      </c>
      <c r="FF164">
        <v>8.6</v>
      </c>
      <c r="FH164">
        <v>8.6</v>
      </c>
      <c r="FJ164">
        <v>5.56</v>
      </c>
      <c r="FK164">
        <v>8.6</v>
      </c>
      <c r="FM164">
        <v>8.6</v>
      </c>
      <c r="FN164">
        <v>13.68</v>
      </c>
      <c r="FO164">
        <v>8.59</v>
      </c>
      <c r="FP164">
        <v>8.59</v>
      </c>
      <c r="FR164" t="s">
        <v>6861</v>
      </c>
      <c r="FS164">
        <v>8.65</v>
      </c>
      <c r="FT164">
        <v>8.68</v>
      </c>
      <c r="FU164">
        <v>8.65</v>
      </c>
      <c r="FX164">
        <v>8.65</v>
      </c>
      <c r="FY164">
        <v>8.64</v>
      </c>
      <c r="GH164">
        <v>8.6</v>
      </c>
      <c r="GI164">
        <v>8.6</v>
      </c>
      <c r="GJ164">
        <v>0.77</v>
      </c>
      <c r="GK164">
        <v>0.73</v>
      </c>
      <c r="GM164">
        <v>0.67</v>
      </c>
      <c r="GN164">
        <v>0.64</v>
      </c>
      <c r="GO164">
        <v>0.73</v>
      </c>
      <c r="GR164">
        <v>0.79</v>
      </c>
      <c r="GS164">
        <v>0.67</v>
      </c>
      <c r="GU164">
        <v>0.77</v>
      </c>
      <c r="GV164">
        <v>0.76</v>
      </c>
      <c r="GX164">
        <v>0.69</v>
      </c>
      <c r="GZ164">
        <v>0.62</v>
      </c>
      <c r="HA164">
        <v>0.69</v>
      </c>
      <c r="HC164">
        <v>0.78</v>
      </c>
      <c r="HF164">
        <v>0.81</v>
      </c>
      <c r="HH164">
        <v>0.54</v>
      </c>
      <c r="HK164">
        <v>0.77</v>
      </c>
      <c r="HL164">
        <v>0.75</v>
      </c>
      <c r="HN164">
        <v>0.67</v>
      </c>
      <c r="HO164">
        <v>0.59</v>
      </c>
      <c r="HP164">
        <v>0.62</v>
      </c>
      <c r="HQ164">
        <v>0.74</v>
      </c>
      <c r="HR164">
        <v>0.52</v>
      </c>
      <c r="HS164">
        <v>0.57999999999999996</v>
      </c>
      <c r="HT164">
        <v>0.69</v>
      </c>
      <c r="HU164">
        <v>0.53</v>
      </c>
      <c r="HX164">
        <v>0.82</v>
      </c>
      <c r="HZ164">
        <v>0.78</v>
      </c>
      <c r="IB164">
        <v>0.53</v>
      </c>
      <c r="IC164">
        <v>0.65</v>
      </c>
      <c r="IF164">
        <v>0.63</v>
      </c>
      <c r="IJ164">
        <v>0.85</v>
      </c>
      <c r="IK164">
        <v>0.75</v>
      </c>
      <c r="IL164">
        <v>0.51</v>
      </c>
      <c r="IO164">
        <v>0.82</v>
      </c>
      <c r="IP164">
        <v>0.57999999999999996</v>
      </c>
      <c r="IQ164">
        <v>0.52</v>
      </c>
      <c r="IR164">
        <v>0.57999999999999996</v>
      </c>
      <c r="IT164">
        <v>0.65</v>
      </c>
      <c r="IV164">
        <v>0.56000000000000005</v>
      </c>
      <c r="IW164">
        <v>0.75</v>
      </c>
      <c r="IY164">
        <v>0.69</v>
      </c>
      <c r="IZ164">
        <v>0.69</v>
      </c>
      <c r="JA164">
        <v>0.66</v>
      </c>
      <c r="JB164">
        <v>0.63</v>
      </c>
      <c r="JD164" t="s">
        <v>6189</v>
      </c>
      <c r="JE164">
        <v>0.71</v>
      </c>
      <c r="JF164">
        <v>0.66</v>
      </c>
      <c r="JG164">
        <v>0.62</v>
      </c>
      <c r="JJ164">
        <v>0.51</v>
      </c>
      <c r="JK164">
        <v>0.56000000000000005</v>
      </c>
      <c r="JT164">
        <v>0.61</v>
      </c>
      <c r="JU164">
        <v>0.71</v>
      </c>
    </row>
    <row r="165" spans="1:281" x14ac:dyDescent="0.2">
      <c r="A165">
        <v>138</v>
      </c>
      <c r="B165" t="s">
        <v>25</v>
      </c>
      <c r="C165" t="s">
        <v>6860</v>
      </c>
      <c r="D165" t="s">
        <v>27</v>
      </c>
      <c r="E165">
        <v>121.10064</v>
      </c>
      <c r="F165">
        <v>8.5299999999999994</v>
      </c>
      <c r="G165">
        <v>8.59</v>
      </c>
      <c r="H165">
        <v>8.6</v>
      </c>
      <c r="I165">
        <v>8.6</v>
      </c>
      <c r="J165">
        <v>8.65</v>
      </c>
      <c r="K165">
        <v>0.13</v>
      </c>
      <c r="O165">
        <v>3269</v>
      </c>
      <c r="P165">
        <v>3697.4</v>
      </c>
      <c r="AM165">
        <v>4502.7</v>
      </c>
      <c r="AR165">
        <v>2144.1999999999998</v>
      </c>
      <c r="AS165">
        <v>7143.6</v>
      </c>
      <c r="BL165">
        <v>2676.1</v>
      </c>
      <c r="BN165">
        <v>4825.8</v>
      </c>
      <c r="BV165">
        <v>3643.8</v>
      </c>
      <c r="CC165">
        <v>6395.1</v>
      </c>
      <c r="CD165">
        <v>1620</v>
      </c>
      <c r="CG165">
        <v>3472.2</v>
      </c>
      <c r="CM165">
        <v>3084.6</v>
      </c>
      <c r="DA165">
        <v>8.6</v>
      </c>
      <c r="DB165">
        <v>8.6</v>
      </c>
      <c r="DY165">
        <v>8.56</v>
      </c>
      <c r="ED165">
        <v>8.6</v>
      </c>
      <c r="EE165">
        <v>8.6</v>
      </c>
      <c r="EX165">
        <v>8.5299999999999994</v>
      </c>
      <c r="EZ165">
        <v>8.5500000000000007</v>
      </c>
      <c r="FH165">
        <v>8.6</v>
      </c>
      <c r="FO165">
        <v>8.59</v>
      </c>
      <c r="FP165">
        <v>8.59</v>
      </c>
      <c r="FS165">
        <v>8.65</v>
      </c>
      <c r="FY165">
        <v>8.64</v>
      </c>
      <c r="GM165">
        <v>0.74</v>
      </c>
      <c r="GN165">
        <v>0.94</v>
      </c>
      <c r="HK165">
        <v>0.94</v>
      </c>
      <c r="HP165">
        <v>0.84</v>
      </c>
      <c r="HQ165">
        <v>0.96</v>
      </c>
      <c r="IJ165">
        <v>0.98</v>
      </c>
      <c r="IL165">
        <v>0.77</v>
      </c>
      <c r="IT165">
        <v>0.94</v>
      </c>
      <c r="JA165">
        <v>0.84</v>
      </c>
      <c r="JB165">
        <v>0.83</v>
      </c>
      <c r="JE165">
        <v>0.84</v>
      </c>
      <c r="JK165">
        <v>0.9</v>
      </c>
    </row>
    <row r="166" spans="1:281" x14ac:dyDescent="0.2">
      <c r="A166">
        <v>139</v>
      </c>
      <c r="B166" t="s">
        <v>25</v>
      </c>
      <c r="C166" t="s">
        <v>6858</v>
      </c>
      <c r="D166" t="s">
        <v>27</v>
      </c>
      <c r="E166">
        <v>150.05421999999999</v>
      </c>
      <c r="F166">
        <v>5.22</v>
      </c>
      <c r="G166">
        <v>5.22</v>
      </c>
      <c r="H166">
        <v>5.22</v>
      </c>
      <c r="I166">
        <v>5.27</v>
      </c>
      <c r="J166">
        <v>5.27</v>
      </c>
      <c r="K166">
        <v>0.02</v>
      </c>
      <c r="AH166">
        <v>1663.3</v>
      </c>
      <c r="CW166">
        <v>1686.7</v>
      </c>
      <c r="DT166">
        <v>5.22</v>
      </c>
      <c r="GI166">
        <v>5.27</v>
      </c>
      <c r="HF166">
        <v>0.76</v>
      </c>
      <c r="JU166">
        <v>0.86</v>
      </c>
    </row>
    <row r="167" spans="1:281" x14ac:dyDescent="0.2">
      <c r="A167">
        <v>139</v>
      </c>
      <c r="B167" t="s">
        <v>25</v>
      </c>
      <c r="C167" t="s">
        <v>6859</v>
      </c>
      <c r="D167" t="s">
        <v>3102</v>
      </c>
      <c r="E167">
        <v>168.06477000000001</v>
      </c>
      <c r="F167">
        <v>5.22</v>
      </c>
      <c r="G167">
        <v>5.22</v>
      </c>
      <c r="H167">
        <v>5.22</v>
      </c>
      <c r="I167">
        <v>5.22</v>
      </c>
      <c r="J167">
        <v>5.22</v>
      </c>
      <c r="K167">
        <v>0.01</v>
      </c>
      <c r="AH167">
        <v>1386.3</v>
      </c>
      <c r="DT167">
        <v>5.22</v>
      </c>
      <c r="HF167">
        <v>0.61</v>
      </c>
    </row>
    <row r="168" spans="1:281" x14ac:dyDescent="0.2">
      <c r="A168">
        <v>140</v>
      </c>
      <c r="C168" t="s">
        <v>6857</v>
      </c>
      <c r="D168" t="s">
        <v>3102</v>
      </c>
      <c r="E168">
        <v>168.06491</v>
      </c>
      <c r="F168">
        <v>0.79</v>
      </c>
      <c r="G168">
        <v>0.81</v>
      </c>
      <c r="H168">
        <v>0.83</v>
      </c>
      <c r="I168">
        <v>2.5299999999999998</v>
      </c>
      <c r="J168">
        <v>5.29</v>
      </c>
      <c r="K168">
        <v>0.1</v>
      </c>
      <c r="O168">
        <v>1390.5</v>
      </c>
      <c r="AP168">
        <v>62052</v>
      </c>
      <c r="AU168">
        <v>62601.599999999999</v>
      </c>
      <c r="BC168">
        <v>3629.2</v>
      </c>
      <c r="BM168">
        <v>4430.5</v>
      </c>
      <c r="BN168">
        <v>80581.399999999994</v>
      </c>
      <c r="CN168">
        <v>29668.2</v>
      </c>
      <c r="CP168">
        <v>104948.6</v>
      </c>
      <c r="CW168">
        <v>1353.6</v>
      </c>
      <c r="DA168">
        <v>5.29</v>
      </c>
      <c r="EB168">
        <v>0.83</v>
      </c>
      <c r="EG168">
        <v>0.81</v>
      </c>
      <c r="EO168">
        <v>2.5299999999999998</v>
      </c>
      <c r="EY168">
        <v>2.33</v>
      </c>
      <c r="EZ168">
        <v>0.83</v>
      </c>
      <c r="FZ168">
        <v>0.79</v>
      </c>
      <c r="GB168">
        <v>0.81</v>
      </c>
      <c r="GI168">
        <v>5.27</v>
      </c>
      <c r="GM168">
        <v>0.76</v>
      </c>
      <c r="HN168">
        <v>0.96</v>
      </c>
      <c r="HS168">
        <v>0.96</v>
      </c>
      <c r="IA168">
        <v>0.84</v>
      </c>
      <c r="IK168">
        <v>0.81</v>
      </c>
      <c r="IL168">
        <v>0.81</v>
      </c>
      <c r="JL168">
        <v>0.9</v>
      </c>
      <c r="JN168">
        <v>0.97</v>
      </c>
      <c r="JU168">
        <v>0.56999999999999995</v>
      </c>
    </row>
    <row r="169" spans="1:281" x14ac:dyDescent="0.2">
      <c r="A169">
        <v>141</v>
      </c>
      <c r="C169" t="s">
        <v>6856</v>
      </c>
      <c r="D169" t="s">
        <v>3102</v>
      </c>
      <c r="E169">
        <v>169.04859999999999</v>
      </c>
      <c r="F169">
        <v>2.21</v>
      </c>
      <c r="G169">
        <v>2.21</v>
      </c>
      <c r="H169">
        <v>2.38</v>
      </c>
      <c r="I169">
        <v>2.4300000000000002</v>
      </c>
      <c r="J169">
        <v>2.4300000000000002</v>
      </c>
      <c r="K169">
        <v>0.03</v>
      </c>
      <c r="AX169">
        <v>2059.1999999999998</v>
      </c>
      <c r="BH169">
        <v>13528.3</v>
      </c>
      <c r="BN169">
        <v>3262.3</v>
      </c>
      <c r="EJ169">
        <v>2.38</v>
      </c>
      <c r="ET169">
        <v>2.4300000000000002</v>
      </c>
      <c r="EZ169">
        <v>2.21</v>
      </c>
      <c r="HV169">
        <v>0.71</v>
      </c>
      <c r="IF169">
        <v>0.97</v>
      </c>
      <c r="IL169">
        <v>0.81</v>
      </c>
    </row>
    <row r="170" spans="1:281" x14ac:dyDescent="0.2">
      <c r="A170">
        <v>142</v>
      </c>
      <c r="B170" t="s">
        <v>25</v>
      </c>
      <c r="C170" t="s">
        <v>6855</v>
      </c>
      <c r="D170" t="s">
        <v>3102</v>
      </c>
      <c r="E170">
        <v>169.04894999999999</v>
      </c>
      <c r="F170">
        <v>4.7699999999999996</v>
      </c>
      <c r="G170">
        <v>4.79</v>
      </c>
      <c r="H170">
        <v>4.8499999999999996</v>
      </c>
      <c r="I170">
        <v>4.8600000000000003</v>
      </c>
      <c r="J170">
        <v>6.11</v>
      </c>
      <c r="K170">
        <v>0.19</v>
      </c>
      <c r="M170">
        <v>13283.9</v>
      </c>
      <c r="AF170">
        <v>1501.1</v>
      </c>
      <c r="AJ170">
        <v>1883.7</v>
      </c>
      <c r="AR170">
        <v>2058.4</v>
      </c>
      <c r="AU170">
        <v>6480.1</v>
      </c>
      <c r="AZ170">
        <v>2259.6999999999998</v>
      </c>
      <c r="BC170">
        <v>3953.2</v>
      </c>
      <c r="BJ170">
        <v>9997.2000000000007</v>
      </c>
      <c r="BO170">
        <v>4252.3</v>
      </c>
      <c r="BQ170">
        <v>4827.5</v>
      </c>
      <c r="BR170">
        <v>7562.2</v>
      </c>
      <c r="BV170">
        <v>1364.2</v>
      </c>
      <c r="BX170">
        <v>3713.5</v>
      </c>
      <c r="BY170">
        <v>2678.2</v>
      </c>
      <c r="CH170">
        <v>12516.7</v>
      </c>
      <c r="CR170">
        <v>9225.5</v>
      </c>
      <c r="CV170">
        <v>3839.8</v>
      </c>
      <c r="CY170">
        <v>6.11</v>
      </c>
      <c r="DR170">
        <v>4.88</v>
      </c>
      <c r="DV170">
        <v>4.78</v>
      </c>
      <c r="ED170">
        <v>4.8499999999999996</v>
      </c>
      <c r="EG170">
        <v>4.8600000000000003</v>
      </c>
      <c r="EL170">
        <v>4.8499999999999996</v>
      </c>
      <c r="EO170">
        <v>4.96</v>
      </c>
      <c r="EV170">
        <v>4.8499999999999996</v>
      </c>
      <c r="FA170">
        <v>4.78</v>
      </c>
      <c r="FC170">
        <v>4.79</v>
      </c>
      <c r="FD170">
        <v>4.7699999999999996</v>
      </c>
      <c r="FH170">
        <v>4.8600000000000003</v>
      </c>
      <c r="FJ170">
        <v>4.8600000000000003</v>
      </c>
      <c r="FK170">
        <v>4.8499999999999996</v>
      </c>
      <c r="FT170">
        <v>4.95</v>
      </c>
      <c r="GD170">
        <v>4.78</v>
      </c>
      <c r="GH170">
        <v>4.8499999999999996</v>
      </c>
      <c r="GK170">
        <v>0.88</v>
      </c>
      <c r="HD170">
        <v>0.53</v>
      </c>
      <c r="HH170">
        <v>0.62</v>
      </c>
      <c r="HP170">
        <v>0.56999999999999995</v>
      </c>
      <c r="HS170">
        <v>0.73</v>
      </c>
      <c r="HX170">
        <v>0.65</v>
      </c>
      <c r="IA170">
        <v>0.8</v>
      </c>
      <c r="IH170">
        <v>0.72</v>
      </c>
      <c r="IM170">
        <v>0.83</v>
      </c>
      <c r="IO170">
        <v>0.94</v>
      </c>
      <c r="IP170">
        <v>0.74</v>
      </c>
      <c r="IT170">
        <v>0.5</v>
      </c>
      <c r="IV170">
        <v>0.74</v>
      </c>
      <c r="IW170">
        <v>0.6</v>
      </c>
      <c r="JF170">
        <v>0.89</v>
      </c>
      <c r="JP170">
        <v>0.94</v>
      </c>
      <c r="JT170">
        <v>0.8</v>
      </c>
    </row>
    <row r="171" spans="1:281" x14ac:dyDescent="0.2">
      <c r="A171">
        <v>142</v>
      </c>
      <c r="B171" t="s">
        <v>25</v>
      </c>
      <c r="C171" t="s">
        <v>6854</v>
      </c>
      <c r="D171" t="s">
        <v>27</v>
      </c>
      <c r="E171">
        <v>151.03811999999999</v>
      </c>
      <c r="F171">
        <v>4.7699999999999996</v>
      </c>
      <c r="G171">
        <v>4.78</v>
      </c>
      <c r="H171">
        <v>4.8499999999999996</v>
      </c>
      <c r="I171">
        <v>4.8600000000000003</v>
      </c>
      <c r="J171">
        <v>4.95</v>
      </c>
      <c r="K171">
        <v>0.14000000000000001</v>
      </c>
      <c r="M171">
        <v>3002.9</v>
      </c>
      <c r="AJ171">
        <v>3232.8</v>
      </c>
      <c r="AR171">
        <v>2874.5</v>
      </c>
      <c r="AU171">
        <v>10466.1</v>
      </c>
      <c r="BJ171">
        <v>16647.599999999999</v>
      </c>
      <c r="BO171">
        <v>7062.1</v>
      </c>
      <c r="BQ171">
        <v>7422.1</v>
      </c>
      <c r="BR171">
        <v>12333.5</v>
      </c>
      <c r="BX171">
        <v>5485.1</v>
      </c>
      <c r="BY171">
        <v>3401.1</v>
      </c>
      <c r="CH171">
        <v>18609.400000000001</v>
      </c>
      <c r="CR171">
        <v>15572.9</v>
      </c>
      <c r="CV171">
        <v>5793.9</v>
      </c>
      <c r="CY171">
        <v>4.8600000000000003</v>
      </c>
      <c r="DV171">
        <v>4.78</v>
      </c>
      <c r="ED171">
        <v>4.8499999999999996</v>
      </c>
      <c r="EG171">
        <v>4.8600000000000003</v>
      </c>
      <c r="EV171">
        <v>4.8499999999999996</v>
      </c>
      <c r="FA171">
        <v>4.78</v>
      </c>
      <c r="FC171">
        <v>4.79</v>
      </c>
      <c r="FD171">
        <v>4.7699999999999996</v>
      </c>
      <c r="FJ171">
        <v>4.8600000000000003</v>
      </c>
      <c r="FK171">
        <v>4.8499999999999996</v>
      </c>
      <c r="FT171">
        <v>4.95</v>
      </c>
      <c r="GD171">
        <v>4.78</v>
      </c>
      <c r="GH171">
        <v>4.8499999999999996</v>
      </c>
      <c r="GK171">
        <v>0.87</v>
      </c>
      <c r="HH171">
        <v>0.8</v>
      </c>
      <c r="HP171">
        <v>0.89</v>
      </c>
      <c r="HS171">
        <v>0.91</v>
      </c>
      <c r="IH171">
        <v>0.94</v>
      </c>
      <c r="IM171">
        <v>0.92</v>
      </c>
      <c r="IO171">
        <v>0.96</v>
      </c>
      <c r="IP171">
        <v>0.94</v>
      </c>
      <c r="IV171">
        <v>0.96</v>
      </c>
      <c r="IW171">
        <v>0.94</v>
      </c>
      <c r="JF171">
        <v>0.95</v>
      </c>
      <c r="JP171">
        <v>0.95</v>
      </c>
      <c r="JT171">
        <v>0.89</v>
      </c>
    </row>
    <row r="172" spans="1:281" x14ac:dyDescent="0.2">
      <c r="A172">
        <v>143</v>
      </c>
      <c r="C172" t="s">
        <v>6853</v>
      </c>
      <c r="D172" t="s">
        <v>2141</v>
      </c>
      <c r="E172">
        <v>169.04902000000001</v>
      </c>
      <c r="F172">
        <v>5.57</v>
      </c>
      <c r="G172">
        <v>5.64</v>
      </c>
      <c r="H172">
        <v>5.7</v>
      </c>
      <c r="I172">
        <v>5.72</v>
      </c>
      <c r="J172">
        <v>5.8</v>
      </c>
      <c r="K172">
        <v>0.28999999999999998</v>
      </c>
      <c r="L172">
        <v>11850.4</v>
      </c>
      <c r="P172">
        <v>7959.9</v>
      </c>
      <c r="R172">
        <v>1635.9</v>
      </c>
      <c r="S172">
        <v>4311.5</v>
      </c>
      <c r="V172">
        <v>1566.8</v>
      </c>
      <c r="X172">
        <v>16017.5</v>
      </c>
      <c r="Z172">
        <v>29948</v>
      </c>
      <c r="AI172">
        <v>11104.3</v>
      </c>
      <c r="AK172">
        <v>4958.7</v>
      </c>
      <c r="AL172">
        <v>25151.9</v>
      </c>
      <c r="AM172">
        <v>4459.3999999999996</v>
      </c>
      <c r="AZ172">
        <v>1888.6</v>
      </c>
      <c r="BA172">
        <v>39387.300000000003</v>
      </c>
      <c r="BD172">
        <v>7081.4</v>
      </c>
      <c r="BH172">
        <v>12022.6</v>
      </c>
      <c r="BK172">
        <v>4383.6000000000004</v>
      </c>
      <c r="BL172">
        <v>46240.2</v>
      </c>
      <c r="BM172">
        <v>6847.2</v>
      </c>
      <c r="BO172">
        <v>178132.3</v>
      </c>
      <c r="BR172">
        <v>392388</v>
      </c>
      <c r="BV172">
        <v>2344.5</v>
      </c>
      <c r="BX172">
        <v>44343.6</v>
      </c>
      <c r="CH172">
        <v>99806.3</v>
      </c>
      <c r="CM172">
        <v>13082.3</v>
      </c>
      <c r="CP172">
        <v>38877.199999999997</v>
      </c>
      <c r="CW172">
        <v>105874.3</v>
      </c>
      <c r="CX172">
        <v>5.7</v>
      </c>
      <c r="DB172">
        <v>5.71</v>
      </c>
      <c r="DD172">
        <v>5.7</v>
      </c>
      <c r="DE172">
        <v>5.69</v>
      </c>
      <c r="DH172">
        <v>5.68</v>
      </c>
      <c r="DJ172">
        <v>5.73</v>
      </c>
      <c r="DL172">
        <v>5.74</v>
      </c>
      <c r="DU172">
        <v>5.65</v>
      </c>
      <c r="DW172">
        <v>5.57</v>
      </c>
      <c r="DX172">
        <v>5.62</v>
      </c>
      <c r="DY172">
        <v>5.64</v>
      </c>
      <c r="EL172">
        <v>5.7</v>
      </c>
      <c r="EM172">
        <v>5.7</v>
      </c>
      <c r="EP172">
        <v>5.76</v>
      </c>
      <c r="ET172">
        <v>5.77</v>
      </c>
      <c r="EW172">
        <v>5.62</v>
      </c>
      <c r="EX172">
        <v>5.64</v>
      </c>
      <c r="EY172">
        <v>5.63</v>
      </c>
      <c r="FA172">
        <v>5.63</v>
      </c>
      <c r="FD172">
        <v>5.63</v>
      </c>
      <c r="FH172">
        <v>5.71</v>
      </c>
      <c r="FJ172">
        <v>5.72</v>
      </c>
      <c r="FT172">
        <v>5.8</v>
      </c>
      <c r="FY172">
        <v>5.74</v>
      </c>
      <c r="GB172">
        <v>5.64</v>
      </c>
      <c r="GI172">
        <v>5.7</v>
      </c>
      <c r="GJ172">
        <v>0.78</v>
      </c>
      <c r="GN172">
        <v>0.73</v>
      </c>
      <c r="GP172">
        <v>0.71</v>
      </c>
      <c r="GQ172">
        <v>0.72</v>
      </c>
      <c r="GT172">
        <v>0.6</v>
      </c>
      <c r="GV172">
        <v>0.8</v>
      </c>
      <c r="GX172">
        <v>0.83</v>
      </c>
      <c r="HG172">
        <v>0.78</v>
      </c>
      <c r="HI172">
        <v>0.78</v>
      </c>
      <c r="HJ172">
        <v>0.87</v>
      </c>
      <c r="HK172">
        <v>0.8</v>
      </c>
      <c r="HX172">
        <v>0.69</v>
      </c>
      <c r="HY172">
        <v>0.77</v>
      </c>
      <c r="IB172">
        <v>0.8</v>
      </c>
      <c r="IF172">
        <v>0.87</v>
      </c>
      <c r="II172">
        <v>0.82</v>
      </c>
      <c r="IJ172">
        <v>0.79</v>
      </c>
      <c r="IK172">
        <v>0.69</v>
      </c>
      <c r="IM172">
        <v>0.85</v>
      </c>
      <c r="IP172">
        <v>0.9</v>
      </c>
      <c r="IT172">
        <v>0.67</v>
      </c>
      <c r="IV172">
        <v>0.9</v>
      </c>
      <c r="JF172">
        <v>0.83</v>
      </c>
      <c r="JK172">
        <v>0.52</v>
      </c>
      <c r="JN172">
        <v>0.71</v>
      </c>
      <c r="JU172">
        <v>0.86</v>
      </c>
    </row>
    <row r="173" spans="1:281" x14ac:dyDescent="0.2">
      <c r="A173">
        <v>144</v>
      </c>
      <c r="C173" t="s">
        <v>6852</v>
      </c>
      <c r="D173" t="s">
        <v>3102</v>
      </c>
      <c r="E173">
        <v>169.07586000000001</v>
      </c>
      <c r="F173">
        <v>3.15</v>
      </c>
      <c r="G173">
        <v>3.23</v>
      </c>
      <c r="H173">
        <v>3.24</v>
      </c>
      <c r="I173">
        <v>3.26</v>
      </c>
      <c r="J173">
        <v>3.34</v>
      </c>
      <c r="K173">
        <v>0.34</v>
      </c>
      <c r="O173">
        <v>2989.6</v>
      </c>
      <c r="U173">
        <v>2911.5</v>
      </c>
      <c r="W173">
        <v>3547.4</v>
      </c>
      <c r="AA173">
        <v>2205.5</v>
      </c>
      <c r="AD173">
        <v>3048.5</v>
      </c>
      <c r="AE173">
        <v>3210.2</v>
      </c>
      <c r="AG173">
        <v>2742.4</v>
      </c>
      <c r="AK173">
        <v>2669.6</v>
      </c>
      <c r="AL173">
        <v>3110.2</v>
      </c>
      <c r="AT173">
        <v>3989.7</v>
      </c>
      <c r="AU173">
        <v>4504.8999999999996</v>
      </c>
      <c r="AV173">
        <v>3099.7</v>
      </c>
      <c r="AW173">
        <v>2770</v>
      </c>
      <c r="AX173">
        <v>2890.1</v>
      </c>
      <c r="BA173">
        <v>3844.6</v>
      </c>
      <c r="BF173">
        <v>3683.6</v>
      </c>
      <c r="BI173">
        <v>3548.8</v>
      </c>
      <c r="BK173">
        <v>3242.5</v>
      </c>
      <c r="BP173">
        <v>3054.3</v>
      </c>
      <c r="BY173">
        <v>2421.1999999999998</v>
      </c>
      <c r="BZ173">
        <v>3066.1</v>
      </c>
      <c r="CB173">
        <v>4226.8</v>
      </c>
      <c r="CC173">
        <v>3406.2</v>
      </c>
      <c r="CD173">
        <v>4094.2</v>
      </c>
      <c r="CG173">
        <v>3617.2</v>
      </c>
      <c r="CJ173">
        <v>3119.5</v>
      </c>
      <c r="CM173">
        <v>5974</v>
      </c>
      <c r="CQ173">
        <v>2792.1</v>
      </c>
      <c r="CR173">
        <v>3042.4</v>
      </c>
      <c r="CS173">
        <v>2267.6</v>
      </c>
      <c r="CV173">
        <v>2322.3000000000002</v>
      </c>
      <c r="DA173">
        <v>3.23</v>
      </c>
      <c r="DG173">
        <v>3.23</v>
      </c>
      <c r="DI173">
        <v>3.23</v>
      </c>
      <c r="DM173">
        <v>3.34</v>
      </c>
      <c r="DP173">
        <v>3.33</v>
      </c>
      <c r="DQ173">
        <v>3.26</v>
      </c>
      <c r="DS173">
        <v>3.16</v>
      </c>
      <c r="DW173">
        <v>3.15</v>
      </c>
      <c r="DX173">
        <v>3.16</v>
      </c>
      <c r="EF173">
        <v>3.24</v>
      </c>
      <c r="EG173">
        <v>3.25</v>
      </c>
      <c r="EH173">
        <v>3.24</v>
      </c>
      <c r="EI173">
        <v>3.26</v>
      </c>
      <c r="EJ173">
        <v>3.25</v>
      </c>
      <c r="EM173">
        <v>3.25</v>
      </c>
      <c r="ER173">
        <v>3.33</v>
      </c>
      <c r="EU173">
        <v>3.32</v>
      </c>
      <c r="EW173">
        <v>3.26</v>
      </c>
      <c r="FB173">
        <v>3.18</v>
      </c>
      <c r="FK173">
        <v>3.24</v>
      </c>
      <c r="FL173">
        <v>3.24</v>
      </c>
      <c r="FN173">
        <v>3.25</v>
      </c>
      <c r="FO173">
        <v>3.24</v>
      </c>
      <c r="FP173">
        <v>3.25</v>
      </c>
      <c r="FS173">
        <v>3.33</v>
      </c>
      <c r="FV173">
        <v>3.31</v>
      </c>
      <c r="FY173">
        <v>3.24</v>
      </c>
      <c r="GC173">
        <v>3.16</v>
      </c>
      <c r="GD173">
        <v>3.16</v>
      </c>
      <c r="GE173">
        <v>3.16</v>
      </c>
      <c r="GH173">
        <v>3.24</v>
      </c>
      <c r="GM173">
        <v>0.87</v>
      </c>
      <c r="GS173">
        <v>0.71</v>
      </c>
      <c r="GU173">
        <v>0.86</v>
      </c>
      <c r="GY173">
        <v>0.69</v>
      </c>
      <c r="HB173">
        <v>0.55000000000000004</v>
      </c>
      <c r="HC173">
        <v>0.87</v>
      </c>
      <c r="HE173">
        <v>0.64</v>
      </c>
      <c r="HI173">
        <v>0.87</v>
      </c>
      <c r="HJ173">
        <v>0.9</v>
      </c>
      <c r="HR173">
        <v>0.96</v>
      </c>
      <c r="HS173">
        <v>0.87</v>
      </c>
      <c r="HT173">
        <v>0.86</v>
      </c>
      <c r="HU173">
        <v>0.79</v>
      </c>
      <c r="HV173">
        <v>0.87</v>
      </c>
      <c r="HY173">
        <v>0.87</v>
      </c>
      <c r="ID173">
        <v>0.87</v>
      </c>
      <c r="IG173">
        <v>0.83</v>
      </c>
      <c r="II173">
        <v>0.86</v>
      </c>
      <c r="IN173">
        <v>0.87</v>
      </c>
      <c r="IW173">
        <v>0.87</v>
      </c>
      <c r="IX173">
        <v>0.87</v>
      </c>
      <c r="IZ173">
        <v>0.87</v>
      </c>
      <c r="JA173">
        <v>0.87</v>
      </c>
      <c r="JB173">
        <v>0.65</v>
      </c>
      <c r="JE173">
        <v>0.71</v>
      </c>
      <c r="JH173">
        <v>0.69</v>
      </c>
      <c r="JK173">
        <v>0.61</v>
      </c>
      <c r="JO173">
        <v>0.87</v>
      </c>
      <c r="JP173">
        <v>0.77</v>
      </c>
      <c r="JQ173">
        <v>1</v>
      </c>
      <c r="JT173">
        <v>0.87</v>
      </c>
    </row>
    <row r="174" spans="1:281" x14ac:dyDescent="0.2">
      <c r="A174">
        <v>145</v>
      </c>
      <c r="C174" t="s">
        <v>6851</v>
      </c>
      <c r="D174" t="s">
        <v>3102</v>
      </c>
      <c r="E174">
        <v>169.12164000000001</v>
      </c>
      <c r="F174">
        <v>2.12</v>
      </c>
      <c r="G174">
        <v>2.4</v>
      </c>
      <c r="H174">
        <v>8.93</v>
      </c>
      <c r="I174">
        <v>8.93</v>
      </c>
      <c r="J174">
        <v>8.94</v>
      </c>
      <c r="K174">
        <v>0.04</v>
      </c>
      <c r="AH174">
        <v>5127.8999999999996</v>
      </c>
      <c r="BJ174">
        <v>4612.2</v>
      </c>
      <c r="CB174">
        <v>13149.8</v>
      </c>
      <c r="CN174">
        <v>2244</v>
      </c>
      <c r="DT174">
        <v>8.93</v>
      </c>
      <c r="EV174">
        <v>2.12</v>
      </c>
      <c r="FN174">
        <v>8.94</v>
      </c>
      <c r="FZ174">
        <v>2.4</v>
      </c>
      <c r="HF174">
        <v>0.83</v>
      </c>
      <c r="IH174">
        <v>0.83</v>
      </c>
      <c r="IZ174">
        <v>0.62</v>
      </c>
      <c r="JL174">
        <v>0.52</v>
      </c>
    </row>
    <row r="175" spans="1:281" x14ac:dyDescent="0.2">
      <c r="A175">
        <v>146</v>
      </c>
      <c r="C175" t="s">
        <v>6850</v>
      </c>
      <c r="D175" t="s">
        <v>3102</v>
      </c>
      <c r="E175">
        <v>169.12190000000001</v>
      </c>
      <c r="F175">
        <v>2.0699999999999998</v>
      </c>
      <c r="G175">
        <v>2.0699999999999998</v>
      </c>
      <c r="H175">
        <v>2.0699999999999998</v>
      </c>
      <c r="I175">
        <v>4.21</v>
      </c>
      <c r="J175">
        <v>4.21</v>
      </c>
      <c r="K175">
        <v>0.02</v>
      </c>
      <c r="AO175">
        <v>2416.3000000000002</v>
      </c>
      <c r="AU175">
        <v>1856.5</v>
      </c>
      <c r="EA175">
        <v>4.21</v>
      </c>
      <c r="EG175">
        <v>2.0699999999999998</v>
      </c>
      <c r="HM175">
        <v>0.73</v>
      </c>
      <c r="HS175">
        <v>0.56000000000000005</v>
      </c>
    </row>
    <row r="176" spans="1:281" x14ac:dyDescent="0.2">
      <c r="A176">
        <v>147</v>
      </c>
      <c r="C176" t="s">
        <v>6849</v>
      </c>
      <c r="D176" t="s">
        <v>3102</v>
      </c>
      <c r="E176">
        <v>169.1223</v>
      </c>
      <c r="F176">
        <v>4.21</v>
      </c>
      <c r="G176">
        <v>5.27</v>
      </c>
      <c r="H176">
        <v>5.49</v>
      </c>
      <c r="I176">
        <v>8.93</v>
      </c>
      <c r="J176">
        <v>8.98</v>
      </c>
      <c r="K176">
        <v>0.06</v>
      </c>
      <c r="L176">
        <v>7359.3</v>
      </c>
      <c r="U176">
        <v>2660.2</v>
      </c>
      <c r="AE176">
        <v>8682.4</v>
      </c>
      <c r="AU176">
        <v>2952.8</v>
      </c>
      <c r="CM176">
        <v>5206</v>
      </c>
      <c r="CX176">
        <v>8.98</v>
      </c>
      <c r="DG176">
        <v>5.49</v>
      </c>
      <c r="DQ176">
        <v>8.93</v>
      </c>
      <c r="EG176">
        <v>5.27</v>
      </c>
      <c r="FY176">
        <v>4.21</v>
      </c>
      <c r="GJ176">
        <v>0.8</v>
      </c>
      <c r="GS176">
        <v>0.64</v>
      </c>
      <c r="HC176">
        <v>0.62</v>
      </c>
      <c r="HS176">
        <v>0.7</v>
      </c>
      <c r="JK176">
        <v>0.6</v>
      </c>
    </row>
    <row r="177" spans="1:281" x14ac:dyDescent="0.2">
      <c r="A177">
        <v>148</v>
      </c>
      <c r="C177" t="s">
        <v>6848</v>
      </c>
      <c r="D177" t="s">
        <v>6847</v>
      </c>
      <c r="E177">
        <v>169.12243000000001</v>
      </c>
      <c r="F177">
        <v>2.37</v>
      </c>
      <c r="G177">
        <v>2.39</v>
      </c>
      <c r="H177">
        <v>2.4300000000000002</v>
      </c>
      <c r="I177">
        <v>2.4300000000000002</v>
      </c>
      <c r="J177">
        <v>2.4500000000000002</v>
      </c>
      <c r="K177">
        <v>0.04</v>
      </c>
      <c r="AU177">
        <v>7517</v>
      </c>
      <c r="BG177">
        <v>2998.3</v>
      </c>
      <c r="BJ177">
        <v>36242.5</v>
      </c>
      <c r="CM177">
        <v>34954.800000000003</v>
      </c>
      <c r="EG177">
        <v>2.37</v>
      </c>
      <c r="ES177">
        <v>2.4500000000000002</v>
      </c>
      <c r="EV177">
        <v>2.39</v>
      </c>
      <c r="FY177">
        <v>2.4300000000000002</v>
      </c>
      <c r="HS177">
        <v>0.59</v>
      </c>
      <c r="IE177">
        <v>0.54</v>
      </c>
      <c r="IH177">
        <v>0.75</v>
      </c>
      <c r="JK177">
        <v>0.68</v>
      </c>
    </row>
    <row r="178" spans="1:281" x14ac:dyDescent="0.2">
      <c r="A178">
        <v>149</v>
      </c>
      <c r="B178" t="s">
        <v>25</v>
      </c>
      <c r="C178" t="s">
        <v>6845</v>
      </c>
      <c r="D178" t="s">
        <v>3102</v>
      </c>
      <c r="E178">
        <v>169.12177</v>
      </c>
      <c r="F178">
        <v>2.34</v>
      </c>
      <c r="G178">
        <v>6.3</v>
      </c>
      <c r="H178">
        <v>8.9600000000000009</v>
      </c>
      <c r="I178">
        <v>12.69</v>
      </c>
      <c r="J178">
        <v>13.53</v>
      </c>
      <c r="K178">
        <v>0.19</v>
      </c>
      <c r="N178">
        <v>3139</v>
      </c>
      <c r="P178">
        <v>8772.6</v>
      </c>
      <c r="T178">
        <v>8795.7000000000007</v>
      </c>
      <c r="X178">
        <v>6732.6</v>
      </c>
      <c r="AB178">
        <v>11135.6</v>
      </c>
      <c r="AJ178">
        <v>11502.5</v>
      </c>
      <c r="AP178">
        <v>3350.3</v>
      </c>
      <c r="AS178">
        <v>5951.1</v>
      </c>
      <c r="AW178">
        <v>6188.1</v>
      </c>
      <c r="BE178">
        <v>8259.4</v>
      </c>
      <c r="BG178">
        <v>8578.2999999999993</v>
      </c>
      <c r="BJ178">
        <v>12637.4</v>
      </c>
      <c r="BN178">
        <v>5967.9</v>
      </c>
      <c r="CB178">
        <v>10251.5</v>
      </c>
      <c r="CD178">
        <v>4196.3999999999996</v>
      </c>
      <c r="CL178">
        <v>17405.7</v>
      </c>
      <c r="CV178">
        <v>10461.9</v>
      </c>
      <c r="CZ178">
        <v>6.3</v>
      </c>
      <c r="DB178">
        <v>8.93</v>
      </c>
      <c r="DF178">
        <v>8.9600000000000009</v>
      </c>
      <c r="DJ178">
        <v>9.06</v>
      </c>
      <c r="DN178">
        <v>9.0299999999999994</v>
      </c>
      <c r="DV178">
        <v>8.91</v>
      </c>
      <c r="EB178">
        <v>5.7</v>
      </c>
      <c r="EE178">
        <v>12.7</v>
      </c>
      <c r="EI178">
        <v>2.34</v>
      </c>
      <c r="EQ178">
        <v>13.53</v>
      </c>
      <c r="ES178">
        <v>8.9700000000000006</v>
      </c>
      <c r="EV178">
        <v>13.02</v>
      </c>
      <c r="EZ178">
        <v>4.3</v>
      </c>
      <c r="FN178">
        <v>12.69</v>
      </c>
      <c r="FP178">
        <v>5.6</v>
      </c>
      <c r="FX178">
        <v>13.15</v>
      </c>
      <c r="GH178">
        <v>8.9</v>
      </c>
      <c r="GL178">
        <v>0.59</v>
      </c>
      <c r="GN178">
        <v>0.76</v>
      </c>
      <c r="GR178">
        <v>0.82</v>
      </c>
      <c r="GV178">
        <v>0.52</v>
      </c>
      <c r="GZ178">
        <v>0.72</v>
      </c>
      <c r="HH178">
        <v>0.84</v>
      </c>
      <c r="HN178">
        <v>0.6</v>
      </c>
      <c r="HQ178">
        <v>0.6</v>
      </c>
      <c r="HU178">
        <v>0.68</v>
      </c>
      <c r="IC178">
        <v>0.68</v>
      </c>
      <c r="IE178">
        <v>0.56000000000000005</v>
      </c>
      <c r="IH178">
        <v>0.54</v>
      </c>
      <c r="IL178">
        <v>0.6</v>
      </c>
      <c r="IZ178">
        <v>0.67</v>
      </c>
      <c r="JB178">
        <v>0.65</v>
      </c>
      <c r="JJ178">
        <v>0.64</v>
      </c>
      <c r="JT178">
        <v>0.83</v>
      </c>
    </row>
    <row r="179" spans="1:281" x14ac:dyDescent="0.2">
      <c r="A179">
        <v>149</v>
      </c>
      <c r="B179" t="s">
        <v>25</v>
      </c>
      <c r="C179" t="s">
        <v>6846</v>
      </c>
      <c r="D179" t="s">
        <v>27</v>
      </c>
      <c r="E179">
        <v>123.11612</v>
      </c>
      <c r="F179">
        <v>8.93</v>
      </c>
      <c r="G179">
        <v>8.93</v>
      </c>
      <c r="H179">
        <v>8.93</v>
      </c>
      <c r="I179">
        <v>8.93</v>
      </c>
      <c r="J179">
        <v>8.93</v>
      </c>
      <c r="K179">
        <v>0.01</v>
      </c>
      <c r="AH179">
        <v>1450.5</v>
      </c>
      <c r="DT179">
        <v>8.93</v>
      </c>
      <c r="HF179">
        <v>0.87</v>
      </c>
    </row>
    <row r="180" spans="1:281" x14ac:dyDescent="0.2">
      <c r="A180">
        <v>150</v>
      </c>
      <c r="C180" t="s">
        <v>6844</v>
      </c>
      <c r="D180" t="s">
        <v>3102</v>
      </c>
      <c r="E180">
        <v>170.04427999999999</v>
      </c>
      <c r="F180">
        <v>1.62</v>
      </c>
      <c r="G180">
        <v>1.65</v>
      </c>
      <c r="H180">
        <v>1.66</v>
      </c>
      <c r="I180">
        <v>1.77</v>
      </c>
      <c r="J180">
        <v>1.85</v>
      </c>
      <c r="K180">
        <v>7.0000000000000007E-2</v>
      </c>
      <c r="BH180">
        <v>35466.199999999997</v>
      </c>
      <c r="BJ180">
        <v>4113.2</v>
      </c>
      <c r="BM180">
        <v>63431.8</v>
      </c>
      <c r="BR180">
        <v>52084.2</v>
      </c>
      <c r="BS180">
        <v>33334</v>
      </c>
      <c r="CP180">
        <v>26945</v>
      </c>
      <c r="ET180">
        <v>1.85</v>
      </c>
      <c r="EV180">
        <v>1.77</v>
      </c>
      <c r="EY180">
        <v>1.65</v>
      </c>
      <c r="FD180">
        <v>1.62</v>
      </c>
      <c r="FE180">
        <v>1.72</v>
      </c>
      <c r="GB180">
        <v>1.66</v>
      </c>
      <c r="IF180">
        <v>0.93</v>
      </c>
      <c r="IH180">
        <v>0.92</v>
      </c>
      <c r="IK180">
        <v>0.99</v>
      </c>
      <c r="IP180">
        <v>0.97</v>
      </c>
      <c r="IQ180">
        <v>0.94</v>
      </c>
      <c r="JN180">
        <v>0.96</v>
      </c>
    </row>
    <row r="181" spans="1:281" x14ac:dyDescent="0.2">
      <c r="A181">
        <v>151</v>
      </c>
      <c r="B181" t="s">
        <v>25</v>
      </c>
      <c r="C181" t="s">
        <v>6842</v>
      </c>
      <c r="D181" t="s">
        <v>3102</v>
      </c>
      <c r="E181">
        <v>170.08043000000001</v>
      </c>
      <c r="F181">
        <v>0.84</v>
      </c>
      <c r="G181">
        <v>0.85</v>
      </c>
      <c r="H181">
        <v>0.87</v>
      </c>
      <c r="I181">
        <v>0.87</v>
      </c>
      <c r="J181">
        <v>0.87</v>
      </c>
      <c r="K181">
        <v>0.04</v>
      </c>
      <c r="AP181">
        <v>141744.6</v>
      </c>
      <c r="AU181">
        <v>121910</v>
      </c>
      <c r="BN181">
        <v>400989.9</v>
      </c>
      <c r="CP181">
        <v>168181.6</v>
      </c>
      <c r="EB181">
        <v>0.87</v>
      </c>
      <c r="EG181">
        <v>0.87</v>
      </c>
      <c r="EZ181">
        <v>0.84</v>
      </c>
      <c r="GB181">
        <v>0.85</v>
      </c>
      <c r="HN181">
        <v>0.98</v>
      </c>
      <c r="HS181">
        <v>0.97</v>
      </c>
      <c r="IL181">
        <v>0.98</v>
      </c>
      <c r="JN181">
        <v>0.98</v>
      </c>
    </row>
    <row r="182" spans="1:281" x14ac:dyDescent="0.2">
      <c r="A182">
        <v>151</v>
      </c>
      <c r="B182" t="s">
        <v>25</v>
      </c>
      <c r="C182" t="s">
        <v>6843</v>
      </c>
      <c r="D182" t="s">
        <v>27</v>
      </c>
      <c r="E182">
        <v>152.06931</v>
      </c>
      <c r="F182">
        <v>0.85</v>
      </c>
      <c r="G182">
        <v>0.85</v>
      </c>
      <c r="H182">
        <v>0.85</v>
      </c>
      <c r="I182">
        <v>0.87</v>
      </c>
      <c r="J182">
        <v>0.87</v>
      </c>
      <c r="K182">
        <v>0.02</v>
      </c>
      <c r="AP182">
        <v>21624.5</v>
      </c>
      <c r="CP182">
        <v>23907.4</v>
      </c>
      <c r="EB182">
        <v>0.87</v>
      </c>
      <c r="GB182">
        <v>0.85</v>
      </c>
      <c r="HN182">
        <v>0.83</v>
      </c>
      <c r="JN182">
        <v>0.9</v>
      </c>
    </row>
    <row r="183" spans="1:281" x14ac:dyDescent="0.2">
      <c r="A183">
        <v>152</v>
      </c>
      <c r="C183" t="s">
        <v>6841</v>
      </c>
      <c r="D183" t="s">
        <v>3102</v>
      </c>
      <c r="E183">
        <v>170.09157999999999</v>
      </c>
      <c r="F183">
        <v>0.56000000000000005</v>
      </c>
      <c r="G183">
        <v>0.57999999999999996</v>
      </c>
      <c r="H183">
        <v>0.62</v>
      </c>
      <c r="I183">
        <v>0.65</v>
      </c>
      <c r="J183">
        <v>0.67</v>
      </c>
      <c r="K183">
        <v>0.16</v>
      </c>
      <c r="N183">
        <v>58865.1</v>
      </c>
      <c r="R183">
        <v>23004.5</v>
      </c>
      <c r="S183">
        <v>37020.300000000003</v>
      </c>
      <c r="U183">
        <v>25515.5</v>
      </c>
      <c r="AI183">
        <v>56350.400000000001</v>
      </c>
      <c r="AJ183">
        <v>81687.899999999994</v>
      </c>
      <c r="AK183">
        <v>78851.7</v>
      </c>
      <c r="AN183">
        <v>51216.5</v>
      </c>
      <c r="AO183">
        <v>27944</v>
      </c>
      <c r="BG183">
        <v>60448.5</v>
      </c>
      <c r="BK183">
        <v>42851.5</v>
      </c>
      <c r="BM183">
        <v>17709.2</v>
      </c>
      <c r="BY183">
        <v>37061.5</v>
      </c>
      <c r="CO183">
        <v>30075.5</v>
      </c>
      <c r="CZ183">
        <v>0.64</v>
      </c>
      <c r="DD183">
        <v>0.62</v>
      </c>
      <c r="DE183">
        <v>0.62</v>
      </c>
      <c r="DG183">
        <v>0.64</v>
      </c>
      <c r="DU183">
        <v>0.65</v>
      </c>
      <c r="DV183">
        <v>0.65</v>
      </c>
      <c r="DW183">
        <v>0.67</v>
      </c>
      <c r="DZ183">
        <v>0.65</v>
      </c>
      <c r="EA183">
        <v>0.62</v>
      </c>
      <c r="ES183">
        <v>0.56000000000000005</v>
      </c>
      <c r="EW183">
        <v>0.57999999999999996</v>
      </c>
      <c r="EY183">
        <v>0.63</v>
      </c>
      <c r="FK183">
        <v>0.56000000000000005</v>
      </c>
      <c r="GA183">
        <v>0.57999999999999996</v>
      </c>
      <c r="GL183">
        <v>0.87</v>
      </c>
      <c r="GP183">
        <v>0.86</v>
      </c>
      <c r="GQ183">
        <v>0.66</v>
      </c>
      <c r="GS183">
        <v>0.62</v>
      </c>
      <c r="HG183">
        <v>0.76</v>
      </c>
      <c r="HH183">
        <v>0.87</v>
      </c>
      <c r="HI183">
        <v>0.91</v>
      </c>
      <c r="HL183">
        <v>0.96</v>
      </c>
      <c r="HM183">
        <v>0.66</v>
      </c>
      <c r="IE183">
        <v>0.81</v>
      </c>
      <c r="II183">
        <v>0.63</v>
      </c>
      <c r="IK183">
        <v>0.68</v>
      </c>
      <c r="IW183">
        <v>0.5</v>
      </c>
      <c r="JM183">
        <v>0.74</v>
      </c>
    </row>
    <row r="184" spans="1:281" x14ac:dyDescent="0.2">
      <c r="A184">
        <v>153</v>
      </c>
      <c r="C184" t="s">
        <v>6840</v>
      </c>
      <c r="D184" t="s">
        <v>3102</v>
      </c>
      <c r="E184">
        <v>170.09270000000001</v>
      </c>
      <c r="F184">
        <v>0.56000000000000005</v>
      </c>
      <c r="G184">
        <v>0.56000000000000005</v>
      </c>
      <c r="H184">
        <v>0.56000000000000005</v>
      </c>
      <c r="I184">
        <v>3.75</v>
      </c>
      <c r="J184">
        <v>3.75</v>
      </c>
      <c r="K184">
        <v>0.02</v>
      </c>
      <c r="BG184">
        <v>5715.4</v>
      </c>
      <c r="BH184">
        <v>58202</v>
      </c>
      <c r="ES184">
        <v>3.75</v>
      </c>
      <c r="ET184">
        <v>0.56000000000000005</v>
      </c>
      <c r="IE184">
        <v>0.82</v>
      </c>
      <c r="IF184">
        <v>0.93</v>
      </c>
    </row>
    <row r="185" spans="1:281" x14ac:dyDescent="0.2">
      <c r="A185">
        <v>154</v>
      </c>
      <c r="C185" t="s">
        <v>6839</v>
      </c>
      <c r="D185" t="s">
        <v>3102</v>
      </c>
      <c r="E185">
        <v>171.1113</v>
      </c>
      <c r="F185">
        <v>2.67</v>
      </c>
      <c r="G185">
        <v>2.67</v>
      </c>
      <c r="H185">
        <v>2.67</v>
      </c>
      <c r="I185">
        <v>2.67</v>
      </c>
      <c r="J185">
        <v>2.67</v>
      </c>
      <c r="K185">
        <v>0.01</v>
      </c>
      <c r="AR185">
        <v>4354.2</v>
      </c>
      <c r="ED185">
        <v>2.67</v>
      </c>
      <c r="HP185">
        <v>0.55000000000000004</v>
      </c>
    </row>
    <row r="186" spans="1:281" x14ac:dyDescent="0.2">
      <c r="A186">
        <v>155</v>
      </c>
      <c r="B186" t="s">
        <v>25</v>
      </c>
      <c r="C186" t="s">
        <v>6838</v>
      </c>
      <c r="D186" t="s">
        <v>4438</v>
      </c>
      <c r="E186">
        <v>171.13793999999999</v>
      </c>
      <c r="F186">
        <v>5.91</v>
      </c>
      <c r="G186">
        <v>8.0299999999999994</v>
      </c>
      <c r="H186">
        <v>9.76</v>
      </c>
      <c r="I186">
        <v>14.19</v>
      </c>
      <c r="J186">
        <v>14.23</v>
      </c>
      <c r="K186">
        <v>0.74</v>
      </c>
      <c r="M186">
        <v>35551.199999999997</v>
      </c>
      <c r="N186">
        <v>7390.6</v>
      </c>
      <c r="O186">
        <v>25166</v>
      </c>
      <c r="P186" t="s">
        <v>6837</v>
      </c>
      <c r="Q186">
        <v>21936.2</v>
      </c>
      <c r="R186">
        <v>7057.8</v>
      </c>
      <c r="T186">
        <v>22376.7</v>
      </c>
      <c r="U186">
        <v>19218</v>
      </c>
      <c r="V186" t="s">
        <v>6836</v>
      </c>
      <c r="W186">
        <v>28740.9</v>
      </c>
      <c r="X186">
        <v>4727.8999999999996</v>
      </c>
      <c r="Y186" t="s">
        <v>6835</v>
      </c>
      <c r="Z186">
        <v>20403.900000000001</v>
      </c>
      <c r="AB186" t="s">
        <v>6834</v>
      </c>
      <c r="AC186">
        <v>14593.6</v>
      </c>
      <c r="AG186" t="s">
        <v>6833</v>
      </c>
      <c r="AI186">
        <v>8188.3</v>
      </c>
      <c r="AJ186" t="s">
        <v>6832</v>
      </c>
      <c r="AK186">
        <v>26636.3</v>
      </c>
      <c r="AL186" t="s">
        <v>6831</v>
      </c>
      <c r="AM186">
        <v>12934.7</v>
      </c>
      <c r="AN186" t="s">
        <v>6830</v>
      </c>
      <c r="AP186">
        <v>27178.2</v>
      </c>
      <c r="AS186" t="s">
        <v>6829</v>
      </c>
      <c r="AT186">
        <v>5715.2</v>
      </c>
      <c r="AU186">
        <v>55724.3</v>
      </c>
      <c r="AY186" t="s">
        <v>6828</v>
      </c>
      <c r="AZ186">
        <v>43396.1</v>
      </c>
      <c r="BA186">
        <v>9588.9</v>
      </c>
      <c r="BB186" t="s">
        <v>6827</v>
      </c>
      <c r="BC186">
        <v>17561</v>
      </c>
      <c r="BD186">
        <v>17329.8</v>
      </c>
      <c r="BF186">
        <v>9615</v>
      </c>
      <c r="BG186">
        <v>64026.1</v>
      </c>
      <c r="BH186">
        <v>14157.7</v>
      </c>
      <c r="BI186">
        <v>9996.2000000000007</v>
      </c>
      <c r="BJ186">
        <v>33714.1</v>
      </c>
      <c r="BK186">
        <v>17807.2</v>
      </c>
      <c r="BM186">
        <v>28607.9</v>
      </c>
      <c r="BN186" t="s">
        <v>6826</v>
      </c>
      <c r="BO186">
        <v>50893.5</v>
      </c>
      <c r="BP186">
        <v>3609.2</v>
      </c>
      <c r="BQ186" t="s">
        <v>6825</v>
      </c>
      <c r="BS186" t="s">
        <v>6824</v>
      </c>
      <c r="BT186">
        <v>47893.9</v>
      </c>
      <c r="BU186" t="s">
        <v>6823</v>
      </c>
      <c r="BV186">
        <v>9881.2000000000007</v>
      </c>
      <c r="BW186">
        <v>43202.8</v>
      </c>
      <c r="BX186">
        <v>18663.900000000001</v>
      </c>
      <c r="BY186">
        <v>15714.5</v>
      </c>
      <c r="BZ186">
        <v>28712.6</v>
      </c>
      <c r="CA186" t="s">
        <v>6822</v>
      </c>
      <c r="CB186" t="s">
        <v>6821</v>
      </c>
      <c r="CC186">
        <v>15188.6</v>
      </c>
      <c r="CD186">
        <v>6439.6</v>
      </c>
      <c r="CE186">
        <v>90485.5</v>
      </c>
      <c r="CH186">
        <v>13837.9</v>
      </c>
      <c r="CI186">
        <v>6859.4</v>
      </c>
      <c r="CK186">
        <v>19181.599999999999</v>
      </c>
      <c r="CL186">
        <v>93493.1</v>
      </c>
      <c r="CP186">
        <v>17143.7</v>
      </c>
      <c r="CQ186">
        <v>15887.6</v>
      </c>
      <c r="CS186" t="s">
        <v>6820</v>
      </c>
      <c r="CT186">
        <v>29578.400000000001</v>
      </c>
      <c r="CU186">
        <v>5956.3</v>
      </c>
      <c r="CV186">
        <v>64512.5</v>
      </c>
      <c r="CW186">
        <v>22482.2</v>
      </c>
      <c r="CY186">
        <v>9.74</v>
      </c>
      <c r="CZ186">
        <v>8.02</v>
      </c>
      <c r="DA186">
        <v>14.21</v>
      </c>
      <c r="DB186" t="s">
        <v>6819</v>
      </c>
      <c r="DC186">
        <v>14.22</v>
      </c>
      <c r="DD186">
        <v>8.02</v>
      </c>
      <c r="DF186">
        <v>9.74</v>
      </c>
      <c r="DG186">
        <v>14.19</v>
      </c>
      <c r="DH186" t="s">
        <v>6818</v>
      </c>
      <c r="DI186">
        <v>14.21</v>
      </c>
      <c r="DJ186">
        <v>8.1</v>
      </c>
      <c r="DK186" t="s">
        <v>6817</v>
      </c>
      <c r="DL186">
        <v>9.7799999999999994</v>
      </c>
      <c r="DN186" t="s">
        <v>6816</v>
      </c>
      <c r="DO186">
        <v>9.7899999999999991</v>
      </c>
      <c r="DS186" t="s">
        <v>6815</v>
      </c>
      <c r="DU186">
        <v>7.98</v>
      </c>
      <c r="DV186" t="s">
        <v>6814</v>
      </c>
      <c r="DW186">
        <v>9.67</v>
      </c>
      <c r="DX186" t="s">
        <v>6813</v>
      </c>
      <c r="DY186">
        <v>9.7100000000000009</v>
      </c>
      <c r="DZ186" t="s">
        <v>6812</v>
      </c>
      <c r="EB186">
        <v>14.19</v>
      </c>
      <c r="EE186" t="s">
        <v>6811</v>
      </c>
      <c r="EF186">
        <v>8.0299999999999994</v>
      </c>
      <c r="EG186">
        <v>14.21</v>
      </c>
      <c r="EK186" t="s">
        <v>6810</v>
      </c>
      <c r="EL186">
        <v>14.2</v>
      </c>
      <c r="EM186">
        <v>8.0299999999999994</v>
      </c>
      <c r="EN186" t="s">
        <v>6809</v>
      </c>
      <c r="EO186">
        <v>14.2</v>
      </c>
      <c r="EP186">
        <v>14.21</v>
      </c>
      <c r="ER186">
        <v>9.8000000000000007</v>
      </c>
      <c r="ES186">
        <v>14.18</v>
      </c>
      <c r="ET186">
        <v>9.7899999999999991</v>
      </c>
      <c r="EU186">
        <v>9.7799999999999994</v>
      </c>
      <c r="EV186">
        <v>14.18</v>
      </c>
      <c r="EW186">
        <v>14.16</v>
      </c>
      <c r="EY186">
        <v>14.21</v>
      </c>
      <c r="EZ186" t="s">
        <v>6808</v>
      </c>
      <c r="FA186">
        <v>14.18</v>
      </c>
      <c r="FB186">
        <v>7.99</v>
      </c>
      <c r="FC186" t="s">
        <v>6807</v>
      </c>
      <c r="FE186" t="s">
        <v>6806</v>
      </c>
      <c r="FF186">
        <v>14.21</v>
      </c>
      <c r="FG186" t="s">
        <v>6805</v>
      </c>
      <c r="FH186">
        <v>8.02</v>
      </c>
      <c r="FI186">
        <v>14.21</v>
      </c>
      <c r="FJ186">
        <v>8.0299999999999994</v>
      </c>
      <c r="FK186">
        <v>9.75</v>
      </c>
      <c r="FL186">
        <v>8.02</v>
      </c>
      <c r="FM186" t="s">
        <v>6804</v>
      </c>
      <c r="FN186" t="s">
        <v>6803</v>
      </c>
      <c r="FO186">
        <v>9.73</v>
      </c>
      <c r="FP186">
        <v>8.01</v>
      </c>
      <c r="FQ186">
        <v>14.14</v>
      </c>
      <c r="FT186">
        <v>8.1</v>
      </c>
      <c r="FU186">
        <v>8.07</v>
      </c>
      <c r="FW186">
        <v>9.7799999999999994</v>
      </c>
      <c r="FX186">
        <v>14.19</v>
      </c>
      <c r="GB186">
        <v>14.18</v>
      </c>
      <c r="GC186">
        <v>9.6999999999999993</v>
      </c>
      <c r="GE186" t="s">
        <v>6802</v>
      </c>
      <c r="GF186">
        <v>7.99</v>
      </c>
      <c r="GG186">
        <v>7.99</v>
      </c>
      <c r="GH186">
        <v>9.5500000000000007</v>
      </c>
      <c r="GI186">
        <v>9.6300000000000008</v>
      </c>
      <c r="GK186">
        <v>0.9</v>
      </c>
      <c r="GL186">
        <v>0.62</v>
      </c>
      <c r="GM186">
        <v>0.59</v>
      </c>
      <c r="GN186" t="s">
        <v>5438</v>
      </c>
      <c r="GO186">
        <v>0.67</v>
      </c>
      <c r="GP186">
        <v>0.88</v>
      </c>
      <c r="GR186">
        <v>0.81</v>
      </c>
      <c r="GS186">
        <v>0.84</v>
      </c>
      <c r="GT186" t="s">
        <v>4175</v>
      </c>
      <c r="GU186">
        <v>0.53</v>
      </c>
      <c r="GV186">
        <v>0.53</v>
      </c>
      <c r="GW186" t="s">
        <v>6801</v>
      </c>
      <c r="GX186">
        <v>0.76</v>
      </c>
      <c r="GZ186" t="s">
        <v>923</v>
      </c>
      <c r="HA186">
        <v>0.63</v>
      </c>
      <c r="HE186" t="s">
        <v>6800</v>
      </c>
      <c r="HG186">
        <v>0.73</v>
      </c>
      <c r="HH186" t="s">
        <v>5493</v>
      </c>
      <c r="HI186">
        <v>0.52</v>
      </c>
      <c r="HJ186" t="s">
        <v>4977</v>
      </c>
      <c r="HK186">
        <v>0.63</v>
      </c>
      <c r="HL186" t="s">
        <v>6799</v>
      </c>
      <c r="HN186">
        <v>0.62</v>
      </c>
      <c r="HQ186" t="s">
        <v>450</v>
      </c>
      <c r="HR186">
        <v>0.56999999999999995</v>
      </c>
      <c r="HS186">
        <v>0.8</v>
      </c>
      <c r="HW186" t="s">
        <v>5493</v>
      </c>
      <c r="HX186">
        <v>0.79</v>
      </c>
      <c r="HY186">
        <v>0.73</v>
      </c>
      <c r="HZ186" t="s">
        <v>5093</v>
      </c>
      <c r="IA186">
        <v>0.64</v>
      </c>
      <c r="IB186">
        <v>0.56999999999999995</v>
      </c>
      <c r="ID186">
        <v>0.73</v>
      </c>
      <c r="IE186">
        <v>0.77</v>
      </c>
      <c r="IF186">
        <v>0.63</v>
      </c>
      <c r="IG186">
        <v>0.61</v>
      </c>
      <c r="IH186">
        <v>0.76</v>
      </c>
      <c r="II186">
        <v>0.72</v>
      </c>
      <c r="IK186">
        <v>0.53</v>
      </c>
      <c r="IL186" t="s">
        <v>2647</v>
      </c>
      <c r="IM186">
        <v>0.59</v>
      </c>
      <c r="IN186">
        <v>0.7</v>
      </c>
      <c r="IO186" t="s">
        <v>759</v>
      </c>
      <c r="IQ186" t="s">
        <v>756</v>
      </c>
      <c r="IR186">
        <v>0.8</v>
      </c>
      <c r="IS186" t="s">
        <v>5501</v>
      </c>
      <c r="IT186">
        <v>0.87</v>
      </c>
      <c r="IU186">
        <v>0.81</v>
      </c>
      <c r="IV186">
        <v>0.81</v>
      </c>
      <c r="IW186">
        <v>0.78</v>
      </c>
      <c r="IX186">
        <v>0.88</v>
      </c>
      <c r="IY186" t="s">
        <v>4677</v>
      </c>
      <c r="IZ186" t="s">
        <v>809</v>
      </c>
      <c r="JA186">
        <v>0.73</v>
      </c>
      <c r="JB186">
        <v>0.84</v>
      </c>
      <c r="JC186">
        <v>0.74</v>
      </c>
      <c r="JF186">
        <v>0.63</v>
      </c>
      <c r="JG186">
        <v>0.69</v>
      </c>
      <c r="JI186">
        <v>0.87</v>
      </c>
      <c r="JJ186">
        <v>0.8</v>
      </c>
      <c r="JN186">
        <v>0.62</v>
      </c>
      <c r="JO186">
        <v>0.85</v>
      </c>
      <c r="JQ186" t="s">
        <v>1295</v>
      </c>
      <c r="JR186">
        <v>0.85</v>
      </c>
      <c r="JS186">
        <v>0.82</v>
      </c>
      <c r="JT186">
        <v>0.8</v>
      </c>
      <c r="JU186">
        <v>0.75</v>
      </c>
    </row>
    <row r="187" spans="1:281" x14ac:dyDescent="0.2">
      <c r="A187">
        <v>155</v>
      </c>
      <c r="B187" t="s">
        <v>25</v>
      </c>
      <c r="C187" t="s">
        <v>6798</v>
      </c>
      <c r="D187" t="s">
        <v>27</v>
      </c>
      <c r="E187">
        <v>153.12665999999999</v>
      </c>
      <c r="F187">
        <v>9.75</v>
      </c>
      <c r="G187">
        <v>9.75</v>
      </c>
      <c r="H187">
        <v>9.75</v>
      </c>
      <c r="I187">
        <v>9.75</v>
      </c>
      <c r="J187">
        <v>9.75</v>
      </c>
      <c r="K187">
        <v>0.01</v>
      </c>
      <c r="BU187">
        <v>28443.599999999999</v>
      </c>
      <c r="FG187">
        <v>9.75</v>
      </c>
      <c r="IS187">
        <v>0.7</v>
      </c>
    </row>
    <row r="188" spans="1:281" x14ac:dyDescent="0.2">
      <c r="A188">
        <v>156</v>
      </c>
      <c r="C188" t="s">
        <v>6797</v>
      </c>
      <c r="D188" t="s">
        <v>3102</v>
      </c>
      <c r="E188">
        <v>171.13821999999999</v>
      </c>
      <c r="F188">
        <v>8.02</v>
      </c>
      <c r="G188">
        <v>8.1</v>
      </c>
      <c r="H188">
        <v>9.5500000000000007</v>
      </c>
      <c r="I188">
        <v>9.8000000000000007</v>
      </c>
      <c r="J188">
        <v>13.28</v>
      </c>
      <c r="K188">
        <v>0.06</v>
      </c>
      <c r="T188">
        <v>17284.599999999999</v>
      </c>
      <c r="AA188">
        <v>14953.2</v>
      </c>
      <c r="AU188">
        <v>19581</v>
      </c>
      <c r="AZ188">
        <v>12537.8</v>
      </c>
      <c r="BC188">
        <v>5084.6000000000004</v>
      </c>
      <c r="DF188">
        <v>9.5500000000000007</v>
      </c>
      <c r="DM188">
        <v>9.8000000000000007</v>
      </c>
      <c r="EG188">
        <v>8.02</v>
      </c>
      <c r="EL188">
        <v>13.28</v>
      </c>
      <c r="EO188">
        <v>8.1</v>
      </c>
      <c r="GR188">
        <v>0.54</v>
      </c>
      <c r="GY188">
        <v>0.52</v>
      </c>
      <c r="HS188">
        <v>0.66</v>
      </c>
      <c r="HX188">
        <v>0.52</v>
      </c>
      <c r="IA188">
        <v>0.73</v>
      </c>
    </row>
    <row r="189" spans="1:281" x14ac:dyDescent="0.2">
      <c r="A189">
        <v>157</v>
      </c>
      <c r="C189" t="s">
        <v>6796</v>
      </c>
      <c r="D189" t="s">
        <v>3102</v>
      </c>
      <c r="E189">
        <v>171.13819000000001</v>
      </c>
      <c r="F189">
        <v>5.94</v>
      </c>
      <c r="G189">
        <v>9.74</v>
      </c>
      <c r="H189">
        <v>13.05</v>
      </c>
      <c r="I189">
        <v>13.28</v>
      </c>
      <c r="J189">
        <v>14.21</v>
      </c>
      <c r="K189">
        <v>0.18</v>
      </c>
      <c r="L189">
        <v>8700.2000000000007</v>
      </c>
      <c r="M189">
        <v>15281.5</v>
      </c>
      <c r="S189">
        <v>24367.9</v>
      </c>
      <c r="AC189">
        <v>33796.5</v>
      </c>
      <c r="AD189">
        <v>5951.4</v>
      </c>
      <c r="AV189">
        <v>20182.7</v>
      </c>
      <c r="BB189">
        <v>12255.2</v>
      </c>
      <c r="BE189">
        <v>50822.2</v>
      </c>
      <c r="BG189">
        <v>14656.7</v>
      </c>
      <c r="BN189">
        <v>13337.3</v>
      </c>
      <c r="BT189">
        <v>11975.8</v>
      </c>
      <c r="BV189">
        <v>9224.2000000000007</v>
      </c>
      <c r="BY189">
        <v>10975.4</v>
      </c>
      <c r="CB189">
        <v>15590</v>
      </c>
      <c r="CD189">
        <v>21057.1</v>
      </c>
      <c r="CK189">
        <v>8295.5</v>
      </c>
      <c r="CX189">
        <v>5.94</v>
      </c>
      <c r="CY189">
        <v>13.27</v>
      </c>
      <c r="DE189">
        <v>14.21</v>
      </c>
      <c r="DO189">
        <v>14.21</v>
      </c>
      <c r="DP189">
        <v>8.08</v>
      </c>
      <c r="EH189">
        <v>9.75</v>
      </c>
      <c r="EN189">
        <v>9.8000000000000007</v>
      </c>
      <c r="EQ189">
        <v>14.2</v>
      </c>
      <c r="ES189">
        <v>13.05</v>
      </c>
      <c r="EZ189">
        <v>13.28</v>
      </c>
      <c r="FF189">
        <v>9.74</v>
      </c>
      <c r="FH189">
        <v>9.74</v>
      </c>
      <c r="FK189">
        <v>9.9600000000000009</v>
      </c>
      <c r="FN189">
        <v>13.05</v>
      </c>
      <c r="FP189">
        <v>14.21</v>
      </c>
      <c r="FW189">
        <v>8.09</v>
      </c>
      <c r="GJ189">
        <v>0.62</v>
      </c>
      <c r="GK189">
        <v>0.68</v>
      </c>
      <c r="GQ189">
        <v>0.66</v>
      </c>
      <c r="HA189">
        <v>0.79</v>
      </c>
      <c r="HB189">
        <v>0.69</v>
      </c>
      <c r="HT189">
        <v>0.8</v>
      </c>
      <c r="HZ189">
        <v>0.64</v>
      </c>
      <c r="IC189">
        <v>0.76</v>
      </c>
      <c r="IE189">
        <v>0.67</v>
      </c>
      <c r="IL189">
        <v>0.6</v>
      </c>
      <c r="IR189">
        <v>0.78</v>
      </c>
      <c r="IT189">
        <v>0.57999999999999996</v>
      </c>
      <c r="IW189">
        <v>0.54</v>
      </c>
      <c r="IZ189">
        <v>0.73</v>
      </c>
      <c r="JB189">
        <v>0.64</v>
      </c>
      <c r="JI189">
        <v>0.66</v>
      </c>
    </row>
    <row r="190" spans="1:281" x14ac:dyDescent="0.2">
      <c r="A190">
        <v>158</v>
      </c>
      <c r="C190" t="s">
        <v>6795</v>
      </c>
      <c r="D190" t="s">
        <v>3102</v>
      </c>
      <c r="E190">
        <v>172.07078999999999</v>
      </c>
      <c r="F190">
        <v>2.19</v>
      </c>
      <c r="G190">
        <v>2.19</v>
      </c>
      <c r="H190">
        <v>2.19</v>
      </c>
      <c r="I190">
        <v>2.19</v>
      </c>
      <c r="J190">
        <v>2.19</v>
      </c>
      <c r="K190">
        <v>0.01</v>
      </c>
      <c r="CN190">
        <v>2780939.4</v>
      </c>
      <c r="FZ190">
        <v>2.19</v>
      </c>
      <c r="JL190">
        <v>0.97</v>
      </c>
    </row>
    <row r="191" spans="1:281" x14ac:dyDescent="0.2">
      <c r="A191">
        <v>159</v>
      </c>
      <c r="C191" t="s">
        <v>6794</v>
      </c>
      <c r="D191" t="s">
        <v>3102</v>
      </c>
      <c r="E191">
        <v>172.13311999999999</v>
      </c>
      <c r="F191">
        <v>2.5099999999999998</v>
      </c>
      <c r="G191">
        <v>2.5099999999999998</v>
      </c>
      <c r="H191">
        <v>2.5099999999999998</v>
      </c>
      <c r="I191">
        <v>4.17</v>
      </c>
      <c r="J191">
        <v>4.17</v>
      </c>
      <c r="K191">
        <v>0.02</v>
      </c>
      <c r="CP191">
        <v>12362.9</v>
      </c>
      <c r="CS191">
        <v>3942425.5</v>
      </c>
      <c r="GB191">
        <v>4.17</v>
      </c>
      <c r="GE191">
        <v>2.5099999999999998</v>
      </c>
      <c r="JN191">
        <v>0.64</v>
      </c>
      <c r="JQ191">
        <v>0.97</v>
      </c>
    </row>
    <row r="192" spans="1:281" x14ac:dyDescent="0.2">
      <c r="A192">
        <v>160</v>
      </c>
      <c r="C192" t="s">
        <v>6793</v>
      </c>
      <c r="D192" t="s">
        <v>3102</v>
      </c>
      <c r="E192">
        <v>173.10549</v>
      </c>
      <c r="F192">
        <v>2.52</v>
      </c>
      <c r="G192">
        <v>2.52</v>
      </c>
      <c r="H192">
        <v>2.5299999999999998</v>
      </c>
      <c r="I192">
        <v>2.63</v>
      </c>
      <c r="J192">
        <v>2.63</v>
      </c>
      <c r="K192">
        <v>0.03</v>
      </c>
      <c r="AH192">
        <v>2034.7</v>
      </c>
      <c r="AM192">
        <v>2816.9</v>
      </c>
      <c r="BV192">
        <v>4959</v>
      </c>
      <c r="DT192">
        <v>2.52</v>
      </c>
      <c r="DY192">
        <v>2.5299999999999998</v>
      </c>
      <c r="FH192">
        <v>2.63</v>
      </c>
      <c r="HF192">
        <v>0.55000000000000004</v>
      </c>
      <c r="HK192">
        <v>0.59</v>
      </c>
      <c r="IT192">
        <v>0.57999999999999996</v>
      </c>
    </row>
    <row r="193" spans="1:281" x14ac:dyDescent="0.2">
      <c r="A193">
        <v>161</v>
      </c>
      <c r="B193" t="s">
        <v>25</v>
      </c>
      <c r="C193" t="s">
        <v>6791</v>
      </c>
      <c r="D193" t="s">
        <v>4438</v>
      </c>
      <c r="E193">
        <v>174.05438000000001</v>
      </c>
      <c r="F193">
        <v>2.64</v>
      </c>
      <c r="G193">
        <v>2.86</v>
      </c>
      <c r="H193">
        <v>2.86</v>
      </c>
      <c r="I193">
        <v>2.89</v>
      </c>
      <c r="J193">
        <v>2.97</v>
      </c>
      <c r="K193">
        <v>0.59</v>
      </c>
      <c r="L193">
        <v>2806.2</v>
      </c>
      <c r="M193">
        <v>4087.6</v>
      </c>
      <c r="N193">
        <v>6098.3</v>
      </c>
      <c r="O193">
        <v>3117.8</v>
      </c>
      <c r="P193">
        <v>2406.5</v>
      </c>
      <c r="R193">
        <v>3544.8</v>
      </c>
      <c r="S193">
        <v>2663.8</v>
      </c>
      <c r="T193">
        <v>2712.9</v>
      </c>
      <c r="U193">
        <v>2155.1999999999998</v>
      </c>
      <c r="V193">
        <v>1909.4</v>
      </c>
      <c r="W193">
        <v>1653.8</v>
      </c>
      <c r="Y193">
        <v>1965.4</v>
      </c>
      <c r="Z193">
        <v>2445.8000000000002</v>
      </c>
      <c r="AA193">
        <v>2530.6</v>
      </c>
      <c r="AB193">
        <v>5314.7</v>
      </c>
      <c r="AC193">
        <v>2257.4</v>
      </c>
      <c r="AD193">
        <v>2822.9</v>
      </c>
      <c r="AE193">
        <v>3315.2</v>
      </c>
      <c r="AF193">
        <v>2097.4</v>
      </c>
      <c r="AG193">
        <v>1977.3</v>
      </c>
      <c r="AH193">
        <v>4545.5</v>
      </c>
      <c r="AI193">
        <v>1873.2</v>
      </c>
      <c r="AJ193">
        <v>2431.1999999999998</v>
      </c>
      <c r="AK193">
        <v>2846</v>
      </c>
      <c r="AL193">
        <v>2865.4</v>
      </c>
      <c r="AN193">
        <v>1997.7</v>
      </c>
      <c r="AQ193">
        <v>2882.6</v>
      </c>
      <c r="AR193">
        <v>4215.7</v>
      </c>
      <c r="AS193">
        <v>1375</v>
      </c>
      <c r="AT193">
        <v>3939.1</v>
      </c>
      <c r="AU193">
        <v>2430.6</v>
      </c>
      <c r="AV193">
        <v>8287.9</v>
      </c>
      <c r="AW193">
        <v>1289.5</v>
      </c>
      <c r="AX193">
        <v>1562.4</v>
      </c>
      <c r="AY193">
        <v>3899.3</v>
      </c>
      <c r="BA193">
        <v>2166</v>
      </c>
      <c r="BB193">
        <v>4845.2</v>
      </c>
      <c r="BH193">
        <v>5425.6</v>
      </c>
      <c r="BJ193">
        <v>1795.5</v>
      </c>
      <c r="BL193">
        <v>2939.2</v>
      </c>
      <c r="BO193">
        <v>4518.3</v>
      </c>
      <c r="BP193">
        <v>11750.1</v>
      </c>
      <c r="BR193">
        <v>12298.3</v>
      </c>
      <c r="BV193">
        <v>1759.2</v>
      </c>
      <c r="BW193">
        <v>8612.6</v>
      </c>
      <c r="BY193">
        <v>4033.6</v>
      </c>
      <c r="CD193">
        <v>1266.5999999999999</v>
      </c>
      <c r="CJ193">
        <v>1865</v>
      </c>
      <c r="CL193">
        <v>2507</v>
      </c>
      <c r="CM193">
        <v>1943.5</v>
      </c>
      <c r="CS193">
        <v>8454</v>
      </c>
      <c r="CT193">
        <v>4647.6000000000004</v>
      </c>
      <c r="CU193">
        <v>1855.3</v>
      </c>
      <c r="CX193">
        <v>2.86</v>
      </c>
      <c r="CY193">
        <v>2.88</v>
      </c>
      <c r="CZ193">
        <v>2.86</v>
      </c>
      <c r="DA193">
        <v>2.86</v>
      </c>
      <c r="DB193">
        <v>2.86</v>
      </c>
      <c r="DD193">
        <v>2.87</v>
      </c>
      <c r="DE193">
        <v>2.87</v>
      </c>
      <c r="DF193">
        <v>2.86</v>
      </c>
      <c r="DG193">
        <v>2.86</v>
      </c>
      <c r="DH193">
        <v>2.86</v>
      </c>
      <c r="DI193">
        <v>2.87</v>
      </c>
      <c r="DK193">
        <v>2.97</v>
      </c>
      <c r="DL193">
        <v>2.97</v>
      </c>
      <c r="DM193">
        <v>2.96</v>
      </c>
      <c r="DN193">
        <v>2.97</v>
      </c>
      <c r="DO193">
        <v>2.95</v>
      </c>
      <c r="DP193">
        <v>2.95</v>
      </c>
      <c r="DQ193">
        <v>2.89</v>
      </c>
      <c r="DR193">
        <v>2.91</v>
      </c>
      <c r="DS193">
        <v>2.78</v>
      </c>
      <c r="DT193">
        <v>2.79</v>
      </c>
      <c r="DU193">
        <v>2.79</v>
      </c>
      <c r="DV193">
        <v>2.79</v>
      </c>
      <c r="DW193">
        <v>2.79</v>
      </c>
      <c r="DX193">
        <v>2.79</v>
      </c>
      <c r="DZ193">
        <v>2.87</v>
      </c>
      <c r="EC193">
        <v>2.87</v>
      </c>
      <c r="ED193">
        <v>2.86</v>
      </c>
      <c r="EE193">
        <v>2.87</v>
      </c>
      <c r="EF193">
        <v>2.86</v>
      </c>
      <c r="EG193">
        <v>2.87</v>
      </c>
      <c r="EH193">
        <v>2.88</v>
      </c>
      <c r="EI193">
        <v>2.87</v>
      </c>
      <c r="EJ193">
        <v>2.86</v>
      </c>
      <c r="EK193">
        <v>2.86</v>
      </c>
      <c r="EM193">
        <v>2.86</v>
      </c>
      <c r="EN193">
        <v>2.96</v>
      </c>
      <c r="ET193">
        <v>2.95</v>
      </c>
      <c r="EV193">
        <v>2.89</v>
      </c>
      <c r="EX193">
        <v>2.78</v>
      </c>
      <c r="FA193">
        <v>2.82</v>
      </c>
      <c r="FB193">
        <v>2.79</v>
      </c>
      <c r="FD193">
        <v>2.79</v>
      </c>
      <c r="FH193">
        <v>2.87</v>
      </c>
      <c r="FI193">
        <v>2.87</v>
      </c>
      <c r="FK193">
        <v>2.86</v>
      </c>
      <c r="FP193">
        <v>2.86</v>
      </c>
      <c r="FV193">
        <v>2.96</v>
      </c>
      <c r="FX193">
        <v>2.95</v>
      </c>
      <c r="FY193">
        <v>2.95</v>
      </c>
      <c r="GE193">
        <v>2.64</v>
      </c>
      <c r="GF193">
        <v>2.79</v>
      </c>
      <c r="GG193">
        <v>2.8</v>
      </c>
      <c r="GJ193">
        <v>0.73</v>
      </c>
      <c r="GK193">
        <v>0.87</v>
      </c>
      <c r="GL193">
        <v>0.63</v>
      </c>
      <c r="GM193">
        <v>0.73</v>
      </c>
      <c r="GN193">
        <v>0.72</v>
      </c>
      <c r="GP193">
        <v>0.69</v>
      </c>
      <c r="GQ193">
        <v>0.71</v>
      </c>
      <c r="GR193">
        <v>0.79</v>
      </c>
      <c r="GS193">
        <v>0.61</v>
      </c>
      <c r="GT193">
        <v>0.59</v>
      </c>
      <c r="GU193">
        <v>0.59</v>
      </c>
      <c r="GW193">
        <v>0.66</v>
      </c>
      <c r="GX193">
        <v>0.61</v>
      </c>
      <c r="GY193">
        <v>0.63</v>
      </c>
      <c r="GZ193">
        <v>0.71</v>
      </c>
      <c r="HA193">
        <v>0.57999999999999996</v>
      </c>
      <c r="HB193">
        <v>0.69</v>
      </c>
      <c r="HC193">
        <v>0.68</v>
      </c>
      <c r="HD193">
        <v>0.66</v>
      </c>
      <c r="HE193">
        <v>0.64</v>
      </c>
      <c r="HF193">
        <v>0.67</v>
      </c>
      <c r="HG193">
        <v>0.7</v>
      </c>
      <c r="HH193">
        <v>0.64</v>
      </c>
      <c r="HI193">
        <v>0.57999999999999996</v>
      </c>
      <c r="HJ193">
        <v>0.68</v>
      </c>
      <c r="HL193">
        <v>0.8</v>
      </c>
      <c r="HO193">
        <v>0.64</v>
      </c>
      <c r="HP193">
        <v>0.8</v>
      </c>
      <c r="HQ193">
        <v>0.63</v>
      </c>
      <c r="HR193">
        <v>0.83</v>
      </c>
      <c r="HS193">
        <v>0.81</v>
      </c>
      <c r="HT193">
        <v>0.82</v>
      </c>
      <c r="HU193">
        <v>0.62</v>
      </c>
      <c r="HV193">
        <v>0.67</v>
      </c>
      <c r="HW193">
        <v>0.69</v>
      </c>
      <c r="HY193">
        <v>0.67</v>
      </c>
      <c r="HZ193">
        <v>0.69</v>
      </c>
      <c r="IF193">
        <v>0.8</v>
      </c>
      <c r="IH193">
        <v>0.59</v>
      </c>
      <c r="IJ193">
        <v>0.73</v>
      </c>
      <c r="IM193">
        <v>0.75</v>
      </c>
      <c r="IN193">
        <v>0.9</v>
      </c>
      <c r="IP193">
        <v>0.88</v>
      </c>
      <c r="IT193">
        <v>0.66</v>
      </c>
      <c r="IU193">
        <v>0.74</v>
      </c>
      <c r="IW193">
        <v>0.62</v>
      </c>
      <c r="JB193">
        <v>0.64</v>
      </c>
      <c r="JH193">
        <v>0.86</v>
      </c>
      <c r="JJ193">
        <v>0.71</v>
      </c>
      <c r="JK193">
        <v>0.64</v>
      </c>
      <c r="JQ193">
        <v>0.6</v>
      </c>
      <c r="JR193">
        <v>0.82</v>
      </c>
      <c r="JS193">
        <v>0.62</v>
      </c>
    </row>
    <row r="194" spans="1:281" x14ac:dyDescent="0.2">
      <c r="A194">
        <v>161</v>
      </c>
      <c r="B194" t="s">
        <v>25</v>
      </c>
      <c r="C194" t="s">
        <v>6792</v>
      </c>
      <c r="D194" t="s">
        <v>27</v>
      </c>
      <c r="E194">
        <v>128.0488</v>
      </c>
      <c r="F194">
        <v>2.79</v>
      </c>
      <c r="G194">
        <v>2.79</v>
      </c>
      <c r="H194">
        <v>2.87</v>
      </c>
      <c r="I194">
        <v>2.87</v>
      </c>
      <c r="J194">
        <v>2.88</v>
      </c>
      <c r="K194">
        <v>0.04</v>
      </c>
      <c r="AV194">
        <v>1308</v>
      </c>
      <c r="BP194">
        <v>1844.9</v>
      </c>
      <c r="BR194">
        <v>2046.9</v>
      </c>
      <c r="BW194">
        <v>1212.9000000000001</v>
      </c>
      <c r="EH194">
        <v>2.88</v>
      </c>
      <c r="FB194">
        <v>2.79</v>
      </c>
      <c r="FD194">
        <v>2.79</v>
      </c>
      <c r="FI194">
        <v>2.87</v>
      </c>
      <c r="HT194">
        <v>0.89</v>
      </c>
      <c r="IN194">
        <v>0.77</v>
      </c>
      <c r="IP194">
        <v>0.92</v>
      </c>
      <c r="IU194">
        <v>0.82</v>
      </c>
    </row>
    <row r="195" spans="1:281" x14ac:dyDescent="0.2">
      <c r="A195">
        <v>162</v>
      </c>
      <c r="C195" t="s">
        <v>6790</v>
      </c>
      <c r="D195" t="s">
        <v>3102</v>
      </c>
      <c r="E195">
        <v>174.11143999999999</v>
      </c>
      <c r="F195">
        <v>3.69</v>
      </c>
      <c r="G195">
        <v>3.77</v>
      </c>
      <c r="H195">
        <v>3.96</v>
      </c>
      <c r="I195">
        <v>3.98</v>
      </c>
      <c r="J195">
        <v>4.0599999999999996</v>
      </c>
      <c r="K195">
        <v>0.1</v>
      </c>
      <c r="AP195">
        <v>1133</v>
      </c>
      <c r="BD195">
        <v>2014.3</v>
      </c>
      <c r="BM195">
        <v>2582.6999999999998</v>
      </c>
      <c r="BS195">
        <v>5367.8</v>
      </c>
      <c r="BV195">
        <v>1292.2</v>
      </c>
      <c r="CD195">
        <v>1477.4</v>
      </c>
      <c r="CH195">
        <v>1313.3</v>
      </c>
      <c r="CP195">
        <v>1835.8</v>
      </c>
      <c r="CV195">
        <v>1803.8</v>
      </c>
      <c r="EB195">
        <v>3.77</v>
      </c>
      <c r="EP195">
        <v>4.0599999999999996</v>
      </c>
      <c r="EY195">
        <v>3.69</v>
      </c>
      <c r="FE195">
        <v>3.76</v>
      </c>
      <c r="FH195">
        <v>3.97</v>
      </c>
      <c r="FP195">
        <v>3.96</v>
      </c>
      <c r="FT195">
        <v>4.05</v>
      </c>
      <c r="GB195">
        <v>3.91</v>
      </c>
      <c r="GH195">
        <v>3.98</v>
      </c>
      <c r="HN195">
        <v>0.51</v>
      </c>
      <c r="IB195">
        <v>0.75</v>
      </c>
      <c r="IK195">
        <v>0.69</v>
      </c>
      <c r="IQ195">
        <v>0.55000000000000004</v>
      </c>
      <c r="IT195">
        <v>0.65</v>
      </c>
      <c r="JB195">
        <v>0.73</v>
      </c>
      <c r="JF195">
        <v>0.56000000000000005</v>
      </c>
      <c r="JN195">
        <v>0.77</v>
      </c>
      <c r="JT195">
        <v>0.52</v>
      </c>
    </row>
    <row r="196" spans="1:281" x14ac:dyDescent="0.2">
      <c r="A196">
        <v>163</v>
      </c>
      <c r="C196" t="s">
        <v>6789</v>
      </c>
      <c r="D196" t="s">
        <v>3102</v>
      </c>
      <c r="E196">
        <v>175.10929999999999</v>
      </c>
      <c r="F196">
        <v>0.65</v>
      </c>
      <c r="G196">
        <v>0.67</v>
      </c>
      <c r="H196">
        <v>0.72</v>
      </c>
      <c r="I196">
        <v>0.83</v>
      </c>
      <c r="J196">
        <v>0.85</v>
      </c>
      <c r="K196">
        <v>0.06</v>
      </c>
      <c r="BJ196">
        <v>70496.600000000006</v>
      </c>
      <c r="BL196">
        <v>41183.699999999997</v>
      </c>
      <c r="BR196">
        <v>48281.2</v>
      </c>
      <c r="BX196">
        <v>201317.8</v>
      </c>
      <c r="CH196">
        <v>9643.9</v>
      </c>
      <c r="EV196">
        <v>0.67</v>
      </c>
      <c r="EX196">
        <v>0.83</v>
      </c>
      <c r="FD196">
        <v>0.65</v>
      </c>
      <c r="FJ196">
        <v>0.72</v>
      </c>
      <c r="FT196">
        <v>0.85</v>
      </c>
      <c r="IH196">
        <v>0.71</v>
      </c>
      <c r="IJ196">
        <v>0.94</v>
      </c>
      <c r="IP196">
        <v>0.55000000000000004</v>
      </c>
      <c r="IV196">
        <v>0.91</v>
      </c>
      <c r="JF196">
        <v>0.54</v>
      </c>
    </row>
    <row r="197" spans="1:281" x14ac:dyDescent="0.2">
      <c r="A197">
        <v>164</v>
      </c>
      <c r="C197" t="s">
        <v>6788</v>
      </c>
      <c r="D197" t="s">
        <v>3102</v>
      </c>
      <c r="E197">
        <v>175.11212</v>
      </c>
      <c r="F197">
        <v>0.57999999999999996</v>
      </c>
      <c r="G197">
        <v>0.57999999999999996</v>
      </c>
      <c r="H197">
        <v>0.57999999999999996</v>
      </c>
      <c r="I197">
        <v>0.65</v>
      </c>
      <c r="J197">
        <v>0.65</v>
      </c>
      <c r="K197">
        <v>0.02</v>
      </c>
      <c r="AJ197">
        <v>57654.3</v>
      </c>
      <c r="AY197">
        <v>13888.1</v>
      </c>
      <c r="DV197">
        <v>0.57999999999999996</v>
      </c>
      <c r="EK197">
        <v>0.65</v>
      </c>
      <c r="HH197">
        <v>0.56000000000000005</v>
      </c>
      <c r="HW197">
        <v>0.67</v>
      </c>
    </row>
    <row r="198" spans="1:281" x14ac:dyDescent="0.2">
      <c r="A198">
        <v>165</v>
      </c>
      <c r="C198" t="s">
        <v>6787</v>
      </c>
      <c r="D198" t="s">
        <v>3102</v>
      </c>
      <c r="E198">
        <v>175.1183</v>
      </c>
      <c r="F198">
        <v>0.54</v>
      </c>
      <c r="G198">
        <v>0.56000000000000005</v>
      </c>
      <c r="H198">
        <v>0.56000000000000005</v>
      </c>
      <c r="I198">
        <v>0.56999999999999995</v>
      </c>
      <c r="J198">
        <v>0.76</v>
      </c>
      <c r="K198">
        <v>0.32</v>
      </c>
      <c r="O198">
        <v>72095.899999999994</v>
      </c>
      <c r="Q198">
        <v>53957.9</v>
      </c>
      <c r="S198">
        <v>61244.1</v>
      </c>
      <c r="V198">
        <v>44834.3</v>
      </c>
      <c r="Y198">
        <v>60185.599999999999</v>
      </c>
      <c r="AA198">
        <v>53461.9</v>
      </c>
      <c r="AB198">
        <v>56355.5</v>
      </c>
      <c r="AN198">
        <v>69082.899999999994</v>
      </c>
      <c r="AO198">
        <v>63752</v>
      </c>
      <c r="AP198">
        <v>58610.6</v>
      </c>
      <c r="AQ198">
        <v>54620.9</v>
      </c>
      <c r="AT198">
        <v>41186.800000000003</v>
      </c>
      <c r="AU198">
        <v>77378.100000000006</v>
      </c>
      <c r="AW198">
        <v>49473.3</v>
      </c>
      <c r="BD198">
        <v>46709.9</v>
      </c>
      <c r="BE198">
        <v>27343.5</v>
      </c>
      <c r="BF198">
        <v>52384.6</v>
      </c>
      <c r="BH198">
        <v>38294.400000000001</v>
      </c>
      <c r="BI198">
        <v>51131.1</v>
      </c>
      <c r="BU198">
        <v>25001.9</v>
      </c>
      <c r="BV198">
        <v>44524.6</v>
      </c>
      <c r="BX198">
        <v>72047.899999999994</v>
      </c>
      <c r="CA198">
        <v>44077.5</v>
      </c>
      <c r="CD198">
        <v>46494.400000000001</v>
      </c>
      <c r="CE198">
        <v>28678.1</v>
      </c>
      <c r="CG198">
        <v>42242.1</v>
      </c>
      <c r="CN198">
        <v>28235.5</v>
      </c>
      <c r="CQ198">
        <v>24449.8</v>
      </c>
      <c r="CU198">
        <v>63532.1</v>
      </c>
      <c r="DA198">
        <v>0.56000000000000005</v>
      </c>
      <c r="DC198">
        <v>0.56000000000000005</v>
      </c>
      <c r="DE198">
        <v>0.56000000000000005</v>
      </c>
      <c r="DH198">
        <v>0.54</v>
      </c>
      <c r="DK198">
        <v>0.56000000000000005</v>
      </c>
      <c r="DM198">
        <v>0.56000000000000005</v>
      </c>
      <c r="DN198">
        <v>0.56000000000000005</v>
      </c>
      <c r="DZ198">
        <v>0.59</v>
      </c>
      <c r="EA198">
        <v>0.55000000000000004</v>
      </c>
      <c r="EB198">
        <v>0.56000000000000005</v>
      </c>
      <c r="EC198">
        <v>0.67</v>
      </c>
      <c r="EF198">
        <v>0.56000000000000005</v>
      </c>
      <c r="EG198">
        <v>0.56000000000000005</v>
      </c>
      <c r="EI198">
        <v>0.56999999999999995</v>
      </c>
      <c r="EP198">
        <v>0.56000000000000005</v>
      </c>
      <c r="EQ198">
        <v>0.76</v>
      </c>
      <c r="ER198">
        <v>0.56000000000000005</v>
      </c>
      <c r="ET198">
        <v>0.56000000000000005</v>
      </c>
      <c r="EU198">
        <v>0.56000000000000005</v>
      </c>
      <c r="FG198">
        <v>0.55000000000000004</v>
      </c>
      <c r="FH198">
        <v>0.57999999999999996</v>
      </c>
      <c r="FJ198">
        <v>0.56999999999999995</v>
      </c>
      <c r="FM198">
        <v>0.56999999999999995</v>
      </c>
      <c r="FP198">
        <v>0.57999999999999996</v>
      </c>
      <c r="FQ198">
        <v>0.75</v>
      </c>
      <c r="FS198">
        <v>0.56000000000000005</v>
      </c>
      <c r="FZ198">
        <v>0.54</v>
      </c>
      <c r="GC198">
        <v>0.56000000000000005</v>
      </c>
      <c r="GG198">
        <v>0.56000000000000005</v>
      </c>
      <c r="GM198">
        <v>0.95</v>
      </c>
      <c r="GO198">
        <v>0.97</v>
      </c>
      <c r="GQ198">
        <v>0.96</v>
      </c>
      <c r="GT198">
        <v>0.96</v>
      </c>
      <c r="GW198">
        <v>0.96</v>
      </c>
      <c r="GY198">
        <v>0.93</v>
      </c>
      <c r="GZ198">
        <v>0.92</v>
      </c>
      <c r="HL198">
        <v>0.93</v>
      </c>
      <c r="HM198">
        <v>0.91</v>
      </c>
      <c r="HN198">
        <v>0.94</v>
      </c>
      <c r="HO198">
        <v>0.65</v>
      </c>
      <c r="HR198">
        <v>0.94</v>
      </c>
      <c r="HS198">
        <v>0.98</v>
      </c>
      <c r="HU198">
        <v>0.92</v>
      </c>
      <c r="IB198">
        <v>0.96</v>
      </c>
      <c r="IC198">
        <v>0.87</v>
      </c>
      <c r="ID198">
        <v>0.96</v>
      </c>
      <c r="IF198">
        <v>0.92</v>
      </c>
      <c r="IG198">
        <v>0.91</v>
      </c>
      <c r="IS198">
        <v>0.93</v>
      </c>
      <c r="IT198">
        <v>0.98</v>
      </c>
      <c r="IV198">
        <v>0.96</v>
      </c>
      <c r="IY198">
        <v>0.97</v>
      </c>
      <c r="JB198">
        <v>0.95</v>
      </c>
      <c r="JC198">
        <v>0.81</v>
      </c>
      <c r="JE198">
        <v>0.94</v>
      </c>
      <c r="JL198">
        <v>0.91</v>
      </c>
      <c r="JO198">
        <v>0.71</v>
      </c>
      <c r="JS198">
        <v>0.96</v>
      </c>
    </row>
    <row r="199" spans="1:281" x14ac:dyDescent="0.2">
      <c r="A199">
        <v>166</v>
      </c>
      <c r="C199" t="s">
        <v>6786</v>
      </c>
      <c r="D199" t="s">
        <v>3102</v>
      </c>
      <c r="E199">
        <v>175.11839000000001</v>
      </c>
      <c r="F199">
        <v>0.56000000000000005</v>
      </c>
      <c r="G199">
        <v>0.56000000000000005</v>
      </c>
      <c r="H199">
        <v>4.08</v>
      </c>
      <c r="I199">
        <v>5.21</v>
      </c>
      <c r="J199">
        <v>5.21</v>
      </c>
      <c r="K199">
        <v>0.03</v>
      </c>
      <c r="AR199">
        <v>62587.8</v>
      </c>
      <c r="BI199">
        <v>3902.6</v>
      </c>
      <c r="CL199">
        <v>3188.2</v>
      </c>
      <c r="ED199">
        <v>0.56000000000000005</v>
      </c>
      <c r="EU199">
        <v>5.21</v>
      </c>
      <c r="FX199">
        <v>4.08</v>
      </c>
      <c r="HP199">
        <v>1</v>
      </c>
      <c r="IG199">
        <v>0.71</v>
      </c>
      <c r="JJ199">
        <v>0.67</v>
      </c>
    </row>
    <row r="200" spans="1:281" x14ac:dyDescent="0.2">
      <c r="A200">
        <v>167</v>
      </c>
      <c r="C200" t="s">
        <v>6785</v>
      </c>
      <c r="D200" t="s">
        <v>3102</v>
      </c>
      <c r="E200">
        <v>175.11852999999999</v>
      </c>
      <c r="F200">
        <v>0.56000000000000005</v>
      </c>
      <c r="G200">
        <v>0.56000000000000005</v>
      </c>
      <c r="H200">
        <v>2.15</v>
      </c>
      <c r="I200">
        <v>3.99</v>
      </c>
      <c r="J200">
        <v>5.17</v>
      </c>
      <c r="K200">
        <v>0.08</v>
      </c>
      <c r="V200">
        <v>3483.8</v>
      </c>
      <c r="AI200">
        <v>4222.8999999999996</v>
      </c>
      <c r="AS200">
        <v>39836.800000000003</v>
      </c>
      <c r="BA200">
        <v>4869.6000000000004</v>
      </c>
      <c r="BG200">
        <v>38406.5</v>
      </c>
      <c r="BK200">
        <v>3917.1</v>
      </c>
      <c r="BS200">
        <v>26519.1</v>
      </c>
      <c r="DH200">
        <v>5.16</v>
      </c>
      <c r="DU200">
        <v>3.99</v>
      </c>
      <c r="EE200">
        <v>0.56000000000000005</v>
      </c>
      <c r="EM200">
        <v>2.15</v>
      </c>
      <c r="ES200">
        <v>0.56000000000000005</v>
      </c>
      <c r="EW200">
        <v>5.17</v>
      </c>
      <c r="FE200">
        <v>0.56000000000000005</v>
      </c>
      <c r="GT200">
        <v>0.76</v>
      </c>
      <c r="HG200">
        <v>0.65</v>
      </c>
      <c r="HQ200">
        <v>0.96</v>
      </c>
      <c r="HY200">
        <v>0.51</v>
      </c>
      <c r="IE200">
        <v>0.88</v>
      </c>
      <c r="II200">
        <v>0.73</v>
      </c>
      <c r="IQ200">
        <v>0.83</v>
      </c>
    </row>
    <row r="201" spans="1:281" x14ac:dyDescent="0.2">
      <c r="A201">
        <v>168</v>
      </c>
      <c r="B201" t="s">
        <v>25</v>
      </c>
      <c r="C201" t="s">
        <v>6784</v>
      </c>
      <c r="D201" t="s">
        <v>27</v>
      </c>
      <c r="E201">
        <v>148.07409999999999</v>
      </c>
      <c r="F201">
        <v>3.6</v>
      </c>
      <c r="G201">
        <v>3.6</v>
      </c>
      <c r="H201">
        <v>3.6</v>
      </c>
      <c r="I201">
        <v>3.6</v>
      </c>
      <c r="J201">
        <v>3.6</v>
      </c>
      <c r="K201">
        <v>0.01</v>
      </c>
      <c r="CD201">
        <v>2219.1</v>
      </c>
      <c r="FP201">
        <v>3.6</v>
      </c>
      <c r="JB201">
        <v>0.66</v>
      </c>
    </row>
    <row r="202" spans="1:281" x14ac:dyDescent="0.2">
      <c r="A202">
        <v>169</v>
      </c>
      <c r="B202" t="s">
        <v>25</v>
      </c>
      <c r="C202" t="s">
        <v>6783</v>
      </c>
      <c r="D202" t="s">
        <v>3102</v>
      </c>
      <c r="E202">
        <v>176.07026999999999</v>
      </c>
      <c r="F202">
        <v>5.37</v>
      </c>
      <c r="G202">
        <v>5.42</v>
      </c>
      <c r="H202">
        <v>5.44</v>
      </c>
      <c r="I202">
        <v>5.49</v>
      </c>
      <c r="J202">
        <v>6.34</v>
      </c>
      <c r="K202">
        <v>1</v>
      </c>
      <c r="L202" t="s">
        <v>6782</v>
      </c>
      <c r="M202">
        <v>213132.7</v>
      </c>
      <c r="N202">
        <v>132865.9</v>
      </c>
      <c r="O202" t="s">
        <v>6781</v>
      </c>
      <c r="P202">
        <v>72409.8</v>
      </c>
      <c r="Q202">
        <v>63276.3</v>
      </c>
      <c r="R202">
        <v>157213.70000000001</v>
      </c>
      <c r="S202">
        <v>70226.899999999994</v>
      </c>
      <c r="T202">
        <v>99603.5</v>
      </c>
      <c r="U202">
        <v>78513</v>
      </c>
      <c r="V202">
        <v>104700</v>
      </c>
      <c r="W202" t="s">
        <v>6780</v>
      </c>
      <c r="X202">
        <v>101748.9</v>
      </c>
      <c r="Y202">
        <v>56991.9</v>
      </c>
      <c r="Z202">
        <v>127621.8</v>
      </c>
      <c r="AA202">
        <v>107122</v>
      </c>
      <c r="AB202" t="s">
        <v>6779</v>
      </c>
      <c r="AC202">
        <v>115606.7</v>
      </c>
      <c r="AD202">
        <v>108648</v>
      </c>
      <c r="AE202" t="s">
        <v>6778</v>
      </c>
      <c r="AF202">
        <v>224000.4</v>
      </c>
      <c r="AG202">
        <v>69099.199999999997</v>
      </c>
      <c r="AH202" t="s">
        <v>6777</v>
      </c>
      <c r="AI202">
        <v>85904.1</v>
      </c>
      <c r="AJ202">
        <v>142601.60000000001</v>
      </c>
      <c r="AK202">
        <v>140036.5</v>
      </c>
      <c r="AL202">
        <v>50246.6</v>
      </c>
      <c r="AM202">
        <v>100897</v>
      </c>
      <c r="AN202">
        <v>89113.9</v>
      </c>
      <c r="AO202" t="s">
        <v>6776</v>
      </c>
      <c r="AP202">
        <v>105360.6</v>
      </c>
      <c r="AQ202">
        <v>96367.1</v>
      </c>
      <c r="AR202">
        <v>70651.199999999997</v>
      </c>
      <c r="AS202">
        <v>74958.7</v>
      </c>
      <c r="AT202">
        <v>77924.100000000006</v>
      </c>
      <c r="AU202">
        <v>138337.9</v>
      </c>
      <c r="AV202">
        <v>549085.30000000005</v>
      </c>
      <c r="AW202">
        <v>29924.7</v>
      </c>
      <c r="AX202">
        <v>29995.200000000001</v>
      </c>
      <c r="AY202">
        <v>112034.6</v>
      </c>
      <c r="AZ202">
        <v>109990.1</v>
      </c>
      <c r="BA202">
        <v>119299.2</v>
      </c>
      <c r="BB202">
        <v>170269.6</v>
      </c>
      <c r="BC202">
        <v>58354.6</v>
      </c>
      <c r="BD202">
        <v>98915.8</v>
      </c>
      <c r="BE202">
        <v>314045.09999999998</v>
      </c>
      <c r="BF202">
        <v>105621.9</v>
      </c>
      <c r="BG202">
        <v>65415.8</v>
      </c>
      <c r="BH202">
        <v>89210.4</v>
      </c>
      <c r="BI202">
        <v>77467.100000000006</v>
      </c>
      <c r="BJ202">
        <v>55136.7</v>
      </c>
      <c r="BK202">
        <v>179546.9</v>
      </c>
      <c r="BL202">
        <v>55742.1</v>
      </c>
      <c r="BM202">
        <v>254163.1</v>
      </c>
      <c r="BN202">
        <v>230029.3</v>
      </c>
      <c r="BO202">
        <v>61798.6</v>
      </c>
      <c r="BP202">
        <v>75939.899999999994</v>
      </c>
      <c r="BQ202">
        <v>156834</v>
      </c>
      <c r="BR202" t="s">
        <v>6775</v>
      </c>
      <c r="BS202" t="s">
        <v>6774</v>
      </c>
      <c r="BT202">
        <v>659013.30000000005</v>
      </c>
      <c r="BU202">
        <v>126575.5</v>
      </c>
      <c r="BV202">
        <v>155786.6</v>
      </c>
      <c r="BW202">
        <v>81679.600000000006</v>
      </c>
      <c r="BX202">
        <v>199238.7</v>
      </c>
      <c r="BY202">
        <v>57455.3</v>
      </c>
      <c r="BZ202">
        <v>141203.4</v>
      </c>
      <c r="CA202">
        <v>100330.4</v>
      </c>
      <c r="CB202">
        <v>56240.4</v>
      </c>
      <c r="CC202">
        <v>71826.7</v>
      </c>
      <c r="CD202">
        <v>219417.7</v>
      </c>
      <c r="CE202">
        <v>41270.6</v>
      </c>
      <c r="CF202">
        <v>165913.29999999999</v>
      </c>
      <c r="CG202">
        <v>59475.199999999997</v>
      </c>
      <c r="CH202">
        <v>725237.8</v>
      </c>
      <c r="CI202">
        <v>142738.70000000001</v>
      </c>
      <c r="CJ202">
        <v>87535.7</v>
      </c>
      <c r="CK202">
        <v>119986.7</v>
      </c>
      <c r="CL202">
        <v>228765</v>
      </c>
      <c r="CM202">
        <v>80404.3</v>
      </c>
      <c r="CN202">
        <v>122418.1</v>
      </c>
      <c r="CO202">
        <v>120223.4</v>
      </c>
      <c r="CP202" t="s">
        <v>6773</v>
      </c>
      <c r="CQ202">
        <v>172143.7</v>
      </c>
      <c r="CR202">
        <v>115081.4</v>
      </c>
      <c r="CS202">
        <v>80238.100000000006</v>
      </c>
      <c r="CT202">
        <v>198715</v>
      </c>
      <c r="CU202">
        <v>72792.399999999994</v>
      </c>
      <c r="CV202">
        <v>89249</v>
      </c>
      <c r="CW202">
        <v>115043.7</v>
      </c>
      <c r="CX202" t="s">
        <v>6772</v>
      </c>
      <c r="CY202">
        <v>5.45</v>
      </c>
      <c r="CZ202">
        <v>5.44</v>
      </c>
      <c r="DA202" t="s">
        <v>6772</v>
      </c>
      <c r="DB202">
        <v>5.43</v>
      </c>
      <c r="DC202">
        <v>5.44</v>
      </c>
      <c r="DD202">
        <v>5.45</v>
      </c>
      <c r="DE202">
        <v>5.43</v>
      </c>
      <c r="DF202">
        <v>5.44</v>
      </c>
      <c r="DG202">
        <v>5.44</v>
      </c>
      <c r="DH202">
        <v>5.43</v>
      </c>
      <c r="DI202" t="s">
        <v>6771</v>
      </c>
      <c r="DJ202">
        <v>5.49</v>
      </c>
      <c r="DK202">
        <v>5.51</v>
      </c>
      <c r="DL202">
        <v>5.5</v>
      </c>
      <c r="DM202">
        <v>5.52</v>
      </c>
      <c r="DN202" t="s">
        <v>6770</v>
      </c>
      <c r="DO202">
        <v>5.49</v>
      </c>
      <c r="DP202">
        <v>5.48</v>
      </c>
      <c r="DQ202" t="s">
        <v>6769</v>
      </c>
      <c r="DR202">
        <v>5.44</v>
      </c>
      <c r="DS202">
        <v>5.37</v>
      </c>
      <c r="DT202" t="s">
        <v>6768</v>
      </c>
      <c r="DU202">
        <v>5.39</v>
      </c>
      <c r="DV202">
        <v>5.38</v>
      </c>
      <c r="DW202">
        <v>5.37</v>
      </c>
      <c r="DX202">
        <v>5.38</v>
      </c>
      <c r="DY202">
        <v>5.37</v>
      </c>
      <c r="DZ202">
        <v>5.44</v>
      </c>
      <c r="EA202" t="s">
        <v>6767</v>
      </c>
      <c r="EB202">
        <v>5.45</v>
      </c>
      <c r="EC202">
        <v>5.44</v>
      </c>
      <c r="ED202">
        <v>5.44</v>
      </c>
      <c r="EE202">
        <v>5.44</v>
      </c>
      <c r="EF202">
        <v>5.44</v>
      </c>
      <c r="EG202">
        <v>5.44</v>
      </c>
      <c r="EH202">
        <v>5.44</v>
      </c>
      <c r="EI202">
        <v>5.46</v>
      </c>
      <c r="EJ202">
        <v>5.45</v>
      </c>
      <c r="EK202">
        <v>5.43</v>
      </c>
      <c r="EL202">
        <v>5.43</v>
      </c>
      <c r="EM202">
        <v>5.44</v>
      </c>
      <c r="EN202">
        <v>5.48</v>
      </c>
      <c r="EO202">
        <v>5.5</v>
      </c>
      <c r="EP202">
        <v>5.5</v>
      </c>
      <c r="EQ202">
        <v>5.51</v>
      </c>
      <c r="ER202">
        <v>5.51</v>
      </c>
      <c r="ES202">
        <v>5.48</v>
      </c>
      <c r="ET202">
        <v>5.49</v>
      </c>
      <c r="EU202">
        <v>5.49</v>
      </c>
      <c r="EV202">
        <v>5.41</v>
      </c>
      <c r="EW202">
        <v>5.39</v>
      </c>
      <c r="EX202">
        <v>5.37</v>
      </c>
      <c r="EY202">
        <v>5.38</v>
      </c>
      <c r="EZ202">
        <v>5.38</v>
      </c>
      <c r="FA202">
        <v>5.37</v>
      </c>
      <c r="FB202">
        <v>5.38</v>
      </c>
      <c r="FC202">
        <v>5.4</v>
      </c>
      <c r="FD202" t="s">
        <v>6766</v>
      </c>
      <c r="FE202" t="s">
        <v>6765</v>
      </c>
      <c r="FF202">
        <v>5.45</v>
      </c>
      <c r="FG202">
        <v>5.45</v>
      </c>
      <c r="FH202">
        <v>5.45</v>
      </c>
      <c r="FI202">
        <v>5.44</v>
      </c>
      <c r="FJ202">
        <v>5.44</v>
      </c>
      <c r="FK202">
        <v>5.44</v>
      </c>
      <c r="FL202">
        <v>5.44</v>
      </c>
      <c r="FM202">
        <v>5.44</v>
      </c>
      <c r="FN202">
        <v>5.43</v>
      </c>
      <c r="FO202">
        <v>5.43</v>
      </c>
      <c r="FP202">
        <v>5.42</v>
      </c>
      <c r="FQ202">
        <v>5.49</v>
      </c>
      <c r="FR202">
        <v>5.49</v>
      </c>
      <c r="FS202">
        <v>5.51</v>
      </c>
      <c r="FT202">
        <v>5.51</v>
      </c>
      <c r="FU202">
        <v>5.49</v>
      </c>
      <c r="FV202">
        <v>5.5</v>
      </c>
      <c r="FW202">
        <v>5.5</v>
      </c>
      <c r="FX202">
        <v>5.48</v>
      </c>
      <c r="FY202">
        <v>5.48</v>
      </c>
      <c r="FZ202">
        <v>5.4</v>
      </c>
      <c r="GA202">
        <v>5.39</v>
      </c>
      <c r="GB202" t="s">
        <v>6764</v>
      </c>
      <c r="GC202">
        <v>5.38</v>
      </c>
      <c r="GD202">
        <v>5.38</v>
      </c>
      <c r="GE202">
        <v>5.38</v>
      </c>
      <c r="GF202">
        <v>5.38</v>
      </c>
      <c r="GG202">
        <v>5.37</v>
      </c>
      <c r="GH202">
        <v>5.43</v>
      </c>
      <c r="GI202">
        <v>5.43</v>
      </c>
      <c r="GJ202" t="s">
        <v>1222</v>
      </c>
      <c r="GK202">
        <v>0.99</v>
      </c>
      <c r="GL202">
        <v>0.99</v>
      </c>
      <c r="GM202" t="s">
        <v>250</v>
      </c>
      <c r="GN202">
        <v>0.99</v>
      </c>
      <c r="GO202">
        <v>0.98</v>
      </c>
      <c r="GP202">
        <v>0.99</v>
      </c>
      <c r="GQ202">
        <v>0.98</v>
      </c>
      <c r="GR202">
        <v>0.98</v>
      </c>
      <c r="GS202">
        <v>0.99</v>
      </c>
      <c r="GT202">
        <v>0.98</v>
      </c>
      <c r="GU202" t="s">
        <v>1202</v>
      </c>
      <c r="GV202">
        <v>0.99</v>
      </c>
      <c r="GW202">
        <v>0.98</v>
      </c>
      <c r="GX202">
        <v>0.99</v>
      </c>
      <c r="GY202">
        <v>0.98</v>
      </c>
      <c r="GZ202" t="s">
        <v>1065</v>
      </c>
      <c r="HA202">
        <v>0.99</v>
      </c>
      <c r="HB202">
        <v>0.99</v>
      </c>
      <c r="HC202" t="s">
        <v>1655</v>
      </c>
      <c r="HD202">
        <v>0.99</v>
      </c>
      <c r="HE202">
        <v>0.99</v>
      </c>
      <c r="HF202" t="s">
        <v>1453</v>
      </c>
      <c r="HG202">
        <v>0.99</v>
      </c>
      <c r="HH202">
        <v>0.97</v>
      </c>
      <c r="HI202">
        <v>0.99</v>
      </c>
      <c r="HJ202">
        <v>0.99</v>
      </c>
      <c r="HK202">
        <v>0.98</v>
      </c>
      <c r="HL202">
        <v>0.99</v>
      </c>
      <c r="HM202" t="s">
        <v>1658</v>
      </c>
      <c r="HN202">
        <v>0.97</v>
      </c>
      <c r="HO202">
        <v>0.99</v>
      </c>
      <c r="HP202">
        <v>0.99</v>
      </c>
      <c r="HQ202">
        <v>0.96</v>
      </c>
      <c r="HR202">
        <v>0.99</v>
      </c>
      <c r="HS202">
        <v>0.98</v>
      </c>
      <c r="HT202">
        <v>0.98</v>
      </c>
      <c r="HU202">
        <v>0.97</v>
      </c>
      <c r="HV202">
        <v>0.97</v>
      </c>
      <c r="HW202">
        <v>0.98</v>
      </c>
      <c r="HX202">
        <v>0.99</v>
      </c>
      <c r="HY202">
        <v>0.98</v>
      </c>
      <c r="HZ202">
        <v>0.98</v>
      </c>
      <c r="IA202">
        <v>0.99</v>
      </c>
      <c r="IB202">
        <v>0.96</v>
      </c>
      <c r="IC202">
        <v>0.98</v>
      </c>
      <c r="ID202">
        <v>0.97</v>
      </c>
      <c r="IE202">
        <v>0.98</v>
      </c>
      <c r="IF202">
        <v>0.99</v>
      </c>
      <c r="IG202">
        <v>0.99</v>
      </c>
      <c r="IH202">
        <v>0.98</v>
      </c>
      <c r="II202">
        <v>0.99</v>
      </c>
      <c r="IJ202">
        <v>0.97</v>
      </c>
      <c r="IK202">
        <v>0.99</v>
      </c>
      <c r="IL202">
        <v>0.98</v>
      </c>
      <c r="IM202">
        <v>0.97</v>
      </c>
      <c r="IN202">
        <v>0.97</v>
      </c>
      <c r="IO202">
        <v>0.99</v>
      </c>
      <c r="IP202" t="s">
        <v>817</v>
      </c>
      <c r="IQ202" t="s">
        <v>1393</v>
      </c>
      <c r="IR202">
        <v>0.99</v>
      </c>
      <c r="IS202">
        <v>0.99</v>
      </c>
      <c r="IT202">
        <v>0.99</v>
      </c>
      <c r="IU202">
        <v>0.98</v>
      </c>
      <c r="IV202">
        <v>0.99</v>
      </c>
      <c r="IW202">
        <v>0.97</v>
      </c>
      <c r="IX202">
        <v>0.94</v>
      </c>
      <c r="IY202">
        <v>0.98</v>
      </c>
      <c r="IZ202">
        <v>0.99</v>
      </c>
      <c r="JA202">
        <v>0.98</v>
      </c>
      <c r="JB202">
        <v>0.98</v>
      </c>
      <c r="JC202">
        <v>0.98</v>
      </c>
      <c r="JD202">
        <v>0.99</v>
      </c>
      <c r="JE202">
        <v>0.99</v>
      </c>
      <c r="JF202">
        <v>0.99</v>
      </c>
      <c r="JG202">
        <v>0.99</v>
      </c>
      <c r="JH202">
        <v>0.99</v>
      </c>
      <c r="JI202">
        <v>0.99</v>
      </c>
      <c r="JJ202">
        <v>0.99</v>
      </c>
      <c r="JK202">
        <v>0.99</v>
      </c>
      <c r="JL202">
        <v>0.99</v>
      </c>
      <c r="JM202">
        <v>0.99</v>
      </c>
      <c r="JN202" t="s">
        <v>817</v>
      </c>
      <c r="JO202">
        <v>0.99</v>
      </c>
      <c r="JP202">
        <v>0.99</v>
      </c>
      <c r="JQ202">
        <v>0.98</v>
      </c>
      <c r="JR202">
        <v>0.99</v>
      </c>
      <c r="JS202">
        <v>0.97</v>
      </c>
      <c r="JT202">
        <v>0.97</v>
      </c>
      <c r="JU202">
        <v>0.99</v>
      </c>
    </row>
    <row r="203" spans="1:281" x14ac:dyDescent="0.2">
      <c r="A203">
        <v>169</v>
      </c>
      <c r="B203" t="s">
        <v>25</v>
      </c>
      <c r="C203" t="s">
        <v>6763</v>
      </c>
      <c r="D203" t="s">
        <v>27</v>
      </c>
      <c r="E203">
        <v>130.06451999999999</v>
      </c>
      <c r="F203">
        <v>5.37</v>
      </c>
      <c r="G203">
        <v>5.4</v>
      </c>
      <c r="H203">
        <v>5.44</v>
      </c>
      <c r="I203">
        <v>5.48</v>
      </c>
      <c r="J203">
        <v>5.52</v>
      </c>
      <c r="K203">
        <v>0.96</v>
      </c>
      <c r="L203">
        <v>26653</v>
      </c>
      <c r="M203">
        <v>51506.2</v>
      </c>
      <c r="N203">
        <v>31417.9</v>
      </c>
      <c r="O203">
        <v>21467.9</v>
      </c>
      <c r="Q203">
        <v>16531.5</v>
      </c>
      <c r="R203">
        <v>33889.5</v>
      </c>
      <c r="S203">
        <v>18403.8</v>
      </c>
      <c r="T203">
        <v>28326.9</v>
      </c>
      <c r="U203">
        <v>19647.400000000001</v>
      </c>
      <c r="V203">
        <v>24325</v>
      </c>
      <c r="W203">
        <v>32926.1</v>
      </c>
      <c r="X203">
        <v>27323</v>
      </c>
      <c r="Y203">
        <v>15619.9</v>
      </c>
      <c r="Z203">
        <v>33148.400000000001</v>
      </c>
      <c r="AA203">
        <v>26826.1</v>
      </c>
      <c r="AB203">
        <v>33172</v>
      </c>
      <c r="AC203">
        <v>28867</v>
      </c>
      <c r="AD203">
        <v>29683.1</v>
      </c>
      <c r="AE203">
        <v>29672.5</v>
      </c>
      <c r="AF203">
        <v>53393.1</v>
      </c>
      <c r="AG203">
        <v>16893.400000000001</v>
      </c>
      <c r="AH203">
        <v>56004.4</v>
      </c>
      <c r="AI203">
        <v>22669.200000000001</v>
      </c>
      <c r="AJ203">
        <v>32335.8</v>
      </c>
      <c r="AK203">
        <v>36765.9</v>
      </c>
      <c r="AL203">
        <v>12467.5</v>
      </c>
      <c r="AM203">
        <v>24807.599999999999</v>
      </c>
      <c r="AN203">
        <v>21257.599999999999</v>
      </c>
      <c r="AO203">
        <v>48066.2</v>
      </c>
      <c r="AP203">
        <v>26696.2</v>
      </c>
      <c r="AQ203">
        <v>23950</v>
      </c>
      <c r="AR203">
        <v>16617.8</v>
      </c>
      <c r="AS203">
        <v>20019.400000000001</v>
      </c>
      <c r="AT203">
        <v>20226.5</v>
      </c>
      <c r="AU203">
        <v>32966.6</v>
      </c>
      <c r="AV203">
        <v>124302.7</v>
      </c>
      <c r="AX203">
        <v>9552.1</v>
      </c>
      <c r="AY203">
        <v>27749.3</v>
      </c>
      <c r="AZ203">
        <v>29228.6</v>
      </c>
      <c r="BA203">
        <v>27051.3</v>
      </c>
      <c r="BB203">
        <v>47971.8</v>
      </c>
      <c r="BC203">
        <v>16762.7</v>
      </c>
      <c r="BD203">
        <v>27233.599999999999</v>
      </c>
      <c r="BE203">
        <v>72305.5</v>
      </c>
      <c r="BF203">
        <v>24981.4</v>
      </c>
      <c r="BG203">
        <v>17102.099999999999</v>
      </c>
      <c r="BH203">
        <v>24292.3</v>
      </c>
      <c r="BI203">
        <v>23827.8</v>
      </c>
      <c r="BJ203">
        <v>15012</v>
      </c>
      <c r="BK203">
        <v>46912.5</v>
      </c>
      <c r="BL203">
        <v>13342.3</v>
      </c>
      <c r="BM203">
        <v>59899.6</v>
      </c>
      <c r="BN203">
        <v>52735.4</v>
      </c>
      <c r="BO203">
        <v>18989.099999999999</v>
      </c>
      <c r="BP203">
        <v>20172.8</v>
      </c>
      <c r="BQ203">
        <v>37214.300000000003</v>
      </c>
      <c r="BS203">
        <v>24073.1</v>
      </c>
      <c r="BT203">
        <v>149389</v>
      </c>
      <c r="BU203">
        <v>30356.2</v>
      </c>
      <c r="BV203">
        <v>35787.5</v>
      </c>
      <c r="BW203">
        <v>20170.5</v>
      </c>
      <c r="BX203">
        <v>47067.6</v>
      </c>
      <c r="BY203">
        <v>16302.4</v>
      </c>
      <c r="BZ203">
        <v>35146.5</v>
      </c>
      <c r="CA203">
        <v>25363.200000000001</v>
      </c>
      <c r="CC203">
        <v>19016.5</v>
      </c>
      <c r="CD203">
        <v>49931.6</v>
      </c>
      <c r="CE203">
        <v>15720</v>
      </c>
      <c r="CF203">
        <v>45913.4</v>
      </c>
      <c r="CG203">
        <v>16634.599999999999</v>
      </c>
      <c r="CH203">
        <v>167409.1</v>
      </c>
      <c r="CI203">
        <v>40853.599999999999</v>
      </c>
      <c r="CJ203">
        <v>21785.7</v>
      </c>
      <c r="CK203">
        <v>32257.7</v>
      </c>
      <c r="CL203">
        <v>54163.7</v>
      </c>
      <c r="CM203">
        <v>21467.9</v>
      </c>
      <c r="CN203">
        <v>32633.599999999999</v>
      </c>
      <c r="CO203">
        <v>39167</v>
      </c>
      <c r="CP203">
        <v>41326.699999999997</v>
      </c>
      <c r="CQ203">
        <v>39624.9</v>
      </c>
      <c r="CR203">
        <v>26854.799999999999</v>
      </c>
      <c r="CS203">
        <v>20690.900000000001</v>
      </c>
      <c r="CT203">
        <v>51666.8</v>
      </c>
      <c r="CU203">
        <v>20116.900000000001</v>
      </c>
      <c r="CV203">
        <v>20862.900000000001</v>
      </c>
      <c r="CW203">
        <v>27910.7</v>
      </c>
      <c r="CX203">
        <v>5.44</v>
      </c>
      <c r="CY203">
        <v>5.45</v>
      </c>
      <c r="CZ203">
        <v>5.44</v>
      </c>
      <c r="DA203">
        <v>5.44</v>
      </c>
      <c r="DC203">
        <v>5.44</v>
      </c>
      <c r="DD203">
        <v>5.45</v>
      </c>
      <c r="DE203">
        <v>5.43</v>
      </c>
      <c r="DF203">
        <v>5.44</v>
      </c>
      <c r="DG203">
        <v>5.44</v>
      </c>
      <c r="DH203">
        <v>5.43</v>
      </c>
      <c r="DI203">
        <v>5.43</v>
      </c>
      <c r="DJ203">
        <v>5.49</v>
      </c>
      <c r="DK203">
        <v>5.51</v>
      </c>
      <c r="DL203">
        <v>5.5</v>
      </c>
      <c r="DM203">
        <v>5.52</v>
      </c>
      <c r="DN203">
        <v>5.5</v>
      </c>
      <c r="DO203">
        <v>5.49</v>
      </c>
      <c r="DP203">
        <v>5.48</v>
      </c>
      <c r="DQ203">
        <v>5.4</v>
      </c>
      <c r="DR203">
        <v>5.44</v>
      </c>
      <c r="DS203">
        <v>5.37</v>
      </c>
      <c r="DT203">
        <v>5.38</v>
      </c>
      <c r="DU203">
        <v>5.39</v>
      </c>
      <c r="DV203">
        <v>5.38</v>
      </c>
      <c r="DW203">
        <v>5.37</v>
      </c>
      <c r="DX203">
        <v>5.38</v>
      </c>
      <c r="DY203">
        <v>5.37</v>
      </c>
      <c r="DZ203">
        <v>5.44</v>
      </c>
      <c r="EA203">
        <v>5.44</v>
      </c>
      <c r="EB203">
        <v>5.45</v>
      </c>
      <c r="EC203">
        <v>5.44</v>
      </c>
      <c r="ED203">
        <v>5.44</v>
      </c>
      <c r="EE203">
        <v>5.44</v>
      </c>
      <c r="EF203">
        <v>5.44</v>
      </c>
      <c r="EG203">
        <v>5.44</v>
      </c>
      <c r="EH203">
        <v>5.44</v>
      </c>
      <c r="EJ203">
        <v>5.45</v>
      </c>
      <c r="EK203">
        <v>5.43</v>
      </c>
      <c r="EL203">
        <v>5.43</v>
      </c>
      <c r="EM203">
        <v>5.44</v>
      </c>
      <c r="EN203">
        <v>5.48</v>
      </c>
      <c r="EO203">
        <v>5.5</v>
      </c>
      <c r="EP203">
        <v>5.5</v>
      </c>
      <c r="EQ203">
        <v>5.51</v>
      </c>
      <c r="ER203">
        <v>5.51</v>
      </c>
      <c r="ES203">
        <v>5.48</v>
      </c>
      <c r="ET203">
        <v>5.49</v>
      </c>
      <c r="EU203">
        <v>5.49</v>
      </c>
      <c r="EV203">
        <v>5.41</v>
      </c>
      <c r="EW203">
        <v>5.39</v>
      </c>
      <c r="EX203">
        <v>5.37</v>
      </c>
      <c r="EY203">
        <v>5.38</v>
      </c>
      <c r="EZ203">
        <v>5.38</v>
      </c>
      <c r="FA203">
        <v>5.37</v>
      </c>
      <c r="FB203">
        <v>5.38</v>
      </c>
      <c r="FC203">
        <v>5.4</v>
      </c>
      <c r="FE203">
        <v>5.43</v>
      </c>
      <c r="FF203">
        <v>5.45</v>
      </c>
      <c r="FG203">
        <v>5.45</v>
      </c>
      <c r="FH203">
        <v>5.45</v>
      </c>
      <c r="FI203">
        <v>5.44</v>
      </c>
      <c r="FJ203">
        <v>5.44</v>
      </c>
      <c r="FK203">
        <v>5.44</v>
      </c>
      <c r="FL203">
        <v>5.44</v>
      </c>
      <c r="FM203">
        <v>5.44</v>
      </c>
      <c r="FO203">
        <v>5.43</v>
      </c>
      <c r="FP203">
        <v>5.42</v>
      </c>
      <c r="FQ203">
        <v>5.49</v>
      </c>
      <c r="FR203">
        <v>5.49</v>
      </c>
      <c r="FS203">
        <v>5.51</v>
      </c>
      <c r="FT203">
        <v>5.51</v>
      </c>
      <c r="FU203">
        <v>5.49</v>
      </c>
      <c r="FV203">
        <v>5.5</v>
      </c>
      <c r="FW203">
        <v>5.5</v>
      </c>
      <c r="FX203">
        <v>5.48</v>
      </c>
      <c r="FY203">
        <v>5.48</v>
      </c>
      <c r="FZ203">
        <v>5.4</v>
      </c>
      <c r="GA203">
        <v>5.39</v>
      </c>
      <c r="GB203">
        <v>5.38</v>
      </c>
      <c r="GC203">
        <v>5.38</v>
      </c>
      <c r="GD203">
        <v>5.38</v>
      </c>
      <c r="GE203">
        <v>5.38</v>
      </c>
      <c r="GF203">
        <v>5.38</v>
      </c>
      <c r="GG203">
        <v>5.37</v>
      </c>
      <c r="GH203">
        <v>5.43</v>
      </c>
      <c r="GI203">
        <v>5.43</v>
      </c>
      <c r="GJ203">
        <v>0.92</v>
      </c>
      <c r="GK203">
        <v>0.88</v>
      </c>
      <c r="GL203">
        <v>0.81</v>
      </c>
      <c r="GM203">
        <v>0.89</v>
      </c>
      <c r="GO203">
        <v>0.93</v>
      </c>
      <c r="GP203">
        <v>0.9</v>
      </c>
      <c r="GQ203">
        <v>0.87</v>
      </c>
      <c r="GR203">
        <v>0.9</v>
      </c>
      <c r="GS203">
        <v>0.91</v>
      </c>
      <c r="GT203">
        <v>0.84</v>
      </c>
      <c r="GU203">
        <v>0.84</v>
      </c>
      <c r="GV203">
        <v>0.82</v>
      </c>
      <c r="GW203">
        <v>0.86</v>
      </c>
      <c r="GX203">
        <v>0.88</v>
      </c>
      <c r="GY203">
        <v>0.84</v>
      </c>
      <c r="GZ203">
        <v>0.8</v>
      </c>
      <c r="HA203">
        <v>0.8</v>
      </c>
      <c r="HB203">
        <v>0.93</v>
      </c>
      <c r="HC203">
        <v>0.81</v>
      </c>
      <c r="HD203">
        <v>0.88</v>
      </c>
      <c r="HE203">
        <v>0.83</v>
      </c>
      <c r="HF203">
        <v>0.88</v>
      </c>
      <c r="HG203">
        <v>0.86</v>
      </c>
      <c r="HH203">
        <v>0.91</v>
      </c>
      <c r="HI203">
        <v>0.88</v>
      </c>
      <c r="HJ203">
        <v>0.86</v>
      </c>
      <c r="HK203">
        <v>0.78</v>
      </c>
      <c r="HL203">
        <v>0.9</v>
      </c>
      <c r="HM203">
        <v>0.84</v>
      </c>
      <c r="HN203">
        <v>0.93</v>
      </c>
      <c r="HO203">
        <v>0.81</v>
      </c>
      <c r="HP203">
        <v>0.9</v>
      </c>
      <c r="HQ203">
        <v>0.82</v>
      </c>
      <c r="HR203">
        <v>0.9</v>
      </c>
      <c r="HS203">
        <v>0.89</v>
      </c>
      <c r="HT203">
        <v>0.89</v>
      </c>
      <c r="HV203">
        <v>0.85</v>
      </c>
      <c r="HW203">
        <v>0.78</v>
      </c>
      <c r="HX203">
        <v>0.89</v>
      </c>
      <c r="HY203">
        <v>0.83</v>
      </c>
      <c r="HZ203">
        <v>0.92</v>
      </c>
      <c r="IA203">
        <v>0.88</v>
      </c>
      <c r="IB203">
        <v>0.87</v>
      </c>
      <c r="IC203">
        <v>0.86</v>
      </c>
      <c r="ID203">
        <v>0.81</v>
      </c>
      <c r="IE203">
        <v>0.86</v>
      </c>
      <c r="IF203">
        <v>0.86</v>
      </c>
      <c r="IG203">
        <v>0.86</v>
      </c>
      <c r="IH203">
        <v>0.88</v>
      </c>
      <c r="II203">
        <v>0.82</v>
      </c>
      <c r="IJ203">
        <v>0.82</v>
      </c>
      <c r="IK203">
        <v>0.88</v>
      </c>
      <c r="IL203">
        <v>0.85</v>
      </c>
      <c r="IM203">
        <v>0.89</v>
      </c>
      <c r="IN203">
        <v>0.83</v>
      </c>
      <c r="IO203">
        <v>0.9</v>
      </c>
      <c r="IQ203">
        <v>0.83</v>
      </c>
      <c r="IR203">
        <v>0.78</v>
      </c>
      <c r="IS203">
        <v>0.91</v>
      </c>
      <c r="IT203">
        <v>0.87</v>
      </c>
      <c r="IU203">
        <v>0.92</v>
      </c>
      <c r="IV203">
        <v>0.9</v>
      </c>
      <c r="IW203">
        <v>0.91</v>
      </c>
      <c r="IX203">
        <v>0.89</v>
      </c>
      <c r="IY203">
        <v>0.94</v>
      </c>
      <c r="JA203">
        <v>0.84</v>
      </c>
      <c r="JB203">
        <v>0.93</v>
      </c>
      <c r="JC203">
        <v>0.87</v>
      </c>
      <c r="JD203">
        <v>0.89</v>
      </c>
      <c r="JE203">
        <v>0.85</v>
      </c>
      <c r="JF203">
        <v>0.88</v>
      </c>
      <c r="JG203">
        <v>0.88</v>
      </c>
      <c r="JH203">
        <v>0.81</v>
      </c>
      <c r="JI203">
        <v>0.8</v>
      </c>
      <c r="JJ203">
        <v>0.9</v>
      </c>
      <c r="JK203">
        <v>0.81</v>
      </c>
      <c r="JL203">
        <v>0.89</v>
      </c>
      <c r="JM203">
        <v>0.89</v>
      </c>
      <c r="JN203">
        <v>0.81</v>
      </c>
      <c r="JO203">
        <v>0.78</v>
      </c>
      <c r="JP203">
        <v>0.76</v>
      </c>
      <c r="JQ203">
        <v>0.9</v>
      </c>
      <c r="JR203">
        <v>0.9</v>
      </c>
      <c r="JS203">
        <v>0.91</v>
      </c>
      <c r="JT203">
        <v>0.93</v>
      </c>
      <c r="JU203">
        <v>0.89</v>
      </c>
    </row>
    <row r="204" spans="1:281" x14ac:dyDescent="0.2">
      <c r="A204">
        <v>169</v>
      </c>
      <c r="B204" t="s">
        <v>25</v>
      </c>
      <c r="C204" t="s">
        <v>6763</v>
      </c>
      <c r="D204" t="s">
        <v>27</v>
      </c>
      <c r="E204">
        <v>103.056</v>
      </c>
      <c r="F204">
        <v>5.38</v>
      </c>
      <c r="G204">
        <v>5.38</v>
      </c>
      <c r="H204">
        <v>5.38</v>
      </c>
      <c r="I204">
        <v>5.38</v>
      </c>
      <c r="J204">
        <v>5.38</v>
      </c>
      <c r="K204">
        <v>0.01</v>
      </c>
      <c r="CQ204">
        <v>5781.7</v>
      </c>
      <c r="GC204">
        <v>5.38</v>
      </c>
      <c r="JO204">
        <v>0.63</v>
      </c>
    </row>
    <row r="205" spans="1:281" x14ac:dyDescent="0.2">
      <c r="A205">
        <v>170</v>
      </c>
      <c r="C205" t="s">
        <v>6762</v>
      </c>
      <c r="D205" t="s">
        <v>3102</v>
      </c>
      <c r="E205">
        <v>177.10084000000001</v>
      </c>
      <c r="F205">
        <v>0.84</v>
      </c>
      <c r="G205">
        <v>0.85</v>
      </c>
      <c r="H205">
        <v>0.86</v>
      </c>
      <c r="I205">
        <v>0.87</v>
      </c>
      <c r="J205">
        <v>0.87</v>
      </c>
      <c r="K205">
        <v>0.12</v>
      </c>
      <c r="AI205">
        <v>96085.2</v>
      </c>
      <c r="AW205">
        <v>70553.8</v>
      </c>
      <c r="BG205">
        <v>24541.4</v>
      </c>
      <c r="BK205">
        <v>96207.8</v>
      </c>
      <c r="BM205">
        <v>113734.1</v>
      </c>
      <c r="BU205">
        <v>35979.300000000003</v>
      </c>
      <c r="CC205">
        <v>83051</v>
      </c>
      <c r="CH205">
        <v>27225.5</v>
      </c>
      <c r="CI205">
        <v>142045.29999999999</v>
      </c>
      <c r="CL205">
        <v>104512.6</v>
      </c>
      <c r="CO205">
        <v>170479.9</v>
      </c>
      <c r="DU205">
        <v>0.85</v>
      </c>
      <c r="EI205">
        <v>0.86</v>
      </c>
      <c r="ES205">
        <v>0.87</v>
      </c>
      <c r="EW205">
        <v>0.84</v>
      </c>
      <c r="EY205">
        <v>0.85</v>
      </c>
      <c r="FG205">
        <v>0.86</v>
      </c>
      <c r="FO205">
        <v>0.85</v>
      </c>
      <c r="FT205">
        <v>0.87</v>
      </c>
      <c r="FU205">
        <v>0.87</v>
      </c>
      <c r="FX205">
        <v>0.87</v>
      </c>
      <c r="GA205">
        <v>0.84</v>
      </c>
      <c r="HG205">
        <v>0.98</v>
      </c>
      <c r="HU205">
        <v>0.94</v>
      </c>
      <c r="IE205">
        <v>0.93</v>
      </c>
      <c r="II205">
        <v>0.96</v>
      </c>
      <c r="IK205">
        <v>0.96</v>
      </c>
      <c r="IS205">
        <v>0.92</v>
      </c>
      <c r="JA205">
        <v>0.99</v>
      </c>
      <c r="JF205">
        <v>0.95</v>
      </c>
      <c r="JG205">
        <v>0.96</v>
      </c>
      <c r="JJ205">
        <v>0.98</v>
      </c>
      <c r="JM205">
        <v>0.96</v>
      </c>
    </row>
    <row r="206" spans="1:281" x14ac:dyDescent="0.2">
      <c r="A206">
        <v>171</v>
      </c>
      <c r="C206" t="s">
        <v>6761</v>
      </c>
      <c r="D206" t="s">
        <v>3102</v>
      </c>
      <c r="E206">
        <v>177.11135999999999</v>
      </c>
      <c r="F206">
        <v>5.31</v>
      </c>
      <c r="G206">
        <v>5.31</v>
      </c>
      <c r="H206">
        <v>5.31</v>
      </c>
      <c r="I206">
        <v>5.31</v>
      </c>
      <c r="J206">
        <v>5.31</v>
      </c>
      <c r="K206">
        <v>0.02</v>
      </c>
      <c r="AN206">
        <v>8240.2000000000007</v>
      </c>
      <c r="BX206">
        <v>6466.1</v>
      </c>
      <c r="DZ206">
        <v>5.31</v>
      </c>
      <c r="FJ206">
        <v>5.31</v>
      </c>
      <c r="HL206">
        <v>0.68</v>
      </c>
      <c r="IV206">
        <v>0.61</v>
      </c>
    </row>
    <row r="207" spans="1:281" x14ac:dyDescent="0.2">
      <c r="A207">
        <v>172</v>
      </c>
      <c r="C207" t="s">
        <v>6760</v>
      </c>
      <c r="D207" t="s">
        <v>3102</v>
      </c>
      <c r="E207">
        <v>178.03686999999999</v>
      </c>
      <c r="F207">
        <v>4.4400000000000004</v>
      </c>
      <c r="G207">
        <v>4.4400000000000004</v>
      </c>
      <c r="H207">
        <v>4.4400000000000004</v>
      </c>
      <c r="I207">
        <v>4.4400000000000004</v>
      </c>
      <c r="J207">
        <v>4.4400000000000004</v>
      </c>
      <c r="K207">
        <v>0.01</v>
      </c>
      <c r="BW207">
        <v>1874.2</v>
      </c>
      <c r="FI207">
        <v>4.4400000000000004</v>
      </c>
      <c r="IU207">
        <v>0.65</v>
      </c>
    </row>
    <row r="208" spans="1:281" x14ac:dyDescent="0.2">
      <c r="A208">
        <v>173</v>
      </c>
      <c r="C208" t="s">
        <v>123</v>
      </c>
      <c r="D208" t="s">
        <v>3102</v>
      </c>
      <c r="E208">
        <v>178.05278999999999</v>
      </c>
      <c r="F208">
        <v>2.1800000000000002</v>
      </c>
      <c r="G208">
        <v>2.2999999999999998</v>
      </c>
      <c r="H208">
        <v>2.31</v>
      </c>
      <c r="I208">
        <v>2.37</v>
      </c>
      <c r="J208">
        <v>2.39</v>
      </c>
      <c r="K208">
        <v>0.1</v>
      </c>
      <c r="AG208">
        <v>2157.1</v>
      </c>
      <c r="AP208">
        <v>4441.1000000000004</v>
      </c>
      <c r="AS208">
        <v>2162.4</v>
      </c>
      <c r="BA208">
        <v>1922.2</v>
      </c>
      <c r="BH208">
        <v>2073.4</v>
      </c>
      <c r="BW208">
        <v>1531</v>
      </c>
      <c r="BZ208">
        <v>1861.2</v>
      </c>
      <c r="CM208">
        <v>2011.3</v>
      </c>
      <c r="CP208">
        <v>2064.4</v>
      </c>
      <c r="DS208">
        <v>2.1800000000000002</v>
      </c>
      <c r="EB208">
        <v>2.39</v>
      </c>
      <c r="EE208">
        <v>2.31</v>
      </c>
      <c r="EM208">
        <v>2.31</v>
      </c>
      <c r="ET208">
        <v>2.39</v>
      </c>
      <c r="FI208">
        <v>2.2999999999999998</v>
      </c>
      <c r="FL208">
        <v>2.31</v>
      </c>
      <c r="FY208">
        <v>2.37</v>
      </c>
      <c r="GB208">
        <v>2.19</v>
      </c>
      <c r="HE208">
        <v>0.84</v>
      </c>
      <c r="HN208">
        <v>0.66</v>
      </c>
      <c r="HQ208">
        <v>0.84</v>
      </c>
      <c r="HY208">
        <v>0.79</v>
      </c>
      <c r="IF208">
        <v>0.66</v>
      </c>
      <c r="IU208">
        <v>0.54</v>
      </c>
      <c r="IX208">
        <v>0.83</v>
      </c>
      <c r="JK208">
        <v>0.53</v>
      </c>
      <c r="JN208">
        <v>0.53</v>
      </c>
    </row>
    <row r="209" spans="1:281" x14ac:dyDescent="0.2">
      <c r="A209">
        <v>174</v>
      </c>
      <c r="C209" t="s">
        <v>6759</v>
      </c>
      <c r="D209" t="s">
        <v>7</v>
      </c>
      <c r="E209">
        <v>178.07379</v>
      </c>
      <c r="F209">
        <v>5.38</v>
      </c>
      <c r="G209">
        <v>5.38</v>
      </c>
      <c r="H209">
        <v>5.38</v>
      </c>
      <c r="I209">
        <v>5.38</v>
      </c>
      <c r="J209">
        <v>5.38</v>
      </c>
      <c r="K209">
        <v>0.02</v>
      </c>
      <c r="AJ209">
        <v>1389.5</v>
      </c>
      <c r="BP209">
        <v>2165.6999999999998</v>
      </c>
      <c r="DV209">
        <v>5.38</v>
      </c>
      <c r="FB209">
        <v>5.38</v>
      </c>
      <c r="HH209">
        <v>0.56999999999999995</v>
      </c>
      <c r="IN209">
        <v>0.55000000000000004</v>
      </c>
    </row>
    <row r="210" spans="1:281" x14ac:dyDescent="0.2">
      <c r="A210">
        <v>175</v>
      </c>
      <c r="B210" t="s">
        <v>25</v>
      </c>
      <c r="C210" t="s">
        <v>6757</v>
      </c>
      <c r="D210" t="s">
        <v>27</v>
      </c>
      <c r="E210">
        <v>132.08000999999999</v>
      </c>
      <c r="F210">
        <v>4.96</v>
      </c>
      <c r="G210">
        <v>4.96</v>
      </c>
      <c r="H210">
        <v>5.01</v>
      </c>
      <c r="I210">
        <v>5.01</v>
      </c>
      <c r="J210">
        <v>5.07</v>
      </c>
      <c r="K210">
        <v>0.19</v>
      </c>
      <c r="O210">
        <v>4406.5</v>
      </c>
      <c r="P210">
        <v>2406.8000000000002</v>
      </c>
      <c r="R210">
        <v>3248</v>
      </c>
      <c r="W210">
        <v>2881.4</v>
      </c>
      <c r="AE210">
        <v>2627.7</v>
      </c>
      <c r="AO210">
        <v>2807.1</v>
      </c>
      <c r="AR210">
        <v>4022.2</v>
      </c>
      <c r="AY210">
        <v>3392.3</v>
      </c>
      <c r="AZ210">
        <v>3817.9</v>
      </c>
      <c r="BB210">
        <v>4506.5</v>
      </c>
      <c r="BK210">
        <v>3187.4</v>
      </c>
      <c r="BP210">
        <v>4783.3</v>
      </c>
      <c r="BR210">
        <v>8506.7999999999993</v>
      </c>
      <c r="BU210">
        <v>1529.3</v>
      </c>
      <c r="BV210">
        <v>4148.2</v>
      </c>
      <c r="BW210">
        <v>1636.5</v>
      </c>
      <c r="CP210">
        <v>3301.8</v>
      </c>
      <c r="DA210">
        <v>5.01</v>
      </c>
      <c r="DB210">
        <v>5.01</v>
      </c>
      <c r="DD210">
        <v>5.0199999999999996</v>
      </c>
      <c r="DI210">
        <v>5</v>
      </c>
      <c r="DQ210">
        <v>4.96</v>
      </c>
      <c r="EA210">
        <v>5</v>
      </c>
      <c r="ED210">
        <v>5.01</v>
      </c>
      <c r="EK210">
        <v>5.01</v>
      </c>
      <c r="EL210">
        <v>5</v>
      </c>
      <c r="EN210">
        <v>5.07</v>
      </c>
      <c r="EW210">
        <v>4.96</v>
      </c>
      <c r="FB210">
        <v>4.96</v>
      </c>
      <c r="FD210">
        <v>4.96</v>
      </c>
      <c r="FG210">
        <v>5.01</v>
      </c>
      <c r="FH210">
        <v>5.01</v>
      </c>
      <c r="FI210">
        <v>5.01</v>
      </c>
      <c r="GB210">
        <v>4.96</v>
      </c>
      <c r="GM210">
        <v>0.88</v>
      </c>
      <c r="GN210">
        <v>0.86</v>
      </c>
      <c r="GP210">
        <v>0.9</v>
      </c>
      <c r="GU210">
        <v>0.9</v>
      </c>
      <c r="HC210">
        <v>1</v>
      </c>
      <c r="HM210">
        <v>0.9</v>
      </c>
      <c r="HP210">
        <v>0.91</v>
      </c>
      <c r="HW210">
        <v>0.84</v>
      </c>
      <c r="HX210">
        <v>0.84</v>
      </c>
      <c r="HZ210">
        <v>0.9</v>
      </c>
      <c r="II210">
        <v>0.93</v>
      </c>
      <c r="IN210">
        <v>0.88</v>
      </c>
      <c r="IP210">
        <v>0.87</v>
      </c>
      <c r="IS210">
        <v>0.84</v>
      </c>
      <c r="IT210">
        <v>0.84</v>
      </c>
      <c r="IU210">
        <v>0.84</v>
      </c>
      <c r="JN210">
        <v>0.88</v>
      </c>
    </row>
    <row r="211" spans="1:281" x14ac:dyDescent="0.2">
      <c r="A211">
        <v>175</v>
      </c>
      <c r="B211" t="s">
        <v>25</v>
      </c>
      <c r="C211" t="s">
        <v>6758</v>
      </c>
      <c r="D211" t="s">
        <v>3102</v>
      </c>
      <c r="E211">
        <v>178.08598000000001</v>
      </c>
      <c r="F211">
        <v>3.32</v>
      </c>
      <c r="G211">
        <v>4.96</v>
      </c>
      <c r="H211">
        <v>4.96</v>
      </c>
      <c r="I211">
        <v>4.96</v>
      </c>
      <c r="J211">
        <v>5.0199999999999996</v>
      </c>
      <c r="K211">
        <v>0.04</v>
      </c>
      <c r="AE211">
        <v>4401.8</v>
      </c>
      <c r="AQ211">
        <v>2865.4</v>
      </c>
      <c r="BK211">
        <v>4234.8999999999996</v>
      </c>
      <c r="BR211">
        <v>13805.7</v>
      </c>
      <c r="DQ211">
        <v>4.96</v>
      </c>
      <c r="EC211">
        <v>5.0199999999999996</v>
      </c>
      <c r="EW211">
        <v>4.96</v>
      </c>
      <c r="FD211">
        <v>3.32</v>
      </c>
      <c r="HC211">
        <v>0.53</v>
      </c>
      <c r="HO211">
        <v>0.59</v>
      </c>
      <c r="II211">
        <v>0.54</v>
      </c>
      <c r="IP211">
        <v>0.53</v>
      </c>
    </row>
    <row r="212" spans="1:281" x14ac:dyDescent="0.2">
      <c r="A212">
        <v>176</v>
      </c>
      <c r="C212" t="s">
        <v>6756</v>
      </c>
      <c r="D212" t="s">
        <v>3102</v>
      </c>
      <c r="E212">
        <v>178.12179</v>
      </c>
      <c r="F212">
        <v>3.27</v>
      </c>
      <c r="G212">
        <v>3.27</v>
      </c>
      <c r="H212">
        <v>3.27</v>
      </c>
      <c r="I212">
        <v>3.27</v>
      </c>
      <c r="J212">
        <v>3.27</v>
      </c>
      <c r="K212">
        <v>0.01</v>
      </c>
      <c r="CJ212">
        <v>7977.1</v>
      </c>
      <c r="FV212">
        <v>3.27</v>
      </c>
      <c r="JH212">
        <v>0.52</v>
      </c>
    </row>
    <row r="213" spans="1:281" x14ac:dyDescent="0.2">
      <c r="A213">
        <v>177</v>
      </c>
      <c r="B213" t="s">
        <v>25</v>
      </c>
      <c r="C213" t="s">
        <v>6755</v>
      </c>
      <c r="D213" t="s">
        <v>27</v>
      </c>
      <c r="E213">
        <v>161.05928</v>
      </c>
      <c r="F213">
        <v>6.55</v>
      </c>
      <c r="G213">
        <v>6.55</v>
      </c>
      <c r="H213">
        <v>6.55</v>
      </c>
      <c r="I213">
        <v>6.55</v>
      </c>
      <c r="J213">
        <v>6.55</v>
      </c>
      <c r="K213">
        <v>0.01</v>
      </c>
      <c r="M213">
        <v>2369.1</v>
      </c>
      <c r="CY213">
        <v>6.55</v>
      </c>
      <c r="GK213">
        <v>0.83</v>
      </c>
    </row>
    <row r="214" spans="1:281" x14ac:dyDescent="0.2">
      <c r="A214">
        <v>178</v>
      </c>
      <c r="C214" t="s">
        <v>6754</v>
      </c>
      <c r="D214" t="s">
        <v>3102</v>
      </c>
      <c r="E214">
        <v>179.06900999999999</v>
      </c>
      <c r="F214">
        <v>6.55</v>
      </c>
      <c r="G214">
        <v>6.55</v>
      </c>
      <c r="H214">
        <v>6.55</v>
      </c>
      <c r="I214">
        <v>13.35</v>
      </c>
      <c r="J214">
        <v>13.35</v>
      </c>
      <c r="K214">
        <v>0.02</v>
      </c>
      <c r="M214">
        <v>2522.1999999999998</v>
      </c>
      <c r="AZ214">
        <v>6219.2</v>
      </c>
      <c r="CY214">
        <v>6.55</v>
      </c>
      <c r="EL214">
        <v>13.35</v>
      </c>
      <c r="GK214">
        <v>0.79</v>
      </c>
      <c r="HX214">
        <v>0.8</v>
      </c>
    </row>
    <row r="215" spans="1:281" x14ac:dyDescent="0.2">
      <c r="A215">
        <v>179</v>
      </c>
      <c r="C215" t="s">
        <v>6753</v>
      </c>
      <c r="D215" t="s">
        <v>3102</v>
      </c>
      <c r="E215">
        <v>179.07003</v>
      </c>
      <c r="F215">
        <v>2.04</v>
      </c>
      <c r="G215">
        <v>2.23</v>
      </c>
      <c r="H215">
        <v>2.29</v>
      </c>
      <c r="I215">
        <v>4.2699999999999996</v>
      </c>
      <c r="J215">
        <v>4.68</v>
      </c>
      <c r="K215">
        <v>0.22</v>
      </c>
      <c r="L215">
        <v>3674.9</v>
      </c>
      <c r="T215">
        <v>3195.6</v>
      </c>
      <c r="W215">
        <v>3013.1</v>
      </c>
      <c r="Z215">
        <v>15233.9</v>
      </c>
      <c r="AB215">
        <v>5813.3</v>
      </c>
      <c r="AE215">
        <v>1736</v>
      </c>
      <c r="AF215">
        <v>4426.8</v>
      </c>
      <c r="AH215">
        <v>2474.1</v>
      </c>
      <c r="AJ215">
        <v>12110.1</v>
      </c>
      <c r="AK215">
        <v>17545.3</v>
      </c>
      <c r="AN215">
        <v>5300.4</v>
      </c>
      <c r="BA215">
        <v>4088.6</v>
      </c>
      <c r="BH215">
        <v>12687.7</v>
      </c>
      <c r="BK215">
        <v>2968.3</v>
      </c>
      <c r="BN215">
        <v>17950.099999999999</v>
      </c>
      <c r="BY215">
        <v>2452.5</v>
      </c>
      <c r="BZ215">
        <v>4751</v>
      </c>
      <c r="CC215">
        <v>5293.8</v>
      </c>
      <c r="CN215">
        <v>10734.7</v>
      </c>
      <c r="CO215">
        <v>2615.1999999999998</v>
      </c>
      <c r="CX215">
        <v>4.2300000000000004</v>
      </c>
      <c r="DF215">
        <v>2.15</v>
      </c>
      <c r="DI215">
        <v>4.21</v>
      </c>
      <c r="DL215">
        <v>2.29</v>
      </c>
      <c r="DN215">
        <v>2.29</v>
      </c>
      <c r="DQ215">
        <v>2.25</v>
      </c>
      <c r="DR215">
        <v>2.25</v>
      </c>
      <c r="DT215">
        <v>2.04</v>
      </c>
      <c r="DV215">
        <v>4.2699999999999996</v>
      </c>
      <c r="DW215">
        <v>4.58</v>
      </c>
      <c r="DZ215">
        <v>2.16</v>
      </c>
      <c r="EM215">
        <v>2.16</v>
      </c>
      <c r="ET215">
        <v>4.68</v>
      </c>
      <c r="EW215">
        <v>2.23</v>
      </c>
      <c r="EZ215">
        <v>4.2699999999999996</v>
      </c>
      <c r="FK215">
        <v>2.16</v>
      </c>
      <c r="FL215">
        <v>4.33</v>
      </c>
      <c r="FO215">
        <v>4.32</v>
      </c>
      <c r="FZ215">
        <v>4.58</v>
      </c>
      <c r="GA215">
        <v>2.23</v>
      </c>
      <c r="GJ215">
        <v>0.68</v>
      </c>
      <c r="GR215">
        <v>0.69</v>
      </c>
      <c r="GU215">
        <v>0.52</v>
      </c>
      <c r="GX215">
        <v>0.67</v>
      </c>
      <c r="GZ215">
        <v>0.74</v>
      </c>
      <c r="HC215">
        <v>0.62</v>
      </c>
      <c r="HD215">
        <v>0.56000000000000005</v>
      </c>
      <c r="HF215">
        <v>0.68</v>
      </c>
      <c r="HH215">
        <v>0.52</v>
      </c>
      <c r="HI215">
        <v>0.6</v>
      </c>
      <c r="HL215">
        <v>0.72</v>
      </c>
      <c r="HY215">
        <v>0.55000000000000004</v>
      </c>
      <c r="IF215">
        <v>0.56000000000000005</v>
      </c>
      <c r="II215">
        <v>0.6</v>
      </c>
      <c r="IL215">
        <v>0.74</v>
      </c>
      <c r="IW215">
        <v>0.62</v>
      </c>
      <c r="IX215">
        <v>0.54</v>
      </c>
      <c r="JA215">
        <v>0.75</v>
      </c>
      <c r="JL215">
        <v>0.63</v>
      </c>
      <c r="JM215">
        <v>0.52</v>
      </c>
    </row>
    <row r="216" spans="1:281" x14ac:dyDescent="0.2">
      <c r="A216">
        <v>180</v>
      </c>
      <c r="C216" t="s">
        <v>6752</v>
      </c>
      <c r="D216" t="s">
        <v>3102</v>
      </c>
      <c r="E216">
        <v>179.14238</v>
      </c>
      <c r="F216">
        <v>10.58</v>
      </c>
      <c r="G216">
        <v>13.51</v>
      </c>
      <c r="H216">
        <v>13.53</v>
      </c>
      <c r="I216">
        <v>14.41</v>
      </c>
      <c r="J216">
        <v>14.73</v>
      </c>
      <c r="K216">
        <v>0.08</v>
      </c>
      <c r="N216">
        <v>7127.9</v>
      </c>
      <c r="AL216">
        <v>16825.7</v>
      </c>
      <c r="BM216">
        <v>14682.2</v>
      </c>
      <c r="BW216">
        <v>28597.7</v>
      </c>
      <c r="CJ216">
        <v>16119.4</v>
      </c>
      <c r="CL216">
        <v>9256.5</v>
      </c>
      <c r="CS216">
        <v>10727.2</v>
      </c>
      <c r="CZ216">
        <v>10.58</v>
      </c>
      <c r="DX216">
        <v>13.53</v>
      </c>
      <c r="EY216">
        <v>14.41</v>
      </c>
      <c r="FI216">
        <v>14.73</v>
      </c>
      <c r="FV216">
        <v>14.7</v>
      </c>
      <c r="FX216">
        <v>10.62</v>
      </c>
      <c r="GE216">
        <v>13.51</v>
      </c>
      <c r="GL216">
        <v>0.5</v>
      </c>
      <c r="HJ216">
        <v>0.52</v>
      </c>
      <c r="IK216">
        <v>0.59</v>
      </c>
      <c r="IU216">
        <v>0.52</v>
      </c>
      <c r="JH216">
        <v>0.54</v>
      </c>
      <c r="JJ216">
        <v>0.53</v>
      </c>
      <c r="JQ216">
        <v>0.5</v>
      </c>
    </row>
    <row r="217" spans="1:281" x14ac:dyDescent="0.2">
      <c r="A217">
        <v>181</v>
      </c>
      <c r="B217" t="s">
        <v>25</v>
      </c>
      <c r="C217" t="s">
        <v>6751</v>
      </c>
      <c r="D217" t="s">
        <v>3102</v>
      </c>
      <c r="E217">
        <v>180.06535</v>
      </c>
      <c r="F217">
        <v>3.27</v>
      </c>
      <c r="G217">
        <v>3.35</v>
      </c>
      <c r="H217">
        <v>3.36</v>
      </c>
      <c r="I217">
        <v>3.42</v>
      </c>
      <c r="J217">
        <v>3.46</v>
      </c>
      <c r="K217">
        <v>1</v>
      </c>
      <c r="L217">
        <v>472639.3</v>
      </c>
      <c r="M217">
        <v>143624.79999999999</v>
      </c>
      <c r="N217">
        <v>16502.8</v>
      </c>
      <c r="O217">
        <v>21808.799999999999</v>
      </c>
      <c r="P217">
        <v>90710.399999999994</v>
      </c>
      <c r="Q217">
        <v>46544.7</v>
      </c>
      <c r="R217">
        <v>112702.1</v>
      </c>
      <c r="S217">
        <v>36927.199999999997</v>
      </c>
      <c r="T217">
        <v>24937.9</v>
      </c>
      <c r="U217">
        <v>134326.6</v>
      </c>
      <c r="V217">
        <v>30649.200000000001</v>
      </c>
      <c r="W217">
        <v>171220.3</v>
      </c>
      <c r="X217">
        <v>324784.2</v>
      </c>
      <c r="Y217">
        <v>30373.200000000001</v>
      </c>
      <c r="Z217">
        <v>96864.8</v>
      </c>
      <c r="AA217">
        <v>27132</v>
      </c>
      <c r="AB217">
        <v>108058.8</v>
      </c>
      <c r="AC217">
        <v>126763.8</v>
      </c>
      <c r="AD217">
        <v>12820.7</v>
      </c>
      <c r="AE217">
        <v>103693.1</v>
      </c>
      <c r="AF217">
        <v>39571.1</v>
      </c>
      <c r="AG217">
        <v>39604.300000000003</v>
      </c>
      <c r="AH217">
        <v>125008.4</v>
      </c>
      <c r="AI217">
        <v>105095.3</v>
      </c>
      <c r="AJ217">
        <v>179763.3</v>
      </c>
      <c r="AK217">
        <v>18730.900000000001</v>
      </c>
      <c r="AL217">
        <v>196589.2</v>
      </c>
      <c r="AM217">
        <v>95979</v>
      </c>
      <c r="AN217">
        <v>156719.5</v>
      </c>
      <c r="AO217">
        <v>23241.8</v>
      </c>
      <c r="AP217">
        <v>134205.20000000001</v>
      </c>
      <c r="AQ217">
        <v>194295.3</v>
      </c>
      <c r="AR217">
        <v>56165.2</v>
      </c>
      <c r="AS217">
        <v>79888.899999999994</v>
      </c>
      <c r="AT217">
        <v>61401</v>
      </c>
      <c r="AU217">
        <v>201384.2</v>
      </c>
      <c r="AV217">
        <v>79444.800000000003</v>
      </c>
      <c r="AW217">
        <v>42197.4</v>
      </c>
      <c r="AX217">
        <v>31582.7</v>
      </c>
      <c r="AY217">
        <v>114129.9</v>
      </c>
      <c r="AZ217">
        <v>85892.800000000003</v>
      </c>
      <c r="BA217">
        <v>21122.6</v>
      </c>
      <c r="BB217">
        <v>187465.3</v>
      </c>
      <c r="BC217">
        <v>77519.100000000006</v>
      </c>
      <c r="BD217">
        <v>33114.300000000003</v>
      </c>
      <c r="BE217">
        <v>368811.6</v>
      </c>
      <c r="BF217">
        <v>9069.6</v>
      </c>
      <c r="BG217">
        <v>57899.3</v>
      </c>
      <c r="BH217">
        <v>85258.9</v>
      </c>
      <c r="BI217">
        <v>146218.79999999999</v>
      </c>
      <c r="BJ217">
        <v>115678.2</v>
      </c>
      <c r="BK217">
        <v>41515.4</v>
      </c>
      <c r="BL217">
        <v>121521.4</v>
      </c>
      <c r="BM217">
        <v>250399</v>
      </c>
      <c r="BN217">
        <v>435868.4</v>
      </c>
      <c r="BO217">
        <v>63602.1</v>
      </c>
      <c r="BP217">
        <v>29830.799999999999</v>
      </c>
      <c r="BQ217">
        <v>288830.90000000002</v>
      </c>
      <c r="BR217">
        <v>222685.3</v>
      </c>
      <c r="BS217">
        <v>214191</v>
      </c>
      <c r="BT217">
        <v>39812.699999999997</v>
      </c>
      <c r="BU217">
        <v>8635.2000000000007</v>
      </c>
      <c r="BV217">
        <v>53301.2</v>
      </c>
      <c r="BW217">
        <v>75775.8</v>
      </c>
      <c r="BX217">
        <v>13412.7</v>
      </c>
      <c r="BY217">
        <v>171536.6</v>
      </c>
      <c r="BZ217">
        <v>49553.5</v>
      </c>
      <c r="CA217">
        <v>45667.6</v>
      </c>
      <c r="CB217">
        <v>17123.3</v>
      </c>
      <c r="CC217">
        <v>113304.8</v>
      </c>
      <c r="CD217">
        <v>133477.1</v>
      </c>
      <c r="CE217">
        <v>24865.5</v>
      </c>
      <c r="CF217">
        <v>5315.1</v>
      </c>
      <c r="CG217">
        <v>11108.1</v>
      </c>
      <c r="CH217">
        <v>322634.90000000002</v>
      </c>
      <c r="CI217">
        <v>64752.5</v>
      </c>
      <c r="CJ217">
        <v>9651.1</v>
      </c>
      <c r="CK217">
        <v>123790.39999999999</v>
      </c>
      <c r="CL217">
        <v>12910.3</v>
      </c>
      <c r="CM217">
        <v>69297.8</v>
      </c>
      <c r="CN217">
        <v>182416.7</v>
      </c>
      <c r="CO217">
        <v>18283.5</v>
      </c>
      <c r="CP217">
        <v>99685.6</v>
      </c>
      <c r="CQ217">
        <v>4614.2</v>
      </c>
      <c r="CR217">
        <v>472394.8</v>
      </c>
      <c r="CS217">
        <v>263578.8</v>
      </c>
      <c r="CT217">
        <v>54182.2</v>
      </c>
      <c r="CU217">
        <v>49231.3</v>
      </c>
      <c r="CV217">
        <v>84007.7</v>
      </c>
      <c r="CW217">
        <v>37128.199999999997</v>
      </c>
      <c r="CX217">
        <v>3.36</v>
      </c>
      <c r="CY217">
        <v>3.36</v>
      </c>
      <c r="CZ217">
        <v>3.36</v>
      </c>
      <c r="DA217">
        <v>3.35</v>
      </c>
      <c r="DB217">
        <v>3.36</v>
      </c>
      <c r="DC217">
        <v>3.36</v>
      </c>
      <c r="DD217">
        <v>3.36</v>
      </c>
      <c r="DE217">
        <v>3.35</v>
      </c>
      <c r="DF217">
        <v>3.36</v>
      </c>
      <c r="DG217">
        <v>3.35</v>
      </c>
      <c r="DH217">
        <v>3.35</v>
      </c>
      <c r="DI217">
        <v>3.34</v>
      </c>
      <c r="DJ217">
        <v>3.43</v>
      </c>
      <c r="DK217">
        <v>3.45</v>
      </c>
      <c r="DL217">
        <v>3.44</v>
      </c>
      <c r="DM217">
        <v>3.45</v>
      </c>
      <c r="DN217">
        <v>3.43</v>
      </c>
      <c r="DO217">
        <v>3.42</v>
      </c>
      <c r="DP217">
        <v>3.42</v>
      </c>
      <c r="DQ217">
        <v>3.35</v>
      </c>
      <c r="DR217">
        <v>3.39</v>
      </c>
      <c r="DS217">
        <v>3.28</v>
      </c>
      <c r="DT217">
        <v>3.29</v>
      </c>
      <c r="DU217">
        <v>3.28</v>
      </c>
      <c r="DV217">
        <v>3.3</v>
      </c>
      <c r="DW217">
        <v>3.28</v>
      </c>
      <c r="DX217">
        <v>3.29</v>
      </c>
      <c r="DY217">
        <v>3.28</v>
      </c>
      <c r="DZ217">
        <v>3.36</v>
      </c>
      <c r="EA217">
        <v>3.35</v>
      </c>
      <c r="EB217">
        <v>3.36</v>
      </c>
      <c r="EC217">
        <v>3.37</v>
      </c>
      <c r="ED217">
        <v>3.35</v>
      </c>
      <c r="EE217">
        <v>3.35</v>
      </c>
      <c r="EF217">
        <v>3.37</v>
      </c>
      <c r="EG217">
        <v>3.36</v>
      </c>
      <c r="EH217">
        <v>3.35</v>
      </c>
      <c r="EI217">
        <v>3.38</v>
      </c>
      <c r="EJ217">
        <v>3.37</v>
      </c>
      <c r="EK217">
        <v>3.35</v>
      </c>
      <c r="EL217">
        <v>3.35</v>
      </c>
      <c r="EM217">
        <v>3.36</v>
      </c>
      <c r="EN217">
        <v>3.42</v>
      </c>
      <c r="EO217">
        <v>3.44</v>
      </c>
      <c r="EP217">
        <v>3.45</v>
      </c>
      <c r="EQ217">
        <v>3.46</v>
      </c>
      <c r="ER217">
        <v>3.44</v>
      </c>
      <c r="ES217">
        <v>3.42</v>
      </c>
      <c r="ET217">
        <v>3.44</v>
      </c>
      <c r="EU217">
        <v>3.43</v>
      </c>
      <c r="EV217">
        <v>3.35</v>
      </c>
      <c r="EW217">
        <v>3.35</v>
      </c>
      <c r="EX217">
        <v>3.28</v>
      </c>
      <c r="EY217">
        <v>3.27</v>
      </c>
      <c r="EZ217">
        <v>3.29</v>
      </c>
      <c r="FA217">
        <v>3.3</v>
      </c>
      <c r="FB217">
        <v>3.29</v>
      </c>
      <c r="FC217">
        <v>3.31</v>
      </c>
      <c r="FD217">
        <v>3.28</v>
      </c>
      <c r="FE217">
        <v>3.35</v>
      </c>
      <c r="FF217">
        <v>3.37</v>
      </c>
      <c r="FG217">
        <v>3.36</v>
      </c>
      <c r="FH217">
        <v>3.36</v>
      </c>
      <c r="FI217">
        <v>3.37</v>
      </c>
      <c r="FJ217">
        <v>3.36</v>
      </c>
      <c r="FK217">
        <v>3.35</v>
      </c>
      <c r="FL217">
        <v>3.35</v>
      </c>
      <c r="FM217">
        <v>3.36</v>
      </c>
      <c r="FN217">
        <v>3.36</v>
      </c>
      <c r="FO217">
        <v>3.34</v>
      </c>
      <c r="FP217">
        <v>3.35</v>
      </c>
      <c r="FQ217">
        <v>3.43</v>
      </c>
      <c r="FR217">
        <v>3.43</v>
      </c>
      <c r="FS217">
        <v>3.45</v>
      </c>
      <c r="FT217">
        <v>3.45</v>
      </c>
      <c r="FU217">
        <v>3.42</v>
      </c>
      <c r="FV217">
        <v>3.44</v>
      </c>
      <c r="FW217">
        <v>3.44</v>
      </c>
      <c r="FX217">
        <v>3.43</v>
      </c>
      <c r="FY217">
        <v>3.43</v>
      </c>
      <c r="FZ217">
        <v>3.35</v>
      </c>
      <c r="GA217">
        <v>3.35</v>
      </c>
      <c r="GB217">
        <v>3.28</v>
      </c>
      <c r="GC217">
        <v>3.29</v>
      </c>
      <c r="GD217">
        <v>3.29</v>
      </c>
      <c r="GE217">
        <v>3.27</v>
      </c>
      <c r="GF217">
        <v>3.28</v>
      </c>
      <c r="GG217">
        <v>3.28</v>
      </c>
      <c r="GH217">
        <v>3.35</v>
      </c>
      <c r="GI217">
        <v>3.36</v>
      </c>
      <c r="GJ217">
        <v>0.97</v>
      </c>
      <c r="GK217">
        <v>0.96</v>
      </c>
      <c r="GL217">
        <v>0.93</v>
      </c>
      <c r="GM217">
        <v>0.89</v>
      </c>
      <c r="GN217">
        <v>0.96</v>
      </c>
      <c r="GO217">
        <v>0.94</v>
      </c>
      <c r="GP217">
        <v>0.97</v>
      </c>
      <c r="GQ217">
        <v>0.94</v>
      </c>
      <c r="GR217">
        <v>0.95</v>
      </c>
      <c r="GS217">
        <v>0.97</v>
      </c>
      <c r="GT217">
        <v>0.94</v>
      </c>
      <c r="GU217">
        <v>0.97</v>
      </c>
      <c r="GV217">
        <v>0.98</v>
      </c>
      <c r="GW217">
        <v>0.93</v>
      </c>
      <c r="GX217">
        <v>0.97</v>
      </c>
      <c r="GY217">
        <v>0.91</v>
      </c>
      <c r="GZ217">
        <v>0.97</v>
      </c>
      <c r="HA217">
        <v>0.98</v>
      </c>
      <c r="HB217">
        <v>0.93</v>
      </c>
      <c r="HC217">
        <v>0.98</v>
      </c>
      <c r="HD217">
        <v>0.93</v>
      </c>
      <c r="HE217">
        <v>0.92</v>
      </c>
      <c r="HF217">
        <v>0.96</v>
      </c>
      <c r="HG217">
        <v>0.96</v>
      </c>
      <c r="HH217">
        <v>0.98</v>
      </c>
      <c r="HI217">
        <v>0.93</v>
      </c>
      <c r="HJ217">
        <v>0.97</v>
      </c>
      <c r="HK217">
        <v>0.96</v>
      </c>
      <c r="HL217">
        <v>0.97</v>
      </c>
      <c r="HM217">
        <v>0.95</v>
      </c>
      <c r="HN217">
        <v>0.97</v>
      </c>
      <c r="HO217">
        <v>0.97</v>
      </c>
      <c r="HP217">
        <v>0.95</v>
      </c>
      <c r="HQ217">
        <v>0.97</v>
      </c>
      <c r="HR217">
        <v>0.94</v>
      </c>
      <c r="HS217">
        <v>0.97</v>
      </c>
      <c r="HT217">
        <v>0.98</v>
      </c>
      <c r="HU217">
        <v>0.93</v>
      </c>
      <c r="HV217">
        <v>0.95</v>
      </c>
      <c r="HW217">
        <v>0.98</v>
      </c>
      <c r="HX217">
        <v>0.96</v>
      </c>
      <c r="HY217">
        <v>0.9</v>
      </c>
      <c r="HZ217">
        <v>0.98</v>
      </c>
      <c r="IA217">
        <v>0.95</v>
      </c>
      <c r="IB217">
        <v>0.91</v>
      </c>
      <c r="IC217">
        <v>0.97</v>
      </c>
      <c r="ID217">
        <v>0.93</v>
      </c>
      <c r="IE217">
        <v>0.94</v>
      </c>
      <c r="IF217">
        <v>0.97</v>
      </c>
      <c r="IG217">
        <v>0.97</v>
      </c>
      <c r="IH217">
        <v>0.95</v>
      </c>
      <c r="II217">
        <v>0.94</v>
      </c>
      <c r="IJ217">
        <v>0.97</v>
      </c>
      <c r="IK217">
        <v>0.98</v>
      </c>
      <c r="IL217">
        <v>0.98</v>
      </c>
      <c r="IM217">
        <v>0.96</v>
      </c>
      <c r="IN217">
        <v>0.91</v>
      </c>
      <c r="IO217">
        <v>0.97</v>
      </c>
      <c r="IP217">
        <v>0.98</v>
      </c>
      <c r="IQ217">
        <v>0.98</v>
      </c>
      <c r="IR217">
        <v>0.93</v>
      </c>
      <c r="IS217">
        <v>0.88</v>
      </c>
      <c r="IT217">
        <v>0.95</v>
      </c>
      <c r="IU217">
        <v>0.97</v>
      </c>
      <c r="IV217">
        <v>0.96</v>
      </c>
      <c r="IW217">
        <v>0.97</v>
      </c>
      <c r="IX217">
        <v>0.95</v>
      </c>
      <c r="IY217">
        <v>0.97</v>
      </c>
      <c r="IZ217">
        <v>0.86</v>
      </c>
      <c r="JA217">
        <v>0.97</v>
      </c>
      <c r="JB217">
        <v>0.95</v>
      </c>
      <c r="JC217">
        <v>0.98</v>
      </c>
      <c r="JD217">
        <v>0.82</v>
      </c>
      <c r="JE217">
        <v>0.95</v>
      </c>
      <c r="JF217">
        <v>0.97</v>
      </c>
      <c r="JG217">
        <v>0.96</v>
      </c>
      <c r="JH217">
        <v>0.92</v>
      </c>
      <c r="JI217">
        <v>0.97</v>
      </c>
      <c r="JJ217">
        <v>0.9</v>
      </c>
      <c r="JK217">
        <v>0.95</v>
      </c>
      <c r="JL217">
        <v>0.97</v>
      </c>
      <c r="JM217">
        <v>0.96</v>
      </c>
      <c r="JN217">
        <v>0.96</v>
      </c>
      <c r="JO217">
        <v>1</v>
      </c>
      <c r="JP217">
        <v>0.98</v>
      </c>
      <c r="JQ217">
        <v>0.98</v>
      </c>
      <c r="JR217">
        <v>0.98</v>
      </c>
      <c r="JS217">
        <v>0.95</v>
      </c>
      <c r="JT217">
        <v>0.96</v>
      </c>
      <c r="JU217">
        <v>0.93</v>
      </c>
    </row>
    <row r="218" spans="1:281" x14ac:dyDescent="0.2">
      <c r="A218">
        <v>181</v>
      </c>
      <c r="B218" t="s">
        <v>25</v>
      </c>
      <c r="C218" t="s">
        <v>6750</v>
      </c>
      <c r="D218" t="s">
        <v>27</v>
      </c>
      <c r="E218">
        <v>105.03295</v>
      </c>
      <c r="F218">
        <v>3.27</v>
      </c>
      <c r="G218">
        <v>3.35</v>
      </c>
      <c r="H218">
        <v>3.36</v>
      </c>
      <c r="I218">
        <v>3.42</v>
      </c>
      <c r="J218">
        <v>3.46</v>
      </c>
      <c r="K218">
        <v>0.96</v>
      </c>
      <c r="L218">
        <v>231573.7</v>
      </c>
      <c r="M218">
        <v>77609.899999999994</v>
      </c>
      <c r="N218">
        <v>9296</v>
      </c>
      <c r="O218">
        <v>12627.1</v>
      </c>
      <c r="P218">
        <v>47506.7</v>
      </c>
      <c r="Q218">
        <v>24980</v>
      </c>
      <c r="R218">
        <v>57024.800000000003</v>
      </c>
      <c r="S218">
        <v>19988.2</v>
      </c>
      <c r="T218">
        <v>13879.9</v>
      </c>
      <c r="U218">
        <v>75104.2</v>
      </c>
      <c r="V218">
        <v>16681.400000000001</v>
      </c>
      <c r="W218">
        <v>90904.8</v>
      </c>
      <c r="X218">
        <v>176716.7</v>
      </c>
      <c r="Y218">
        <v>18192.400000000001</v>
      </c>
      <c r="Z218">
        <v>52632.800000000003</v>
      </c>
      <c r="AA218">
        <v>15714.8</v>
      </c>
      <c r="AB218">
        <v>58516.6</v>
      </c>
      <c r="AC218">
        <v>66942</v>
      </c>
      <c r="AD218">
        <v>7223.6</v>
      </c>
      <c r="AE218">
        <v>58491</v>
      </c>
      <c r="AF218">
        <v>22587.200000000001</v>
      </c>
      <c r="AG218">
        <v>19611.7</v>
      </c>
      <c r="AH218">
        <v>59016.5</v>
      </c>
      <c r="AI218">
        <v>53949.3</v>
      </c>
      <c r="AJ218">
        <v>100052.7</v>
      </c>
      <c r="AK218">
        <v>10679.3</v>
      </c>
      <c r="AL218">
        <v>91435.1</v>
      </c>
      <c r="AM218">
        <v>48892.7</v>
      </c>
      <c r="AN218">
        <v>78243.100000000006</v>
      </c>
      <c r="AO218">
        <v>14075.1</v>
      </c>
      <c r="AP218">
        <v>69998.600000000006</v>
      </c>
      <c r="AQ218">
        <v>98207.5</v>
      </c>
      <c r="AR218">
        <v>30992.3</v>
      </c>
      <c r="AS218">
        <v>39865.300000000003</v>
      </c>
      <c r="AT218">
        <v>29421.5</v>
      </c>
      <c r="AU218">
        <v>102517.8</v>
      </c>
      <c r="AV218">
        <v>42148.9</v>
      </c>
      <c r="AW218">
        <v>22566.799999999999</v>
      </c>
      <c r="AX218">
        <v>17453.5</v>
      </c>
      <c r="AY218">
        <v>55654</v>
      </c>
      <c r="AZ218">
        <v>48460.9</v>
      </c>
      <c r="BA218">
        <v>11582.8</v>
      </c>
      <c r="BB218">
        <v>97434.7</v>
      </c>
      <c r="BC218">
        <v>39479.9</v>
      </c>
      <c r="BD218">
        <v>18505.599999999999</v>
      </c>
      <c r="BE218">
        <v>177795.7</v>
      </c>
      <c r="BF218">
        <v>5103.2</v>
      </c>
      <c r="BG218">
        <v>32305.4</v>
      </c>
      <c r="BH218">
        <v>45293.1</v>
      </c>
      <c r="BI218">
        <v>78204.100000000006</v>
      </c>
      <c r="BJ218">
        <v>58205</v>
      </c>
      <c r="BK218">
        <v>23334.7</v>
      </c>
      <c r="BL218">
        <v>62785</v>
      </c>
      <c r="BM218">
        <v>123893.8</v>
      </c>
      <c r="BN218">
        <v>205458</v>
      </c>
      <c r="BO218">
        <v>31803</v>
      </c>
      <c r="BP218">
        <v>14283.6</v>
      </c>
      <c r="BQ218">
        <v>134156.5</v>
      </c>
      <c r="BR218">
        <v>108380.7</v>
      </c>
      <c r="BS218">
        <v>112712.2</v>
      </c>
      <c r="BT218">
        <v>19741.599999999999</v>
      </c>
      <c r="BU218">
        <v>5185.3999999999996</v>
      </c>
      <c r="BV218">
        <v>32582.400000000001</v>
      </c>
      <c r="BX218">
        <v>7826.3</v>
      </c>
      <c r="BY218">
        <v>84031.2</v>
      </c>
      <c r="CA218">
        <v>26562.9</v>
      </c>
      <c r="CB218">
        <v>9783.2999999999993</v>
      </c>
      <c r="CC218">
        <v>64646.3</v>
      </c>
      <c r="CD218">
        <v>73491.100000000006</v>
      </c>
      <c r="CE218">
        <v>14429.7</v>
      </c>
      <c r="CG218">
        <v>6587.2</v>
      </c>
      <c r="CH218">
        <v>151245.70000000001</v>
      </c>
      <c r="CI218">
        <v>32854.800000000003</v>
      </c>
      <c r="CJ218">
        <v>4991.1000000000004</v>
      </c>
      <c r="CK218">
        <v>62295.5</v>
      </c>
      <c r="CL218">
        <v>6778.5</v>
      </c>
      <c r="CM218">
        <v>38369.1</v>
      </c>
      <c r="CN218">
        <v>96981.6</v>
      </c>
      <c r="CO218">
        <v>8834.5</v>
      </c>
      <c r="CP218">
        <v>53559.5</v>
      </c>
      <c r="CR218">
        <v>226776.2</v>
      </c>
      <c r="CS218">
        <v>129942.39999999999</v>
      </c>
      <c r="CT218">
        <v>26529.8</v>
      </c>
      <c r="CU218">
        <v>22778.6</v>
      </c>
      <c r="CV218">
        <v>43000.5</v>
      </c>
      <c r="CW218">
        <v>19213.099999999999</v>
      </c>
      <c r="CX218">
        <v>3.36</v>
      </c>
      <c r="CY218">
        <v>3.36</v>
      </c>
      <c r="CZ218">
        <v>3.36</v>
      </c>
      <c r="DA218">
        <v>3.35</v>
      </c>
      <c r="DB218">
        <v>3.36</v>
      </c>
      <c r="DC218">
        <v>3.36</v>
      </c>
      <c r="DD218">
        <v>3.36</v>
      </c>
      <c r="DE218">
        <v>3.35</v>
      </c>
      <c r="DF218">
        <v>3.36</v>
      </c>
      <c r="DG218">
        <v>3.35</v>
      </c>
      <c r="DH218">
        <v>3.35</v>
      </c>
      <c r="DI218">
        <v>3.34</v>
      </c>
      <c r="DJ218">
        <v>3.43</v>
      </c>
      <c r="DK218">
        <v>3.45</v>
      </c>
      <c r="DL218">
        <v>3.44</v>
      </c>
      <c r="DM218">
        <v>3.45</v>
      </c>
      <c r="DN218">
        <v>3.43</v>
      </c>
      <c r="DO218">
        <v>3.42</v>
      </c>
      <c r="DP218">
        <v>3.42</v>
      </c>
      <c r="DQ218">
        <v>3.35</v>
      </c>
      <c r="DR218">
        <v>3.39</v>
      </c>
      <c r="DS218">
        <v>3.28</v>
      </c>
      <c r="DT218">
        <v>3.29</v>
      </c>
      <c r="DU218">
        <v>3.28</v>
      </c>
      <c r="DV218">
        <v>3.3</v>
      </c>
      <c r="DW218">
        <v>3.28</v>
      </c>
      <c r="DX218">
        <v>3.29</v>
      </c>
      <c r="DY218">
        <v>3.28</v>
      </c>
      <c r="DZ218">
        <v>3.36</v>
      </c>
      <c r="EA218">
        <v>3.35</v>
      </c>
      <c r="EB218">
        <v>3.36</v>
      </c>
      <c r="EC218">
        <v>3.37</v>
      </c>
      <c r="ED218">
        <v>3.35</v>
      </c>
      <c r="EE218">
        <v>3.35</v>
      </c>
      <c r="EF218">
        <v>3.37</v>
      </c>
      <c r="EG218">
        <v>3.36</v>
      </c>
      <c r="EH218">
        <v>3.35</v>
      </c>
      <c r="EI218">
        <v>3.38</v>
      </c>
      <c r="EJ218">
        <v>3.37</v>
      </c>
      <c r="EK218">
        <v>3.35</v>
      </c>
      <c r="EL218">
        <v>3.35</v>
      </c>
      <c r="EM218">
        <v>3.36</v>
      </c>
      <c r="EN218">
        <v>3.42</v>
      </c>
      <c r="EO218">
        <v>3.44</v>
      </c>
      <c r="EP218">
        <v>3.45</v>
      </c>
      <c r="EQ218">
        <v>3.46</v>
      </c>
      <c r="ER218">
        <v>3.44</v>
      </c>
      <c r="ES218">
        <v>3.42</v>
      </c>
      <c r="ET218">
        <v>3.44</v>
      </c>
      <c r="EU218">
        <v>3.43</v>
      </c>
      <c r="EV218">
        <v>3.35</v>
      </c>
      <c r="EW218">
        <v>3.35</v>
      </c>
      <c r="EX218">
        <v>3.28</v>
      </c>
      <c r="EY218">
        <v>3.27</v>
      </c>
      <c r="EZ218">
        <v>3.29</v>
      </c>
      <c r="FA218">
        <v>3.3</v>
      </c>
      <c r="FB218">
        <v>3.29</v>
      </c>
      <c r="FC218">
        <v>3.31</v>
      </c>
      <c r="FD218">
        <v>3.28</v>
      </c>
      <c r="FE218">
        <v>3.35</v>
      </c>
      <c r="FF218">
        <v>3.37</v>
      </c>
      <c r="FG218">
        <v>3.36</v>
      </c>
      <c r="FH218">
        <v>3.36</v>
      </c>
      <c r="FJ218">
        <v>3.36</v>
      </c>
      <c r="FK218">
        <v>3.35</v>
      </c>
      <c r="FM218">
        <v>3.36</v>
      </c>
      <c r="FN218">
        <v>3.36</v>
      </c>
      <c r="FO218">
        <v>3.34</v>
      </c>
      <c r="FP218">
        <v>3.35</v>
      </c>
      <c r="FQ218">
        <v>3.43</v>
      </c>
      <c r="FS218">
        <v>3.45</v>
      </c>
      <c r="FT218">
        <v>3.45</v>
      </c>
      <c r="FU218">
        <v>3.42</v>
      </c>
      <c r="FV218">
        <v>3.44</v>
      </c>
      <c r="FW218">
        <v>3.44</v>
      </c>
      <c r="FX218">
        <v>3.43</v>
      </c>
      <c r="FY218">
        <v>3.43</v>
      </c>
      <c r="FZ218">
        <v>3.35</v>
      </c>
      <c r="GA218">
        <v>3.35</v>
      </c>
      <c r="GB218">
        <v>3.28</v>
      </c>
      <c r="GD218">
        <v>3.29</v>
      </c>
      <c r="GE218">
        <v>3.27</v>
      </c>
      <c r="GF218">
        <v>3.28</v>
      </c>
      <c r="GG218">
        <v>3.28</v>
      </c>
      <c r="GH218">
        <v>3.35</v>
      </c>
      <c r="GI218">
        <v>3.36</v>
      </c>
      <c r="GJ218">
        <v>0.68</v>
      </c>
      <c r="GK218">
        <v>0.61</v>
      </c>
      <c r="GL218">
        <v>0.73</v>
      </c>
      <c r="GM218">
        <v>0.68</v>
      </c>
      <c r="GN218">
        <v>0.69</v>
      </c>
      <c r="GO218">
        <v>0.72</v>
      </c>
      <c r="GP218">
        <v>0.6</v>
      </c>
      <c r="GQ218">
        <v>0.72</v>
      </c>
      <c r="GR218">
        <v>0.68</v>
      </c>
      <c r="GS218">
        <v>0.69</v>
      </c>
      <c r="GT218">
        <v>0.74</v>
      </c>
      <c r="GU218">
        <v>0.68</v>
      </c>
      <c r="GV218">
        <v>0.66</v>
      </c>
      <c r="GW218">
        <v>0.79</v>
      </c>
      <c r="GX218">
        <v>0.67</v>
      </c>
      <c r="GY218">
        <v>0.75</v>
      </c>
      <c r="GZ218">
        <v>0.69</v>
      </c>
      <c r="HA218">
        <v>0.68</v>
      </c>
      <c r="HB218">
        <v>0.77</v>
      </c>
      <c r="HC218">
        <v>0.56999999999999995</v>
      </c>
      <c r="HD218">
        <v>0.71</v>
      </c>
      <c r="HE218">
        <v>0.73</v>
      </c>
      <c r="HF218">
        <v>0.62</v>
      </c>
      <c r="HG218">
        <v>0.63</v>
      </c>
      <c r="HH218">
        <v>0.65</v>
      </c>
      <c r="HI218">
        <v>0.69</v>
      </c>
      <c r="HJ218">
        <v>0.7</v>
      </c>
      <c r="HK218">
        <v>0.64</v>
      </c>
      <c r="HL218">
        <v>0.68</v>
      </c>
      <c r="HM218">
        <v>0.79</v>
      </c>
      <c r="HN218">
        <v>0.7</v>
      </c>
      <c r="HO218">
        <v>0.59</v>
      </c>
      <c r="HP218">
        <v>0.7</v>
      </c>
      <c r="HQ218">
        <v>0.67</v>
      </c>
      <c r="HR218">
        <v>0.67</v>
      </c>
      <c r="HS218">
        <v>0.74</v>
      </c>
      <c r="HT218">
        <v>0.6</v>
      </c>
      <c r="HU218">
        <v>0.77</v>
      </c>
      <c r="HV218">
        <v>0.79</v>
      </c>
      <c r="HW218">
        <v>0.71</v>
      </c>
      <c r="HX218">
        <v>0.64</v>
      </c>
      <c r="HY218">
        <v>0.78</v>
      </c>
      <c r="HZ218">
        <v>0.69</v>
      </c>
      <c r="IA218">
        <v>0.72</v>
      </c>
      <c r="IB218">
        <v>0.77</v>
      </c>
      <c r="IC218">
        <v>0.59</v>
      </c>
      <c r="ID218">
        <v>0.79</v>
      </c>
      <c r="IE218">
        <v>0.66</v>
      </c>
      <c r="IF218">
        <v>0.63</v>
      </c>
      <c r="IG218">
        <v>0.67</v>
      </c>
      <c r="IH218">
        <v>0.66</v>
      </c>
      <c r="II218">
        <v>0.68</v>
      </c>
      <c r="IJ218">
        <v>0.6</v>
      </c>
      <c r="IK218">
        <v>0.67</v>
      </c>
      <c r="IL218">
        <v>0.67</v>
      </c>
      <c r="IM218">
        <v>0.66</v>
      </c>
      <c r="IN218">
        <v>0.76</v>
      </c>
      <c r="IO218">
        <v>0.71</v>
      </c>
      <c r="IP218">
        <v>0.73</v>
      </c>
      <c r="IQ218">
        <v>0.66</v>
      </c>
      <c r="IR218">
        <v>0.72</v>
      </c>
      <c r="IS218">
        <v>0.83</v>
      </c>
      <c r="IT218">
        <v>0.69</v>
      </c>
      <c r="IV218">
        <v>0.7</v>
      </c>
      <c r="IW218">
        <v>0.62</v>
      </c>
      <c r="IY218">
        <v>0.76</v>
      </c>
      <c r="IZ218">
        <v>0.75</v>
      </c>
      <c r="JA218">
        <v>0.66</v>
      </c>
      <c r="JB218">
        <v>0.64</v>
      </c>
      <c r="JC218">
        <v>0.67</v>
      </c>
      <c r="JE218">
        <v>0.71</v>
      </c>
      <c r="JF218">
        <v>0.71</v>
      </c>
      <c r="JG218">
        <v>0.74</v>
      </c>
      <c r="JH218">
        <v>0.76</v>
      </c>
      <c r="JI218">
        <v>0.61</v>
      </c>
      <c r="JJ218">
        <v>0.77</v>
      </c>
      <c r="JK218">
        <v>0.68</v>
      </c>
      <c r="JL218">
        <v>0.63</v>
      </c>
      <c r="JM218">
        <v>0.67</v>
      </c>
      <c r="JN218">
        <v>0.64</v>
      </c>
      <c r="JP218">
        <v>0.7</v>
      </c>
      <c r="JQ218">
        <v>0.61</v>
      </c>
      <c r="JR218">
        <v>0.66</v>
      </c>
      <c r="JS218">
        <v>0.56000000000000005</v>
      </c>
      <c r="JT218">
        <v>0.68</v>
      </c>
      <c r="JU218">
        <v>0.74</v>
      </c>
    </row>
    <row r="219" spans="1:281" x14ac:dyDescent="0.2">
      <c r="A219">
        <v>182</v>
      </c>
      <c r="C219" t="s">
        <v>6749</v>
      </c>
      <c r="D219" t="s">
        <v>3102</v>
      </c>
      <c r="E219">
        <v>180.10136</v>
      </c>
      <c r="F219">
        <v>2.86</v>
      </c>
      <c r="G219">
        <v>2.87</v>
      </c>
      <c r="H219">
        <v>2.96</v>
      </c>
      <c r="I219">
        <v>2.96</v>
      </c>
      <c r="J219">
        <v>3.03</v>
      </c>
      <c r="K219">
        <v>0.04</v>
      </c>
      <c r="AG219">
        <v>1554.3</v>
      </c>
      <c r="BR219">
        <v>2673.4</v>
      </c>
      <c r="BV219">
        <v>2006</v>
      </c>
      <c r="CM219">
        <v>1599.4</v>
      </c>
      <c r="DS219">
        <v>2.87</v>
      </c>
      <c r="FD219">
        <v>2.86</v>
      </c>
      <c r="FH219">
        <v>2.96</v>
      </c>
      <c r="FY219">
        <v>3.03</v>
      </c>
      <c r="HE219">
        <v>0.62</v>
      </c>
      <c r="IP219">
        <v>0.65</v>
      </c>
      <c r="IT219">
        <v>0.51</v>
      </c>
      <c r="JK219">
        <v>0.53</v>
      </c>
    </row>
    <row r="220" spans="1:281" x14ac:dyDescent="0.2">
      <c r="A220">
        <v>183</v>
      </c>
      <c r="C220" t="s">
        <v>6748</v>
      </c>
      <c r="D220" t="s">
        <v>3102</v>
      </c>
      <c r="E220">
        <v>180.10177999999999</v>
      </c>
      <c r="F220">
        <v>2.56</v>
      </c>
      <c r="G220">
        <v>2.56</v>
      </c>
      <c r="H220">
        <v>2.56</v>
      </c>
      <c r="I220">
        <v>2.56</v>
      </c>
      <c r="J220">
        <v>2.56</v>
      </c>
      <c r="K220">
        <v>0.01</v>
      </c>
      <c r="AR220">
        <v>4462.1000000000004</v>
      </c>
      <c r="ED220">
        <v>2.56</v>
      </c>
      <c r="HP220">
        <v>0.52</v>
      </c>
    </row>
    <row r="221" spans="1:281" x14ac:dyDescent="0.2">
      <c r="A221">
        <v>184</v>
      </c>
      <c r="C221" t="s">
        <v>6747</v>
      </c>
      <c r="D221" t="s">
        <v>3102</v>
      </c>
      <c r="E221">
        <v>180.10118</v>
      </c>
      <c r="F221">
        <v>6.55</v>
      </c>
      <c r="G221">
        <v>9.01</v>
      </c>
      <c r="H221">
        <v>9.0500000000000007</v>
      </c>
      <c r="I221">
        <v>9.0500000000000007</v>
      </c>
      <c r="J221">
        <v>9.1300000000000008</v>
      </c>
      <c r="K221">
        <v>0.04</v>
      </c>
      <c r="M221">
        <v>2762.7</v>
      </c>
      <c r="X221">
        <v>3260.5</v>
      </c>
      <c r="AU221">
        <v>10063.299999999999</v>
      </c>
      <c r="BM221">
        <v>9180.4</v>
      </c>
      <c r="CY221">
        <v>6.55</v>
      </c>
      <c r="DJ221">
        <v>9.1300000000000008</v>
      </c>
      <c r="EG221">
        <v>9.0500000000000007</v>
      </c>
      <c r="EY221">
        <v>9.01</v>
      </c>
      <c r="GK221">
        <v>0.54</v>
      </c>
      <c r="GV221">
        <v>0.52</v>
      </c>
      <c r="HS221">
        <v>0.57999999999999996</v>
      </c>
      <c r="IK221">
        <v>0.51</v>
      </c>
    </row>
    <row r="222" spans="1:281" x14ac:dyDescent="0.2">
      <c r="A222">
        <v>185</v>
      </c>
      <c r="C222" t="s">
        <v>6746</v>
      </c>
      <c r="D222" t="s">
        <v>31</v>
      </c>
      <c r="E222">
        <v>181.04852</v>
      </c>
      <c r="F222">
        <v>5.66</v>
      </c>
      <c r="G222">
        <v>5.66</v>
      </c>
      <c r="H222">
        <v>5.66</v>
      </c>
      <c r="I222">
        <v>5.66</v>
      </c>
      <c r="J222">
        <v>5.66</v>
      </c>
      <c r="K222">
        <v>0.01</v>
      </c>
      <c r="CS222">
        <v>5178.5</v>
      </c>
      <c r="GE222">
        <v>5.66</v>
      </c>
      <c r="JQ222">
        <v>0.51</v>
      </c>
    </row>
    <row r="223" spans="1:281" x14ac:dyDescent="0.2">
      <c r="A223">
        <v>186</v>
      </c>
      <c r="C223" t="s">
        <v>6745</v>
      </c>
      <c r="D223" t="s">
        <v>3102</v>
      </c>
      <c r="E223">
        <v>181.04922999999999</v>
      </c>
      <c r="F223">
        <v>1.81</v>
      </c>
      <c r="G223">
        <v>1.81</v>
      </c>
      <c r="H223">
        <v>1.81</v>
      </c>
      <c r="I223">
        <v>4.12</v>
      </c>
      <c r="J223">
        <v>4.12</v>
      </c>
      <c r="K223">
        <v>0.02</v>
      </c>
      <c r="BH223">
        <v>12467.3</v>
      </c>
      <c r="CF223">
        <v>4592</v>
      </c>
      <c r="ET223">
        <v>1.81</v>
      </c>
      <c r="FR223">
        <v>4.12</v>
      </c>
      <c r="IF223">
        <v>0.56999999999999995</v>
      </c>
      <c r="JD223">
        <v>0.68</v>
      </c>
    </row>
    <row r="224" spans="1:281" x14ac:dyDescent="0.2">
      <c r="A224">
        <v>187</v>
      </c>
      <c r="C224" t="s">
        <v>6744</v>
      </c>
      <c r="D224" t="s">
        <v>3102</v>
      </c>
      <c r="E224">
        <v>181.04604</v>
      </c>
      <c r="F224">
        <v>4.07</v>
      </c>
      <c r="G224">
        <v>4.07</v>
      </c>
      <c r="H224">
        <v>4.07</v>
      </c>
      <c r="I224">
        <v>4.21</v>
      </c>
      <c r="J224">
        <v>4.21</v>
      </c>
      <c r="K224">
        <v>0.02</v>
      </c>
      <c r="BC224">
        <v>2551.9</v>
      </c>
      <c r="BL224">
        <v>2023.9</v>
      </c>
      <c r="EO224">
        <v>4.21</v>
      </c>
      <c r="EX224">
        <v>4.07</v>
      </c>
      <c r="IA224">
        <v>0.56999999999999995</v>
      </c>
      <c r="IJ224">
        <v>0.55000000000000004</v>
      </c>
    </row>
    <row r="225" spans="1:281" x14ac:dyDescent="0.2">
      <c r="A225">
        <v>188</v>
      </c>
      <c r="B225" t="s">
        <v>25</v>
      </c>
      <c r="C225" t="s">
        <v>6742</v>
      </c>
      <c r="D225" t="s">
        <v>3102</v>
      </c>
      <c r="E225">
        <v>181.06049999999999</v>
      </c>
      <c r="F225">
        <v>2.6</v>
      </c>
      <c r="G225">
        <v>2.69</v>
      </c>
      <c r="H225">
        <v>2.72</v>
      </c>
      <c r="I225">
        <v>2.78</v>
      </c>
      <c r="J225">
        <v>2.84</v>
      </c>
      <c r="K225">
        <v>0.3</v>
      </c>
      <c r="L225">
        <v>6922</v>
      </c>
      <c r="N225">
        <v>10347.6</v>
      </c>
      <c r="S225">
        <v>4698.6000000000004</v>
      </c>
      <c r="W225">
        <v>6601.1</v>
      </c>
      <c r="AA225">
        <v>8441.7999999999993</v>
      </c>
      <c r="AB225">
        <v>8983.5</v>
      </c>
      <c r="AD225">
        <v>7395.7</v>
      </c>
      <c r="AF225">
        <v>11450.2</v>
      </c>
      <c r="AH225">
        <v>7266.6</v>
      </c>
      <c r="AI225">
        <v>8992.2999999999993</v>
      </c>
      <c r="AJ225">
        <v>8891.9</v>
      </c>
      <c r="AP225">
        <v>8330.4</v>
      </c>
      <c r="AW225">
        <v>7506.8</v>
      </c>
      <c r="BC225">
        <v>8690.1</v>
      </c>
      <c r="BE225">
        <v>7206.8</v>
      </c>
      <c r="BH225">
        <v>32495.7</v>
      </c>
      <c r="BJ225">
        <v>14529.2</v>
      </c>
      <c r="BR225">
        <v>26548.6</v>
      </c>
      <c r="BS225">
        <v>12687.7</v>
      </c>
      <c r="BT225">
        <v>5424.1</v>
      </c>
      <c r="CA225">
        <v>4475.1000000000004</v>
      </c>
      <c r="CC225">
        <v>10756.9</v>
      </c>
      <c r="CD225">
        <v>8231.2999999999993</v>
      </c>
      <c r="CF225">
        <v>9113.4</v>
      </c>
      <c r="CH225">
        <v>8218.7999999999993</v>
      </c>
      <c r="CK225">
        <v>7856.9</v>
      </c>
      <c r="CT225">
        <v>11447</v>
      </c>
      <c r="CX225">
        <v>2.72</v>
      </c>
      <c r="CZ225">
        <v>2.71</v>
      </c>
      <c r="DE225">
        <v>2.7</v>
      </c>
      <c r="DI225">
        <v>2.68</v>
      </c>
      <c r="DM225">
        <v>2.79</v>
      </c>
      <c r="DN225">
        <v>2.78</v>
      </c>
      <c r="DP225">
        <v>2.76</v>
      </c>
      <c r="DR225">
        <v>2.75</v>
      </c>
      <c r="DT225">
        <v>2.63</v>
      </c>
      <c r="DU225">
        <v>2.63</v>
      </c>
      <c r="DV225">
        <v>2.63</v>
      </c>
      <c r="EB225">
        <v>2.71</v>
      </c>
      <c r="EI225">
        <v>2.74</v>
      </c>
      <c r="EO225">
        <v>2.78</v>
      </c>
      <c r="EQ225">
        <v>2.84</v>
      </c>
      <c r="ET225">
        <v>2.78</v>
      </c>
      <c r="EV225">
        <v>2.72</v>
      </c>
      <c r="FD225">
        <v>2.62</v>
      </c>
      <c r="FE225">
        <v>2.69</v>
      </c>
      <c r="FF225">
        <v>2.71</v>
      </c>
      <c r="FM225">
        <v>2.72</v>
      </c>
      <c r="FO225">
        <v>2.69</v>
      </c>
      <c r="FP225">
        <v>2.7</v>
      </c>
      <c r="FR225">
        <v>2.77</v>
      </c>
      <c r="FT225">
        <v>2.8</v>
      </c>
      <c r="FW225">
        <v>2.79</v>
      </c>
      <c r="GF225">
        <v>2.6</v>
      </c>
      <c r="GJ225">
        <v>0.6</v>
      </c>
      <c r="GL225">
        <v>0.56999999999999995</v>
      </c>
      <c r="GQ225">
        <v>0.56000000000000005</v>
      </c>
      <c r="GU225">
        <v>0.52</v>
      </c>
      <c r="GY225">
        <v>0.51</v>
      </c>
      <c r="GZ225">
        <v>0.52</v>
      </c>
      <c r="HB225">
        <v>0.64</v>
      </c>
      <c r="HD225">
        <v>0.61</v>
      </c>
      <c r="HF225">
        <v>0.55000000000000004</v>
      </c>
      <c r="HG225">
        <v>0.51</v>
      </c>
      <c r="HH225">
        <v>0.54</v>
      </c>
      <c r="HN225">
        <v>0.52</v>
      </c>
      <c r="HU225">
        <v>0.5</v>
      </c>
      <c r="IA225">
        <v>0.54</v>
      </c>
      <c r="IC225">
        <v>0.51</v>
      </c>
      <c r="IF225">
        <v>0.51</v>
      </c>
      <c r="IH225">
        <v>0.56999999999999995</v>
      </c>
      <c r="IP225">
        <v>0.53</v>
      </c>
      <c r="IQ225">
        <v>0.54</v>
      </c>
      <c r="IR225">
        <v>0.55000000000000004</v>
      </c>
      <c r="IY225">
        <v>0.56000000000000005</v>
      </c>
      <c r="JA225">
        <v>0.51</v>
      </c>
      <c r="JB225">
        <v>0.51</v>
      </c>
      <c r="JD225">
        <v>0.53</v>
      </c>
      <c r="JF225">
        <v>0.54</v>
      </c>
      <c r="JI225">
        <v>0.54</v>
      </c>
      <c r="JR225">
        <v>0.54</v>
      </c>
    </row>
    <row r="226" spans="1:281" x14ac:dyDescent="0.2">
      <c r="A226">
        <v>188</v>
      </c>
      <c r="B226" t="s">
        <v>25</v>
      </c>
      <c r="C226" t="s">
        <v>6743</v>
      </c>
      <c r="D226" t="s">
        <v>27</v>
      </c>
      <c r="E226">
        <v>135.05338</v>
      </c>
      <c r="F226">
        <v>2.78</v>
      </c>
      <c r="G226">
        <v>2.78</v>
      </c>
      <c r="H226">
        <v>2.78</v>
      </c>
      <c r="I226">
        <v>2.78</v>
      </c>
      <c r="J226">
        <v>2.78</v>
      </c>
      <c r="K226">
        <v>0.01</v>
      </c>
      <c r="BH226">
        <v>2474.4</v>
      </c>
      <c r="ET226">
        <v>2.78</v>
      </c>
      <c r="IF226">
        <v>0.96</v>
      </c>
    </row>
    <row r="227" spans="1:281" x14ac:dyDescent="0.2">
      <c r="A227">
        <v>189</v>
      </c>
      <c r="B227" t="s">
        <v>25</v>
      </c>
      <c r="C227" t="s">
        <v>6740</v>
      </c>
      <c r="D227" t="s">
        <v>3102</v>
      </c>
      <c r="E227">
        <v>181.07128</v>
      </c>
      <c r="F227">
        <v>1.75</v>
      </c>
      <c r="G227">
        <v>1.75</v>
      </c>
      <c r="H227">
        <v>1.95</v>
      </c>
      <c r="I227">
        <v>3.63</v>
      </c>
      <c r="J227">
        <v>3.63</v>
      </c>
      <c r="K227">
        <v>0.03</v>
      </c>
      <c r="AW227">
        <v>22295.3</v>
      </c>
      <c r="BF227">
        <v>288623.2</v>
      </c>
      <c r="CT227">
        <v>8937.9</v>
      </c>
      <c r="EI227">
        <v>1.75</v>
      </c>
      <c r="ER227">
        <v>1.95</v>
      </c>
      <c r="GF227">
        <v>3.63</v>
      </c>
      <c r="HU227">
        <v>1</v>
      </c>
      <c r="ID227">
        <v>0.74</v>
      </c>
      <c r="JR227">
        <v>0.62</v>
      </c>
    </row>
    <row r="228" spans="1:281" x14ac:dyDescent="0.2">
      <c r="A228">
        <v>189</v>
      </c>
      <c r="B228" t="s">
        <v>25</v>
      </c>
      <c r="C228" t="s">
        <v>6741</v>
      </c>
      <c r="D228" t="s">
        <v>27</v>
      </c>
      <c r="E228">
        <v>138.0643</v>
      </c>
      <c r="F228">
        <v>1.74</v>
      </c>
      <c r="G228">
        <v>1.74</v>
      </c>
      <c r="H228">
        <v>1.74</v>
      </c>
      <c r="I228">
        <v>1.83</v>
      </c>
      <c r="J228">
        <v>1.83</v>
      </c>
      <c r="K228">
        <v>0.02</v>
      </c>
      <c r="BJ228">
        <v>2148.6999999999998</v>
      </c>
      <c r="BS228">
        <v>5058.7</v>
      </c>
      <c r="EV228">
        <v>1.83</v>
      </c>
      <c r="FE228">
        <v>1.74</v>
      </c>
      <c r="IH228">
        <v>0.52</v>
      </c>
      <c r="IQ228">
        <v>0.56999999999999995</v>
      </c>
    </row>
    <row r="229" spans="1:281" x14ac:dyDescent="0.2">
      <c r="A229">
        <v>190</v>
      </c>
      <c r="B229" t="s">
        <v>25</v>
      </c>
      <c r="C229" t="s">
        <v>6738</v>
      </c>
      <c r="D229" t="s">
        <v>3102</v>
      </c>
      <c r="E229">
        <v>181.07177999999999</v>
      </c>
      <c r="F229">
        <v>1.62</v>
      </c>
      <c r="G229">
        <v>1.74</v>
      </c>
      <c r="H229">
        <v>1.75</v>
      </c>
      <c r="I229">
        <v>1.86</v>
      </c>
      <c r="J229">
        <v>1.92</v>
      </c>
      <c r="K229">
        <v>0.99</v>
      </c>
      <c r="L229">
        <v>51697.7</v>
      </c>
      <c r="M229">
        <v>453147.7</v>
      </c>
      <c r="N229">
        <v>233270.7</v>
      </c>
      <c r="O229">
        <v>460765.7</v>
      </c>
      <c r="P229">
        <v>482273.5</v>
      </c>
      <c r="Q229">
        <v>433569.2</v>
      </c>
      <c r="R229">
        <v>137807.29999999999</v>
      </c>
      <c r="S229">
        <v>222627.4</v>
      </c>
      <c r="T229">
        <v>292429.8</v>
      </c>
      <c r="U229">
        <v>340598</v>
      </c>
      <c r="V229">
        <v>248134.3</v>
      </c>
      <c r="W229">
        <v>196853.4</v>
      </c>
      <c r="X229">
        <v>156366.39999999999</v>
      </c>
      <c r="Y229">
        <v>91652.2</v>
      </c>
      <c r="Z229">
        <v>219994.3</v>
      </c>
      <c r="AA229">
        <v>711165.5</v>
      </c>
      <c r="AB229">
        <v>367529.9</v>
      </c>
      <c r="AC229">
        <v>1936863.3</v>
      </c>
      <c r="AD229">
        <v>112086.7</v>
      </c>
      <c r="AE229">
        <v>142274.6</v>
      </c>
      <c r="AF229">
        <v>1486151.9</v>
      </c>
      <c r="AG229">
        <v>207250.4</v>
      </c>
      <c r="AH229">
        <v>140650.6</v>
      </c>
      <c r="AI229">
        <v>323195.2</v>
      </c>
      <c r="AJ229">
        <v>345441</v>
      </c>
      <c r="AK229">
        <v>612862.9</v>
      </c>
      <c r="AL229">
        <v>99010.6</v>
      </c>
      <c r="AM229">
        <v>196926.6</v>
      </c>
      <c r="AN229">
        <v>354103.4</v>
      </c>
      <c r="AO229">
        <v>136796.1</v>
      </c>
      <c r="AP229">
        <v>207141.6</v>
      </c>
      <c r="AQ229">
        <v>441508.9</v>
      </c>
      <c r="AR229">
        <v>102680.4</v>
      </c>
      <c r="AS229">
        <v>658546.6</v>
      </c>
      <c r="AT229">
        <v>253856.3</v>
      </c>
      <c r="AU229">
        <v>219444.2</v>
      </c>
      <c r="AV229">
        <v>181981.9</v>
      </c>
      <c r="AX229">
        <v>293339.8</v>
      </c>
      <c r="AY229">
        <v>316922.7</v>
      </c>
      <c r="AZ229">
        <v>741565.2</v>
      </c>
      <c r="BA229">
        <v>358168.1</v>
      </c>
      <c r="BB229">
        <v>179900.3</v>
      </c>
      <c r="BC229">
        <v>253103.1</v>
      </c>
      <c r="BD229">
        <v>217706.7</v>
      </c>
      <c r="BE229">
        <v>713852</v>
      </c>
      <c r="BF229">
        <v>279787</v>
      </c>
      <c r="BG229">
        <v>166256.20000000001</v>
      </c>
      <c r="BH229">
        <v>183817</v>
      </c>
      <c r="BI229">
        <v>258761.2</v>
      </c>
      <c r="BJ229">
        <v>334274.40000000002</v>
      </c>
      <c r="BK229">
        <v>146292.4</v>
      </c>
      <c r="BL229">
        <v>141434.1</v>
      </c>
      <c r="BM229">
        <v>362735.9</v>
      </c>
      <c r="BN229">
        <v>298272.2</v>
      </c>
      <c r="BO229">
        <v>100231</v>
      </c>
      <c r="BP229">
        <v>335979.8</v>
      </c>
      <c r="BQ229">
        <v>207832.6</v>
      </c>
      <c r="BR229">
        <v>373080.9</v>
      </c>
      <c r="BS229">
        <v>914163.4</v>
      </c>
      <c r="BT229">
        <v>570350</v>
      </c>
      <c r="BU229">
        <v>712364.7</v>
      </c>
      <c r="BV229">
        <v>1091927.8999999999</v>
      </c>
      <c r="BW229">
        <v>255391.5</v>
      </c>
      <c r="BX229">
        <v>951692.3</v>
      </c>
      <c r="BY229">
        <v>136794.9</v>
      </c>
      <c r="BZ229">
        <v>313000.7</v>
      </c>
      <c r="CA229">
        <v>229738.3</v>
      </c>
      <c r="CB229">
        <v>330613.2</v>
      </c>
      <c r="CC229">
        <v>235608.4</v>
      </c>
      <c r="CD229">
        <v>306280.8</v>
      </c>
      <c r="CE229">
        <v>32136.5</v>
      </c>
      <c r="CF229">
        <v>50160.6</v>
      </c>
      <c r="CG229">
        <v>46120.2</v>
      </c>
      <c r="CH229">
        <v>175026.5</v>
      </c>
      <c r="CI229">
        <v>268700.90000000002</v>
      </c>
      <c r="CJ229">
        <v>254802.7</v>
      </c>
      <c r="CK229">
        <v>325099</v>
      </c>
      <c r="CL229">
        <v>49685.5</v>
      </c>
      <c r="CM229">
        <v>663934.19999999995</v>
      </c>
      <c r="CN229">
        <v>822948.6</v>
      </c>
      <c r="CO229">
        <v>110067.1</v>
      </c>
      <c r="CP229">
        <v>402156.5</v>
      </c>
      <c r="CQ229">
        <v>388000.1</v>
      </c>
      <c r="CR229">
        <v>346785.2</v>
      </c>
      <c r="CS229">
        <v>73139.7</v>
      </c>
      <c r="CT229">
        <v>1944337.5</v>
      </c>
      <c r="CU229">
        <v>211470.7</v>
      </c>
      <c r="CV229">
        <v>226243.3</v>
      </c>
      <c r="CW229">
        <v>186442.5</v>
      </c>
      <c r="CX229">
        <v>1.75</v>
      </c>
      <c r="CY229">
        <v>1.74</v>
      </c>
      <c r="CZ229">
        <v>1.74</v>
      </c>
      <c r="DA229">
        <v>1.74</v>
      </c>
      <c r="DB229">
        <v>1.73</v>
      </c>
      <c r="DC229">
        <v>1.75</v>
      </c>
      <c r="DD229">
        <v>1.75</v>
      </c>
      <c r="DE229">
        <v>1.75</v>
      </c>
      <c r="DF229">
        <v>1.75</v>
      </c>
      <c r="DG229">
        <v>1.74</v>
      </c>
      <c r="DH229">
        <v>1.75</v>
      </c>
      <c r="DI229">
        <v>1.74</v>
      </c>
      <c r="DJ229">
        <v>1.88</v>
      </c>
      <c r="DK229">
        <v>1.9</v>
      </c>
      <c r="DL229">
        <v>1.89</v>
      </c>
      <c r="DM229">
        <v>1.9</v>
      </c>
      <c r="DN229">
        <v>1.9</v>
      </c>
      <c r="DO229">
        <v>1.88</v>
      </c>
      <c r="DP229">
        <v>1.88</v>
      </c>
      <c r="DQ229">
        <v>1.84</v>
      </c>
      <c r="DR229">
        <v>1.85</v>
      </c>
      <c r="DS229">
        <v>1.62</v>
      </c>
      <c r="DT229">
        <v>1.63</v>
      </c>
      <c r="DU229">
        <v>1.64</v>
      </c>
      <c r="DV229">
        <v>1.63</v>
      </c>
      <c r="DW229">
        <v>1.63</v>
      </c>
      <c r="DX229">
        <v>1.63</v>
      </c>
      <c r="DY229">
        <v>1.65</v>
      </c>
      <c r="DZ229">
        <v>1.74</v>
      </c>
      <c r="EA229">
        <v>1.75</v>
      </c>
      <c r="EB229">
        <v>1.74</v>
      </c>
      <c r="EC229">
        <v>1.74</v>
      </c>
      <c r="ED229">
        <v>1.75</v>
      </c>
      <c r="EE229">
        <v>1.75</v>
      </c>
      <c r="EF229">
        <v>1.74</v>
      </c>
      <c r="EG229">
        <v>1.74</v>
      </c>
      <c r="EH229">
        <v>1.76</v>
      </c>
      <c r="EJ229">
        <v>1.72</v>
      </c>
      <c r="EK229">
        <v>1.74</v>
      </c>
      <c r="EL229">
        <v>1.74</v>
      </c>
      <c r="EM229">
        <v>1.74</v>
      </c>
      <c r="EN229">
        <v>1.87</v>
      </c>
      <c r="EO229">
        <v>1.87</v>
      </c>
      <c r="EP229">
        <v>1.88</v>
      </c>
      <c r="EQ229">
        <v>1.91</v>
      </c>
      <c r="ER229">
        <v>1.88</v>
      </c>
      <c r="ES229">
        <v>1.85</v>
      </c>
      <c r="ET229">
        <v>1.86</v>
      </c>
      <c r="EU229">
        <v>1.86</v>
      </c>
      <c r="EV229">
        <v>1.83</v>
      </c>
      <c r="EW229">
        <v>1.83</v>
      </c>
      <c r="EX229">
        <v>1.63</v>
      </c>
      <c r="EY229">
        <v>1.63</v>
      </c>
      <c r="EZ229">
        <v>1.64</v>
      </c>
      <c r="FA229">
        <v>1.68</v>
      </c>
      <c r="FB229">
        <v>1.63</v>
      </c>
      <c r="FC229">
        <v>1.67</v>
      </c>
      <c r="FD229">
        <v>1.63</v>
      </c>
      <c r="FE229">
        <v>1.74</v>
      </c>
      <c r="FF229">
        <v>1.74</v>
      </c>
      <c r="FG229">
        <v>1.74</v>
      </c>
      <c r="FH229">
        <v>1.75</v>
      </c>
      <c r="FI229">
        <v>1.75</v>
      </c>
      <c r="FJ229">
        <v>1.74</v>
      </c>
      <c r="FK229">
        <v>1.75</v>
      </c>
      <c r="FL229">
        <v>1.75</v>
      </c>
      <c r="FM229">
        <v>1.76</v>
      </c>
      <c r="FN229">
        <v>1.74</v>
      </c>
      <c r="FO229">
        <v>1.74</v>
      </c>
      <c r="FP229">
        <v>1.74</v>
      </c>
      <c r="FQ229">
        <v>1.92</v>
      </c>
      <c r="FR229">
        <v>1.86</v>
      </c>
      <c r="FS229">
        <v>1.89</v>
      </c>
      <c r="FT229">
        <v>1.89</v>
      </c>
      <c r="FU229">
        <v>1.87</v>
      </c>
      <c r="FV229">
        <v>1.88</v>
      </c>
      <c r="FW229">
        <v>1.88</v>
      </c>
      <c r="FX229">
        <v>1.87</v>
      </c>
      <c r="FY229">
        <v>1.86</v>
      </c>
      <c r="FZ229">
        <v>1.83</v>
      </c>
      <c r="GA229">
        <v>1.83</v>
      </c>
      <c r="GB229">
        <v>1.63</v>
      </c>
      <c r="GC229">
        <v>1.64</v>
      </c>
      <c r="GD229">
        <v>1.63</v>
      </c>
      <c r="GE229">
        <v>1.64</v>
      </c>
      <c r="GF229">
        <v>1.64</v>
      </c>
      <c r="GG229">
        <v>1.64</v>
      </c>
      <c r="GH229">
        <v>1.74</v>
      </c>
      <c r="GI229">
        <v>1.74</v>
      </c>
      <c r="GJ229">
        <v>0.93</v>
      </c>
      <c r="GK229">
        <v>0.84</v>
      </c>
      <c r="GL229">
        <v>0.96</v>
      </c>
      <c r="GM229">
        <v>0.97</v>
      </c>
      <c r="GN229">
        <v>0.96</v>
      </c>
      <c r="GO229">
        <v>0.94</v>
      </c>
      <c r="GP229">
        <v>0.86</v>
      </c>
      <c r="GQ229">
        <v>0.92</v>
      </c>
      <c r="GR229">
        <v>0.99</v>
      </c>
      <c r="GS229">
        <v>0.94</v>
      </c>
      <c r="GT229">
        <v>0.92</v>
      </c>
      <c r="GU229">
        <v>0.93</v>
      </c>
      <c r="GV229">
        <v>0.96</v>
      </c>
      <c r="GW229">
        <v>0.94</v>
      </c>
      <c r="GX229">
        <v>0.94</v>
      </c>
      <c r="GY229">
        <v>0.9</v>
      </c>
      <c r="GZ229">
        <v>0.94</v>
      </c>
      <c r="HA229">
        <v>0.94</v>
      </c>
      <c r="HB229">
        <v>0.94</v>
      </c>
      <c r="HC229">
        <v>0.94</v>
      </c>
      <c r="HD229">
        <v>0.89</v>
      </c>
      <c r="HE229">
        <v>0.9</v>
      </c>
      <c r="HF229">
        <v>0.94</v>
      </c>
      <c r="HG229">
        <v>0.9</v>
      </c>
      <c r="HH229">
        <v>0.93</v>
      </c>
      <c r="HI229">
        <v>0.9</v>
      </c>
      <c r="HJ229">
        <v>0.94</v>
      </c>
      <c r="HK229">
        <v>0.96</v>
      </c>
      <c r="HL229">
        <v>0.93</v>
      </c>
      <c r="HM229">
        <v>0.86</v>
      </c>
      <c r="HN229">
        <v>0.94</v>
      </c>
      <c r="HO229">
        <v>0.94</v>
      </c>
      <c r="HP229">
        <v>0.89</v>
      </c>
      <c r="HQ229">
        <v>0.94</v>
      </c>
      <c r="HR229">
        <v>0.93</v>
      </c>
      <c r="HS229">
        <v>0.92</v>
      </c>
      <c r="HT229">
        <v>0.9</v>
      </c>
      <c r="HV229">
        <v>0.91</v>
      </c>
      <c r="HW229">
        <v>0.94</v>
      </c>
      <c r="HX229">
        <v>0.9</v>
      </c>
      <c r="HY229">
        <v>0.94</v>
      </c>
      <c r="HZ229">
        <v>0.95</v>
      </c>
      <c r="IA229">
        <v>0.87</v>
      </c>
      <c r="IB229">
        <v>0.93</v>
      </c>
      <c r="IC229">
        <v>0.94</v>
      </c>
      <c r="ID229">
        <v>0.91</v>
      </c>
      <c r="IE229">
        <v>0.95</v>
      </c>
      <c r="IF229">
        <v>0.97</v>
      </c>
      <c r="IG229">
        <v>0.93</v>
      </c>
      <c r="IH229">
        <v>0.83</v>
      </c>
      <c r="II229">
        <v>0.95</v>
      </c>
      <c r="IJ229">
        <v>0.96</v>
      </c>
      <c r="IK229">
        <v>0.92</v>
      </c>
      <c r="IL229">
        <v>0.81</v>
      </c>
      <c r="IM229">
        <v>0.94</v>
      </c>
      <c r="IN229">
        <v>0.94</v>
      </c>
      <c r="IO229">
        <v>0.9</v>
      </c>
      <c r="IP229">
        <v>0.96</v>
      </c>
      <c r="IQ229">
        <v>0.93</v>
      </c>
      <c r="IR229">
        <v>0.97</v>
      </c>
      <c r="IS229">
        <v>0.94</v>
      </c>
      <c r="IT229">
        <v>0.9</v>
      </c>
      <c r="IU229">
        <v>0.93</v>
      </c>
      <c r="IV229">
        <v>0.97</v>
      </c>
      <c r="IW229">
        <v>0.95</v>
      </c>
      <c r="IX229">
        <v>0.95</v>
      </c>
      <c r="IY229">
        <v>0.93</v>
      </c>
      <c r="IZ229">
        <v>0.96</v>
      </c>
      <c r="JA229">
        <v>0.92</v>
      </c>
      <c r="JB229">
        <v>0.97</v>
      </c>
      <c r="JC229">
        <v>0.91</v>
      </c>
      <c r="JD229">
        <v>0.92</v>
      </c>
      <c r="JE229">
        <v>0.93</v>
      </c>
      <c r="JF229">
        <v>0.96</v>
      </c>
      <c r="JG229">
        <v>0.94</v>
      </c>
      <c r="JH229">
        <v>0.94</v>
      </c>
      <c r="JI229">
        <v>0.94</v>
      </c>
      <c r="JJ229">
        <v>0.94</v>
      </c>
      <c r="JK229">
        <v>0.9</v>
      </c>
      <c r="JL229">
        <v>0.94</v>
      </c>
      <c r="JM229">
        <v>0.88</v>
      </c>
      <c r="JN229">
        <v>0.88</v>
      </c>
      <c r="JO229">
        <v>0.89</v>
      </c>
      <c r="JP229">
        <v>0.89</v>
      </c>
      <c r="JQ229">
        <v>0.86</v>
      </c>
      <c r="JR229">
        <v>0.9</v>
      </c>
      <c r="JS229">
        <v>0.94</v>
      </c>
      <c r="JT229">
        <v>0.84</v>
      </c>
      <c r="JU229">
        <v>0.85</v>
      </c>
    </row>
    <row r="230" spans="1:281" x14ac:dyDescent="0.2">
      <c r="A230">
        <v>190</v>
      </c>
      <c r="B230" t="s">
        <v>25</v>
      </c>
      <c r="C230" t="s">
        <v>6739</v>
      </c>
      <c r="D230" t="s">
        <v>27</v>
      </c>
      <c r="E230">
        <v>138.06459000000001</v>
      </c>
      <c r="F230">
        <v>1.64</v>
      </c>
      <c r="G230">
        <v>1.64</v>
      </c>
      <c r="H230">
        <v>1.64</v>
      </c>
      <c r="I230">
        <v>1.64</v>
      </c>
      <c r="J230">
        <v>1.64</v>
      </c>
      <c r="K230">
        <v>0.01</v>
      </c>
      <c r="CT230">
        <v>13681.5</v>
      </c>
      <c r="GF230">
        <v>1.64</v>
      </c>
      <c r="JR230">
        <v>0.67</v>
      </c>
    </row>
    <row r="231" spans="1:281" x14ac:dyDescent="0.2">
      <c r="A231">
        <v>191</v>
      </c>
      <c r="B231" t="s">
        <v>25</v>
      </c>
      <c r="C231" t="s">
        <v>6736</v>
      </c>
      <c r="D231" t="s">
        <v>3102</v>
      </c>
      <c r="E231">
        <v>181.07176000000001</v>
      </c>
      <c r="F231">
        <v>2.27</v>
      </c>
      <c r="G231">
        <v>2.39</v>
      </c>
      <c r="H231">
        <v>2.4</v>
      </c>
      <c r="I231">
        <v>2.5</v>
      </c>
      <c r="J231">
        <v>3.8</v>
      </c>
      <c r="K231">
        <v>1</v>
      </c>
      <c r="L231">
        <v>157278.1</v>
      </c>
      <c r="M231">
        <v>1740801.5</v>
      </c>
      <c r="N231">
        <v>58692.9</v>
      </c>
      <c r="O231">
        <v>226583.4</v>
      </c>
      <c r="P231">
        <v>706520.1</v>
      </c>
      <c r="Q231">
        <v>654048.80000000005</v>
      </c>
      <c r="R231">
        <v>736735.5</v>
      </c>
      <c r="S231">
        <v>236839</v>
      </c>
      <c r="T231">
        <v>671502.6</v>
      </c>
      <c r="U231">
        <v>1054890.6000000001</v>
      </c>
      <c r="V231">
        <v>999480.7</v>
      </c>
      <c r="W231">
        <v>586416.30000000005</v>
      </c>
      <c r="X231">
        <v>969996.4</v>
      </c>
      <c r="Y231">
        <v>406912.3</v>
      </c>
      <c r="Z231">
        <v>1044471.7</v>
      </c>
      <c r="AA231">
        <v>205563.4</v>
      </c>
      <c r="AB231">
        <v>1092900.1000000001</v>
      </c>
      <c r="AC231">
        <v>1600043</v>
      </c>
      <c r="AD231">
        <v>139838</v>
      </c>
      <c r="AE231">
        <v>736845.3</v>
      </c>
      <c r="AF231">
        <v>752819.3</v>
      </c>
      <c r="AG231">
        <v>1083771.8</v>
      </c>
      <c r="AH231">
        <v>28203</v>
      </c>
      <c r="AI231">
        <v>852544.3</v>
      </c>
      <c r="AJ231">
        <v>1362718.6</v>
      </c>
      <c r="AK231">
        <v>1044648.5</v>
      </c>
      <c r="AL231">
        <v>568215.30000000005</v>
      </c>
      <c r="AM231">
        <v>345115.4</v>
      </c>
      <c r="AN231">
        <v>1046018.8</v>
      </c>
      <c r="AO231">
        <v>27178</v>
      </c>
      <c r="AP231">
        <v>692201.4</v>
      </c>
      <c r="AQ231">
        <v>1006773.5</v>
      </c>
      <c r="AR231">
        <v>410472.4</v>
      </c>
      <c r="AS231">
        <v>1311440.8</v>
      </c>
      <c r="AT231">
        <v>652513.80000000005</v>
      </c>
      <c r="AU231">
        <v>860685.5</v>
      </c>
      <c r="AV231">
        <v>264783.40000000002</v>
      </c>
      <c r="AW231">
        <v>38699.4</v>
      </c>
      <c r="AX231">
        <v>57069.1</v>
      </c>
      <c r="AY231">
        <v>1180457.6000000001</v>
      </c>
      <c r="AZ231">
        <v>1531822.6</v>
      </c>
      <c r="BA231">
        <v>1154018.3</v>
      </c>
      <c r="BB231">
        <v>884062.5</v>
      </c>
      <c r="BC231" t="s">
        <v>6735</v>
      </c>
      <c r="BD231">
        <v>907093</v>
      </c>
      <c r="BE231">
        <v>1212555.7</v>
      </c>
      <c r="BF231" t="s">
        <v>6734</v>
      </c>
      <c r="BG231">
        <v>448499.20000000001</v>
      </c>
      <c r="BH231">
        <v>927315.8</v>
      </c>
      <c r="BI231">
        <v>1202270.3</v>
      </c>
      <c r="BJ231">
        <v>1311477</v>
      </c>
      <c r="BK231">
        <v>326987.09999999998</v>
      </c>
      <c r="BL231">
        <v>528911.4</v>
      </c>
      <c r="BM231">
        <v>2134459</v>
      </c>
      <c r="BN231">
        <v>1358147.3</v>
      </c>
      <c r="BO231">
        <v>808185.6</v>
      </c>
      <c r="BP231">
        <v>357776.8</v>
      </c>
      <c r="BQ231">
        <v>1023369.8</v>
      </c>
      <c r="BR231">
        <v>1645057.2</v>
      </c>
      <c r="BS231">
        <v>1057911.3</v>
      </c>
      <c r="BT231">
        <v>1531219.4</v>
      </c>
      <c r="BU231">
        <v>73686.399999999994</v>
      </c>
      <c r="BV231">
        <v>1035034.3</v>
      </c>
      <c r="BW231">
        <v>1053535.2</v>
      </c>
      <c r="BX231" t="s">
        <v>6733</v>
      </c>
      <c r="BY231">
        <v>507385.59999999998</v>
      </c>
      <c r="BZ231">
        <v>514417.8</v>
      </c>
      <c r="CA231">
        <v>908139.1</v>
      </c>
      <c r="CB231">
        <v>1405684.3</v>
      </c>
      <c r="CC231">
        <v>843663.3</v>
      </c>
      <c r="CD231">
        <v>135397.29999999999</v>
      </c>
      <c r="CE231">
        <v>254178</v>
      </c>
      <c r="CF231">
        <v>34784.199999999997</v>
      </c>
      <c r="CG231">
        <v>175073.5</v>
      </c>
      <c r="CH231">
        <v>708362.4</v>
      </c>
      <c r="CI231">
        <v>925024.6</v>
      </c>
      <c r="CJ231">
        <v>144435.1</v>
      </c>
      <c r="CK231">
        <v>1292387</v>
      </c>
      <c r="CL231">
        <v>39906.6</v>
      </c>
      <c r="CM231">
        <v>2515808.6</v>
      </c>
      <c r="CN231">
        <v>993040</v>
      </c>
      <c r="CO231">
        <v>278289.2</v>
      </c>
      <c r="CP231">
        <v>1943648.4</v>
      </c>
      <c r="CQ231">
        <v>113798</v>
      </c>
      <c r="CR231">
        <v>1590808.1</v>
      </c>
      <c r="CS231">
        <v>342035.1</v>
      </c>
      <c r="CT231">
        <v>937499.6</v>
      </c>
      <c r="CU231">
        <v>456570.3</v>
      </c>
      <c r="CV231">
        <v>962669.7</v>
      </c>
      <c r="CW231">
        <v>436511.9</v>
      </c>
      <c r="CX231">
        <v>2.4</v>
      </c>
      <c r="CY231">
        <v>2.4</v>
      </c>
      <c r="CZ231">
        <v>2.4</v>
      </c>
      <c r="DA231">
        <v>2.39</v>
      </c>
      <c r="DB231">
        <v>2.39</v>
      </c>
      <c r="DC231">
        <v>2.4</v>
      </c>
      <c r="DD231">
        <v>2.4</v>
      </c>
      <c r="DE231">
        <v>2.41</v>
      </c>
      <c r="DF231">
        <v>2.39</v>
      </c>
      <c r="DG231">
        <v>2.39</v>
      </c>
      <c r="DH231">
        <v>2.4</v>
      </c>
      <c r="DI231">
        <v>2.4</v>
      </c>
      <c r="DJ231">
        <v>2.5</v>
      </c>
      <c r="DK231">
        <v>2.5299999999999998</v>
      </c>
      <c r="DL231">
        <v>2.5099999999999998</v>
      </c>
      <c r="DM231">
        <v>2.5099999999999998</v>
      </c>
      <c r="DN231">
        <v>2.5099999999999998</v>
      </c>
      <c r="DO231">
        <v>2.5</v>
      </c>
      <c r="DP231">
        <v>2.5</v>
      </c>
      <c r="DQ231">
        <v>2.46</v>
      </c>
      <c r="DR231">
        <v>2.4700000000000002</v>
      </c>
      <c r="DS231">
        <v>2.27</v>
      </c>
      <c r="DT231">
        <v>2.2999999999999998</v>
      </c>
      <c r="DU231">
        <v>2.2999999999999998</v>
      </c>
      <c r="DV231">
        <v>2.2999999999999998</v>
      </c>
      <c r="DW231">
        <v>2.2799999999999998</v>
      </c>
      <c r="DX231">
        <v>2.31</v>
      </c>
      <c r="DY231">
        <v>2.2999999999999998</v>
      </c>
      <c r="DZ231">
        <v>2.4</v>
      </c>
      <c r="EA231">
        <v>2.41</v>
      </c>
      <c r="EB231">
        <v>2.41</v>
      </c>
      <c r="EC231">
        <v>2.4</v>
      </c>
      <c r="ED231">
        <v>2.41</v>
      </c>
      <c r="EE231">
        <v>2.4</v>
      </c>
      <c r="EF231">
        <v>2.4</v>
      </c>
      <c r="EG231">
        <v>2.4</v>
      </c>
      <c r="EH231">
        <v>2.41</v>
      </c>
      <c r="EI231">
        <v>2.41</v>
      </c>
      <c r="EJ231">
        <v>2.4</v>
      </c>
      <c r="EK231">
        <v>2.4</v>
      </c>
      <c r="EL231">
        <v>2.4</v>
      </c>
      <c r="EM231">
        <v>2.4</v>
      </c>
      <c r="EN231">
        <v>2.5</v>
      </c>
      <c r="EO231" t="s">
        <v>6732</v>
      </c>
      <c r="EP231">
        <v>2.52</v>
      </c>
      <c r="EQ231">
        <v>2.54</v>
      </c>
      <c r="ER231" t="s">
        <v>6731</v>
      </c>
      <c r="ES231">
        <v>2.4900000000000002</v>
      </c>
      <c r="ET231">
        <v>2.5</v>
      </c>
      <c r="EU231">
        <v>2.5</v>
      </c>
      <c r="EV231">
        <v>2.46</v>
      </c>
      <c r="EW231">
        <v>2.4500000000000002</v>
      </c>
      <c r="EX231">
        <v>2.29</v>
      </c>
      <c r="EY231">
        <v>2.2999999999999998</v>
      </c>
      <c r="EZ231">
        <v>2.2999999999999998</v>
      </c>
      <c r="FA231">
        <v>2.3199999999999998</v>
      </c>
      <c r="FB231">
        <v>2.2999999999999998</v>
      </c>
      <c r="FC231">
        <v>2.3199999999999998</v>
      </c>
      <c r="FD231">
        <v>2.29</v>
      </c>
      <c r="FE231">
        <v>2.4</v>
      </c>
      <c r="FF231">
        <v>2.41</v>
      </c>
      <c r="FG231">
        <v>2.41</v>
      </c>
      <c r="FH231">
        <v>2.41</v>
      </c>
      <c r="FI231">
        <v>2.41</v>
      </c>
      <c r="FJ231" t="s">
        <v>6730</v>
      </c>
      <c r="FK231">
        <v>2.41</v>
      </c>
      <c r="FL231">
        <v>2.4</v>
      </c>
      <c r="FM231">
        <v>2.42</v>
      </c>
      <c r="FN231">
        <v>2.4</v>
      </c>
      <c r="FO231">
        <v>2.39</v>
      </c>
      <c r="FP231">
        <v>2.4</v>
      </c>
      <c r="FQ231">
        <v>2.5299999999999998</v>
      </c>
      <c r="FR231">
        <v>2.5</v>
      </c>
      <c r="FS231">
        <v>2.52</v>
      </c>
      <c r="FT231">
        <v>2.52</v>
      </c>
      <c r="FU231">
        <v>2.5</v>
      </c>
      <c r="FV231">
        <v>2.52</v>
      </c>
      <c r="FW231">
        <v>2.5099999999999998</v>
      </c>
      <c r="FX231">
        <v>2.5099999999999998</v>
      </c>
      <c r="FY231">
        <v>2.5</v>
      </c>
      <c r="FZ231">
        <v>2.4700000000000002</v>
      </c>
      <c r="GA231">
        <v>2.46</v>
      </c>
      <c r="GB231">
        <v>2.2999999999999998</v>
      </c>
      <c r="GC231">
        <v>2.31</v>
      </c>
      <c r="GD231">
        <v>2.29</v>
      </c>
      <c r="GE231">
        <v>2.2999999999999998</v>
      </c>
      <c r="GF231">
        <v>2.2999999999999998</v>
      </c>
      <c r="GG231">
        <v>2.2999999999999998</v>
      </c>
      <c r="GH231">
        <v>2.4</v>
      </c>
      <c r="GI231">
        <v>2.4</v>
      </c>
      <c r="GJ231">
        <v>0.98</v>
      </c>
      <c r="GK231">
        <v>0.97</v>
      </c>
      <c r="GL231">
        <v>0.98</v>
      </c>
      <c r="GM231">
        <v>0.96</v>
      </c>
      <c r="GN231">
        <v>0.98</v>
      </c>
      <c r="GO231">
        <v>0.98</v>
      </c>
      <c r="GP231">
        <v>0.98</v>
      </c>
      <c r="GQ231">
        <v>0.98</v>
      </c>
      <c r="GR231">
        <v>0.97</v>
      </c>
      <c r="GS231">
        <v>0.98</v>
      </c>
      <c r="GT231">
        <v>0.98</v>
      </c>
      <c r="GU231">
        <v>0.98</v>
      </c>
      <c r="GV231">
        <v>0.98</v>
      </c>
      <c r="GW231">
        <v>0.97</v>
      </c>
      <c r="GX231">
        <v>0.98</v>
      </c>
      <c r="GY231">
        <v>0.97</v>
      </c>
      <c r="GZ231">
        <v>0.98</v>
      </c>
      <c r="HA231">
        <v>0.98</v>
      </c>
      <c r="HB231">
        <v>0.98</v>
      </c>
      <c r="HC231">
        <v>0.97</v>
      </c>
      <c r="HD231">
        <v>0.98</v>
      </c>
      <c r="HE231">
        <v>0.98</v>
      </c>
      <c r="HF231">
        <v>0.92</v>
      </c>
      <c r="HG231">
        <v>0.98</v>
      </c>
      <c r="HH231">
        <v>0.98</v>
      </c>
      <c r="HI231">
        <v>0.98</v>
      </c>
      <c r="HJ231">
        <v>0.98</v>
      </c>
      <c r="HK231">
        <v>0.98</v>
      </c>
      <c r="HL231">
        <v>0.98</v>
      </c>
      <c r="HM231">
        <v>0.86</v>
      </c>
      <c r="HN231">
        <v>0.98</v>
      </c>
      <c r="HO231">
        <v>0.98</v>
      </c>
      <c r="HP231">
        <v>0.97</v>
      </c>
      <c r="HQ231">
        <v>0.98</v>
      </c>
      <c r="HR231">
        <v>0.97</v>
      </c>
      <c r="HS231">
        <v>0.98</v>
      </c>
      <c r="HT231">
        <v>0.98</v>
      </c>
      <c r="HU231">
        <v>0.96</v>
      </c>
      <c r="HV231">
        <v>0.97</v>
      </c>
      <c r="HW231">
        <v>0.98</v>
      </c>
      <c r="HX231">
        <v>0.98</v>
      </c>
      <c r="HY231">
        <v>0.98</v>
      </c>
      <c r="HZ231">
        <v>0.98</v>
      </c>
      <c r="IA231" t="s">
        <v>2045</v>
      </c>
      <c r="IB231">
        <v>0.97</v>
      </c>
      <c r="IC231">
        <v>0.98</v>
      </c>
      <c r="ID231" t="s">
        <v>3122</v>
      </c>
      <c r="IE231">
        <v>0.96</v>
      </c>
      <c r="IF231">
        <v>0.98</v>
      </c>
      <c r="IG231">
        <v>0.98</v>
      </c>
      <c r="IH231">
        <v>0.98</v>
      </c>
      <c r="II231">
        <v>0.97</v>
      </c>
      <c r="IJ231">
        <v>0.97</v>
      </c>
      <c r="IK231">
        <v>0.98</v>
      </c>
      <c r="IL231">
        <v>0.98</v>
      </c>
      <c r="IM231">
        <v>0.98</v>
      </c>
      <c r="IN231">
        <v>0.98</v>
      </c>
      <c r="IO231">
        <v>0.97</v>
      </c>
      <c r="IP231">
        <v>0.98</v>
      </c>
      <c r="IQ231">
        <v>0.98</v>
      </c>
      <c r="IR231">
        <v>0.97</v>
      </c>
      <c r="IS231">
        <v>0.95</v>
      </c>
      <c r="IT231">
        <v>0.97</v>
      </c>
      <c r="IU231">
        <v>0.98</v>
      </c>
      <c r="IV231" t="s">
        <v>3122</v>
      </c>
      <c r="IW231">
        <v>0.98</v>
      </c>
      <c r="IX231">
        <v>0.97</v>
      </c>
      <c r="IY231">
        <v>0.98</v>
      </c>
      <c r="IZ231">
        <v>0.98</v>
      </c>
      <c r="JA231">
        <v>0.98</v>
      </c>
      <c r="JB231">
        <v>0.97</v>
      </c>
      <c r="JC231">
        <v>0.98</v>
      </c>
      <c r="JD231">
        <v>0.95</v>
      </c>
      <c r="JE231">
        <v>0.98</v>
      </c>
      <c r="JF231">
        <v>0.97</v>
      </c>
      <c r="JG231">
        <v>0.98</v>
      </c>
      <c r="JH231">
        <v>0.97</v>
      </c>
      <c r="JI231">
        <v>0.97</v>
      </c>
      <c r="JJ231">
        <v>0.93</v>
      </c>
      <c r="JK231">
        <v>0.98</v>
      </c>
      <c r="JL231">
        <v>0.96</v>
      </c>
      <c r="JM231">
        <v>0.98</v>
      </c>
      <c r="JN231">
        <v>0.98</v>
      </c>
      <c r="JO231">
        <v>0.98</v>
      </c>
      <c r="JP231">
        <v>0.98</v>
      </c>
      <c r="JQ231">
        <v>0.96</v>
      </c>
      <c r="JR231">
        <v>0.98</v>
      </c>
      <c r="JS231">
        <v>0.98</v>
      </c>
      <c r="JT231">
        <v>0.98</v>
      </c>
      <c r="JU231">
        <v>0.98</v>
      </c>
    </row>
    <row r="232" spans="1:281" x14ac:dyDescent="0.2">
      <c r="A232">
        <v>191</v>
      </c>
      <c r="B232" t="s">
        <v>25</v>
      </c>
      <c r="C232" t="s">
        <v>6737</v>
      </c>
      <c r="D232" t="s">
        <v>27</v>
      </c>
      <c r="E232">
        <v>124.0496</v>
      </c>
      <c r="F232">
        <v>2.29</v>
      </c>
      <c r="G232">
        <v>2.39</v>
      </c>
      <c r="H232">
        <v>2.4</v>
      </c>
      <c r="I232">
        <v>2.46</v>
      </c>
      <c r="J232">
        <v>2.52</v>
      </c>
      <c r="K232">
        <v>0.36</v>
      </c>
      <c r="M232">
        <v>12751</v>
      </c>
      <c r="R232">
        <v>4667.5</v>
      </c>
      <c r="U232">
        <v>6188.3</v>
      </c>
      <c r="V232">
        <v>6212.7</v>
      </c>
      <c r="W232">
        <v>3662.6</v>
      </c>
      <c r="Z232">
        <v>7633.1</v>
      </c>
      <c r="AB232">
        <v>7370.9</v>
      </c>
      <c r="AE232">
        <v>5913.1</v>
      </c>
      <c r="AI232">
        <v>5410.6</v>
      </c>
      <c r="AJ232">
        <v>9006.5</v>
      </c>
      <c r="AL232">
        <v>3873.7</v>
      </c>
      <c r="AQ232">
        <v>6162</v>
      </c>
      <c r="AS232">
        <v>8177.1</v>
      </c>
      <c r="AT232">
        <v>3956.1</v>
      </c>
      <c r="AY232">
        <v>8590.2000000000007</v>
      </c>
      <c r="AZ232">
        <v>10965.3</v>
      </c>
      <c r="BC232">
        <v>6588.8</v>
      </c>
      <c r="BD232">
        <v>6727.6</v>
      </c>
      <c r="BI232">
        <v>7362</v>
      </c>
      <c r="BJ232">
        <v>9884.9</v>
      </c>
      <c r="BM232">
        <v>14600.5</v>
      </c>
      <c r="BP232">
        <v>3097.7</v>
      </c>
      <c r="BQ232">
        <v>7845.8</v>
      </c>
      <c r="BR232">
        <v>11196.8</v>
      </c>
      <c r="BS232">
        <v>6911</v>
      </c>
      <c r="BT232">
        <v>10723.3</v>
      </c>
      <c r="BV232">
        <v>8414</v>
      </c>
      <c r="BX232">
        <v>13963.6</v>
      </c>
      <c r="CA232">
        <v>6174.2</v>
      </c>
      <c r="CM232">
        <v>19395.400000000001</v>
      </c>
      <c r="CN232">
        <v>7024.2</v>
      </c>
      <c r="CP232">
        <v>14250.7</v>
      </c>
      <c r="CY232">
        <v>2.4</v>
      </c>
      <c r="DD232">
        <v>2.4</v>
      </c>
      <c r="DG232">
        <v>2.39</v>
      </c>
      <c r="DH232">
        <v>2.4</v>
      </c>
      <c r="DI232">
        <v>2.4</v>
      </c>
      <c r="DL232">
        <v>2.5099999999999998</v>
      </c>
      <c r="DN232">
        <v>2.5099999999999998</v>
      </c>
      <c r="DQ232">
        <v>2.46</v>
      </c>
      <c r="DU232">
        <v>2.2999999999999998</v>
      </c>
      <c r="DV232">
        <v>2.2999999999999998</v>
      </c>
      <c r="DX232">
        <v>2.31</v>
      </c>
      <c r="EC232">
        <v>2.4</v>
      </c>
      <c r="EE232">
        <v>2.4</v>
      </c>
      <c r="EF232">
        <v>2.4</v>
      </c>
      <c r="EK232">
        <v>2.4</v>
      </c>
      <c r="EL232">
        <v>2.4</v>
      </c>
      <c r="EO232">
        <v>2.5099999999999998</v>
      </c>
      <c r="EP232">
        <v>2.52</v>
      </c>
      <c r="EU232">
        <v>2.5</v>
      </c>
      <c r="EV232">
        <v>2.46</v>
      </c>
      <c r="EY232">
        <v>2.2999999999999998</v>
      </c>
      <c r="FB232">
        <v>2.2999999999999998</v>
      </c>
      <c r="FC232">
        <v>2.3199999999999998</v>
      </c>
      <c r="FD232">
        <v>2.29</v>
      </c>
      <c r="FE232">
        <v>2.4</v>
      </c>
      <c r="FF232">
        <v>2.41</v>
      </c>
      <c r="FH232">
        <v>2.41</v>
      </c>
      <c r="FJ232">
        <v>2.4</v>
      </c>
      <c r="FM232">
        <v>2.42</v>
      </c>
      <c r="FY232">
        <v>2.5</v>
      </c>
      <c r="FZ232">
        <v>2.4700000000000002</v>
      </c>
      <c r="GB232">
        <v>2.2999999999999998</v>
      </c>
      <c r="GK232">
        <v>0.83</v>
      </c>
      <c r="GP232">
        <v>0.67</v>
      </c>
      <c r="GS232">
        <v>0.57999999999999996</v>
      </c>
      <c r="GT232">
        <v>0.81</v>
      </c>
      <c r="GU232">
        <v>0.82</v>
      </c>
      <c r="GX232">
        <v>0.82</v>
      </c>
      <c r="GZ232">
        <v>0.8</v>
      </c>
      <c r="HC232">
        <v>0.69</v>
      </c>
      <c r="HG232">
        <v>1</v>
      </c>
      <c r="HH232">
        <v>0.78</v>
      </c>
      <c r="HJ232">
        <v>0.76</v>
      </c>
      <c r="HO232">
        <v>0.83</v>
      </c>
      <c r="HQ232">
        <v>1</v>
      </c>
      <c r="HR232">
        <v>0.55000000000000004</v>
      </c>
      <c r="HW232">
        <v>0.81</v>
      </c>
      <c r="HX232">
        <v>0.98</v>
      </c>
      <c r="IA232">
        <v>0.76</v>
      </c>
      <c r="IB232">
        <v>0.77</v>
      </c>
      <c r="IG232">
        <v>0.71</v>
      </c>
      <c r="IH232">
        <v>0.72</v>
      </c>
      <c r="IK232">
        <v>0.98</v>
      </c>
      <c r="IN232">
        <v>0.94</v>
      </c>
      <c r="IO232">
        <v>0.8</v>
      </c>
      <c r="IP232">
        <v>0.88</v>
      </c>
      <c r="IQ232">
        <v>1</v>
      </c>
      <c r="IR232">
        <v>0.99</v>
      </c>
      <c r="IT232">
        <v>0.78</v>
      </c>
      <c r="IV232">
        <v>0.81</v>
      </c>
      <c r="IY232">
        <v>0.59</v>
      </c>
      <c r="JK232">
        <v>0.68</v>
      </c>
      <c r="JL232">
        <v>0.93</v>
      </c>
      <c r="JN232">
        <v>0.79</v>
      </c>
    </row>
    <row r="233" spans="1:281" x14ac:dyDescent="0.2">
      <c r="A233">
        <v>192</v>
      </c>
      <c r="B233" t="s">
        <v>25</v>
      </c>
      <c r="C233" t="s">
        <v>6729</v>
      </c>
      <c r="D233" t="s">
        <v>4438</v>
      </c>
      <c r="E233">
        <v>181.08605</v>
      </c>
      <c r="F233">
        <v>6.07</v>
      </c>
      <c r="G233">
        <v>8.73</v>
      </c>
      <c r="H233">
        <v>8.76</v>
      </c>
      <c r="I233">
        <v>8.76</v>
      </c>
      <c r="J233">
        <v>8.86</v>
      </c>
      <c r="K233">
        <v>0.09</v>
      </c>
      <c r="T233">
        <v>4176.8999999999996</v>
      </c>
      <c r="BA233">
        <v>6032.3</v>
      </c>
      <c r="BQ233">
        <v>2836.9</v>
      </c>
      <c r="BV233">
        <v>4573.3999999999996</v>
      </c>
      <c r="CH233">
        <v>3122.4</v>
      </c>
      <c r="CL233">
        <v>4213</v>
      </c>
      <c r="CM233">
        <v>7499.4</v>
      </c>
      <c r="CR233">
        <v>13753.5</v>
      </c>
      <c r="DF233">
        <v>8.76</v>
      </c>
      <c r="EM233">
        <v>8.74</v>
      </c>
      <c r="FC233">
        <v>8.73</v>
      </c>
      <c r="FH233">
        <v>8.76</v>
      </c>
      <c r="FT233">
        <v>8.86</v>
      </c>
      <c r="FX233">
        <v>6.07</v>
      </c>
      <c r="FY233">
        <v>8.81</v>
      </c>
      <c r="GD233">
        <v>8.69</v>
      </c>
      <c r="GR233">
        <v>0.51</v>
      </c>
      <c r="HY233">
        <v>0.51</v>
      </c>
      <c r="IO233">
        <v>0.56999999999999995</v>
      </c>
      <c r="IT233">
        <v>0.56999999999999995</v>
      </c>
      <c r="JF233">
        <v>0.59</v>
      </c>
      <c r="JJ233">
        <v>0.52</v>
      </c>
      <c r="JK233">
        <v>0.6</v>
      </c>
      <c r="JP233">
        <v>0.54</v>
      </c>
    </row>
    <row r="234" spans="1:281" x14ac:dyDescent="0.2">
      <c r="A234">
        <v>192</v>
      </c>
      <c r="B234" t="s">
        <v>25</v>
      </c>
      <c r="C234" t="s">
        <v>6728</v>
      </c>
      <c r="D234" t="s">
        <v>27</v>
      </c>
      <c r="E234">
        <v>163.07516000000001</v>
      </c>
      <c r="F234">
        <v>8.69</v>
      </c>
      <c r="G234">
        <v>8.69</v>
      </c>
      <c r="H234">
        <v>8.69</v>
      </c>
      <c r="I234">
        <v>8.69</v>
      </c>
      <c r="J234">
        <v>8.69</v>
      </c>
      <c r="K234">
        <v>0.01</v>
      </c>
      <c r="CR234">
        <v>4262.6000000000004</v>
      </c>
      <c r="GD234">
        <v>8.69</v>
      </c>
      <c r="JP234">
        <v>0.88</v>
      </c>
    </row>
    <row r="235" spans="1:281" x14ac:dyDescent="0.2">
      <c r="A235">
        <v>193</v>
      </c>
      <c r="C235" t="s">
        <v>6727</v>
      </c>
      <c r="D235" t="s">
        <v>3520</v>
      </c>
      <c r="E235">
        <v>181.09661</v>
      </c>
      <c r="F235">
        <v>0.87</v>
      </c>
      <c r="G235">
        <v>0.87</v>
      </c>
      <c r="H235">
        <v>0.87</v>
      </c>
      <c r="I235">
        <v>0.87</v>
      </c>
      <c r="J235">
        <v>0.87</v>
      </c>
      <c r="K235">
        <v>0.01</v>
      </c>
      <c r="CS235">
        <v>92134.3</v>
      </c>
      <c r="GE235">
        <v>0.87</v>
      </c>
      <c r="JQ235">
        <v>0.97</v>
      </c>
    </row>
    <row r="236" spans="1:281" x14ac:dyDescent="0.2">
      <c r="A236">
        <v>194</v>
      </c>
      <c r="C236" t="s">
        <v>6726</v>
      </c>
      <c r="D236" t="s">
        <v>3512</v>
      </c>
      <c r="E236">
        <v>181.10106999999999</v>
      </c>
      <c r="F236">
        <v>6.45</v>
      </c>
      <c r="G236">
        <v>8.92</v>
      </c>
      <c r="H236">
        <v>9.2200000000000006</v>
      </c>
      <c r="I236">
        <v>9.23</v>
      </c>
      <c r="J236">
        <v>9.2899999999999991</v>
      </c>
      <c r="K236">
        <v>0.48</v>
      </c>
      <c r="O236">
        <v>11468.7</v>
      </c>
      <c r="P236">
        <v>90980.800000000003</v>
      </c>
      <c r="S236">
        <v>94768.4</v>
      </c>
      <c r="T236">
        <v>168808.9</v>
      </c>
      <c r="U236">
        <v>17428.8</v>
      </c>
      <c r="W236">
        <v>100837.2</v>
      </c>
      <c r="AA236">
        <v>10537.8</v>
      </c>
      <c r="AE236">
        <v>7103.9</v>
      </c>
      <c r="AJ236">
        <v>19622.099999999999</v>
      </c>
      <c r="AK236">
        <v>47894.9</v>
      </c>
      <c r="AP236">
        <v>17575.7</v>
      </c>
      <c r="AR236">
        <v>9788.5</v>
      </c>
      <c r="AT236">
        <v>229039.7</v>
      </c>
      <c r="AU236">
        <v>146946.29999999999</v>
      </c>
      <c r="AW236">
        <v>18628.400000000001</v>
      </c>
      <c r="AX236">
        <v>36990.400000000001</v>
      </c>
      <c r="AZ236">
        <v>12218.5</v>
      </c>
      <c r="BB236">
        <v>265767.90000000002</v>
      </c>
      <c r="BC236">
        <v>838734</v>
      </c>
      <c r="BD236">
        <v>11683.4</v>
      </c>
      <c r="BE236">
        <v>51695.3</v>
      </c>
      <c r="BH236">
        <v>12699.5</v>
      </c>
      <c r="BI236">
        <v>11287.6</v>
      </c>
      <c r="BJ236">
        <v>338072.8</v>
      </c>
      <c r="BP236">
        <v>87171.7</v>
      </c>
      <c r="BQ236">
        <v>160294.29999999999</v>
      </c>
      <c r="BS236">
        <v>17235.099999999999</v>
      </c>
      <c r="BT236">
        <v>43750.7</v>
      </c>
      <c r="BU236" t="s">
        <v>6725</v>
      </c>
      <c r="BV236">
        <v>130801.9</v>
      </c>
      <c r="BW236">
        <v>7644.7</v>
      </c>
      <c r="BX236">
        <v>72157.600000000006</v>
      </c>
      <c r="BY236">
        <v>71959.7</v>
      </c>
      <c r="CA236">
        <v>19803.3</v>
      </c>
      <c r="CB236">
        <v>959104.9</v>
      </c>
      <c r="CD236">
        <v>9935.2000000000007</v>
      </c>
      <c r="CF236">
        <v>144291.79999999999</v>
      </c>
      <c r="CJ236">
        <v>239739.3</v>
      </c>
      <c r="CM236">
        <v>358521.3</v>
      </c>
      <c r="CN236">
        <v>849282.6</v>
      </c>
      <c r="CQ236">
        <v>580233.5</v>
      </c>
      <c r="CS236">
        <v>59308.5</v>
      </c>
      <c r="CV236">
        <v>242382.6</v>
      </c>
      <c r="DA236">
        <v>8.84</v>
      </c>
      <c r="DB236">
        <v>9.23</v>
      </c>
      <c r="DE236">
        <v>9.2200000000000006</v>
      </c>
      <c r="DF236">
        <v>9.2200000000000006</v>
      </c>
      <c r="DG236">
        <v>8.84</v>
      </c>
      <c r="DI236">
        <v>9.2200000000000006</v>
      </c>
      <c r="DM236">
        <v>9.2899999999999991</v>
      </c>
      <c r="DQ236">
        <v>8.84</v>
      </c>
      <c r="DV236">
        <v>8.8000000000000007</v>
      </c>
      <c r="DW236">
        <v>9.19</v>
      </c>
      <c r="EB236">
        <v>8.84</v>
      </c>
      <c r="ED236">
        <v>9.2100000000000009</v>
      </c>
      <c r="EF236">
        <v>9.2200000000000006</v>
      </c>
      <c r="EG236">
        <v>9.2100000000000009</v>
      </c>
      <c r="EI236">
        <v>8.85</v>
      </c>
      <c r="EJ236">
        <v>9.2200000000000006</v>
      </c>
      <c r="EL236">
        <v>8.83</v>
      </c>
      <c r="EN236">
        <v>9.2899999999999991</v>
      </c>
      <c r="EO236">
        <v>9.2799999999999994</v>
      </c>
      <c r="EP236">
        <v>8.92</v>
      </c>
      <c r="EQ236">
        <v>9.2899999999999991</v>
      </c>
      <c r="ET236">
        <v>8.9</v>
      </c>
      <c r="EU236">
        <v>8.91</v>
      </c>
      <c r="EV236">
        <v>9.1999999999999993</v>
      </c>
      <c r="FB236">
        <v>9.19</v>
      </c>
      <c r="FC236">
        <v>9.1999999999999993</v>
      </c>
      <c r="FE236">
        <v>8.86</v>
      </c>
      <c r="FF236">
        <v>9.23</v>
      </c>
      <c r="FG236" t="s">
        <v>6724</v>
      </c>
      <c r="FH236">
        <v>9.23</v>
      </c>
      <c r="FI236">
        <v>9.24</v>
      </c>
      <c r="FJ236">
        <v>9.2200000000000006</v>
      </c>
      <c r="FK236">
        <v>9.23</v>
      </c>
      <c r="FM236">
        <v>9.2200000000000006</v>
      </c>
      <c r="FN236">
        <v>9.2200000000000006</v>
      </c>
      <c r="FP236">
        <v>9.23</v>
      </c>
      <c r="FR236">
        <v>9.2899999999999991</v>
      </c>
      <c r="FV236">
        <v>9.27</v>
      </c>
      <c r="FY236">
        <v>9.25</v>
      </c>
      <c r="FZ236">
        <v>9.1999999999999993</v>
      </c>
      <c r="GC236">
        <v>9.18</v>
      </c>
      <c r="GE236">
        <v>9.1999999999999993</v>
      </c>
      <c r="GH236">
        <v>9.23</v>
      </c>
      <c r="GM236">
        <v>0.6</v>
      </c>
      <c r="GN236">
        <v>0.78</v>
      </c>
      <c r="GQ236">
        <v>0.68</v>
      </c>
      <c r="GR236">
        <v>0.7</v>
      </c>
      <c r="GS236">
        <v>0.57999999999999996</v>
      </c>
      <c r="GU236">
        <v>0.74</v>
      </c>
      <c r="GY236">
        <v>0.76</v>
      </c>
      <c r="HC236">
        <v>0.57999999999999996</v>
      </c>
      <c r="HH236">
        <v>0.51</v>
      </c>
      <c r="HI236">
        <v>0.69</v>
      </c>
      <c r="HN236">
        <v>0.51</v>
      </c>
      <c r="HP236">
        <v>0.69</v>
      </c>
      <c r="HR236">
        <v>0.75</v>
      </c>
      <c r="HS236">
        <v>0.77</v>
      </c>
      <c r="HU236">
        <v>0.53</v>
      </c>
      <c r="HV236">
        <v>0.68</v>
      </c>
      <c r="HX236">
        <v>0.56000000000000005</v>
      </c>
      <c r="HZ236">
        <v>0.75</v>
      </c>
      <c r="IA236">
        <v>0.76</v>
      </c>
      <c r="IB236">
        <v>0.56999999999999995</v>
      </c>
      <c r="IC236">
        <v>0.7</v>
      </c>
      <c r="IF236">
        <v>0.57999999999999996</v>
      </c>
      <c r="IG236">
        <v>0.56000000000000005</v>
      </c>
      <c r="IH236">
        <v>0.7</v>
      </c>
      <c r="IN236">
        <v>0.7</v>
      </c>
      <c r="IO236">
        <v>0.75</v>
      </c>
      <c r="IQ236">
        <v>0.51</v>
      </c>
      <c r="IR236">
        <v>0.74</v>
      </c>
      <c r="IS236" t="s">
        <v>4686</v>
      </c>
      <c r="IT236">
        <v>0.77</v>
      </c>
      <c r="IU236">
        <v>0.71</v>
      </c>
      <c r="IV236">
        <v>0.67</v>
      </c>
      <c r="IW236">
        <v>0.72</v>
      </c>
      <c r="IY236">
        <v>0.62</v>
      </c>
      <c r="IZ236">
        <v>0.76</v>
      </c>
      <c r="JB236">
        <v>0.63</v>
      </c>
      <c r="JD236">
        <v>0.71</v>
      </c>
      <c r="JH236">
        <v>0.75</v>
      </c>
      <c r="JK236">
        <v>0.74</v>
      </c>
      <c r="JL236">
        <v>0.75</v>
      </c>
      <c r="JO236">
        <v>0.78</v>
      </c>
      <c r="JQ236">
        <v>0.74</v>
      </c>
      <c r="JT236">
        <v>0.75</v>
      </c>
    </row>
    <row r="237" spans="1:281" x14ac:dyDescent="0.2">
      <c r="A237">
        <v>195</v>
      </c>
      <c r="C237" t="s">
        <v>6723</v>
      </c>
      <c r="D237" t="s">
        <v>3102</v>
      </c>
      <c r="E237">
        <v>181.12163000000001</v>
      </c>
      <c r="F237">
        <v>5.45</v>
      </c>
      <c r="G237">
        <v>5.45</v>
      </c>
      <c r="H237">
        <v>5.45</v>
      </c>
      <c r="I237">
        <v>7.99</v>
      </c>
      <c r="J237">
        <v>7.99</v>
      </c>
      <c r="K237">
        <v>0.02</v>
      </c>
      <c r="AB237">
        <v>5871.5</v>
      </c>
      <c r="CF237">
        <v>64708.2</v>
      </c>
      <c r="DN237">
        <v>7.99</v>
      </c>
      <c r="FR237">
        <v>5.45</v>
      </c>
      <c r="GZ237">
        <v>0.53</v>
      </c>
      <c r="JD237">
        <v>0.67</v>
      </c>
    </row>
    <row r="238" spans="1:281" x14ac:dyDescent="0.2">
      <c r="A238">
        <v>196</v>
      </c>
      <c r="C238" t="s">
        <v>6722</v>
      </c>
      <c r="D238" t="s">
        <v>3102</v>
      </c>
      <c r="E238">
        <v>181.12235999999999</v>
      </c>
      <c r="F238">
        <v>7.98</v>
      </c>
      <c r="G238">
        <v>7.98</v>
      </c>
      <c r="H238">
        <v>7.98</v>
      </c>
      <c r="I238">
        <v>7.98</v>
      </c>
      <c r="J238">
        <v>7.98</v>
      </c>
      <c r="K238">
        <v>0.01</v>
      </c>
      <c r="CI238">
        <v>5338.2</v>
      </c>
      <c r="FU238">
        <v>7.98</v>
      </c>
      <c r="JG238">
        <v>0.52</v>
      </c>
    </row>
    <row r="239" spans="1:281" x14ac:dyDescent="0.2">
      <c r="A239">
        <v>197</v>
      </c>
      <c r="B239" t="s">
        <v>25</v>
      </c>
      <c r="C239" t="s">
        <v>6720</v>
      </c>
      <c r="D239" t="s">
        <v>3102</v>
      </c>
      <c r="E239">
        <v>182.08097000000001</v>
      </c>
      <c r="F239">
        <v>0.67</v>
      </c>
      <c r="G239">
        <v>0.85</v>
      </c>
      <c r="H239">
        <v>0.86</v>
      </c>
      <c r="I239">
        <v>0.87</v>
      </c>
      <c r="J239">
        <v>0.88</v>
      </c>
      <c r="K239">
        <v>1</v>
      </c>
      <c r="L239">
        <v>736029</v>
      </c>
      <c r="M239">
        <v>884700.7</v>
      </c>
      <c r="N239">
        <v>730994.2</v>
      </c>
      <c r="O239">
        <v>523831.9</v>
      </c>
      <c r="P239">
        <v>744914.5</v>
      </c>
      <c r="Q239">
        <v>628716.9</v>
      </c>
      <c r="R239">
        <v>856196.4</v>
      </c>
      <c r="S239">
        <v>516617.6</v>
      </c>
      <c r="T239">
        <v>603004.19999999995</v>
      </c>
      <c r="U239">
        <v>829422.5</v>
      </c>
      <c r="V239">
        <v>576411.1</v>
      </c>
      <c r="W239">
        <v>758860.7</v>
      </c>
      <c r="X239">
        <v>973450.2</v>
      </c>
      <c r="Y239">
        <v>821740.9</v>
      </c>
      <c r="Z239" t="s">
        <v>6719</v>
      </c>
      <c r="AA239">
        <v>872662.3</v>
      </c>
      <c r="AB239">
        <v>946000.8</v>
      </c>
      <c r="AC239">
        <v>848802.5</v>
      </c>
      <c r="AD239" t="s">
        <v>6718</v>
      </c>
      <c r="AE239" t="s">
        <v>6717</v>
      </c>
      <c r="AF239">
        <v>731544.9</v>
      </c>
      <c r="AG239">
        <v>454675.6</v>
      </c>
      <c r="AH239">
        <v>412187.9</v>
      </c>
      <c r="AI239">
        <v>837662.3</v>
      </c>
      <c r="AJ239">
        <v>347451.9</v>
      </c>
      <c r="AK239">
        <v>829886.9</v>
      </c>
      <c r="AL239" t="s">
        <v>6716</v>
      </c>
      <c r="AM239">
        <v>757942.7</v>
      </c>
      <c r="AN239">
        <v>611782.1</v>
      </c>
      <c r="AO239">
        <v>789839.3</v>
      </c>
      <c r="AP239">
        <v>731697.8</v>
      </c>
      <c r="AQ239">
        <v>351895.9</v>
      </c>
      <c r="AR239">
        <v>561266.1</v>
      </c>
      <c r="AS239">
        <v>603684</v>
      </c>
      <c r="AT239">
        <v>704742.9</v>
      </c>
      <c r="AU239" t="s">
        <v>6715</v>
      </c>
      <c r="AV239">
        <v>810400.7</v>
      </c>
      <c r="AW239">
        <v>395695.3</v>
      </c>
      <c r="AX239">
        <v>422083.7</v>
      </c>
      <c r="AY239">
        <v>695296.6</v>
      </c>
      <c r="AZ239">
        <v>816578</v>
      </c>
      <c r="BA239">
        <v>981029.8</v>
      </c>
      <c r="BB239">
        <v>764641.3</v>
      </c>
      <c r="BC239">
        <v>655199.5</v>
      </c>
      <c r="BD239">
        <v>818226.3</v>
      </c>
      <c r="BE239">
        <v>669693.4</v>
      </c>
      <c r="BF239">
        <v>916518.2</v>
      </c>
      <c r="BG239">
        <v>529147.80000000005</v>
      </c>
      <c r="BH239">
        <v>739620.3</v>
      </c>
      <c r="BI239">
        <v>693108.3</v>
      </c>
      <c r="BJ239">
        <v>675709.2</v>
      </c>
      <c r="BK239" t="s">
        <v>6714</v>
      </c>
      <c r="BL239">
        <v>517531.3</v>
      </c>
      <c r="BM239" t="s">
        <v>6713</v>
      </c>
      <c r="BN239">
        <v>615924.9</v>
      </c>
      <c r="BO239">
        <v>872991.6</v>
      </c>
      <c r="BP239">
        <v>493540</v>
      </c>
      <c r="BQ239">
        <v>110430.39999999999</v>
      </c>
      <c r="BR239" t="s">
        <v>6712</v>
      </c>
      <c r="BS239">
        <v>567422.5</v>
      </c>
      <c r="BT239">
        <v>826625</v>
      </c>
      <c r="BU239">
        <v>783165.3</v>
      </c>
      <c r="BV239">
        <v>932094.8</v>
      </c>
      <c r="BW239">
        <v>785317.6</v>
      </c>
      <c r="BX239">
        <v>1014798.6</v>
      </c>
      <c r="BY239">
        <v>909048.8</v>
      </c>
      <c r="BZ239">
        <v>823125.8</v>
      </c>
      <c r="CA239">
        <v>856872.2</v>
      </c>
      <c r="CB239">
        <v>799934.3</v>
      </c>
      <c r="CC239">
        <v>680447</v>
      </c>
      <c r="CD239">
        <v>817510.5</v>
      </c>
      <c r="CE239">
        <v>1036506.8</v>
      </c>
      <c r="CF239">
        <v>716711.2</v>
      </c>
      <c r="CG239">
        <v>751269.2</v>
      </c>
      <c r="CH239">
        <v>548456.1</v>
      </c>
      <c r="CI239" t="s">
        <v>6711</v>
      </c>
      <c r="CJ239">
        <v>760955.4</v>
      </c>
      <c r="CK239">
        <v>990959.1</v>
      </c>
      <c r="CL239">
        <v>759588.8</v>
      </c>
      <c r="CM239">
        <v>1240062.2</v>
      </c>
      <c r="CN239">
        <v>830900.5</v>
      </c>
      <c r="CO239">
        <v>698315.1</v>
      </c>
      <c r="CP239" t="s">
        <v>6710</v>
      </c>
      <c r="CQ239">
        <v>600785.6</v>
      </c>
      <c r="CR239">
        <v>455610.8</v>
      </c>
      <c r="CS239">
        <v>532434</v>
      </c>
      <c r="CT239">
        <v>540243.80000000005</v>
      </c>
      <c r="CU239">
        <v>556362.9</v>
      </c>
      <c r="CV239">
        <v>668095.9</v>
      </c>
      <c r="CW239">
        <v>734328.2</v>
      </c>
      <c r="CX239">
        <v>0.87</v>
      </c>
      <c r="CY239">
        <v>0.87</v>
      </c>
      <c r="CZ239">
        <v>0.86</v>
      </c>
      <c r="DA239">
        <v>0.86</v>
      </c>
      <c r="DB239">
        <v>0.87</v>
      </c>
      <c r="DC239">
        <v>0.87</v>
      </c>
      <c r="DD239">
        <v>0.87</v>
      </c>
      <c r="DE239">
        <v>0.86</v>
      </c>
      <c r="DF239">
        <v>0.86</v>
      </c>
      <c r="DG239">
        <v>0.86</v>
      </c>
      <c r="DH239">
        <v>0.71</v>
      </c>
      <c r="DI239">
        <v>0.85</v>
      </c>
      <c r="DJ239">
        <v>0.87</v>
      </c>
      <c r="DK239">
        <v>0.88</v>
      </c>
      <c r="DL239" t="s">
        <v>6709</v>
      </c>
      <c r="DM239">
        <v>0.87</v>
      </c>
      <c r="DN239">
        <v>0.87</v>
      </c>
      <c r="DO239">
        <v>0.87</v>
      </c>
      <c r="DP239" t="s">
        <v>6706</v>
      </c>
      <c r="DQ239" t="s">
        <v>6708</v>
      </c>
      <c r="DR239">
        <v>0.84</v>
      </c>
      <c r="DS239">
        <v>0.86</v>
      </c>
      <c r="DT239">
        <v>0.85</v>
      </c>
      <c r="DU239">
        <v>0.85</v>
      </c>
      <c r="DV239">
        <v>0.69</v>
      </c>
      <c r="DW239">
        <v>0.85</v>
      </c>
      <c r="DX239" t="s">
        <v>6707</v>
      </c>
      <c r="DY239">
        <v>0.87</v>
      </c>
      <c r="DZ239">
        <v>0.85</v>
      </c>
      <c r="EA239">
        <v>0.87</v>
      </c>
      <c r="EB239">
        <v>0.87</v>
      </c>
      <c r="EC239">
        <v>0.87</v>
      </c>
      <c r="ED239">
        <v>0.87</v>
      </c>
      <c r="EE239">
        <v>0.87</v>
      </c>
      <c r="EF239">
        <v>0.87</v>
      </c>
      <c r="EG239" t="s">
        <v>6706</v>
      </c>
      <c r="EH239">
        <v>0.87</v>
      </c>
      <c r="EI239">
        <v>0.86</v>
      </c>
      <c r="EJ239">
        <v>0.83</v>
      </c>
      <c r="EK239">
        <v>0.87</v>
      </c>
      <c r="EL239">
        <v>0.86</v>
      </c>
      <c r="EM239">
        <v>0.86</v>
      </c>
      <c r="EN239">
        <v>0.87</v>
      </c>
      <c r="EO239">
        <v>0.87</v>
      </c>
      <c r="EP239">
        <v>0.88</v>
      </c>
      <c r="EQ239">
        <v>0.88</v>
      </c>
      <c r="ER239">
        <v>0.87</v>
      </c>
      <c r="ES239">
        <v>0.87</v>
      </c>
      <c r="ET239">
        <v>0.87</v>
      </c>
      <c r="EU239">
        <v>0.87</v>
      </c>
      <c r="EV239">
        <v>0.84</v>
      </c>
      <c r="EW239" t="s">
        <v>6705</v>
      </c>
      <c r="EX239">
        <v>0.85</v>
      </c>
      <c r="EY239" t="s">
        <v>6704</v>
      </c>
      <c r="EZ239">
        <v>0.86</v>
      </c>
      <c r="FA239">
        <v>0.88</v>
      </c>
      <c r="FB239">
        <v>0.85</v>
      </c>
      <c r="FC239">
        <v>0.68</v>
      </c>
      <c r="FD239" t="s">
        <v>6702</v>
      </c>
      <c r="FE239">
        <v>0.87</v>
      </c>
      <c r="FF239">
        <v>0.87</v>
      </c>
      <c r="FG239">
        <v>0.86</v>
      </c>
      <c r="FH239">
        <v>0.86</v>
      </c>
      <c r="FI239">
        <v>0.87</v>
      </c>
      <c r="FJ239">
        <v>0.87</v>
      </c>
      <c r="FK239">
        <v>0.87</v>
      </c>
      <c r="FL239">
        <v>0.86</v>
      </c>
      <c r="FM239">
        <v>0.87</v>
      </c>
      <c r="FN239">
        <v>0.87</v>
      </c>
      <c r="FO239">
        <v>0.85</v>
      </c>
      <c r="FP239">
        <v>0.85</v>
      </c>
      <c r="FQ239">
        <v>0.88</v>
      </c>
      <c r="FR239">
        <v>0.86</v>
      </c>
      <c r="FS239">
        <v>0.87</v>
      </c>
      <c r="FT239">
        <v>0.87</v>
      </c>
      <c r="FU239" t="s">
        <v>6703</v>
      </c>
      <c r="FV239">
        <v>0.88</v>
      </c>
      <c r="FW239">
        <v>0.88</v>
      </c>
      <c r="FX239">
        <v>0.87</v>
      </c>
      <c r="FY239">
        <v>0.87</v>
      </c>
      <c r="FZ239">
        <v>0.85</v>
      </c>
      <c r="GA239">
        <v>0.84</v>
      </c>
      <c r="GB239" t="s">
        <v>6702</v>
      </c>
      <c r="GC239">
        <v>0.86</v>
      </c>
      <c r="GD239">
        <v>0.85</v>
      </c>
      <c r="GE239">
        <v>0.85</v>
      </c>
      <c r="GF239">
        <v>0.85</v>
      </c>
      <c r="GG239">
        <v>0.86</v>
      </c>
      <c r="GH239">
        <v>0.87</v>
      </c>
      <c r="GI239">
        <v>0.87</v>
      </c>
      <c r="GJ239">
        <v>0.99</v>
      </c>
      <c r="GK239">
        <v>0.99</v>
      </c>
      <c r="GL239">
        <v>0.99</v>
      </c>
      <c r="GM239">
        <v>0.99</v>
      </c>
      <c r="GN239">
        <v>0.98</v>
      </c>
      <c r="GO239">
        <v>0.98</v>
      </c>
      <c r="GP239">
        <v>0.99</v>
      </c>
      <c r="GQ239">
        <v>0.99</v>
      </c>
      <c r="GR239">
        <v>0.99</v>
      </c>
      <c r="GS239">
        <v>0.98</v>
      </c>
      <c r="GT239">
        <v>0.99</v>
      </c>
      <c r="GU239">
        <v>0.99</v>
      </c>
      <c r="GV239">
        <v>0.99</v>
      </c>
      <c r="GW239">
        <v>0.99</v>
      </c>
      <c r="GX239" t="s">
        <v>1060</v>
      </c>
      <c r="GY239">
        <v>0.99</v>
      </c>
      <c r="GZ239">
        <v>0.99</v>
      </c>
      <c r="HA239">
        <v>0.98</v>
      </c>
      <c r="HB239" t="s">
        <v>1197</v>
      </c>
      <c r="HC239" t="s">
        <v>1064</v>
      </c>
      <c r="HD239">
        <v>0.99</v>
      </c>
      <c r="HE239">
        <v>0.98</v>
      </c>
      <c r="HF239">
        <v>0.99</v>
      </c>
      <c r="HG239">
        <v>0.99</v>
      </c>
      <c r="HH239">
        <v>0.99</v>
      </c>
      <c r="HI239">
        <v>0.98</v>
      </c>
      <c r="HJ239" t="s">
        <v>1064</v>
      </c>
      <c r="HK239">
        <v>0.98</v>
      </c>
      <c r="HL239">
        <v>0.99</v>
      </c>
      <c r="HM239">
        <v>0.98</v>
      </c>
      <c r="HN239">
        <v>0.99</v>
      </c>
      <c r="HO239">
        <v>0.98</v>
      </c>
      <c r="HP239">
        <v>0.98</v>
      </c>
      <c r="HQ239">
        <v>0.98</v>
      </c>
      <c r="HR239">
        <v>0.98</v>
      </c>
      <c r="HS239" t="s">
        <v>1060</v>
      </c>
      <c r="HT239">
        <v>0.98</v>
      </c>
      <c r="HU239">
        <v>0.98</v>
      </c>
      <c r="HV239">
        <v>0.98</v>
      </c>
      <c r="HW239">
        <v>0.98</v>
      </c>
      <c r="HX239">
        <v>0.99</v>
      </c>
      <c r="HY239">
        <v>0.98</v>
      </c>
      <c r="HZ239">
        <v>0.99</v>
      </c>
      <c r="IA239">
        <v>0.99</v>
      </c>
      <c r="IB239">
        <v>0.99</v>
      </c>
      <c r="IC239">
        <v>0.97</v>
      </c>
      <c r="ID239">
        <v>0.98</v>
      </c>
      <c r="IE239">
        <v>0.98</v>
      </c>
      <c r="IF239">
        <v>0.98</v>
      </c>
      <c r="IG239">
        <v>0.99</v>
      </c>
      <c r="IH239">
        <v>0.99</v>
      </c>
      <c r="II239" t="s">
        <v>1064</v>
      </c>
      <c r="IJ239">
        <v>0.99</v>
      </c>
      <c r="IK239" t="s">
        <v>1060</v>
      </c>
      <c r="IL239">
        <v>0.97</v>
      </c>
      <c r="IM239">
        <v>0.98</v>
      </c>
      <c r="IN239">
        <v>0.99</v>
      </c>
      <c r="IO239">
        <v>0.97</v>
      </c>
      <c r="IP239" t="s">
        <v>1064</v>
      </c>
      <c r="IQ239">
        <v>0.99</v>
      </c>
      <c r="IR239">
        <v>0.98</v>
      </c>
      <c r="IS239">
        <v>0.98</v>
      </c>
      <c r="IT239">
        <v>0.99</v>
      </c>
      <c r="IU239">
        <v>0.98</v>
      </c>
      <c r="IV239">
        <v>0.99</v>
      </c>
      <c r="IW239">
        <v>0.99</v>
      </c>
      <c r="IX239">
        <v>0.98</v>
      </c>
      <c r="IY239">
        <v>0.98</v>
      </c>
      <c r="IZ239">
        <v>0.98</v>
      </c>
      <c r="JA239">
        <v>0.99</v>
      </c>
      <c r="JB239">
        <v>0.99</v>
      </c>
      <c r="JC239">
        <v>0.98</v>
      </c>
      <c r="JD239">
        <v>0.98</v>
      </c>
      <c r="JE239">
        <v>0.98</v>
      </c>
      <c r="JF239">
        <v>0.98</v>
      </c>
      <c r="JG239" t="s">
        <v>1197</v>
      </c>
      <c r="JH239">
        <v>0.98</v>
      </c>
      <c r="JI239">
        <v>0.99</v>
      </c>
      <c r="JJ239">
        <v>0.98</v>
      </c>
      <c r="JK239">
        <v>0.99</v>
      </c>
      <c r="JL239">
        <v>0.97</v>
      </c>
      <c r="JM239">
        <v>0.98</v>
      </c>
      <c r="JN239" t="s">
        <v>1658</v>
      </c>
      <c r="JO239">
        <v>0.99</v>
      </c>
      <c r="JP239">
        <v>0.99</v>
      </c>
      <c r="JQ239">
        <v>0.98</v>
      </c>
      <c r="JR239">
        <v>0.99</v>
      </c>
      <c r="JS239">
        <v>0.98</v>
      </c>
      <c r="JT239">
        <v>0.98</v>
      </c>
      <c r="JU239">
        <v>0.98</v>
      </c>
    </row>
    <row r="240" spans="1:281" x14ac:dyDescent="0.2">
      <c r="A240">
        <v>197</v>
      </c>
      <c r="B240" t="s">
        <v>25</v>
      </c>
      <c r="C240" t="s">
        <v>6721</v>
      </c>
      <c r="D240" t="s">
        <v>27</v>
      </c>
      <c r="E240">
        <v>136.07507000000001</v>
      </c>
      <c r="F240">
        <v>0.83</v>
      </c>
      <c r="G240">
        <v>0.86</v>
      </c>
      <c r="H240">
        <v>0.87</v>
      </c>
      <c r="I240">
        <v>0.87</v>
      </c>
      <c r="J240">
        <v>0.88</v>
      </c>
      <c r="K240">
        <v>0.51</v>
      </c>
      <c r="L240">
        <v>110991.6</v>
      </c>
      <c r="P240">
        <v>124228</v>
      </c>
      <c r="Q240">
        <v>102472.7</v>
      </c>
      <c r="R240">
        <v>142728.1</v>
      </c>
      <c r="U240">
        <v>133099</v>
      </c>
      <c r="W240">
        <v>124366.2</v>
      </c>
      <c r="X240">
        <v>160299.5</v>
      </c>
      <c r="Y240">
        <v>130177.60000000001</v>
      </c>
      <c r="AG240">
        <v>67556.100000000006</v>
      </c>
      <c r="AH240">
        <v>58008.6</v>
      </c>
      <c r="AK240">
        <v>134294.5</v>
      </c>
      <c r="AM240">
        <v>119989</v>
      </c>
      <c r="AO240">
        <v>127931.9</v>
      </c>
      <c r="AP240">
        <v>113142.5</v>
      </c>
      <c r="AQ240">
        <v>55908.9</v>
      </c>
      <c r="AR240">
        <v>82280.7</v>
      </c>
      <c r="AS240">
        <v>94228.3</v>
      </c>
      <c r="AV240">
        <v>119799.2</v>
      </c>
      <c r="AW240">
        <v>64542.5</v>
      </c>
      <c r="AX240">
        <v>75066.2</v>
      </c>
      <c r="AY240">
        <v>112784.4</v>
      </c>
      <c r="BB240">
        <v>114920.9</v>
      </c>
      <c r="BC240">
        <v>105577.3</v>
      </c>
      <c r="BD240">
        <v>129111.3</v>
      </c>
      <c r="BF240">
        <v>150057.4</v>
      </c>
      <c r="BG240">
        <v>82822.2</v>
      </c>
      <c r="BJ240">
        <v>96851.7</v>
      </c>
      <c r="BL240">
        <v>79068.7</v>
      </c>
      <c r="BM240">
        <v>110529.1</v>
      </c>
      <c r="BN240">
        <v>87902.3</v>
      </c>
      <c r="BO240">
        <v>127640.5</v>
      </c>
      <c r="BR240">
        <v>77089.600000000006</v>
      </c>
      <c r="BS240">
        <v>86773.5</v>
      </c>
      <c r="BT240">
        <v>116730.9</v>
      </c>
      <c r="BU240">
        <v>113570.3</v>
      </c>
      <c r="BW240">
        <v>137414.39999999999</v>
      </c>
      <c r="BX240">
        <v>161546.79999999999</v>
      </c>
      <c r="BZ240">
        <v>128476.2</v>
      </c>
      <c r="CB240">
        <v>128574.9</v>
      </c>
      <c r="CE240">
        <v>168346.8</v>
      </c>
      <c r="CG240">
        <v>124817</v>
      </c>
      <c r="CJ240">
        <v>125431.2</v>
      </c>
      <c r="CL240">
        <v>126163.7</v>
      </c>
      <c r="CM240">
        <v>185930.3</v>
      </c>
      <c r="CN240">
        <v>133135.4</v>
      </c>
      <c r="CV240">
        <v>104885.9</v>
      </c>
      <c r="CX240">
        <v>0.87</v>
      </c>
      <c r="DB240">
        <v>0.87</v>
      </c>
      <c r="DC240">
        <v>0.87</v>
      </c>
      <c r="DD240">
        <v>0.87</v>
      </c>
      <c r="DG240">
        <v>0.86</v>
      </c>
      <c r="DI240">
        <v>0.85</v>
      </c>
      <c r="DJ240">
        <v>0.87</v>
      </c>
      <c r="DK240">
        <v>0.88</v>
      </c>
      <c r="DS240">
        <v>0.86</v>
      </c>
      <c r="DT240">
        <v>0.85</v>
      </c>
      <c r="DW240">
        <v>0.85</v>
      </c>
      <c r="DY240">
        <v>0.87</v>
      </c>
      <c r="EA240">
        <v>0.87</v>
      </c>
      <c r="EB240">
        <v>0.87</v>
      </c>
      <c r="EC240">
        <v>0.87</v>
      </c>
      <c r="ED240">
        <v>0.87</v>
      </c>
      <c r="EE240">
        <v>0.87</v>
      </c>
      <c r="EH240">
        <v>0.87</v>
      </c>
      <c r="EI240">
        <v>0.86</v>
      </c>
      <c r="EJ240">
        <v>0.83</v>
      </c>
      <c r="EK240">
        <v>0.87</v>
      </c>
      <c r="EN240">
        <v>0.87</v>
      </c>
      <c r="EO240">
        <v>0.87</v>
      </c>
      <c r="EP240">
        <v>0.88</v>
      </c>
      <c r="ER240">
        <v>0.87</v>
      </c>
      <c r="ES240">
        <v>0.87</v>
      </c>
      <c r="EV240">
        <v>0.84</v>
      </c>
      <c r="EX240">
        <v>0.85</v>
      </c>
      <c r="EY240">
        <v>0.85</v>
      </c>
      <c r="EZ240">
        <v>0.86</v>
      </c>
      <c r="FA240">
        <v>0.88</v>
      </c>
      <c r="FD240">
        <v>0.85</v>
      </c>
      <c r="FE240">
        <v>0.87</v>
      </c>
      <c r="FF240">
        <v>0.87</v>
      </c>
      <c r="FG240">
        <v>0.86</v>
      </c>
      <c r="FI240">
        <v>0.87</v>
      </c>
      <c r="FJ240">
        <v>0.87</v>
      </c>
      <c r="FL240">
        <v>0.86</v>
      </c>
      <c r="FN240">
        <v>0.87</v>
      </c>
      <c r="FQ240">
        <v>0.88</v>
      </c>
      <c r="FS240">
        <v>0.87</v>
      </c>
      <c r="FV240">
        <v>0.88</v>
      </c>
      <c r="FX240">
        <v>0.87</v>
      </c>
      <c r="FY240">
        <v>0.87</v>
      </c>
      <c r="FZ240">
        <v>0.85</v>
      </c>
      <c r="GH240">
        <v>0.87</v>
      </c>
      <c r="GJ240">
        <v>0.86</v>
      </c>
      <c r="GN240">
        <v>0.84</v>
      </c>
      <c r="GO240">
        <v>0.85</v>
      </c>
      <c r="GP240">
        <v>0.84</v>
      </c>
      <c r="GS240">
        <v>0.77</v>
      </c>
      <c r="GU240">
        <v>0.84</v>
      </c>
      <c r="GV240">
        <v>0.81</v>
      </c>
      <c r="GW240">
        <v>0.84</v>
      </c>
      <c r="HE240">
        <v>0.84</v>
      </c>
      <c r="HF240">
        <v>0.85</v>
      </c>
      <c r="HI240">
        <v>0.82</v>
      </c>
      <c r="HK240">
        <v>0.85</v>
      </c>
      <c r="HM240">
        <v>0.82</v>
      </c>
      <c r="HN240">
        <v>0.84</v>
      </c>
      <c r="HO240">
        <v>0.82</v>
      </c>
      <c r="HP240">
        <v>0.84</v>
      </c>
      <c r="HQ240">
        <v>0.84</v>
      </c>
      <c r="HT240">
        <v>0.87</v>
      </c>
      <c r="HU240">
        <v>0.82</v>
      </c>
      <c r="HV240">
        <v>0.84</v>
      </c>
      <c r="HW240">
        <v>0.84</v>
      </c>
      <c r="HZ240">
        <v>0.8</v>
      </c>
      <c r="IA240">
        <v>0.83</v>
      </c>
      <c r="IB240">
        <v>0.81</v>
      </c>
      <c r="ID240">
        <v>0.78</v>
      </c>
      <c r="IE240">
        <v>0.84</v>
      </c>
      <c r="IH240">
        <v>0.8</v>
      </c>
      <c r="IJ240">
        <v>0.83</v>
      </c>
      <c r="IK240">
        <v>0.78</v>
      </c>
      <c r="IL240">
        <v>0.79</v>
      </c>
      <c r="IM240">
        <v>0.82</v>
      </c>
      <c r="IP240">
        <v>0.85</v>
      </c>
      <c r="IQ240">
        <v>0.84</v>
      </c>
      <c r="IR240">
        <v>0.86</v>
      </c>
      <c r="IS240">
        <v>0.83</v>
      </c>
      <c r="IU240">
        <v>0.83</v>
      </c>
      <c r="IV240">
        <v>0.85</v>
      </c>
      <c r="IX240">
        <v>0.85</v>
      </c>
      <c r="IZ240">
        <v>0.84</v>
      </c>
      <c r="JC240">
        <v>0.8</v>
      </c>
      <c r="JE240">
        <v>0.84</v>
      </c>
      <c r="JH240">
        <v>0.78</v>
      </c>
      <c r="JJ240">
        <v>0.81</v>
      </c>
      <c r="JK240">
        <v>0.86</v>
      </c>
      <c r="JL240">
        <v>0.83</v>
      </c>
      <c r="JT240">
        <v>0.84</v>
      </c>
    </row>
    <row r="241" spans="1:281" x14ac:dyDescent="0.2">
      <c r="A241">
        <v>197</v>
      </c>
      <c r="B241" t="s">
        <v>25</v>
      </c>
      <c r="C241" t="s">
        <v>6721</v>
      </c>
      <c r="D241" t="s">
        <v>27</v>
      </c>
      <c r="E241">
        <v>123.04309000000001</v>
      </c>
      <c r="F241">
        <v>0.84</v>
      </c>
      <c r="G241">
        <v>0.86</v>
      </c>
      <c r="H241">
        <v>0.87</v>
      </c>
      <c r="I241">
        <v>0.87</v>
      </c>
      <c r="J241">
        <v>0.88</v>
      </c>
      <c r="K241">
        <v>0.47</v>
      </c>
      <c r="L241">
        <v>24322.5</v>
      </c>
      <c r="M241">
        <v>32093.599999999999</v>
      </c>
      <c r="N241">
        <v>34817</v>
      </c>
      <c r="P241">
        <v>34079.199999999997</v>
      </c>
      <c r="Q241">
        <v>25543</v>
      </c>
      <c r="R241">
        <v>38380.400000000001</v>
      </c>
      <c r="W241">
        <v>33148.1</v>
      </c>
      <c r="Y241">
        <v>32342.5</v>
      </c>
      <c r="Z241">
        <v>38706.400000000001</v>
      </c>
      <c r="AD241">
        <v>39358.9</v>
      </c>
      <c r="AG241">
        <v>20310</v>
      </c>
      <c r="AM241">
        <v>26227</v>
      </c>
      <c r="AO241">
        <v>34649</v>
      </c>
      <c r="AP241">
        <v>26316</v>
      </c>
      <c r="AR241">
        <v>27827.7</v>
      </c>
      <c r="AT241">
        <v>26317.7</v>
      </c>
      <c r="AU241">
        <v>32446.799999999999</v>
      </c>
      <c r="AV241">
        <v>33395.1</v>
      </c>
      <c r="AW241">
        <v>19473.900000000001</v>
      </c>
      <c r="BA241">
        <v>38302.300000000003</v>
      </c>
      <c r="BB241">
        <v>30157.5</v>
      </c>
      <c r="BD241">
        <v>31494</v>
      </c>
      <c r="BK241">
        <v>43275.8</v>
      </c>
      <c r="BN241">
        <v>32010.6</v>
      </c>
      <c r="BO241">
        <v>31196.6</v>
      </c>
      <c r="BS241">
        <v>24260.5</v>
      </c>
      <c r="BT241">
        <v>33601.9</v>
      </c>
      <c r="BU241">
        <v>28746.6</v>
      </c>
      <c r="BX241">
        <v>39475.4</v>
      </c>
      <c r="BY241">
        <v>39397.9</v>
      </c>
      <c r="CB241">
        <v>31272.799999999999</v>
      </c>
      <c r="CE241">
        <v>38478.6</v>
      </c>
      <c r="CG241">
        <v>35336.400000000001</v>
      </c>
      <c r="CH241">
        <v>24563.8</v>
      </c>
      <c r="CI241">
        <v>41267.699999999997</v>
      </c>
      <c r="CJ241">
        <v>32977.800000000003</v>
      </c>
      <c r="CK241">
        <v>45736.800000000003</v>
      </c>
      <c r="CM241">
        <v>47817.1</v>
      </c>
      <c r="CN241">
        <v>33515</v>
      </c>
      <c r="CS241">
        <v>24490.3</v>
      </c>
      <c r="CU241">
        <v>24296.6</v>
      </c>
      <c r="CW241">
        <v>30454.400000000001</v>
      </c>
      <c r="CX241">
        <v>0.87</v>
      </c>
      <c r="CY241">
        <v>0.87</v>
      </c>
      <c r="CZ241">
        <v>0.86</v>
      </c>
      <c r="DB241">
        <v>0.87</v>
      </c>
      <c r="DC241">
        <v>0.87</v>
      </c>
      <c r="DD241">
        <v>0.87</v>
      </c>
      <c r="DI241">
        <v>0.85</v>
      </c>
      <c r="DK241">
        <v>0.88</v>
      </c>
      <c r="DL241">
        <v>0.88</v>
      </c>
      <c r="DP241">
        <v>0.87</v>
      </c>
      <c r="DS241">
        <v>0.86</v>
      </c>
      <c r="DY241">
        <v>0.87</v>
      </c>
      <c r="EA241">
        <v>0.87</v>
      </c>
      <c r="EB241">
        <v>0.87</v>
      </c>
      <c r="ED241">
        <v>0.87</v>
      </c>
      <c r="EF241">
        <v>0.87</v>
      </c>
      <c r="EG241">
        <v>0.87</v>
      </c>
      <c r="EH241">
        <v>0.87</v>
      </c>
      <c r="EI241">
        <v>0.86</v>
      </c>
      <c r="EM241">
        <v>0.86</v>
      </c>
      <c r="EN241">
        <v>0.87</v>
      </c>
      <c r="EP241">
        <v>0.88</v>
      </c>
      <c r="EW241">
        <v>0.84</v>
      </c>
      <c r="EZ241">
        <v>0.86</v>
      </c>
      <c r="FA241">
        <v>0.88</v>
      </c>
      <c r="FE241">
        <v>0.87</v>
      </c>
      <c r="FF241">
        <v>0.87</v>
      </c>
      <c r="FG241">
        <v>0.86</v>
      </c>
      <c r="FJ241">
        <v>0.87</v>
      </c>
      <c r="FK241">
        <v>0.87</v>
      </c>
      <c r="FN241">
        <v>0.87</v>
      </c>
      <c r="FQ241">
        <v>0.88</v>
      </c>
      <c r="FS241">
        <v>0.87</v>
      </c>
      <c r="FT241">
        <v>0.87</v>
      </c>
      <c r="FU241">
        <v>0.87</v>
      </c>
      <c r="FV241">
        <v>0.88</v>
      </c>
      <c r="FW241">
        <v>0.88</v>
      </c>
      <c r="FY241">
        <v>0.87</v>
      </c>
      <c r="FZ241">
        <v>0.85</v>
      </c>
      <c r="GE241">
        <v>0.85</v>
      </c>
      <c r="GG241">
        <v>0.86</v>
      </c>
      <c r="GI241">
        <v>0.87</v>
      </c>
      <c r="GJ241">
        <v>0.71</v>
      </c>
      <c r="GK241">
        <v>0.75</v>
      </c>
      <c r="GL241">
        <v>0.7</v>
      </c>
      <c r="GN241">
        <v>0.71</v>
      </c>
      <c r="GO241">
        <v>0.78</v>
      </c>
      <c r="GP241">
        <v>0.76</v>
      </c>
      <c r="GU241">
        <v>0.69</v>
      </c>
      <c r="GW241">
        <v>0.78</v>
      </c>
      <c r="GX241">
        <v>0.64</v>
      </c>
      <c r="HB241">
        <v>0.76</v>
      </c>
      <c r="HE241">
        <v>0.68</v>
      </c>
      <c r="HK241">
        <v>0.7</v>
      </c>
      <c r="HM241">
        <v>0.82</v>
      </c>
      <c r="HN241">
        <v>0.62</v>
      </c>
      <c r="HP241">
        <v>0.73</v>
      </c>
      <c r="HR241">
        <v>0.63</v>
      </c>
      <c r="HS241">
        <v>0.64</v>
      </c>
      <c r="HT241">
        <v>0.63</v>
      </c>
      <c r="HU241">
        <v>0.72</v>
      </c>
      <c r="HY241">
        <v>0.73</v>
      </c>
      <c r="HZ241">
        <v>0.69</v>
      </c>
      <c r="IB241">
        <v>0.72</v>
      </c>
      <c r="II241">
        <v>0.67</v>
      </c>
      <c r="IL241">
        <v>0.8</v>
      </c>
      <c r="IM241">
        <v>0.68</v>
      </c>
      <c r="IQ241">
        <v>0.63</v>
      </c>
      <c r="IR241">
        <v>0.59</v>
      </c>
      <c r="IS241">
        <v>0.76</v>
      </c>
      <c r="IV241">
        <v>0.64</v>
      </c>
      <c r="IW241">
        <v>0.62</v>
      </c>
      <c r="IZ241">
        <v>0.79</v>
      </c>
      <c r="JC241">
        <v>0.65</v>
      </c>
      <c r="JE241">
        <v>0.7</v>
      </c>
      <c r="JF241">
        <v>0.73</v>
      </c>
      <c r="JG241">
        <v>0.66</v>
      </c>
      <c r="JH241">
        <v>0.65</v>
      </c>
      <c r="JI241">
        <v>0.62</v>
      </c>
      <c r="JK241">
        <v>0.81</v>
      </c>
      <c r="JL241">
        <v>0.64</v>
      </c>
      <c r="JQ241">
        <v>0.73</v>
      </c>
      <c r="JS241">
        <v>0.67</v>
      </c>
      <c r="JU241">
        <v>0.64</v>
      </c>
    </row>
    <row r="242" spans="1:281" x14ac:dyDescent="0.2">
      <c r="A242">
        <v>197</v>
      </c>
      <c r="B242" t="s">
        <v>25</v>
      </c>
      <c r="C242" t="s">
        <v>6721</v>
      </c>
      <c r="D242" t="s">
        <v>27</v>
      </c>
      <c r="E242">
        <v>119.048</v>
      </c>
      <c r="F242">
        <v>0.84</v>
      </c>
      <c r="G242">
        <v>0.85</v>
      </c>
      <c r="H242">
        <v>0.87</v>
      </c>
      <c r="I242">
        <v>0.87</v>
      </c>
      <c r="J242">
        <v>0.88</v>
      </c>
      <c r="K242">
        <v>0.09</v>
      </c>
      <c r="U242">
        <v>12555.6</v>
      </c>
      <c r="AB242">
        <v>16140.6</v>
      </c>
      <c r="AE242">
        <v>12720.3</v>
      </c>
      <c r="BK242">
        <v>18262.5</v>
      </c>
      <c r="BM242">
        <v>10639.4</v>
      </c>
      <c r="CE242">
        <v>18805.5</v>
      </c>
      <c r="CG242">
        <v>14597.9</v>
      </c>
      <c r="CM242">
        <v>19499.2</v>
      </c>
      <c r="DG242">
        <v>0.86</v>
      </c>
      <c r="DN242">
        <v>0.87</v>
      </c>
      <c r="DQ242">
        <v>0.84</v>
      </c>
      <c r="EW242">
        <v>0.84</v>
      </c>
      <c r="EY242">
        <v>0.85</v>
      </c>
      <c r="FQ242">
        <v>0.88</v>
      </c>
      <c r="FS242">
        <v>0.87</v>
      </c>
      <c r="FY242">
        <v>0.87</v>
      </c>
      <c r="GS242">
        <v>0.84</v>
      </c>
      <c r="GZ242">
        <v>0.79</v>
      </c>
      <c r="HC242">
        <v>0.88</v>
      </c>
      <c r="II242">
        <v>0.87</v>
      </c>
      <c r="IK242">
        <v>0.89</v>
      </c>
      <c r="JC242">
        <v>0.81</v>
      </c>
      <c r="JE242">
        <v>0.83</v>
      </c>
      <c r="JK242">
        <v>0.8</v>
      </c>
    </row>
    <row r="243" spans="1:281" x14ac:dyDescent="0.2">
      <c r="A243">
        <v>198</v>
      </c>
      <c r="C243" t="s">
        <v>6701</v>
      </c>
      <c r="D243" t="s">
        <v>3102</v>
      </c>
      <c r="E243">
        <v>183.06470999999999</v>
      </c>
      <c r="F243">
        <v>5.72</v>
      </c>
      <c r="G243">
        <v>5.72</v>
      </c>
      <c r="H243">
        <v>5.72</v>
      </c>
      <c r="I243">
        <v>5.72</v>
      </c>
      <c r="J243">
        <v>5.72</v>
      </c>
      <c r="K243">
        <v>0.01</v>
      </c>
      <c r="BH243">
        <v>3389.1</v>
      </c>
      <c r="ET243">
        <v>5.72</v>
      </c>
      <c r="IF243">
        <v>0.72</v>
      </c>
    </row>
    <row r="244" spans="1:281" x14ac:dyDescent="0.2">
      <c r="A244">
        <v>199</v>
      </c>
      <c r="C244" t="s">
        <v>6700</v>
      </c>
      <c r="D244" t="s">
        <v>3102</v>
      </c>
      <c r="E244">
        <v>183.06530000000001</v>
      </c>
      <c r="F244">
        <v>4.7</v>
      </c>
      <c r="G244">
        <v>4.7</v>
      </c>
      <c r="H244">
        <v>4.75</v>
      </c>
      <c r="I244">
        <v>4.7699999999999996</v>
      </c>
      <c r="J244">
        <v>4.7699999999999996</v>
      </c>
      <c r="K244">
        <v>0.06</v>
      </c>
      <c r="T244">
        <v>4054.9</v>
      </c>
      <c r="AB244">
        <v>3394.1</v>
      </c>
      <c r="BC244">
        <v>6052.6</v>
      </c>
      <c r="BH244">
        <v>10369.299999999999</v>
      </c>
      <c r="BX244">
        <v>5692.9</v>
      </c>
      <c r="DF244">
        <v>4.7</v>
      </c>
      <c r="DN244">
        <v>4.7699999999999996</v>
      </c>
      <c r="EO244">
        <v>4.7699999999999996</v>
      </c>
      <c r="ET244">
        <v>4.75</v>
      </c>
      <c r="FJ244">
        <v>4.7</v>
      </c>
      <c r="GR244">
        <v>0.64</v>
      </c>
      <c r="GZ244">
        <v>0.59</v>
      </c>
      <c r="IA244">
        <v>0.5</v>
      </c>
      <c r="IF244">
        <v>0.81</v>
      </c>
      <c r="IV244">
        <v>0.91</v>
      </c>
    </row>
    <row r="245" spans="1:281" x14ac:dyDescent="0.2">
      <c r="A245">
        <v>200</v>
      </c>
      <c r="C245" t="s">
        <v>6699</v>
      </c>
      <c r="D245" t="s">
        <v>3102</v>
      </c>
      <c r="E245">
        <v>183.07995</v>
      </c>
      <c r="F245">
        <v>3.26</v>
      </c>
      <c r="G245">
        <v>9.61</v>
      </c>
      <c r="H245">
        <v>9.6300000000000008</v>
      </c>
      <c r="I245">
        <v>9.65</v>
      </c>
      <c r="J245">
        <v>9.7200000000000006</v>
      </c>
      <c r="K245">
        <v>0.83</v>
      </c>
      <c r="L245">
        <v>6249.1</v>
      </c>
      <c r="M245">
        <v>7225.3</v>
      </c>
      <c r="N245">
        <v>9792.7999999999993</v>
      </c>
      <c r="O245">
        <v>10649</v>
      </c>
      <c r="P245">
        <v>7976.4</v>
      </c>
      <c r="Q245">
        <v>8883</v>
      </c>
      <c r="R245">
        <v>8220.5</v>
      </c>
      <c r="S245">
        <v>9140.1</v>
      </c>
      <c r="T245">
        <v>9609.5</v>
      </c>
      <c r="U245">
        <v>8378</v>
      </c>
      <c r="V245">
        <v>11009.2</v>
      </c>
      <c r="W245">
        <v>8130.2</v>
      </c>
      <c r="X245">
        <v>11015.5</v>
      </c>
      <c r="Y245">
        <v>12758.9</v>
      </c>
      <c r="Z245">
        <v>10607.1</v>
      </c>
      <c r="AA245">
        <v>9975.9</v>
      </c>
      <c r="AB245">
        <v>7255.9</v>
      </c>
      <c r="AC245">
        <v>8124.7</v>
      </c>
      <c r="AD245">
        <v>7414</v>
      </c>
      <c r="AE245">
        <v>9782.9</v>
      </c>
      <c r="AG245">
        <v>10267.9</v>
      </c>
      <c r="AH245">
        <v>9312.5</v>
      </c>
      <c r="AI245">
        <v>11600.3</v>
      </c>
      <c r="AJ245">
        <v>14519.8</v>
      </c>
      <c r="AK245">
        <v>10187.5</v>
      </c>
      <c r="AL245">
        <v>10138.299999999999</v>
      </c>
      <c r="AN245">
        <v>7524.1</v>
      </c>
      <c r="AO245">
        <v>10501.1</v>
      </c>
      <c r="AQ245">
        <v>8249.1</v>
      </c>
      <c r="AR245">
        <v>9260.4</v>
      </c>
      <c r="AS245">
        <v>8581.7999999999993</v>
      </c>
      <c r="AT245">
        <v>6431.4</v>
      </c>
      <c r="AV245">
        <v>8602.1</v>
      </c>
      <c r="AX245">
        <v>7659.4</v>
      </c>
      <c r="BA245">
        <v>10011.799999999999</v>
      </c>
      <c r="BC245">
        <v>5429.2</v>
      </c>
      <c r="BD245">
        <v>8704.2000000000007</v>
      </c>
      <c r="BE245">
        <v>10311.9</v>
      </c>
      <c r="BF245">
        <v>7292.2</v>
      </c>
      <c r="BG245">
        <v>6276.6</v>
      </c>
      <c r="BH245">
        <v>5125</v>
      </c>
      <c r="BI245" t="s">
        <v>6698</v>
      </c>
      <c r="BJ245">
        <v>8811.6</v>
      </c>
      <c r="BK245">
        <v>8847.1</v>
      </c>
      <c r="BL245">
        <v>9154.2000000000007</v>
      </c>
      <c r="BM245">
        <v>10242.299999999999</v>
      </c>
      <c r="BN245">
        <v>8584.2999999999993</v>
      </c>
      <c r="BQ245">
        <v>7895.7</v>
      </c>
      <c r="BR245">
        <v>9879.2999999999993</v>
      </c>
      <c r="BS245">
        <v>7945.6</v>
      </c>
      <c r="BU245">
        <v>8638.6</v>
      </c>
      <c r="BV245">
        <v>9102.6</v>
      </c>
      <c r="BW245">
        <v>9360</v>
      </c>
      <c r="BX245">
        <v>8612.7000000000007</v>
      </c>
      <c r="BY245">
        <v>7831.1</v>
      </c>
      <c r="BZ245">
        <v>8992.7999999999993</v>
      </c>
      <c r="CA245">
        <v>9946.2999999999993</v>
      </c>
      <c r="CC245">
        <v>8981.7000000000007</v>
      </c>
      <c r="CF245">
        <v>6830.8</v>
      </c>
      <c r="CG245">
        <v>9244.7000000000007</v>
      </c>
      <c r="CH245">
        <v>10083.4</v>
      </c>
      <c r="CI245">
        <v>10049.5</v>
      </c>
      <c r="CK245">
        <v>10804.2</v>
      </c>
      <c r="CL245">
        <v>13729.2</v>
      </c>
      <c r="CM245">
        <v>12053.8</v>
      </c>
      <c r="CN245">
        <v>10020</v>
      </c>
      <c r="CO245">
        <v>9628.7000000000007</v>
      </c>
      <c r="CP245">
        <v>11186.2</v>
      </c>
      <c r="CQ245">
        <v>11009.5</v>
      </c>
      <c r="CR245">
        <v>11170.2</v>
      </c>
      <c r="CS245">
        <v>6771.2</v>
      </c>
      <c r="CT245">
        <v>9540.2000000000007</v>
      </c>
      <c r="CU245">
        <v>9308.4</v>
      </c>
      <c r="CV245">
        <v>11493.9</v>
      </c>
      <c r="CW245">
        <v>10851.3</v>
      </c>
      <c r="CX245">
        <v>9.64</v>
      </c>
      <c r="CY245">
        <v>9.6300000000000008</v>
      </c>
      <c r="CZ245">
        <v>9.6300000000000008</v>
      </c>
      <c r="DA245">
        <v>9.64</v>
      </c>
      <c r="DB245">
        <v>9.6300000000000008</v>
      </c>
      <c r="DC245">
        <v>9.6300000000000008</v>
      </c>
      <c r="DD245">
        <v>9.6300000000000008</v>
      </c>
      <c r="DE245">
        <v>9.64</v>
      </c>
      <c r="DF245">
        <v>9.6300000000000008</v>
      </c>
      <c r="DG245">
        <v>9.6199999999999992</v>
      </c>
      <c r="DH245">
        <v>9.6199999999999992</v>
      </c>
      <c r="DI245">
        <v>9.6199999999999992</v>
      </c>
      <c r="DJ245">
        <v>9.7100000000000009</v>
      </c>
      <c r="DK245">
        <v>9.7200000000000006</v>
      </c>
      <c r="DL245">
        <v>9.69</v>
      </c>
      <c r="DM245">
        <v>9.69</v>
      </c>
      <c r="DN245">
        <v>9.68</v>
      </c>
      <c r="DO245">
        <v>9.66</v>
      </c>
      <c r="DP245">
        <v>9.65</v>
      </c>
      <c r="DQ245">
        <v>9.59</v>
      </c>
      <c r="DS245">
        <v>9.58</v>
      </c>
      <c r="DT245">
        <v>9.59</v>
      </c>
      <c r="DU245">
        <v>9.59</v>
      </c>
      <c r="DV245">
        <v>9.56</v>
      </c>
      <c r="DW245">
        <v>9.61</v>
      </c>
      <c r="DX245">
        <v>9.6</v>
      </c>
      <c r="DZ245">
        <v>9.6199999999999992</v>
      </c>
      <c r="EA245">
        <v>9.6300000000000008</v>
      </c>
      <c r="EC245">
        <v>9.6300000000000008</v>
      </c>
      <c r="ED245">
        <v>9.6300000000000008</v>
      </c>
      <c r="EE245">
        <v>9.6300000000000008</v>
      </c>
      <c r="EF245">
        <v>9.6300000000000008</v>
      </c>
      <c r="EH245">
        <v>9.6300000000000008</v>
      </c>
      <c r="EJ245">
        <v>9.6199999999999992</v>
      </c>
      <c r="EM245">
        <v>9.6199999999999992</v>
      </c>
      <c r="EO245">
        <v>9.67</v>
      </c>
      <c r="EP245">
        <v>9.68</v>
      </c>
      <c r="EQ245">
        <v>9.69</v>
      </c>
      <c r="ER245">
        <v>9.67</v>
      </c>
      <c r="ES245">
        <v>9.64</v>
      </c>
      <c r="ET245">
        <v>9.67</v>
      </c>
      <c r="EU245" t="s">
        <v>6697</v>
      </c>
      <c r="EV245">
        <v>9.6</v>
      </c>
      <c r="EW245">
        <v>9.59</v>
      </c>
      <c r="EX245">
        <v>9.57</v>
      </c>
      <c r="EY245">
        <v>9.59</v>
      </c>
      <c r="EZ245">
        <v>9.59</v>
      </c>
      <c r="FC245">
        <v>9.6199999999999992</v>
      </c>
      <c r="FD245">
        <v>9.6</v>
      </c>
      <c r="FE245">
        <v>9.6300000000000008</v>
      </c>
      <c r="FG245">
        <v>9.6300000000000008</v>
      </c>
      <c r="FH245">
        <v>9.6300000000000008</v>
      </c>
      <c r="FI245">
        <v>9.6300000000000008</v>
      </c>
      <c r="FJ245">
        <v>9.6199999999999992</v>
      </c>
      <c r="FK245">
        <v>9.6199999999999992</v>
      </c>
      <c r="FL245">
        <v>9.64</v>
      </c>
      <c r="FM245">
        <v>9.6199999999999992</v>
      </c>
      <c r="FO245">
        <v>9.6300000000000008</v>
      </c>
      <c r="FR245">
        <v>9.69</v>
      </c>
      <c r="FS245">
        <v>9.69</v>
      </c>
      <c r="FT245">
        <v>9.6999999999999993</v>
      </c>
      <c r="FU245">
        <v>9.65</v>
      </c>
      <c r="FW245">
        <v>9.69</v>
      </c>
      <c r="FX245">
        <v>9.66</v>
      </c>
      <c r="FY245">
        <v>9.66</v>
      </c>
      <c r="FZ245">
        <v>9.58</v>
      </c>
      <c r="GA245">
        <v>9.6</v>
      </c>
      <c r="GB245">
        <v>9.59</v>
      </c>
      <c r="GC245">
        <v>9.59</v>
      </c>
      <c r="GD245">
        <v>9.6</v>
      </c>
      <c r="GE245">
        <v>9.6199999999999992</v>
      </c>
      <c r="GF245">
        <v>9.6</v>
      </c>
      <c r="GG245">
        <v>9.61</v>
      </c>
      <c r="GH245">
        <v>9.6300000000000008</v>
      </c>
      <c r="GI245">
        <v>9.64</v>
      </c>
      <c r="GJ245">
        <v>0.56999999999999995</v>
      </c>
      <c r="GK245">
        <v>0.68</v>
      </c>
      <c r="GL245">
        <v>0.66</v>
      </c>
      <c r="GM245">
        <v>0.76</v>
      </c>
      <c r="GN245">
        <v>0.5</v>
      </c>
      <c r="GO245">
        <v>0.6</v>
      </c>
      <c r="GP245">
        <v>0.68</v>
      </c>
      <c r="GQ245">
        <v>0.68</v>
      </c>
      <c r="GR245">
        <v>0.59</v>
      </c>
      <c r="GS245">
        <v>0.73</v>
      </c>
      <c r="GT245">
        <v>0.79</v>
      </c>
      <c r="GU245">
        <v>0.62</v>
      </c>
      <c r="GV245">
        <v>0.56999999999999995</v>
      </c>
      <c r="GW245">
        <v>0.64</v>
      </c>
      <c r="GX245">
        <v>0.89</v>
      </c>
      <c r="GY245">
        <v>0.77</v>
      </c>
      <c r="GZ245">
        <v>0.62</v>
      </c>
      <c r="HA245">
        <v>0.74</v>
      </c>
      <c r="HB245">
        <v>0.56999999999999995</v>
      </c>
      <c r="HC245">
        <v>0.65</v>
      </c>
      <c r="HE245">
        <v>0.56000000000000005</v>
      </c>
      <c r="HF245">
        <v>0.61</v>
      </c>
      <c r="HG245">
        <v>0.69</v>
      </c>
      <c r="HH245">
        <v>0.76</v>
      </c>
      <c r="HI245">
        <v>0.89</v>
      </c>
      <c r="HJ245">
        <v>0.72</v>
      </c>
      <c r="HL245">
        <v>0.7</v>
      </c>
      <c r="HM245">
        <v>0.71</v>
      </c>
      <c r="HO245">
        <v>0.73</v>
      </c>
      <c r="HP245">
        <v>0.65</v>
      </c>
      <c r="HQ245">
        <v>0.65</v>
      </c>
      <c r="HR245">
        <v>0.63</v>
      </c>
      <c r="HT245">
        <v>0.82</v>
      </c>
      <c r="HV245">
        <v>0.57999999999999996</v>
      </c>
      <c r="HY245">
        <v>0.68</v>
      </c>
      <c r="IA245">
        <v>0.68</v>
      </c>
      <c r="IB245">
        <v>0.76</v>
      </c>
      <c r="IC245">
        <v>0.63</v>
      </c>
      <c r="ID245">
        <v>0.68</v>
      </c>
      <c r="IE245">
        <v>0.56999999999999995</v>
      </c>
      <c r="IF245">
        <v>0.68</v>
      </c>
      <c r="IG245" t="s">
        <v>6696</v>
      </c>
      <c r="IH245">
        <v>0.67</v>
      </c>
      <c r="II245">
        <v>0.61</v>
      </c>
      <c r="IJ245">
        <v>0.76</v>
      </c>
      <c r="IK245">
        <v>0.67</v>
      </c>
      <c r="IL245">
        <v>0.75</v>
      </c>
      <c r="IO245">
        <v>0.59</v>
      </c>
      <c r="IP245">
        <v>0.61</v>
      </c>
      <c r="IQ245">
        <v>0.56999999999999995</v>
      </c>
      <c r="IS245">
        <v>0.74</v>
      </c>
      <c r="IT245">
        <v>0.71</v>
      </c>
      <c r="IU245">
        <v>0.53</v>
      </c>
      <c r="IV245">
        <v>0.82</v>
      </c>
      <c r="IW245">
        <v>0.52</v>
      </c>
      <c r="IX245">
        <v>0.6</v>
      </c>
      <c r="IY245">
        <v>0.66</v>
      </c>
      <c r="JA245">
        <v>0.67</v>
      </c>
      <c r="JD245">
        <v>0.7</v>
      </c>
      <c r="JE245">
        <v>0.7</v>
      </c>
      <c r="JF245">
        <v>0.65</v>
      </c>
      <c r="JG245">
        <v>0.65</v>
      </c>
      <c r="JI245">
        <v>0.6</v>
      </c>
      <c r="JJ245">
        <v>0.68</v>
      </c>
      <c r="JK245">
        <v>0.77</v>
      </c>
      <c r="JL245">
        <v>0.53</v>
      </c>
      <c r="JM245">
        <v>0.62</v>
      </c>
      <c r="JN245">
        <v>0.71</v>
      </c>
      <c r="JO245">
        <v>0.7</v>
      </c>
      <c r="JP245">
        <v>0.81</v>
      </c>
      <c r="JQ245">
        <v>0.82</v>
      </c>
      <c r="JR245">
        <v>0.8</v>
      </c>
      <c r="JS245">
        <v>0.79</v>
      </c>
      <c r="JT245">
        <v>0.62</v>
      </c>
      <c r="JU245">
        <v>0.66</v>
      </c>
    </row>
    <row r="246" spans="1:281" x14ac:dyDescent="0.2">
      <c r="A246">
        <v>201</v>
      </c>
      <c r="C246" t="s">
        <v>6695</v>
      </c>
      <c r="D246" t="s">
        <v>3102</v>
      </c>
      <c r="E246">
        <v>183.17651000000001</v>
      </c>
      <c r="F246">
        <v>11.13</v>
      </c>
      <c r="G246">
        <v>11.13</v>
      </c>
      <c r="H246">
        <v>11.13</v>
      </c>
      <c r="I246">
        <v>11.13</v>
      </c>
      <c r="J246">
        <v>11.13</v>
      </c>
      <c r="K246">
        <v>0.01</v>
      </c>
      <c r="AF246">
        <v>4946.7</v>
      </c>
      <c r="DR246">
        <v>11.13</v>
      </c>
      <c r="HD246">
        <v>0.52</v>
      </c>
    </row>
    <row r="247" spans="1:281" x14ac:dyDescent="0.2">
      <c r="A247">
        <v>202</v>
      </c>
      <c r="C247" t="s">
        <v>156</v>
      </c>
      <c r="D247" t="s">
        <v>3102</v>
      </c>
      <c r="E247">
        <v>184.05973</v>
      </c>
      <c r="F247">
        <v>0.69</v>
      </c>
      <c r="G247">
        <v>0.69</v>
      </c>
      <c r="H247">
        <v>0.71</v>
      </c>
      <c r="I247">
        <v>1.04</v>
      </c>
      <c r="J247">
        <v>1.04</v>
      </c>
      <c r="K247">
        <v>0.03</v>
      </c>
      <c r="AP247">
        <v>40876.699999999997</v>
      </c>
      <c r="AU247">
        <v>46571.3</v>
      </c>
      <c r="BZ247">
        <v>23166.7</v>
      </c>
      <c r="EB247">
        <v>0.69</v>
      </c>
      <c r="EG247">
        <v>0.71</v>
      </c>
      <c r="FL247">
        <v>1.04</v>
      </c>
      <c r="HN247">
        <v>0.94</v>
      </c>
      <c r="HS247">
        <v>0.93</v>
      </c>
      <c r="IX247">
        <v>0.87</v>
      </c>
    </row>
    <row r="248" spans="1:281" x14ac:dyDescent="0.2">
      <c r="A248">
        <v>203</v>
      </c>
      <c r="B248" t="s">
        <v>25</v>
      </c>
      <c r="C248" t="s">
        <v>157</v>
      </c>
      <c r="D248" t="s">
        <v>3102</v>
      </c>
      <c r="E248">
        <v>184.06039000000001</v>
      </c>
      <c r="F248">
        <v>0.68</v>
      </c>
      <c r="G248">
        <v>0.99</v>
      </c>
      <c r="H248">
        <v>1.03</v>
      </c>
      <c r="I248">
        <v>1.05</v>
      </c>
      <c r="J248">
        <v>1.08</v>
      </c>
      <c r="K248">
        <v>0.11</v>
      </c>
      <c r="AF248">
        <v>7058.2</v>
      </c>
      <c r="AP248">
        <v>864061.4</v>
      </c>
      <c r="AU248">
        <v>829643.8</v>
      </c>
      <c r="AV248">
        <v>35578.400000000001</v>
      </c>
      <c r="BK248">
        <v>12798.1</v>
      </c>
      <c r="BN248">
        <v>928484.7</v>
      </c>
      <c r="BP248">
        <v>15357.6</v>
      </c>
      <c r="BQ248">
        <v>31037.8</v>
      </c>
      <c r="CN248">
        <v>523964.8</v>
      </c>
      <c r="CP248" t="s">
        <v>6694</v>
      </c>
      <c r="DR248">
        <v>1.08</v>
      </c>
      <c r="EB248">
        <v>1.03</v>
      </c>
      <c r="EG248">
        <v>1.03</v>
      </c>
      <c r="EH248">
        <v>1.03</v>
      </c>
      <c r="EW248">
        <v>1.06</v>
      </c>
      <c r="EZ248">
        <v>0.99</v>
      </c>
      <c r="FB248">
        <v>1</v>
      </c>
      <c r="FC248">
        <v>1</v>
      </c>
      <c r="FZ248">
        <v>1.05</v>
      </c>
      <c r="GB248" t="s">
        <v>6693</v>
      </c>
      <c r="HD248">
        <v>0.88</v>
      </c>
      <c r="HN248">
        <v>0.97</v>
      </c>
      <c r="HS248">
        <v>0.97</v>
      </c>
      <c r="HT248">
        <v>0.97</v>
      </c>
      <c r="II248">
        <v>0.93</v>
      </c>
      <c r="IL248">
        <v>0.97</v>
      </c>
      <c r="IN248">
        <v>0.87</v>
      </c>
      <c r="IO248">
        <v>0.99</v>
      </c>
      <c r="JL248">
        <v>0.98</v>
      </c>
      <c r="JN248" t="s">
        <v>1062</v>
      </c>
    </row>
    <row r="249" spans="1:281" x14ac:dyDescent="0.2">
      <c r="A249">
        <v>203</v>
      </c>
      <c r="B249" t="s">
        <v>25</v>
      </c>
      <c r="C249" t="s">
        <v>158</v>
      </c>
      <c r="D249" t="s">
        <v>27</v>
      </c>
      <c r="E249">
        <v>148.03868</v>
      </c>
      <c r="F249">
        <v>0.99</v>
      </c>
      <c r="G249">
        <v>0.99</v>
      </c>
      <c r="H249">
        <v>1.03</v>
      </c>
      <c r="I249">
        <v>1.03</v>
      </c>
      <c r="J249">
        <v>1.05</v>
      </c>
      <c r="K249">
        <v>0.06</v>
      </c>
      <c r="AP249">
        <v>32630.400000000001</v>
      </c>
      <c r="AU249">
        <v>26550.400000000001</v>
      </c>
      <c r="BN249">
        <v>34332.400000000001</v>
      </c>
      <c r="CN249">
        <v>19384.8</v>
      </c>
      <c r="CP249">
        <v>30972.5</v>
      </c>
      <c r="EB249">
        <v>1.03</v>
      </c>
      <c r="EG249">
        <v>1.03</v>
      </c>
      <c r="EZ249">
        <v>0.99</v>
      </c>
      <c r="FZ249">
        <v>1.05</v>
      </c>
      <c r="GB249">
        <v>0.99</v>
      </c>
      <c r="HN249">
        <v>0.8</v>
      </c>
      <c r="HS249">
        <v>0.8</v>
      </c>
      <c r="IL249">
        <v>0.77</v>
      </c>
      <c r="JL249">
        <v>0.8</v>
      </c>
      <c r="JN249">
        <v>0.79</v>
      </c>
    </row>
    <row r="250" spans="1:281" x14ac:dyDescent="0.2">
      <c r="A250">
        <v>203</v>
      </c>
      <c r="B250" t="s">
        <v>25</v>
      </c>
      <c r="C250" t="s">
        <v>158</v>
      </c>
      <c r="D250" t="s">
        <v>27</v>
      </c>
      <c r="E250">
        <v>166.04909000000001</v>
      </c>
      <c r="F250">
        <v>0.99</v>
      </c>
      <c r="G250">
        <v>0.99</v>
      </c>
      <c r="H250">
        <v>1.03</v>
      </c>
      <c r="I250">
        <v>1.03</v>
      </c>
      <c r="J250">
        <v>1.05</v>
      </c>
      <c r="K250">
        <v>0.06</v>
      </c>
      <c r="AP250">
        <v>213148.2</v>
      </c>
      <c r="AU250">
        <v>198069.4</v>
      </c>
      <c r="BN250">
        <v>213522.3</v>
      </c>
      <c r="CN250">
        <v>128256.2</v>
      </c>
      <c r="CP250">
        <v>190824.4</v>
      </c>
      <c r="EB250">
        <v>1.03</v>
      </c>
      <c r="EG250">
        <v>1.03</v>
      </c>
      <c r="EZ250">
        <v>0.99</v>
      </c>
      <c r="FZ250">
        <v>1.05</v>
      </c>
      <c r="GB250">
        <v>0.99</v>
      </c>
      <c r="HN250">
        <v>0.93</v>
      </c>
      <c r="HS250">
        <v>0.93</v>
      </c>
      <c r="IL250">
        <v>0.94</v>
      </c>
      <c r="JL250">
        <v>0.92</v>
      </c>
      <c r="JN250">
        <v>0.93</v>
      </c>
    </row>
    <row r="251" spans="1:281" x14ac:dyDescent="0.2">
      <c r="A251">
        <v>204</v>
      </c>
      <c r="C251" t="s">
        <v>6692</v>
      </c>
      <c r="D251" t="s">
        <v>3344</v>
      </c>
      <c r="E251">
        <v>184.07347999999999</v>
      </c>
      <c r="F251">
        <v>10.29</v>
      </c>
      <c r="G251">
        <v>12.37</v>
      </c>
      <c r="H251">
        <v>13.48</v>
      </c>
      <c r="I251">
        <v>14.39</v>
      </c>
      <c r="J251">
        <v>15.56</v>
      </c>
      <c r="K251">
        <v>0.86</v>
      </c>
      <c r="L251">
        <v>103160.8</v>
      </c>
      <c r="M251">
        <v>639845.4</v>
      </c>
      <c r="N251">
        <v>685015.7</v>
      </c>
      <c r="P251">
        <v>194203.9</v>
      </c>
      <c r="Q251">
        <v>1101534.7</v>
      </c>
      <c r="R251">
        <v>124561.3</v>
      </c>
      <c r="S251">
        <v>944262.3</v>
      </c>
      <c r="T251">
        <v>78523.100000000006</v>
      </c>
      <c r="U251">
        <v>170673.1</v>
      </c>
      <c r="V251">
        <v>634418.9</v>
      </c>
      <c r="W251">
        <v>174612.6</v>
      </c>
      <c r="X251">
        <v>157757.79999999999</v>
      </c>
      <c r="Y251">
        <v>97858.2</v>
      </c>
      <c r="Z251">
        <v>843447.9</v>
      </c>
      <c r="AA251">
        <v>1026328.5</v>
      </c>
      <c r="AB251">
        <v>28524.3</v>
      </c>
      <c r="AC251">
        <v>1484165.4</v>
      </c>
      <c r="AF251">
        <v>56991.199999999997</v>
      </c>
      <c r="AG251">
        <v>106547.4</v>
      </c>
      <c r="AH251">
        <v>1073112.5</v>
      </c>
      <c r="AI251">
        <v>210389.2</v>
      </c>
      <c r="AK251">
        <v>67586.600000000006</v>
      </c>
      <c r="AL251">
        <v>1539267.5</v>
      </c>
      <c r="AN251">
        <v>316119.7</v>
      </c>
      <c r="AO251">
        <v>1082534.8999999999</v>
      </c>
      <c r="AP251">
        <v>52419.3</v>
      </c>
      <c r="AQ251">
        <v>627412.30000000005</v>
      </c>
      <c r="AR251">
        <v>172397.3</v>
      </c>
      <c r="AS251">
        <v>222174.6</v>
      </c>
      <c r="AT251">
        <v>1519209.3</v>
      </c>
      <c r="AU251">
        <v>3968367.4</v>
      </c>
      <c r="AW251">
        <v>1301464.1000000001</v>
      </c>
      <c r="AX251">
        <v>971989.5</v>
      </c>
      <c r="AY251">
        <v>238502.2</v>
      </c>
      <c r="AZ251">
        <v>62014</v>
      </c>
      <c r="BA251">
        <v>1141915.1000000001</v>
      </c>
      <c r="BB251">
        <v>45564.9</v>
      </c>
      <c r="BC251">
        <v>1121691.1000000001</v>
      </c>
      <c r="BD251">
        <v>994749.9</v>
      </c>
      <c r="BE251">
        <v>158387.5</v>
      </c>
      <c r="BF251">
        <v>737000.8</v>
      </c>
      <c r="BG251">
        <v>144537.4</v>
      </c>
      <c r="BH251">
        <v>164576.9</v>
      </c>
      <c r="BI251">
        <v>825739.1</v>
      </c>
      <c r="BJ251">
        <v>145075.9</v>
      </c>
      <c r="BK251">
        <v>209154.6</v>
      </c>
      <c r="BL251">
        <v>573085.4</v>
      </c>
      <c r="BM251">
        <v>401489.6</v>
      </c>
      <c r="BN251">
        <v>2741565.3</v>
      </c>
      <c r="BO251">
        <v>196422.8</v>
      </c>
      <c r="BQ251">
        <v>144171</v>
      </c>
      <c r="BR251">
        <v>140489.79999999999</v>
      </c>
      <c r="BS251">
        <v>496402</v>
      </c>
      <c r="BT251">
        <v>104292.2</v>
      </c>
      <c r="BU251">
        <v>205422.9</v>
      </c>
      <c r="BV251">
        <v>56087.8</v>
      </c>
      <c r="BW251">
        <v>427034</v>
      </c>
      <c r="BX251">
        <v>169914.6</v>
      </c>
      <c r="BY251">
        <v>82466.399999999994</v>
      </c>
      <c r="BZ251">
        <v>139146.5</v>
      </c>
      <c r="CB251">
        <v>9521.6</v>
      </c>
      <c r="CC251">
        <v>1341257.3999999999</v>
      </c>
      <c r="CE251">
        <v>22427.8</v>
      </c>
      <c r="CF251">
        <v>51105.5</v>
      </c>
      <c r="CG251">
        <v>701387.2</v>
      </c>
      <c r="CH251">
        <v>187894.8</v>
      </c>
      <c r="CI251">
        <v>481365.9</v>
      </c>
      <c r="CJ251">
        <v>741058.9</v>
      </c>
      <c r="CK251">
        <v>323348.2</v>
      </c>
      <c r="CL251">
        <v>1488074.3</v>
      </c>
      <c r="CM251">
        <v>59214.7</v>
      </c>
      <c r="CN251">
        <v>111833.8</v>
      </c>
      <c r="CP251">
        <v>63081.3</v>
      </c>
      <c r="CQ251">
        <v>620119</v>
      </c>
      <c r="CR251">
        <v>174336.4</v>
      </c>
      <c r="CS251">
        <v>55116.4</v>
      </c>
      <c r="CT251">
        <v>1401371.1</v>
      </c>
      <c r="CX251">
        <v>12.27</v>
      </c>
      <c r="CY251">
        <v>13.77</v>
      </c>
      <c r="CZ251">
        <v>14.38</v>
      </c>
      <c r="DB251">
        <v>12.63</v>
      </c>
      <c r="DC251">
        <v>14.12</v>
      </c>
      <c r="DD251">
        <v>14.52</v>
      </c>
      <c r="DE251">
        <v>14.02</v>
      </c>
      <c r="DF251">
        <v>11.49</v>
      </c>
      <c r="DG251">
        <v>12.4</v>
      </c>
      <c r="DH251">
        <v>14.44</v>
      </c>
      <c r="DI251">
        <v>12.34</v>
      </c>
      <c r="DJ251">
        <v>12.2</v>
      </c>
      <c r="DK251">
        <v>14.52</v>
      </c>
      <c r="DL251">
        <v>14.05</v>
      </c>
      <c r="DM251">
        <v>14.05</v>
      </c>
      <c r="DN251">
        <v>10.84</v>
      </c>
      <c r="DO251">
        <v>15.35</v>
      </c>
      <c r="DR251">
        <v>11.44</v>
      </c>
      <c r="DS251">
        <v>13.87</v>
      </c>
      <c r="DT251">
        <v>15.15</v>
      </c>
      <c r="DU251">
        <v>13.03</v>
      </c>
      <c r="DW251">
        <v>11.02</v>
      </c>
      <c r="DX251">
        <v>15.1</v>
      </c>
      <c r="DZ251">
        <v>13.28</v>
      </c>
      <c r="EA251">
        <v>14.04</v>
      </c>
      <c r="EB251">
        <v>13</v>
      </c>
      <c r="EC251">
        <v>13.68</v>
      </c>
      <c r="ED251">
        <v>12.58</v>
      </c>
      <c r="EE251">
        <v>14.39</v>
      </c>
      <c r="EF251">
        <v>15.29</v>
      </c>
      <c r="EG251">
        <v>15.45</v>
      </c>
      <c r="EI251">
        <v>15.28</v>
      </c>
      <c r="EJ251">
        <v>14.08</v>
      </c>
      <c r="EK251">
        <v>12.37</v>
      </c>
      <c r="EL251">
        <v>12.76</v>
      </c>
      <c r="EM251">
        <v>14.07</v>
      </c>
      <c r="EN251">
        <v>10.29</v>
      </c>
      <c r="EO251">
        <v>14.16</v>
      </c>
      <c r="EP251">
        <v>14.02</v>
      </c>
      <c r="EQ251">
        <v>14.78</v>
      </c>
      <c r="ER251">
        <v>13.89</v>
      </c>
      <c r="ES251">
        <v>13.32</v>
      </c>
      <c r="ET251">
        <v>12.41</v>
      </c>
      <c r="EU251">
        <v>14.08</v>
      </c>
      <c r="EV251">
        <v>13.79</v>
      </c>
      <c r="EW251">
        <v>12.57</v>
      </c>
      <c r="EX251">
        <v>14.39</v>
      </c>
      <c r="EY251">
        <v>13.48</v>
      </c>
      <c r="EZ251">
        <v>15.49</v>
      </c>
      <c r="FA251">
        <v>14.4</v>
      </c>
      <c r="FC251">
        <v>12.49</v>
      </c>
      <c r="FD251">
        <v>12.31</v>
      </c>
      <c r="FE251">
        <v>13.38</v>
      </c>
      <c r="FF251">
        <v>12.28</v>
      </c>
      <c r="FG251">
        <v>14.54</v>
      </c>
      <c r="FH251">
        <v>11.49</v>
      </c>
      <c r="FI251">
        <v>13.54</v>
      </c>
      <c r="FJ251">
        <v>12.52</v>
      </c>
      <c r="FK251">
        <v>12.16</v>
      </c>
      <c r="FL251">
        <v>12.24</v>
      </c>
      <c r="FN251">
        <v>11.82</v>
      </c>
      <c r="FO251">
        <v>15.19</v>
      </c>
      <c r="FQ251">
        <v>10.71</v>
      </c>
      <c r="FR251">
        <v>11.16</v>
      </c>
      <c r="FS251">
        <v>14.4</v>
      </c>
      <c r="FT251">
        <v>12.59</v>
      </c>
      <c r="FU251">
        <v>13.42</v>
      </c>
      <c r="FV251">
        <v>14.35</v>
      </c>
      <c r="FW251">
        <v>13.09</v>
      </c>
      <c r="FX251">
        <v>15.56</v>
      </c>
      <c r="FY251">
        <v>11.51</v>
      </c>
      <c r="FZ251">
        <v>12.19</v>
      </c>
      <c r="GB251">
        <v>12.5</v>
      </c>
      <c r="GC251">
        <v>14.49</v>
      </c>
      <c r="GD251">
        <v>12.88</v>
      </c>
      <c r="GE251">
        <v>10.73</v>
      </c>
      <c r="GF251">
        <v>15.18</v>
      </c>
      <c r="GJ251">
        <v>0.99</v>
      </c>
      <c r="GK251">
        <v>0.99</v>
      </c>
      <c r="GL251">
        <v>0.98</v>
      </c>
      <c r="GN251">
        <v>1</v>
      </c>
      <c r="GO251">
        <v>1</v>
      </c>
      <c r="GP251">
        <v>1</v>
      </c>
      <c r="GQ251">
        <v>0.99</v>
      </c>
      <c r="GR251">
        <v>0.99</v>
      </c>
      <c r="GS251">
        <v>0.99</v>
      </c>
      <c r="GT251">
        <v>0.99</v>
      </c>
      <c r="GU251">
        <v>0.97</v>
      </c>
      <c r="GV251">
        <v>0.97</v>
      </c>
      <c r="GW251">
        <v>0.98</v>
      </c>
      <c r="GX251">
        <v>0.95</v>
      </c>
      <c r="GY251">
        <v>0.94</v>
      </c>
      <c r="GZ251">
        <v>0.89</v>
      </c>
      <c r="HA251">
        <v>0.94</v>
      </c>
      <c r="HD251">
        <v>0.9</v>
      </c>
      <c r="HE251">
        <v>0.99</v>
      </c>
      <c r="HF251">
        <v>0.98</v>
      </c>
      <c r="HG251">
        <v>0.99</v>
      </c>
      <c r="HI251">
        <v>0.96</v>
      </c>
      <c r="HJ251">
        <v>0.95</v>
      </c>
      <c r="HL251">
        <v>0.99</v>
      </c>
      <c r="HM251">
        <v>0.97</v>
      </c>
      <c r="HN251">
        <v>0.95</v>
      </c>
      <c r="HO251">
        <v>0.96</v>
      </c>
      <c r="HP251">
        <v>0.98</v>
      </c>
      <c r="HQ251">
        <v>0.99</v>
      </c>
      <c r="HR251">
        <v>0.95</v>
      </c>
      <c r="HS251">
        <v>0.96</v>
      </c>
      <c r="HU251">
        <v>0.95</v>
      </c>
      <c r="HV251">
        <v>0.98</v>
      </c>
      <c r="HW251">
        <v>0.94</v>
      </c>
      <c r="HX251">
        <v>0.97</v>
      </c>
      <c r="HY251">
        <v>0.95</v>
      </c>
      <c r="HZ251">
        <v>0.97</v>
      </c>
      <c r="IA251">
        <v>0.94</v>
      </c>
      <c r="IB251">
        <v>0.96</v>
      </c>
      <c r="IC251">
        <v>1</v>
      </c>
      <c r="ID251">
        <v>1</v>
      </c>
      <c r="IE251">
        <v>1</v>
      </c>
      <c r="IF251">
        <v>0.96</v>
      </c>
      <c r="IG251">
        <v>0.95</v>
      </c>
      <c r="IH251">
        <v>0.97</v>
      </c>
      <c r="II251">
        <v>0.97</v>
      </c>
      <c r="IJ251">
        <v>0.96</v>
      </c>
      <c r="IK251">
        <v>0.99</v>
      </c>
      <c r="IL251">
        <v>0.97</v>
      </c>
      <c r="IM251">
        <v>0.99</v>
      </c>
      <c r="IO251">
        <v>0.99</v>
      </c>
      <c r="IP251">
        <v>0.96</v>
      </c>
      <c r="IQ251">
        <v>0.95</v>
      </c>
      <c r="IR251">
        <v>0.96</v>
      </c>
      <c r="IS251">
        <v>1</v>
      </c>
      <c r="IT251">
        <v>0.97</v>
      </c>
      <c r="IU251">
        <v>0.99</v>
      </c>
      <c r="IV251">
        <v>0.99</v>
      </c>
      <c r="IW251">
        <v>0.92</v>
      </c>
      <c r="IX251">
        <v>1</v>
      </c>
      <c r="IZ251">
        <v>0.99</v>
      </c>
      <c r="JA251">
        <v>0.96</v>
      </c>
      <c r="JC251">
        <v>0.97</v>
      </c>
      <c r="JD251">
        <v>0.95</v>
      </c>
      <c r="JE251">
        <v>1</v>
      </c>
      <c r="JF251">
        <v>1</v>
      </c>
      <c r="JG251">
        <v>0.97</v>
      </c>
      <c r="JH251">
        <v>0.96</v>
      </c>
      <c r="JI251">
        <v>0.97</v>
      </c>
      <c r="JJ251">
        <v>0.96</v>
      </c>
      <c r="JK251">
        <v>0.97</v>
      </c>
      <c r="JL251">
        <v>0.96</v>
      </c>
      <c r="JN251">
        <v>0.92</v>
      </c>
      <c r="JO251">
        <v>0.97</v>
      </c>
      <c r="JP251">
        <v>0.93</v>
      </c>
      <c r="JQ251">
        <v>0.98</v>
      </c>
      <c r="JR251">
        <v>0.97</v>
      </c>
    </row>
    <row r="252" spans="1:281" x14ac:dyDescent="0.2">
      <c r="A252">
        <v>205</v>
      </c>
      <c r="C252" t="s">
        <v>6691</v>
      </c>
      <c r="D252" t="s">
        <v>3102</v>
      </c>
      <c r="E252">
        <v>184.07372000000001</v>
      </c>
      <c r="F252">
        <v>10.67</v>
      </c>
      <c r="G252">
        <v>13.95</v>
      </c>
      <c r="H252">
        <v>14.23</v>
      </c>
      <c r="I252">
        <v>15.28</v>
      </c>
      <c r="J252">
        <v>15.68</v>
      </c>
      <c r="K252">
        <v>0.97</v>
      </c>
      <c r="L252">
        <v>1457685</v>
      </c>
      <c r="M252">
        <v>1349572.3</v>
      </c>
      <c r="N252">
        <v>718080</v>
      </c>
      <c r="O252">
        <v>1341186</v>
      </c>
      <c r="P252">
        <v>1047733</v>
      </c>
      <c r="Q252">
        <v>1063918.7</v>
      </c>
      <c r="R252">
        <v>2280666.7999999998</v>
      </c>
      <c r="S252">
        <v>930097.9</v>
      </c>
      <c r="T252">
        <v>998587.4</v>
      </c>
      <c r="U252">
        <v>1094697.5</v>
      </c>
      <c r="V252">
        <v>916189.9</v>
      </c>
      <c r="W252">
        <v>1899630.8</v>
      </c>
      <c r="X252">
        <v>984151</v>
      </c>
      <c r="Y252">
        <v>1072383.6000000001</v>
      </c>
      <c r="Z252">
        <v>852606.4</v>
      </c>
      <c r="AA252">
        <v>139937.70000000001</v>
      </c>
      <c r="AB252">
        <v>1444392.1</v>
      </c>
      <c r="AC252">
        <v>971704.2</v>
      </c>
      <c r="AE252">
        <v>32544.400000000001</v>
      </c>
      <c r="AF252">
        <v>1023293</v>
      </c>
      <c r="AG252">
        <v>3471120.2</v>
      </c>
      <c r="AH252">
        <v>1078041.8</v>
      </c>
      <c r="AI252">
        <v>1319494.7</v>
      </c>
      <c r="AJ252">
        <v>796506.2</v>
      </c>
      <c r="AK252">
        <v>1451717.2</v>
      </c>
      <c r="AL252">
        <v>921497.9</v>
      </c>
      <c r="AM252">
        <v>1314039.1000000001</v>
      </c>
      <c r="AN252">
        <v>6417927.9000000004</v>
      </c>
      <c r="AO252">
        <v>650271.69999999995</v>
      </c>
      <c r="AP252">
        <v>5187436.9000000004</v>
      </c>
      <c r="AQ252">
        <v>734825.1</v>
      </c>
      <c r="AR252">
        <v>612233.69999999995</v>
      </c>
      <c r="AS252">
        <v>4345250.8</v>
      </c>
      <c r="AT252">
        <v>1088684</v>
      </c>
      <c r="AU252">
        <v>256580.6</v>
      </c>
      <c r="AV252">
        <v>1580502.4</v>
      </c>
      <c r="AW252">
        <v>695105.2</v>
      </c>
      <c r="AX252">
        <v>1167362.5</v>
      </c>
      <c r="AY252">
        <v>1082432.5</v>
      </c>
      <c r="AZ252">
        <v>3019336.7</v>
      </c>
      <c r="BA252">
        <v>1123928.6000000001</v>
      </c>
      <c r="BB252">
        <v>1119788.8999999999</v>
      </c>
      <c r="BC252">
        <v>1487434.9</v>
      </c>
      <c r="BD252">
        <v>1303102.5</v>
      </c>
      <c r="BE252">
        <v>954755.4</v>
      </c>
      <c r="BF252">
        <v>1265078.8999999999</v>
      </c>
      <c r="BG252">
        <v>1954217.8</v>
      </c>
      <c r="BH252">
        <v>896108.8</v>
      </c>
      <c r="BI252">
        <v>796008.8</v>
      </c>
      <c r="BJ252">
        <v>1653538.5</v>
      </c>
      <c r="BK252">
        <v>938330.7</v>
      </c>
      <c r="BL252">
        <v>1306929.5</v>
      </c>
      <c r="BM252">
        <v>570301.6</v>
      </c>
      <c r="BN252">
        <v>112559.8</v>
      </c>
      <c r="BO252">
        <v>2938483.4</v>
      </c>
      <c r="BP252">
        <v>1115363.6000000001</v>
      </c>
      <c r="BQ252">
        <v>72302.899999999994</v>
      </c>
      <c r="BR252">
        <v>910849.8</v>
      </c>
      <c r="BS252">
        <v>1621178.9</v>
      </c>
      <c r="BT252">
        <v>728397.1</v>
      </c>
      <c r="BU252">
        <v>3486442.8</v>
      </c>
      <c r="BW252">
        <v>194534.5</v>
      </c>
      <c r="BX252">
        <v>1016148.7</v>
      </c>
      <c r="BY252">
        <v>813485.2</v>
      </c>
      <c r="BZ252">
        <v>1983894.3</v>
      </c>
      <c r="CA252">
        <v>708080</v>
      </c>
      <c r="CB252">
        <v>2262532.6</v>
      </c>
      <c r="CC252">
        <v>1189390.5</v>
      </c>
      <c r="CD252">
        <v>189254.6</v>
      </c>
      <c r="CE252">
        <v>2697434</v>
      </c>
      <c r="CF252">
        <v>996159</v>
      </c>
      <c r="CG252">
        <v>701609</v>
      </c>
      <c r="CH252">
        <v>1184448</v>
      </c>
      <c r="CI252">
        <v>1492878.9</v>
      </c>
      <c r="CJ252">
        <v>741342.1</v>
      </c>
      <c r="CK252">
        <v>970892.4</v>
      </c>
      <c r="CL252">
        <v>182581</v>
      </c>
      <c r="CM252">
        <v>1287557.7</v>
      </c>
      <c r="CN252">
        <v>921282.3</v>
      </c>
      <c r="CP252">
        <v>708876</v>
      </c>
      <c r="CQ252">
        <v>1461158.5</v>
      </c>
      <c r="CR252">
        <v>1372036.4</v>
      </c>
      <c r="CS252">
        <v>1055811.6000000001</v>
      </c>
      <c r="CT252">
        <v>1462358.9</v>
      </c>
      <c r="CU252">
        <v>848289.2</v>
      </c>
      <c r="CV252">
        <v>1032514.6</v>
      </c>
      <c r="CW252">
        <v>1180090.8</v>
      </c>
      <c r="CX252">
        <v>15.29</v>
      </c>
      <c r="CY252">
        <v>15.3</v>
      </c>
      <c r="CZ252">
        <v>14.51</v>
      </c>
      <c r="DA252">
        <v>15.09</v>
      </c>
      <c r="DB252">
        <v>13.97</v>
      </c>
      <c r="DC252">
        <v>14.19</v>
      </c>
      <c r="DD252">
        <v>15.56</v>
      </c>
      <c r="DE252">
        <v>13.95</v>
      </c>
      <c r="DF252">
        <v>14.16</v>
      </c>
      <c r="DG252">
        <v>13.96</v>
      </c>
      <c r="DH252">
        <v>14.74</v>
      </c>
      <c r="DI252">
        <v>15.05</v>
      </c>
      <c r="DJ252">
        <v>14</v>
      </c>
      <c r="DK252">
        <v>15.6</v>
      </c>
      <c r="DL252">
        <v>13.96</v>
      </c>
      <c r="DM252">
        <v>12.25</v>
      </c>
      <c r="DN252">
        <v>15.21</v>
      </c>
      <c r="DO252">
        <v>14.19</v>
      </c>
      <c r="DQ252">
        <v>10.67</v>
      </c>
      <c r="DR252">
        <v>14.13</v>
      </c>
      <c r="DS252">
        <v>15.42</v>
      </c>
      <c r="DT252">
        <v>15.28</v>
      </c>
      <c r="DU252">
        <v>15.14</v>
      </c>
      <c r="DV252">
        <v>14.04</v>
      </c>
      <c r="DW252">
        <v>15.13</v>
      </c>
      <c r="DX252">
        <v>14.55</v>
      </c>
      <c r="DY252">
        <v>15.1</v>
      </c>
      <c r="DZ252">
        <v>15.33</v>
      </c>
      <c r="EA252">
        <v>13.66</v>
      </c>
      <c r="EB252">
        <v>15.38</v>
      </c>
      <c r="EC252">
        <v>13.77</v>
      </c>
      <c r="ED252">
        <v>13.69</v>
      </c>
      <c r="EE252">
        <v>15.43</v>
      </c>
      <c r="EF252">
        <v>14.21</v>
      </c>
      <c r="EG252">
        <v>13.19</v>
      </c>
      <c r="EH252">
        <v>15.28</v>
      </c>
      <c r="EI252">
        <v>13.77</v>
      </c>
      <c r="EJ252">
        <v>15.28</v>
      </c>
      <c r="EK252">
        <v>13.98</v>
      </c>
      <c r="EL252">
        <v>15.5</v>
      </c>
      <c r="EM252">
        <v>14.2</v>
      </c>
      <c r="EN252">
        <v>15.67</v>
      </c>
      <c r="EO252">
        <v>14.88</v>
      </c>
      <c r="EP252">
        <v>15.44</v>
      </c>
      <c r="EQ252">
        <v>15.62</v>
      </c>
      <c r="ER252">
        <v>15.13</v>
      </c>
      <c r="ES252">
        <v>15.5</v>
      </c>
      <c r="ET252">
        <v>13.97</v>
      </c>
      <c r="EU252">
        <v>14.33</v>
      </c>
      <c r="EV252">
        <v>15.56</v>
      </c>
      <c r="EW252">
        <v>14</v>
      </c>
      <c r="EX252">
        <v>15.05</v>
      </c>
      <c r="EY252">
        <v>13.71</v>
      </c>
      <c r="EZ252">
        <v>14.37</v>
      </c>
      <c r="FA252">
        <v>15.45</v>
      </c>
      <c r="FB252">
        <v>13.95</v>
      </c>
      <c r="FC252">
        <v>12.29</v>
      </c>
      <c r="FD252">
        <v>13.98</v>
      </c>
      <c r="FE252">
        <v>15.29</v>
      </c>
      <c r="FF252">
        <v>13.89</v>
      </c>
      <c r="FG252">
        <v>15.45</v>
      </c>
      <c r="FI252">
        <v>12.83</v>
      </c>
      <c r="FJ252">
        <v>13.95</v>
      </c>
      <c r="FK252">
        <v>13.83</v>
      </c>
      <c r="FL252">
        <v>15.11</v>
      </c>
      <c r="FM252">
        <v>13.7</v>
      </c>
      <c r="FN252">
        <v>15.53</v>
      </c>
      <c r="FO252">
        <v>13.94</v>
      </c>
      <c r="FP252">
        <v>12.47</v>
      </c>
      <c r="FQ252">
        <v>15.47</v>
      </c>
      <c r="FR252">
        <v>15.68</v>
      </c>
      <c r="FS252">
        <v>13.95</v>
      </c>
      <c r="FT252">
        <v>14.11</v>
      </c>
      <c r="FU252">
        <v>15.27</v>
      </c>
      <c r="FV252">
        <v>13.91</v>
      </c>
      <c r="FW252">
        <v>13.93</v>
      </c>
      <c r="FX252">
        <v>13.52</v>
      </c>
      <c r="FY252">
        <v>14.96</v>
      </c>
      <c r="FZ252">
        <v>13.94</v>
      </c>
      <c r="GB252">
        <v>14.08</v>
      </c>
      <c r="GC252">
        <v>15.36</v>
      </c>
      <c r="GD252">
        <v>14.98</v>
      </c>
      <c r="GE252">
        <v>14.21</v>
      </c>
      <c r="GF252">
        <v>15.11</v>
      </c>
      <c r="GG252">
        <v>14.05</v>
      </c>
      <c r="GH252">
        <v>14.23</v>
      </c>
      <c r="GI252">
        <v>14.2</v>
      </c>
      <c r="GJ252">
        <v>0.96</v>
      </c>
      <c r="GK252">
        <v>0.97</v>
      </c>
      <c r="GL252">
        <v>0.97</v>
      </c>
      <c r="GM252">
        <v>0.97</v>
      </c>
      <c r="GN252">
        <v>0.97</v>
      </c>
      <c r="GO252">
        <v>0.96</v>
      </c>
      <c r="GP252">
        <v>0.96</v>
      </c>
      <c r="GQ252">
        <v>0.96</v>
      </c>
      <c r="GR252">
        <v>0.96</v>
      </c>
      <c r="GS252">
        <v>0.95</v>
      </c>
      <c r="GT252">
        <v>0.96</v>
      </c>
      <c r="GU252">
        <v>0.97</v>
      </c>
      <c r="GV252">
        <v>0.96</v>
      </c>
      <c r="GW252">
        <v>0.95</v>
      </c>
      <c r="GX252">
        <v>0.97</v>
      </c>
      <c r="GY252">
        <v>0.96</v>
      </c>
      <c r="GZ252">
        <v>0.98</v>
      </c>
      <c r="HA252">
        <v>0.97</v>
      </c>
      <c r="HC252">
        <v>0.92</v>
      </c>
      <c r="HD252">
        <v>0.97</v>
      </c>
      <c r="HE252">
        <v>0.97</v>
      </c>
      <c r="HF252">
        <v>0.98</v>
      </c>
      <c r="HG252">
        <v>0.97</v>
      </c>
      <c r="HH252">
        <v>0.97</v>
      </c>
      <c r="HI252">
        <v>0.95</v>
      </c>
      <c r="HJ252">
        <v>0.96</v>
      </c>
      <c r="HK252">
        <v>0.97</v>
      </c>
      <c r="HL252">
        <v>0.97</v>
      </c>
      <c r="HM252">
        <v>0.96</v>
      </c>
      <c r="HN252">
        <v>0.98</v>
      </c>
      <c r="HO252">
        <v>0.97</v>
      </c>
      <c r="HP252">
        <v>0.98</v>
      </c>
      <c r="HQ252">
        <v>0.97</v>
      </c>
      <c r="HR252">
        <v>0.97</v>
      </c>
      <c r="HS252">
        <v>0.98</v>
      </c>
      <c r="HT252">
        <v>0.97</v>
      </c>
      <c r="HU252">
        <v>0.98</v>
      </c>
      <c r="HV252">
        <v>0.98</v>
      </c>
      <c r="HW252">
        <v>0.99</v>
      </c>
      <c r="HX252">
        <v>0.97</v>
      </c>
      <c r="HY252">
        <v>0.96</v>
      </c>
      <c r="HZ252">
        <v>0.97</v>
      </c>
      <c r="IA252">
        <v>0.97</v>
      </c>
      <c r="IB252">
        <v>0.97</v>
      </c>
      <c r="IC252">
        <v>0.97</v>
      </c>
      <c r="ID252">
        <v>0.96</v>
      </c>
      <c r="IE252">
        <v>0.96</v>
      </c>
      <c r="IF252">
        <v>0.97</v>
      </c>
      <c r="IG252">
        <v>0.96</v>
      </c>
      <c r="IH252">
        <v>0.94</v>
      </c>
      <c r="II252">
        <v>0.97</v>
      </c>
      <c r="IJ252">
        <v>0.97</v>
      </c>
      <c r="IK252">
        <v>0.95</v>
      </c>
      <c r="IL252">
        <v>0.96</v>
      </c>
      <c r="IM252">
        <v>0.96</v>
      </c>
      <c r="IN252">
        <v>0.94</v>
      </c>
      <c r="IO252">
        <v>0.66</v>
      </c>
      <c r="IP252">
        <v>0.97</v>
      </c>
      <c r="IQ252">
        <v>0.96</v>
      </c>
      <c r="IR252">
        <v>0.94</v>
      </c>
      <c r="IS252">
        <v>0.94</v>
      </c>
      <c r="IU252">
        <v>0.97</v>
      </c>
      <c r="IV252">
        <v>0.98</v>
      </c>
      <c r="IW252">
        <v>0.96</v>
      </c>
      <c r="IX252">
        <v>0.97</v>
      </c>
      <c r="IY252">
        <v>0.96</v>
      </c>
      <c r="IZ252">
        <v>0.95</v>
      </c>
      <c r="JA252">
        <v>0.98</v>
      </c>
      <c r="JB252">
        <v>0.97</v>
      </c>
      <c r="JC252">
        <v>0.96</v>
      </c>
      <c r="JD252">
        <v>0.96</v>
      </c>
      <c r="JE252">
        <v>0.98</v>
      </c>
      <c r="JF252">
        <v>0.96</v>
      </c>
      <c r="JG252">
        <v>0.96</v>
      </c>
      <c r="JH252">
        <v>0.97</v>
      </c>
      <c r="JI252">
        <v>0.95</v>
      </c>
      <c r="JJ252">
        <v>0.93</v>
      </c>
      <c r="JK252">
        <v>0.96</v>
      </c>
      <c r="JL252">
        <v>0.97</v>
      </c>
      <c r="JN252">
        <v>0.95</v>
      </c>
      <c r="JO252">
        <v>0.96</v>
      </c>
      <c r="JP252">
        <v>0.97</v>
      </c>
      <c r="JQ252">
        <v>0.96</v>
      </c>
      <c r="JR252">
        <v>0.97</v>
      </c>
      <c r="JS252">
        <v>0.98</v>
      </c>
      <c r="JT252">
        <v>0.97</v>
      </c>
      <c r="JU252">
        <v>0.94</v>
      </c>
    </row>
    <row r="253" spans="1:281" x14ac:dyDescent="0.2">
      <c r="A253">
        <v>206</v>
      </c>
      <c r="C253" t="s">
        <v>6690</v>
      </c>
      <c r="D253" t="s">
        <v>3102</v>
      </c>
      <c r="E253">
        <v>185.15338</v>
      </c>
      <c r="F253">
        <v>10.32</v>
      </c>
      <c r="G253">
        <v>10.32</v>
      </c>
      <c r="H253">
        <v>10.32</v>
      </c>
      <c r="I253">
        <v>10.32</v>
      </c>
      <c r="J253">
        <v>10.32</v>
      </c>
      <c r="K253">
        <v>0.01</v>
      </c>
      <c r="AS253">
        <v>19192</v>
      </c>
      <c r="EE253">
        <v>10.32</v>
      </c>
      <c r="HQ253">
        <v>0.52</v>
      </c>
    </row>
    <row r="254" spans="1:281" x14ac:dyDescent="0.2">
      <c r="A254">
        <v>207</v>
      </c>
      <c r="C254" t="s">
        <v>6689</v>
      </c>
      <c r="D254" t="s">
        <v>7</v>
      </c>
      <c r="E254">
        <v>186.08922000000001</v>
      </c>
      <c r="F254">
        <v>7.02</v>
      </c>
      <c r="G254">
        <v>7.02</v>
      </c>
      <c r="H254">
        <v>7.02</v>
      </c>
      <c r="I254">
        <v>7.02</v>
      </c>
      <c r="J254">
        <v>7.02</v>
      </c>
      <c r="K254">
        <v>0.01</v>
      </c>
      <c r="BT254">
        <v>2734.9</v>
      </c>
      <c r="FF254">
        <v>7.02</v>
      </c>
      <c r="IR254">
        <v>0.88</v>
      </c>
    </row>
    <row r="255" spans="1:281" x14ac:dyDescent="0.2">
      <c r="A255">
        <v>208</v>
      </c>
      <c r="B255" t="s">
        <v>25</v>
      </c>
      <c r="C255" t="s">
        <v>6688</v>
      </c>
      <c r="D255" t="s">
        <v>3102</v>
      </c>
      <c r="E255">
        <v>186.11194</v>
      </c>
      <c r="F255">
        <v>0.82</v>
      </c>
      <c r="G255">
        <v>3.86</v>
      </c>
      <c r="H255">
        <v>3.88</v>
      </c>
      <c r="I255">
        <v>3.88</v>
      </c>
      <c r="J255">
        <v>3.97</v>
      </c>
      <c r="K255">
        <v>0.19</v>
      </c>
      <c r="M255">
        <v>1278.3</v>
      </c>
      <c r="T255">
        <v>1547</v>
      </c>
      <c r="W255">
        <v>1609.3</v>
      </c>
      <c r="AE255">
        <v>1637.3</v>
      </c>
      <c r="AP255">
        <v>3820.3</v>
      </c>
      <c r="AR255">
        <v>1901.7</v>
      </c>
      <c r="AT255">
        <v>5094.3999999999996</v>
      </c>
      <c r="AZ255">
        <v>1977.6</v>
      </c>
      <c r="BH255">
        <v>2184.4</v>
      </c>
      <c r="BJ255">
        <v>1605.5</v>
      </c>
      <c r="BL255">
        <v>3686.7</v>
      </c>
      <c r="BZ255">
        <v>1640.8</v>
      </c>
      <c r="CD255">
        <v>16883.2</v>
      </c>
      <c r="CE255">
        <v>18630.599999999999</v>
      </c>
      <c r="CG255">
        <v>1478.3</v>
      </c>
      <c r="CM255">
        <v>8798.9</v>
      </c>
      <c r="CR255">
        <v>2269.6999999999998</v>
      </c>
      <c r="CY255">
        <v>3.88</v>
      </c>
      <c r="DF255">
        <v>3.03</v>
      </c>
      <c r="DI255">
        <v>3.87</v>
      </c>
      <c r="DQ255">
        <v>3.87</v>
      </c>
      <c r="EB255">
        <v>3.88</v>
      </c>
      <c r="ED255">
        <v>3.89</v>
      </c>
      <c r="EF255">
        <v>3.88</v>
      </c>
      <c r="EL255">
        <v>3.86</v>
      </c>
      <c r="ET255">
        <v>3.95</v>
      </c>
      <c r="EV255">
        <v>3.88</v>
      </c>
      <c r="EX255">
        <v>3.79</v>
      </c>
      <c r="FL255">
        <v>3.88</v>
      </c>
      <c r="FP255">
        <v>3.87</v>
      </c>
      <c r="FQ255">
        <v>0.82</v>
      </c>
      <c r="FS255">
        <v>3.97</v>
      </c>
      <c r="FY255">
        <v>3.95</v>
      </c>
      <c r="GD255">
        <v>3.81</v>
      </c>
      <c r="GK255">
        <v>0.7</v>
      </c>
      <c r="GR255">
        <v>0.65</v>
      </c>
      <c r="GU255">
        <v>0.7</v>
      </c>
      <c r="HC255">
        <v>0.64</v>
      </c>
      <c r="HN255">
        <v>0.86</v>
      </c>
      <c r="HP255">
        <v>0.62</v>
      </c>
      <c r="HR255">
        <v>0.82</v>
      </c>
      <c r="HX255">
        <v>0.84</v>
      </c>
      <c r="IF255">
        <v>0.64</v>
      </c>
      <c r="IH255">
        <v>0.87</v>
      </c>
      <c r="IJ255">
        <v>0.81</v>
      </c>
      <c r="IX255">
        <v>0.99</v>
      </c>
      <c r="JB255">
        <v>0.87</v>
      </c>
      <c r="JC255">
        <v>0.67</v>
      </c>
      <c r="JE255">
        <v>0.67</v>
      </c>
      <c r="JK255">
        <v>0.88</v>
      </c>
      <c r="JP255">
        <v>0.84</v>
      </c>
    </row>
    <row r="256" spans="1:281" x14ac:dyDescent="0.2">
      <c r="A256">
        <v>208</v>
      </c>
      <c r="B256" t="s">
        <v>25</v>
      </c>
      <c r="C256" t="s">
        <v>6687</v>
      </c>
      <c r="D256" t="s">
        <v>27</v>
      </c>
      <c r="E256">
        <v>168.10184000000001</v>
      </c>
      <c r="F256">
        <v>3.87</v>
      </c>
      <c r="G256">
        <v>3.87</v>
      </c>
      <c r="H256">
        <v>3.87</v>
      </c>
      <c r="I256">
        <v>3.87</v>
      </c>
      <c r="J256">
        <v>3.87</v>
      </c>
      <c r="K256">
        <v>0.01</v>
      </c>
      <c r="CD256">
        <v>7612.2</v>
      </c>
      <c r="FP256">
        <v>3.87</v>
      </c>
      <c r="JB256">
        <v>0.96</v>
      </c>
    </row>
    <row r="257" spans="1:281" x14ac:dyDescent="0.2">
      <c r="A257">
        <v>209</v>
      </c>
      <c r="B257" t="s">
        <v>25</v>
      </c>
      <c r="C257" t="s">
        <v>6685</v>
      </c>
      <c r="D257" t="s">
        <v>3102</v>
      </c>
      <c r="E257">
        <v>187.14224999999999</v>
      </c>
      <c r="F257">
        <v>1.83</v>
      </c>
      <c r="G257">
        <v>1.95</v>
      </c>
      <c r="H257">
        <v>1.98</v>
      </c>
      <c r="I257">
        <v>2.11</v>
      </c>
      <c r="J257">
        <v>2.15</v>
      </c>
      <c r="K257">
        <v>0.43</v>
      </c>
      <c r="N257">
        <v>19710.8</v>
      </c>
      <c r="P257">
        <v>10857.3</v>
      </c>
      <c r="Q257">
        <v>9150.6</v>
      </c>
      <c r="R257">
        <v>6659.1</v>
      </c>
      <c r="U257">
        <v>9228.6</v>
      </c>
      <c r="V257">
        <v>10913.3</v>
      </c>
      <c r="Y257">
        <v>7615</v>
      </c>
      <c r="Z257">
        <v>16220.6</v>
      </c>
      <c r="AB257">
        <v>8392.2999999999993</v>
      </c>
      <c r="AF257">
        <v>5086.5</v>
      </c>
      <c r="AH257">
        <v>12567</v>
      </c>
      <c r="AI257">
        <v>6981.3</v>
      </c>
      <c r="AJ257">
        <v>5511.8</v>
      </c>
      <c r="AK257">
        <v>3941.5</v>
      </c>
      <c r="AQ257">
        <v>7274.1</v>
      </c>
      <c r="AT257">
        <v>5468.3</v>
      </c>
      <c r="AU257">
        <v>11913.8</v>
      </c>
      <c r="AX257">
        <v>26378.400000000001</v>
      </c>
      <c r="AY257">
        <v>6197.1</v>
      </c>
      <c r="AZ257">
        <v>8678.4</v>
      </c>
      <c r="BD257">
        <v>6356.4</v>
      </c>
      <c r="BI257">
        <v>11784.6</v>
      </c>
      <c r="BM257">
        <v>11476.9</v>
      </c>
      <c r="BP257">
        <v>15381.2</v>
      </c>
      <c r="BT257">
        <v>5810.2</v>
      </c>
      <c r="BX257">
        <v>18316.400000000001</v>
      </c>
      <c r="CA257">
        <v>4703.3</v>
      </c>
      <c r="CC257">
        <v>6541.5</v>
      </c>
      <c r="CF257">
        <v>12568.7</v>
      </c>
      <c r="CH257">
        <v>3424.1</v>
      </c>
      <c r="CI257">
        <v>6328.5</v>
      </c>
      <c r="CK257">
        <v>12672.5</v>
      </c>
      <c r="CL257">
        <v>26817.200000000001</v>
      </c>
      <c r="CO257">
        <v>7443.4</v>
      </c>
      <c r="CP257">
        <v>13103.4</v>
      </c>
      <c r="CS257">
        <v>4048.8</v>
      </c>
      <c r="CT257">
        <v>14374.4</v>
      </c>
      <c r="CU257">
        <v>5219.7</v>
      </c>
      <c r="CW257">
        <v>8734.2000000000007</v>
      </c>
      <c r="CZ257">
        <v>1.98</v>
      </c>
      <c r="DB257">
        <v>1.97</v>
      </c>
      <c r="DC257">
        <v>1.98</v>
      </c>
      <c r="DD257">
        <v>1.95</v>
      </c>
      <c r="DG257">
        <v>1.97</v>
      </c>
      <c r="DH257">
        <v>1.98</v>
      </c>
      <c r="DK257">
        <v>2.11</v>
      </c>
      <c r="DL257">
        <v>2.15</v>
      </c>
      <c r="DN257">
        <v>2.13</v>
      </c>
      <c r="DR257">
        <v>2.11</v>
      </c>
      <c r="DT257">
        <v>1.84</v>
      </c>
      <c r="DU257">
        <v>1.85</v>
      </c>
      <c r="DV257">
        <v>1.85</v>
      </c>
      <c r="DW257">
        <v>1.83</v>
      </c>
      <c r="EC257">
        <v>1.96</v>
      </c>
      <c r="EF257">
        <v>1.98</v>
      </c>
      <c r="EG257">
        <v>1.98</v>
      </c>
      <c r="EJ257">
        <v>1.98</v>
      </c>
      <c r="EK257">
        <v>1.98</v>
      </c>
      <c r="EL257">
        <v>1.97</v>
      </c>
      <c r="EP257">
        <v>2.14</v>
      </c>
      <c r="EU257">
        <v>2.14</v>
      </c>
      <c r="EY257">
        <v>1.85</v>
      </c>
      <c r="FB257">
        <v>1.85</v>
      </c>
      <c r="FF257">
        <v>1.97</v>
      </c>
      <c r="FJ257">
        <v>1.99</v>
      </c>
      <c r="FM257">
        <v>1.98</v>
      </c>
      <c r="FO257">
        <v>1.96</v>
      </c>
      <c r="FR257">
        <v>2.13</v>
      </c>
      <c r="FT257">
        <v>2.15</v>
      </c>
      <c r="FU257">
        <v>2.12</v>
      </c>
      <c r="FW257">
        <v>2.13</v>
      </c>
      <c r="FX257">
        <v>2.14</v>
      </c>
      <c r="GA257">
        <v>2.0299999999999998</v>
      </c>
      <c r="GB257">
        <v>1.84</v>
      </c>
      <c r="GE257">
        <v>1.87</v>
      </c>
      <c r="GF257">
        <v>1.86</v>
      </c>
      <c r="GG257">
        <v>1.84</v>
      </c>
      <c r="GI257">
        <v>1.98</v>
      </c>
      <c r="GL257">
        <v>0.86</v>
      </c>
      <c r="GN257">
        <v>0.88</v>
      </c>
      <c r="GO257">
        <v>0.8</v>
      </c>
      <c r="GP257">
        <v>0.67</v>
      </c>
      <c r="GS257">
        <v>0.88</v>
      </c>
      <c r="GT257">
        <v>0.85</v>
      </c>
      <c r="GW257">
        <v>0.63</v>
      </c>
      <c r="GX257">
        <v>0.84</v>
      </c>
      <c r="GZ257">
        <v>0.94</v>
      </c>
      <c r="HD257">
        <v>0.66</v>
      </c>
      <c r="HF257">
        <v>0.85</v>
      </c>
      <c r="HG257">
        <v>0.87</v>
      </c>
      <c r="HH257">
        <v>0.86</v>
      </c>
      <c r="HI257">
        <v>0.72</v>
      </c>
      <c r="HO257">
        <v>0.81</v>
      </c>
      <c r="HR257">
        <v>0.83</v>
      </c>
      <c r="HS257">
        <v>0.83</v>
      </c>
      <c r="HV257">
        <v>0.85</v>
      </c>
      <c r="HW257">
        <v>0.76</v>
      </c>
      <c r="HX257">
        <v>0.67</v>
      </c>
      <c r="IB257">
        <v>0.83</v>
      </c>
      <c r="IG257">
        <v>0.77</v>
      </c>
      <c r="IK257">
        <v>0.71</v>
      </c>
      <c r="IN257">
        <v>0.81</v>
      </c>
      <c r="IR257">
        <v>0.74</v>
      </c>
      <c r="IV257">
        <v>0.79</v>
      </c>
      <c r="IY257">
        <v>0.63</v>
      </c>
      <c r="JA257">
        <v>0.79</v>
      </c>
      <c r="JD257">
        <v>0.81</v>
      </c>
      <c r="JF257">
        <v>0.65</v>
      </c>
      <c r="JG257">
        <v>0.51</v>
      </c>
      <c r="JI257">
        <v>0.94</v>
      </c>
      <c r="JJ257">
        <v>0.84</v>
      </c>
      <c r="JM257">
        <v>0.78</v>
      </c>
      <c r="JN257">
        <v>0.86</v>
      </c>
      <c r="JQ257">
        <v>0.56999999999999995</v>
      </c>
      <c r="JR257">
        <v>0.87</v>
      </c>
      <c r="JS257">
        <v>0.83</v>
      </c>
      <c r="JU257">
        <v>0.89</v>
      </c>
    </row>
    <row r="258" spans="1:281" x14ac:dyDescent="0.2">
      <c r="A258">
        <v>209</v>
      </c>
      <c r="B258" t="s">
        <v>25</v>
      </c>
      <c r="C258" t="s">
        <v>6686</v>
      </c>
      <c r="D258" t="s">
        <v>27</v>
      </c>
      <c r="E258">
        <v>126.09029</v>
      </c>
      <c r="F258">
        <v>1.94</v>
      </c>
      <c r="G258">
        <v>1.94</v>
      </c>
      <c r="H258">
        <v>1.95</v>
      </c>
      <c r="I258">
        <v>1.95</v>
      </c>
      <c r="J258">
        <v>1.95</v>
      </c>
      <c r="K258">
        <v>0.03</v>
      </c>
      <c r="L258">
        <v>6816.1</v>
      </c>
      <c r="AP258">
        <v>20399.400000000001</v>
      </c>
      <c r="AS258">
        <v>14391.7</v>
      </c>
      <c r="CX258">
        <v>1.95</v>
      </c>
      <c r="EB258">
        <v>1.94</v>
      </c>
      <c r="EE258">
        <v>1.95</v>
      </c>
      <c r="GJ258">
        <v>0.96</v>
      </c>
      <c r="HN258">
        <v>0.78</v>
      </c>
      <c r="HQ258">
        <v>0.91</v>
      </c>
    </row>
    <row r="259" spans="1:281" x14ac:dyDescent="0.2">
      <c r="A259">
        <v>209</v>
      </c>
      <c r="B259" t="s">
        <v>25</v>
      </c>
      <c r="C259" t="s">
        <v>6686</v>
      </c>
      <c r="D259" t="s">
        <v>27</v>
      </c>
      <c r="E259">
        <v>145.12985</v>
      </c>
      <c r="F259">
        <v>1.98</v>
      </c>
      <c r="G259">
        <v>1.98</v>
      </c>
      <c r="H259">
        <v>1.98</v>
      </c>
      <c r="I259">
        <v>1.98</v>
      </c>
      <c r="J259">
        <v>1.98</v>
      </c>
      <c r="K259">
        <v>0.01</v>
      </c>
      <c r="AX259">
        <v>2483.6</v>
      </c>
      <c r="EJ259">
        <v>1.98</v>
      </c>
      <c r="HV259">
        <v>0.88</v>
      </c>
    </row>
    <row r="260" spans="1:281" x14ac:dyDescent="0.2">
      <c r="A260">
        <v>210</v>
      </c>
      <c r="B260" t="s">
        <v>25</v>
      </c>
      <c r="C260" t="s">
        <v>6684</v>
      </c>
      <c r="D260" t="s">
        <v>3102</v>
      </c>
      <c r="E260">
        <v>188.06641999999999</v>
      </c>
      <c r="F260">
        <v>1.66</v>
      </c>
      <c r="G260">
        <v>1.66</v>
      </c>
      <c r="H260">
        <v>1.66</v>
      </c>
      <c r="I260">
        <v>1.66</v>
      </c>
      <c r="J260">
        <v>1.66</v>
      </c>
      <c r="K260">
        <v>0.01</v>
      </c>
      <c r="CN260">
        <v>2402854.7999999998</v>
      </c>
      <c r="FZ260">
        <v>1.66</v>
      </c>
      <c r="JL260">
        <v>0.99</v>
      </c>
    </row>
    <row r="261" spans="1:281" x14ac:dyDescent="0.2">
      <c r="A261">
        <v>210</v>
      </c>
      <c r="B261" t="s">
        <v>25</v>
      </c>
      <c r="C261" t="s">
        <v>6683</v>
      </c>
      <c r="D261" t="s">
        <v>27</v>
      </c>
      <c r="E261">
        <v>123.05434</v>
      </c>
      <c r="F261">
        <v>1.66</v>
      </c>
      <c r="G261">
        <v>1.66</v>
      </c>
      <c r="H261">
        <v>1.66</v>
      </c>
      <c r="I261">
        <v>1.66</v>
      </c>
      <c r="J261">
        <v>1.66</v>
      </c>
      <c r="K261">
        <v>0.01</v>
      </c>
      <c r="CN261">
        <v>50137.599999999999</v>
      </c>
      <c r="FZ261">
        <v>1.66</v>
      </c>
      <c r="JL261">
        <v>0.8</v>
      </c>
    </row>
    <row r="262" spans="1:281" x14ac:dyDescent="0.2">
      <c r="A262">
        <v>210</v>
      </c>
      <c r="B262" t="s">
        <v>25</v>
      </c>
      <c r="C262" t="s">
        <v>6683</v>
      </c>
      <c r="D262" t="s">
        <v>27</v>
      </c>
      <c r="E262">
        <v>126.02869</v>
      </c>
      <c r="F262">
        <v>1.66</v>
      </c>
      <c r="G262">
        <v>1.66</v>
      </c>
      <c r="H262">
        <v>1.66</v>
      </c>
      <c r="I262">
        <v>1.66</v>
      </c>
      <c r="J262">
        <v>1.66</v>
      </c>
      <c r="K262">
        <v>0.01</v>
      </c>
      <c r="CN262">
        <v>47400.6</v>
      </c>
      <c r="FZ262">
        <v>1.66</v>
      </c>
      <c r="JL262">
        <v>0.76</v>
      </c>
    </row>
    <row r="263" spans="1:281" x14ac:dyDescent="0.2">
      <c r="A263">
        <v>210</v>
      </c>
      <c r="B263" t="s">
        <v>25</v>
      </c>
      <c r="C263" t="s">
        <v>6683</v>
      </c>
      <c r="D263" t="s">
        <v>27</v>
      </c>
      <c r="E263">
        <v>144.0394</v>
      </c>
      <c r="F263">
        <v>1.66</v>
      </c>
      <c r="G263">
        <v>1.66</v>
      </c>
      <c r="H263">
        <v>1.66</v>
      </c>
      <c r="I263">
        <v>1.66</v>
      </c>
      <c r="J263">
        <v>1.66</v>
      </c>
      <c r="K263">
        <v>0.01</v>
      </c>
      <c r="CN263">
        <v>102513.5</v>
      </c>
      <c r="FZ263">
        <v>1.66</v>
      </c>
      <c r="JL263">
        <v>0.81</v>
      </c>
    </row>
    <row r="264" spans="1:281" x14ac:dyDescent="0.2">
      <c r="A264">
        <v>211</v>
      </c>
      <c r="C264" t="s">
        <v>6682</v>
      </c>
      <c r="D264" t="s">
        <v>3102</v>
      </c>
      <c r="E264">
        <v>188.07058000000001</v>
      </c>
      <c r="F264">
        <v>1.89</v>
      </c>
      <c r="G264">
        <v>3.41</v>
      </c>
      <c r="H264">
        <v>3.65</v>
      </c>
      <c r="I264">
        <v>4.34</v>
      </c>
      <c r="J264">
        <v>6.01</v>
      </c>
      <c r="K264">
        <v>0.3</v>
      </c>
      <c r="T264">
        <v>10305.1</v>
      </c>
      <c r="W264">
        <v>5579.1</v>
      </c>
      <c r="X264">
        <v>4263.5</v>
      </c>
      <c r="AA264">
        <v>4019</v>
      </c>
      <c r="AB264">
        <v>5045.5</v>
      </c>
      <c r="AE264">
        <v>9374.4</v>
      </c>
      <c r="AF264">
        <v>2565.9</v>
      </c>
      <c r="AH264">
        <v>7834.6</v>
      </c>
      <c r="AL264">
        <v>8168</v>
      </c>
      <c r="AM264">
        <v>12134.2</v>
      </c>
      <c r="AQ264">
        <v>73570.899999999994</v>
      </c>
      <c r="AR264">
        <v>5130.8999999999996</v>
      </c>
      <c r="AS264">
        <v>34235</v>
      </c>
      <c r="AT264">
        <v>6781.9</v>
      </c>
      <c r="AU264">
        <v>6530.7</v>
      </c>
      <c r="AY264">
        <v>20954.599999999999</v>
      </c>
      <c r="BB264">
        <v>8813.5</v>
      </c>
      <c r="BG264">
        <v>9398.2000000000007</v>
      </c>
      <c r="BI264">
        <v>8871</v>
      </c>
      <c r="BM264">
        <v>9989.2999999999993</v>
      </c>
      <c r="BP264">
        <v>5823.5</v>
      </c>
      <c r="BR264">
        <v>22642.1</v>
      </c>
      <c r="BU264">
        <v>3206.4</v>
      </c>
      <c r="CC264">
        <v>4026.4</v>
      </c>
      <c r="CG264">
        <v>7927.6</v>
      </c>
      <c r="CK264">
        <v>5846.4</v>
      </c>
      <c r="CP264">
        <v>5285.6</v>
      </c>
      <c r="DF264">
        <v>6.01</v>
      </c>
      <c r="DI264">
        <v>3.65</v>
      </c>
      <c r="DJ264">
        <v>3.74</v>
      </c>
      <c r="DM264">
        <v>3.72</v>
      </c>
      <c r="DN264">
        <v>3.73</v>
      </c>
      <c r="DQ264">
        <v>3.51</v>
      </c>
      <c r="DR264">
        <v>6.01</v>
      </c>
      <c r="DT264">
        <v>3.4</v>
      </c>
      <c r="DX264">
        <v>3.41</v>
      </c>
      <c r="DY264">
        <v>3.29</v>
      </c>
      <c r="EC264">
        <v>2.97</v>
      </c>
      <c r="ED264">
        <v>4.55</v>
      </c>
      <c r="EE264">
        <v>1.89</v>
      </c>
      <c r="EF264">
        <v>3.66</v>
      </c>
      <c r="EG264">
        <v>4.54</v>
      </c>
      <c r="EK264">
        <v>3.49</v>
      </c>
      <c r="EN264">
        <v>3.54</v>
      </c>
      <c r="ES264">
        <v>3.55</v>
      </c>
      <c r="EU264">
        <v>3.55</v>
      </c>
      <c r="EY264">
        <v>3.39</v>
      </c>
      <c r="FB264">
        <v>4.41</v>
      </c>
      <c r="FD264">
        <v>3.39</v>
      </c>
      <c r="FG264">
        <v>3.65</v>
      </c>
      <c r="FO264">
        <v>4.34</v>
      </c>
      <c r="FS264">
        <v>3.46</v>
      </c>
      <c r="FW264">
        <v>3.72</v>
      </c>
      <c r="GB264">
        <v>4.4800000000000004</v>
      </c>
      <c r="GR264">
        <v>0.86</v>
      </c>
      <c r="GU264">
        <v>0.7</v>
      </c>
      <c r="GV264">
        <v>0.62</v>
      </c>
      <c r="GY264">
        <v>0.69</v>
      </c>
      <c r="GZ264">
        <v>0.64</v>
      </c>
      <c r="HC264">
        <v>0.76</v>
      </c>
      <c r="HD264">
        <v>0.8</v>
      </c>
      <c r="HF264">
        <v>0.73</v>
      </c>
      <c r="HJ264">
        <v>0.83</v>
      </c>
      <c r="HK264">
        <v>0.6</v>
      </c>
      <c r="HO264">
        <v>0.79</v>
      </c>
      <c r="HP264">
        <v>0.71</v>
      </c>
      <c r="HQ264">
        <v>0.91</v>
      </c>
      <c r="HR264">
        <v>0.62</v>
      </c>
      <c r="HS264">
        <v>0.67</v>
      </c>
      <c r="HW264">
        <v>0.86</v>
      </c>
      <c r="HZ264">
        <v>0.8</v>
      </c>
      <c r="IE264">
        <v>0.62</v>
      </c>
      <c r="IG264">
        <v>0.81</v>
      </c>
      <c r="IK264">
        <v>0.69</v>
      </c>
      <c r="IN264">
        <v>0.57999999999999996</v>
      </c>
      <c r="IP264">
        <v>0.77</v>
      </c>
      <c r="IS264">
        <v>0.56999999999999995</v>
      </c>
      <c r="JA264">
        <v>0.65</v>
      </c>
      <c r="JE264">
        <v>0.63</v>
      </c>
      <c r="JI264">
        <v>0.78</v>
      </c>
      <c r="JN264">
        <v>0.82</v>
      </c>
    </row>
    <row r="265" spans="1:281" x14ac:dyDescent="0.2">
      <c r="A265">
        <v>212</v>
      </c>
      <c r="C265" t="s">
        <v>6681</v>
      </c>
      <c r="D265" t="s">
        <v>5946</v>
      </c>
      <c r="E265">
        <v>188.10298</v>
      </c>
      <c r="F265">
        <v>0.81</v>
      </c>
      <c r="G265">
        <v>0.81</v>
      </c>
      <c r="H265">
        <v>0.81</v>
      </c>
      <c r="I265">
        <v>0.81</v>
      </c>
      <c r="J265">
        <v>0.81</v>
      </c>
      <c r="K265">
        <v>0.02</v>
      </c>
      <c r="BP265">
        <v>14226.6</v>
      </c>
      <c r="CT265">
        <v>13506.8</v>
      </c>
      <c r="FB265">
        <v>0.81</v>
      </c>
      <c r="GF265">
        <v>0.81</v>
      </c>
      <c r="IN265">
        <v>0.51</v>
      </c>
      <c r="JR265">
        <v>0.5</v>
      </c>
    </row>
    <row r="266" spans="1:281" x14ac:dyDescent="0.2">
      <c r="A266">
        <v>213</v>
      </c>
      <c r="C266" t="s">
        <v>6680</v>
      </c>
      <c r="D266" t="s">
        <v>5946</v>
      </c>
      <c r="E266">
        <v>189.08651</v>
      </c>
      <c r="F266">
        <v>0.75</v>
      </c>
      <c r="G266">
        <v>1.01</v>
      </c>
      <c r="H266">
        <v>1.03</v>
      </c>
      <c r="I266">
        <v>1.05</v>
      </c>
      <c r="J266">
        <v>1.18</v>
      </c>
      <c r="K266">
        <v>0.19</v>
      </c>
      <c r="Q266">
        <v>235940.7</v>
      </c>
      <c r="W266">
        <v>250556.6</v>
      </c>
      <c r="AG266">
        <v>59924.6</v>
      </c>
      <c r="AM266">
        <v>220794.5</v>
      </c>
      <c r="AO266">
        <v>209802.7</v>
      </c>
      <c r="AR266">
        <v>185441</v>
      </c>
      <c r="BG266">
        <v>48139.6</v>
      </c>
      <c r="BJ266">
        <v>55167.4</v>
      </c>
      <c r="BK266">
        <v>294880.40000000002</v>
      </c>
      <c r="BP266">
        <v>213065.5</v>
      </c>
      <c r="BS266">
        <v>41167.1</v>
      </c>
      <c r="BV266">
        <v>216963</v>
      </c>
      <c r="BZ266">
        <v>188079.4</v>
      </c>
      <c r="CC266">
        <v>191847</v>
      </c>
      <c r="CK266">
        <v>308322.8</v>
      </c>
      <c r="CQ266">
        <v>185583.8</v>
      </c>
      <c r="CV266">
        <v>185613</v>
      </c>
      <c r="DC266">
        <v>1.02</v>
      </c>
      <c r="DI266">
        <v>1.1100000000000001</v>
      </c>
      <c r="DS266">
        <v>0.75</v>
      </c>
      <c r="DY266">
        <v>1.01</v>
      </c>
      <c r="EA266">
        <v>1.03</v>
      </c>
      <c r="ED266">
        <v>1.04</v>
      </c>
      <c r="ES266">
        <v>0.77</v>
      </c>
      <c r="EV266">
        <v>0.76</v>
      </c>
      <c r="EW266">
        <v>1.1599999999999999</v>
      </c>
      <c r="FB266">
        <v>1.07</v>
      </c>
      <c r="FE266">
        <v>0.79</v>
      </c>
      <c r="FH266">
        <v>1.02</v>
      </c>
      <c r="FL266">
        <v>1.04</v>
      </c>
      <c r="FO266">
        <v>1.04</v>
      </c>
      <c r="FW266">
        <v>1.18</v>
      </c>
      <c r="GC266">
        <v>1.03</v>
      </c>
      <c r="GH266">
        <v>1.05</v>
      </c>
      <c r="GO266">
        <v>0.5</v>
      </c>
      <c r="GU266">
        <v>0.56999999999999995</v>
      </c>
      <c r="HE266">
        <v>0.53</v>
      </c>
      <c r="HK266">
        <v>0.52</v>
      </c>
      <c r="HM266">
        <v>0.54</v>
      </c>
      <c r="HP266">
        <v>0.6</v>
      </c>
      <c r="IE266">
        <v>0.54</v>
      </c>
      <c r="IH266">
        <v>0.62</v>
      </c>
      <c r="II266">
        <v>0.6</v>
      </c>
      <c r="IN266">
        <v>0.6</v>
      </c>
      <c r="IQ266">
        <v>0.52</v>
      </c>
      <c r="IT266">
        <v>0.6</v>
      </c>
      <c r="IX266">
        <v>0.55000000000000004</v>
      </c>
      <c r="JA266">
        <v>0.53</v>
      </c>
      <c r="JI266">
        <v>0.61</v>
      </c>
      <c r="JO266">
        <v>0.54</v>
      </c>
      <c r="JT266">
        <v>0.56999999999999995</v>
      </c>
    </row>
    <row r="267" spans="1:281" x14ac:dyDescent="0.2">
      <c r="A267">
        <v>214</v>
      </c>
      <c r="B267" t="s">
        <v>25</v>
      </c>
      <c r="C267" t="s">
        <v>6679</v>
      </c>
      <c r="D267" t="s">
        <v>3102</v>
      </c>
      <c r="E267">
        <v>189.11257000000001</v>
      </c>
      <c r="F267">
        <v>5.19</v>
      </c>
      <c r="G267">
        <v>5.19</v>
      </c>
      <c r="H267">
        <v>5.2</v>
      </c>
      <c r="I267">
        <v>5.22</v>
      </c>
      <c r="J267">
        <v>5.22</v>
      </c>
      <c r="K267">
        <v>0.03</v>
      </c>
      <c r="BH267">
        <v>2419.4</v>
      </c>
      <c r="CF267">
        <v>8371.2000000000007</v>
      </c>
      <c r="CI267">
        <v>2612.1999999999998</v>
      </c>
      <c r="ET267">
        <v>5.2</v>
      </c>
      <c r="FR267">
        <v>5.22</v>
      </c>
      <c r="FU267">
        <v>5.19</v>
      </c>
      <c r="IF267">
        <v>0.67</v>
      </c>
      <c r="JD267">
        <v>0.62</v>
      </c>
      <c r="JG267">
        <v>0.52</v>
      </c>
    </row>
    <row r="268" spans="1:281" x14ac:dyDescent="0.2">
      <c r="A268">
        <v>214</v>
      </c>
      <c r="B268" t="s">
        <v>25</v>
      </c>
      <c r="C268" t="s">
        <v>6678</v>
      </c>
      <c r="D268" t="s">
        <v>27</v>
      </c>
      <c r="E268">
        <v>125.09574000000001</v>
      </c>
      <c r="F268">
        <v>5.2</v>
      </c>
      <c r="G268">
        <v>5.2</v>
      </c>
      <c r="H268">
        <v>5.2</v>
      </c>
      <c r="I268">
        <v>5.2</v>
      </c>
      <c r="J268">
        <v>5.2</v>
      </c>
      <c r="K268">
        <v>0.01</v>
      </c>
      <c r="BH268">
        <v>2324.3000000000002</v>
      </c>
      <c r="ET268">
        <v>5.2</v>
      </c>
      <c r="IF268">
        <v>0.52</v>
      </c>
    </row>
    <row r="269" spans="1:281" x14ac:dyDescent="0.2">
      <c r="A269">
        <v>214</v>
      </c>
      <c r="B269" t="s">
        <v>25</v>
      </c>
      <c r="C269" t="s">
        <v>6678</v>
      </c>
      <c r="D269" t="s">
        <v>27</v>
      </c>
      <c r="E269">
        <v>171.10150999999999</v>
      </c>
      <c r="F269">
        <v>5.2</v>
      </c>
      <c r="G269">
        <v>5.2</v>
      </c>
      <c r="H269">
        <v>5.2</v>
      </c>
      <c r="I269">
        <v>5.2</v>
      </c>
      <c r="J269">
        <v>5.2</v>
      </c>
      <c r="K269">
        <v>0.01</v>
      </c>
      <c r="BH269">
        <v>21831.4</v>
      </c>
      <c r="ET269">
        <v>5.2</v>
      </c>
      <c r="IF269">
        <v>0.79</v>
      </c>
    </row>
    <row r="270" spans="1:281" x14ac:dyDescent="0.2">
      <c r="A270">
        <v>215</v>
      </c>
      <c r="C270" t="s">
        <v>6677</v>
      </c>
      <c r="D270" t="s">
        <v>3102</v>
      </c>
      <c r="E270">
        <v>189.12430000000001</v>
      </c>
      <c r="F270">
        <v>0.73</v>
      </c>
      <c r="G270">
        <v>0.76</v>
      </c>
      <c r="H270">
        <v>0.78</v>
      </c>
      <c r="I270">
        <v>0.88</v>
      </c>
      <c r="J270">
        <v>7.15</v>
      </c>
      <c r="K270">
        <v>0.2</v>
      </c>
      <c r="AA270">
        <v>22555.599999999999</v>
      </c>
      <c r="AB270">
        <v>19883.5</v>
      </c>
      <c r="AF270">
        <v>28582.6</v>
      </c>
      <c r="AG270">
        <v>16739.400000000001</v>
      </c>
      <c r="AP270">
        <v>13094</v>
      </c>
      <c r="AS270">
        <v>24530.2</v>
      </c>
      <c r="AU270">
        <v>164395.29999999999</v>
      </c>
      <c r="AY270">
        <v>23597.8</v>
      </c>
      <c r="AZ270">
        <v>21520</v>
      </c>
      <c r="BD270">
        <v>21422.9</v>
      </c>
      <c r="BF270">
        <v>24807.8</v>
      </c>
      <c r="BH270">
        <v>15980.1</v>
      </c>
      <c r="BU270">
        <v>23117.8</v>
      </c>
      <c r="BW270">
        <v>29464.7</v>
      </c>
      <c r="CA270">
        <v>20248.900000000001</v>
      </c>
      <c r="CJ270">
        <v>37385.5</v>
      </c>
      <c r="CL270">
        <v>28113.3</v>
      </c>
      <c r="CV270">
        <v>42492.2</v>
      </c>
      <c r="DM270">
        <v>0.74</v>
      </c>
      <c r="DN270">
        <v>0.74</v>
      </c>
      <c r="DR270">
        <v>0.88</v>
      </c>
      <c r="DS270">
        <v>0.75</v>
      </c>
      <c r="EB270">
        <v>0.78</v>
      </c>
      <c r="EE270">
        <v>0.76</v>
      </c>
      <c r="EG270">
        <v>7.1</v>
      </c>
      <c r="EK270">
        <v>0.78</v>
      </c>
      <c r="EL270">
        <v>0.84</v>
      </c>
      <c r="EP270">
        <v>0.77</v>
      </c>
      <c r="ER270">
        <v>0.76</v>
      </c>
      <c r="ET270">
        <v>0.78</v>
      </c>
      <c r="FG270">
        <v>0.73</v>
      </c>
      <c r="FI270">
        <v>0.89</v>
      </c>
      <c r="FM270">
        <v>0.78</v>
      </c>
      <c r="FV270">
        <v>7.15</v>
      </c>
      <c r="FX270">
        <v>0.78</v>
      </c>
      <c r="GH270">
        <v>7.09</v>
      </c>
      <c r="GY270">
        <v>0.55000000000000004</v>
      </c>
      <c r="GZ270">
        <v>0.54</v>
      </c>
      <c r="HD270">
        <v>0.63</v>
      </c>
      <c r="HE270">
        <v>0.62</v>
      </c>
      <c r="HN270">
        <v>0.72</v>
      </c>
      <c r="HQ270">
        <v>0.7</v>
      </c>
      <c r="HS270">
        <v>0.56000000000000005</v>
      </c>
      <c r="HW270">
        <v>0.69</v>
      </c>
      <c r="HX270">
        <v>0.55000000000000004</v>
      </c>
      <c r="IB270">
        <v>0.63</v>
      </c>
      <c r="ID270">
        <v>0.8</v>
      </c>
      <c r="IF270">
        <v>0.76</v>
      </c>
      <c r="IS270">
        <v>0.66</v>
      </c>
      <c r="IU270">
        <v>0.65</v>
      </c>
      <c r="IY270">
        <v>0.64</v>
      </c>
      <c r="JH270">
        <v>0.51</v>
      </c>
      <c r="JJ270">
        <v>0.59</v>
      </c>
      <c r="JT270">
        <v>0.5</v>
      </c>
    </row>
    <row r="271" spans="1:281" x14ac:dyDescent="0.2">
      <c r="A271">
        <v>216</v>
      </c>
      <c r="B271" t="s">
        <v>25</v>
      </c>
      <c r="C271" t="s">
        <v>6676</v>
      </c>
      <c r="D271" t="s">
        <v>3102</v>
      </c>
      <c r="E271">
        <v>189.14863</v>
      </c>
      <c r="F271">
        <v>4.34</v>
      </c>
      <c r="G271">
        <v>4.4000000000000004</v>
      </c>
      <c r="H271">
        <v>4.41</v>
      </c>
      <c r="I271">
        <v>4.41</v>
      </c>
      <c r="J271">
        <v>4.4800000000000004</v>
      </c>
      <c r="K271">
        <v>0.06</v>
      </c>
      <c r="L271">
        <v>5405.4</v>
      </c>
      <c r="U271">
        <v>7286.5</v>
      </c>
      <c r="AC271">
        <v>5286.1</v>
      </c>
      <c r="AL271">
        <v>2981.3</v>
      </c>
      <c r="AY271">
        <v>3253.5</v>
      </c>
      <c r="CX271">
        <v>4.41</v>
      </c>
      <c r="DG271">
        <v>4.4000000000000004</v>
      </c>
      <c r="DO271">
        <v>4.4800000000000004</v>
      </c>
      <c r="DX271">
        <v>4.34</v>
      </c>
      <c r="EK271">
        <v>4.41</v>
      </c>
      <c r="GJ271">
        <v>0.52</v>
      </c>
      <c r="GS271">
        <v>0.6</v>
      </c>
      <c r="HA271">
        <v>0.59</v>
      </c>
      <c r="HJ271">
        <v>0.55000000000000004</v>
      </c>
      <c r="HW271">
        <v>0.55000000000000004</v>
      </c>
    </row>
    <row r="272" spans="1:281" x14ac:dyDescent="0.2">
      <c r="A272">
        <v>216</v>
      </c>
      <c r="B272" t="s">
        <v>25</v>
      </c>
      <c r="C272" t="s">
        <v>6675</v>
      </c>
      <c r="D272" t="s">
        <v>27</v>
      </c>
      <c r="E272">
        <v>153.1275</v>
      </c>
      <c r="F272">
        <v>4.34</v>
      </c>
      <c r="G272">
        <v>4.34</v>
      </c>
      <c r="H272">
        <v>4.4000000000000004</v>
      </c>
      <c r="I272">
        <v>4.4000000000000004</v>
      </c>
      <c r="J272">
        <v>4.41</v>
      </c>
      <c r="K272">
        <v>0.04</v>
      </c>
      <c r="U272">
        <v>35312.699999999997</v>
      </c>
      <c r="AL272">
        <v>11452.7</v>
      </c>
      <c r="AP272">
        <v>36307.599999999999</v>
      </c>
      <c r="CS272">
        <v>8640.5</v>
      </c>
      <c r="DG272">
        <v>4.4000000000000004</v>
      </c>
      <c r="DX272">
        <v>4.34</v>
      </c>
      <c r="EB272">
        <v>4.41</v>
      </c>
      <c r="GE272">
        <v>4.34</v>
      </c>
      <c r="GS272">
        <v>0.86</v>
      </c>
      <c r="HJ272">
        <v>0.91</v>
      </c>
      <c r="HN272">
        <v>0.76</v>
      </c>
      <c r="JQ272">
        <v>0.63</v>
      </c>
    </row>
    <row r="273" spans="1:281" x14ac:dyDescent="0.2">
      <c r="A273">
        <v>216</v>
      </c>
      <c r="B273" t="s">
        <v>25</v>
      </c>
      <c r="C273" t="s">
        <v>6675</v>
      </c>
      <c r="D273" t="s">
        <v>27</v>
      </c>
      <c r="E273">
        <v>135.11612</v>
      </c>
      <c r="F273">
        <v>4.4000000000000004</v>
      </c>
      <c r="G273">
        <v>4.41</v>
      </c>
      <c r="H273">
        <v>4.41</v>
      </c>
      <c r="I273">
        <v>4.41</v>
      </c>
      <c r="J273">
        <v>4.4800000000000004</v>
      </c>
      <c r="K273">
        <v>0.04</v>
      </c>
      <c r="L273">
        <v>14366.4</v>
      </c>
      <c r="U273">
        <v>25896.1</v>
      </c>
      <c r="AP273">
        <v>25537.599999999999</v>
      </c>
      <c r="BG273">
        <v>10229.799999999999</v>
      </c>
      <c r="CX273">
        <v>4.41</v>
      </c>
      <c r="DG273">
        <v>4.4000000000000004</v>
      </c>
      <c r="EB273">
        <v>4.41</v>
      </c>
      <c r="ES273">
        <v>4.4800000000000004</v>
      </c>
      <c r="GJ273">
        <v>0.8</v>
      </c>
      <c r="GS273">
        <v>0.83</v>
      </c>
      <c r="HN273">
        <v>0.77</v>
      </c>
      <c r="IE273">
        <v>0.85</v>
      </c>
    </row>
    <row r="274" spans="1:281" x14ac:dyDescent="0.2">
      <c r="A274">
        <v>216</v>
      </c>
      <c r="B274" t="s">
        <v>25</v>
      </c>
      <c r="C274" t="s">
        <v>6675</v>
      </c>
      <c r="D274" t="s">
        <v>27</v>
      </c>
      <c r="E274">
        <v>107.08490999999999</v>
      </c>
      <c r="F274">
        <v>4.4000000000000004</v>
      </c>
      <c r="G274">
        <v>4.4000000000000004</v>
      </c>
      <c r="H274">
        <v>4.4000000000000004</v>
      </c>
      <c r="I274">
        <v>4.4800000000000004</v>
      </c>
      <c r="J274">
        <v>4.4800000000000004</v>
      </c>
      <c r="K274">
        <v>0.02</v>
      </c>
      <c r="U274">
        <v>7867.1</v>
      </c>
      <c r="BG274">
        <v>4166.1000000000004</v>
      </c>
      <c r="DG274">
        <v>4.4000000000000004</v>
      </c>
      <c r="ES274">
        <v>4.4800000000000004</v>
      </c>
      <c r="GS274">
        <v>0.74</v>
      </c>
      <c r="IE274">
        <v>0.82</v>
      </c>
    </row>
    <row r="275" spans="1:281" x14ac:dyDescent="0.2">
      <c r="A275">
        <v>217</v>
      </c>
      <c r="B275" t="s">
        <v>25</v>
      </c>
      <c r="C275" t="s">
        <v>6673</v>
      </c>
      <c r="D275" t="s">
        <v>3102</v>
      </c>
      <c r="E275">
        <v>190.04942</v>
      </c>
      <c r="F275">
        <v>2.69</v>
      </c>
      <c r="G275">
        <v>2.79</v>
      </c>
      <c r="H275">
        <v>2.81</v>
      </c>
      <c r="I275">
        <v>2.87</v>
      </c>
      <c r="J275">
        <v>2.96</v>
      </c>
      <c r="K275">
        <v>0.98</v>
      </c>
      <c r="L275">
        <v>13381.6</v>
      </c>
      <c r="M275">
        <v>9643.4</v>
      </c>
      <c r="N275">
        <v>13336.8</v>
      </c>
      <c r="O275">
        <v>8068.6</v>
      </c>
      <c r="P275">
        <v>5219.8999999999996</v>
      </c>
      <c r="Q275">
        <v>9901.2999999999993</v>
      </c>
      <c r="R275">
        <v>10371.299999999999</v>
      </c>
      <c r="S275">
        <v>8230.9</v>
      </c>
      <c r="T275">
        <v>6922.8</v>
      </c>
      <c r="U275">
        <v>9743.2999999999993</v>
      </c>
      <c r="V275">
        <v>5351.9</v>
      </c>
      <c r="W275">
        <v>12899.2</v>
      </c>
      <c r="X275">
        <v>7212.4</v>
      </c>
      <c r="Y275">
        <v>8726.5</v>
      </c>
      <c r="Z275">
        <v>18730.5</v>
      </c>
      <c r="AA275">
        <v>9837.9</v>
      </c>
      <c r="AB275">
        <v>14050</v>
      </c>
      <c r="AC275">
        <v>10019.700000000001</v>
      </c>
      <c r="AD275">
        <v>12108.5</v>
      </c>
      <c r="AE275">
        <v>7645.3</v>
      </c>
      <c r="AF275">
        <v>9991.2000000000007</v>
      </c>
      <c r="AG275">
        <v>9003</v>
      </c>
      <c r="AH275">
        <v>8173</v>
      </c>
      <c r="AI275">
        <v>10079.4</v>
      </c>
      <c r="AJ275">
        <v>12816</v>
      </c>
      <c r="AK275">
        <v>11989.9</v>
      </c>
      <c r="AL275">
        <v>10604</v>
      </c>
      <c r="AM275">
        <v>8839.2000000000007</v>
      </c>
      <c r="AN275">
        <v>10170.9</v>
      </c>
      <c r="AO275">
        <v>6393.2</v>
      </c>
      <c r="AP275">
        <v>11622.9</v>
      </c>
      <c r="AQ275">
        <v>9108</v>
      </c>
      <c r="AR275">
        <v>14831</v>
      </c>
      <c r="AS275">
        <v>15524.7</v>
      </c>
      <c r="AT275">
        <v>23015.200000000001</v>
      </c>
      <c r="AU275">
        <v>12779.4</v>
      </c>
      <c r="AV275">
        <v>25906.400000000001</v>
      </c>
      <c r="AW275">
        <v>9980.7999999999993</v>
      </c>
      <c r="AX275">
        <v>4443.3</v>
      </c>
      <c r="AY275">
        <v>14796.2</v>
      </c>
      <c r="AZ275">
        <v>9406.6</v>
      </c>
      <c r="BA275">
        <v>11227.5</v>
      </c>
      <c r="BB275">
        <v>13302.4</v>
      </c>
      <c r="BC275">
        <v>13071.6</v>
      </c>
      <c r="BD275">
        <v>13544.1</v>
      </c>
      <c r="BE275">
        <v>6349.1</v>
      </c>
      <c r="BF275">
        <v>6467.4</v>
      </c>
      <c r="BG275">
        <v>12460.9</v>
      </c>
      <c r="BH275">
        <v>23568</v>
      </c>
      <c r="BI275">
        <v>6596.1</v>
      </c>
      <c r="BJ275">
        <v>13861.7</v>
      </c>
      <c r="BK275">
        <v>9299.7999999999993</v>
      </c>
      <c r="BL275">
        <v>23300.3</v>
      </c>
      <c r="BM275">
        <v>13736.2</v>
      </c>
      <c r="BN275">
        <v>15407.8</v>
      </c>
      <c r="BO275">
        <v>6945.3</v>
      </c>
      <c r="BP275">
        <v>23177.5</v>
      </c>
      <c r="BQ275">
        <v>10176.4</v>
      </c>
      <c r="BR275">
        <v>68544.3</v>
      </c>
      <c r="BS275">
        <v>18040.099999999999</v>
      </c>
      <c r="BT275">
        <v>7979.8</v>
      </c>
      <c r="BU275">
        <v>8521.6</v>
      </c>
      <c r="BV275">
        <v>8059.1</v>
      </c>
      <c r="BW275">
        <v>12041.4</v>
      </c>
      <c r="BX275">
        <v>3329.9</v>
      </c>
      <c r="BY275">
        <v>7730.7</v>
      </c>
      <c r="BZ275">
        <v>17567.8</v>
      </c>
      <c r="CA275">
        <v>8878.6</v>
      </c>
      <c r="CB275">
        <v>8234.7000000000007</v>
      </c>
      <c r="CC275">
        <v>13568.6</v>
      </c>
      <c r="CD275">
        <v>6850.3</v>
      </c>
      <c r="CG275">
        <v>3788.2</v>
      </c>
      <c r="CH275">
        <v>10233.799999999999</v>
      </c>
      <c r="CI275">
        <v>4824.1000000000004</v>
      </c>
      <c r="CJ275">
        <v>6857.2</v>
      </c>
      <c r="CK275">
        <v>9813.7999999999993</v>
      </c>
      <c r="CL275">
        <v>13940.7</v>
      </c>
      <c r="CM275">
        <v>6686.2</v>
      </c>
      <c r="CN275">
        <v>6360.2</v>
      </c>
      <c r="CO275">
        <v>9564</v>
      </c>
      <c r="CP275">
        <v>12657.5</v>
      </c>
      <c r="CQ275">
        <v>5453.5</v>
      </c>
      <c r="CR275">
        <v>18265.400000000001</v>
      </c>
      <c r="CS275">
        <v>10378.200000000001</v>
      </c>
      <c r="CT275">
        <v>15706.4</v>
      </c>
      <c r="CU275">
        <v>8216.1</v>
      </c>
      <c r="CV275">
        <v>8339</v>
      </c>
      <c r="CW275">
        <v>12337.4</v>
      </c>
      <c r="CX275">
        <v>2.81</v>
      </c>
      <c r="CY275">
        <v>2.8</v>
      </c>
      <c r="CZ275">
        <v>2.8</v>
      </c>
      <c r="DA275">
        <v>2.8</v>
      </c>
      <c r="DB275">
        <v>2.81</v>
      </c>
      <c r="DC275">
        <v>2.8</v>
      </c>
      <c r="DD275">
        <v>2.81</v>
      </c>
      <c r="DE275">
        <v>2.8</v>
      </c>
      <c r="DF275">
        <v>2.8</v>
      </c>
      <c r="DG275">
        <v>2.81</v>
      </c>
      <c r="DH275">
        <v>2.79</v>
      </c>
      <c r="DI275">
        <v>2.79</v>
      </c>
      <c r="DJ275">
        <v>2.94</v>
      </c>
      <c r="DK275">
        <v>2.95</v>
      </c>
      <c r="DL275">
        <v>2.94</v>
      </c>
      <c r="DM275">
        <v>2.94</v>
      </c>
      <c r="DN275">
        <v>2.93</v>
      </c>
      <c r="DO275">
        <v>2.92</v>
      </c>
      <c r="DP275">
        <v>2.91</v>
      </c>
      <c r="DQ275">
        <v>2.85</v>
      </c>
      <c r="DR275">
        <v>2.87</v>
      </c>
      <c r="DS275">
        <v>2.69</v>
      </c>
      <c r="DT275">
        <v>2.7</v>
      </c>
      <c r="DU275">
        <v>2.7</v>
      </c>
      <c r="DV275">
        <v>2.7</v>
      </c>
      <c r="DW275">
        <v>2.7</v>
      </c>
      <c r="DX275">
        <v>2.71</v>
      </c>
      <c r="DY275">
        <v>2.71</v>
      </c>
      <c r="DZ275">
        <v>2.79</v>
      </c>
      <c r="EA275">
        <v>2.81</v>
      </c>
      <c r="EB275">
        <v>2.81</v>
      </c>
      <c r="EC275">
        <v>2.81</v>
      </c>
      <c r="ED275">
        <v>2.8</v>
      </c>
      <c r="EE275">
        <v>2.79</v>
      </c>
      <c r="EF275">
        <v>2.81</v>
      </c>
      <c r="EG275">
        <v>2.8</v>
      </c>
      <c r="EH275">
        <v>2.8</v>
      </c>
      <c r="EI275">
        <v>2.83</v>
      </c>
      <c r="EJ275">
        <v>2.81</v>
      </c>
      <c r="EK275">
        <v>2.8</v>
      </c>
      <c r="EL275">
        <v>2.79</v>
      </c>
      <c r="EM275">
        <v>2.8</v>
      </c>
      <c r="EN275">
        <v>2.96</v>
      </c>
      <c r="EO275">
        <v>2.95</v>
      </c>
      <c r="EP275">
        <v>2.93</v>
      </c>
      <c r="EQ275">
        <v>2.94</v>
      </c>
      <c r="ER275">
        <v>2.93</v>
      </c>
      <c r="ES275">
        <v>2.91</v>
      </c>
      <c r="ET275">
        <v>2.91</v>
      </c>
      <c r="EU275">
        <v>2.91</v>
      </c>
      <c r="EV275">
        <v>2.85</v>
      </c>
      <c r="EW275">
        <v>2.86</v>
      </c>
      <c r="EX275">
        <v>2.69</v>
      </c>
      <c r="EY275">
        <v>2.71</v>
      </c>
      <c r="EZ275">
        <v>2.7</v>
      </c>
      <c r="FA275">
        <v>2.72</v>
      </c>
      <c r="FB275">
        <v>2.72</v>
      </c>
      <c r="FC275">
        <v>2.72</v>
      </c>
      <c r="FD275">
        <v>2.71</v>
      </c>
      <c r="FE275">
        <v>2.8</v>
      </c>
      <c r="FF275">
        <v>2.81</v>
      </c>
      <c r="FG275">
        <v>2.8</v>
      </c>
      <c r="FH275">
        <v>2.81</v>
      </c>
      <c r="FI275">
        <v>2.8</v>
      </c>
      <c r="FJ275">
        <v>2.79</v>
      </c>
      <c r="FK275">
        <v>2.81</v>
      </c>
      <c r="FL275">
        <v>2.8</v>
      </c>
      <c r="FM275">
        <v>2.81</v>
      </c>
      <c r="FN275">
        <v>2.79</v>
      </c>
      <c r="FO275">
        <v>2.79</v>
      </c>
      <c r="FP275">
        <v>2.79</v>
      </c>
      <c r="FS275">
        <v>2.94</v>
      </c>
      <c r="FT275">
        <v>2.94</v>
      </c>
      <c r="FU275">
        <v>2.92</v>
      </c>
      <c r="FV275">
        <v>2.93</v>
      </c>
      <c r="FW275">
        <v>2.94</v>
      </c>
      <c r="FX275">
        <v>2.91</v>
      </c>
      <c r="FY275">
        <v>2.91</v>
      </c>
      <c r="FZ275">
        <v>2.86</v>
      </c>
      <c r="GA275">
        <v>2.85</v>
      </c>
      <c r="GB275">
        <v>2.7</v>
      </c>
      <c r="GC275">
        <v>2.7</v>
      </c>
      <c r="GD275">
        <v>2.71</v>
      </c>
      <c r="GE275">
        <v>2.71</v>
      </c>
      <c r="GF275">
        <v>2.71</v>
      </c>
      <c r="GG275">
        <v>2.72</v>
      </c>
      <c r="GH275">
        <v>2.81</v>
      </c>
      <c r="GI275">
        <v>2.81</v>
      </c>
      <c r="GJ275">
        <v>0.9</v>
      </c>
      <c r="GK275">
        <v>0.95</v>
      </c>
      <c r="GL275">
        <v>0.96</v>
      </c>
      <c r="GM275">
        <v>0.95</v>
      </c>
      <c r="GN275">
        <v>0.91</v>
      </c>
      <c r="GO275">
        <v>0.92</v>
      </c>
      <c r="GP275">
        <v>0.92</v>
      </c>
      <c r="GQ275">
        <v>0.86</v>
      </c>
      <c r="GR275">
        <v>0.97</v>
      </c>
      <c r="GS275">
        <v>0.9</v>
      </c>
      <c r="GT275">
        <v>0.91</v>
      </c>
      <c r="GU275">
        <v>0.96</v>
      </c>
      <c r="GV275">
        <v>0.99</v>
      </c>
      <c r="GW275">
        <v>0.96</v>
      </c>
      <c r="GX275">
        <v>0.98</v>
      </c>
      <c r="GY275">
        <v>0.95</v>
      </c>
      <c r="GZ275">
        <v>0.93</v>
      </c>
      <c r="HA275">
        <v>0.96</v>
      </c>
      <c r="HB275">
        <v>0.97</v>
      </c>
      <c r="HC275">
        <v>0.95</v>
      </c>
      <c r="HD275">
        <v>0.97</v>
      </c>
      <c r="HE275">
        <v>0.96</v>
      </c>
      <c r="HF275">
        <v>0.93</v>
      </c>
      <c r="HG275">
        <v>0.9</v>
      </c>
      <c r="HH275">
        <v>0.97</v>
      </c>
      <c r="HI275">
        <v>0.96</v>
      </c>
      <c r="HJ275">
        <v>0.97</v>
      </c>
      <c r="HK275">
        <v>0.92</v>
      </c>
      <c r="HL275">
        <v>0.94</v>
      </c>
      <c r="HM275">
        <v>0.9</v>
      </c>
      <c r="HN275">
        <v>0.95</v>
      </c>
      <c r="HO275">
        <v>0.94</v>
      </c>
      <c r="HP275">
        <v>0.94</v>
      </c>
      <c r="HQ275">
        <v>0.92</v>
      </c>
      <c r="HR275">
        <v>0.96</v>
      </c>
      <c r="HS275">
        <v>0.93</v>
      </c>
      <c r="HT275">
        <v>0.98</v>
      </c>
      <c r="HU275">
        <v>0.89</v>
      </c>
      <c r="HV275">
        <v>0.79</v>
      </c>
      <c r="HW275">
        <v>0.98</v>
      </c>
      <c r="HX275">
        <v>0.94</v>
      </c>
      <c r="HY275">
        <v>0.92</v>
      </c>
      <c r="HZ275">
        <v>0.94</v>
      </c>
      <c r="IA275">
        <v>0.96</v>
      </c>
      <c r="IB275">
        <v>0.94</v>
      </c>
      <c r="IC275">
        <v>0.99</v>
      </c>
      <c r="ID275">
        <v>0.93</v>
      </c>
      <c r="IE275">
        <v>0.95</v>
      </c>
      <c r="IF275">
        <v>0.96</v>
      </c>
      <c r="IG275">
        <v>0.92</v>
      </c>
      <c r="IH275">
        <v>0.97</v>
      </c>
      <c r="II275">
        <v>0.92</v>
      </c>
      <c r="IJ275">
        <v>0.98</v>
      </c>
      <c r="IK275">
        <v>0.9</v>
      </c>
      <c r="IL275">
        <v>0.97</v>
      </c>
      <c r="IM275">
        <v>0.93</v>
      </c>
      <c r="IN275">
        <v>0.96</v>
      </c>
      <c r="IO275">
        <v>0.94</v>
      </c>
      <c r="IP275">
        <v>0.95</v>
      </c>
      <c r="IQ275">
        <v>0.94</v>
      </c>
      <c r="IR275">
        <v>0.93</v>
      </c>
      <c r="IS275">
        <v>0.93</v>
      </c>
      <c r="IT275">
        <v>0.92</v>
      </c>
      <c r="IU275">
        <v>0.97</v>
      </c>
      <c r="IV275">
        <v>0.93</v>
      </c>
      <c r="IW275">
        <v>0.95</v>
      </c>
      <c r="IX275">
        <v>0.97</v>
      </c>
      <c r="IY275">
        <v>0.94</v>
      </c>
      <c r="IZ275">
        <v>0.92</v>
      </c>
      <c r="JA275">
        <v>0.93</v>
      </c>
      <c r="JB275">
        <v>0.94</v>
      </c>
      <c r="JE275">
        <v>0.91</v>
      </c>
      <c r="JF275">
        <v>0.97</v>
      </c>
      <c r="JG275">
        <v>0.95</v>
      </c>
      <c r="JH275">
        <v>0.95</v>
      </c>
      <c r="JI275">
        <v>0.89</v>
      </c>
      <c r="JJ275">
        <v>0.95</v>
      </c>
      <c r="JK275">
        <v>0.97</v>
      </c>
      <c r="JL275">
        <v>0.97</v>
      </c>
      <c r="JM275">
        <v>0.92</v>
      </c>
      <c r="JN275">
        <v>0.97</v>
      </c>
      <c r="JO275">
        <v>0.92</v>
      </c>
      <c r="JP275">
        <v>0.98</v>
      </c>
      <c r="JQ275">
        <v>0.94</v>
      </c>
      <c r="JR275">
        <v>0.93</v>
      </c>
      <c r="JS275">
        <v>0.94</v>
      </c>
      <c r="JT275">
        <v>0.95</v>
      </c>
      <c r="JU275">
        <v>0.94</v>
      </c>
    </row>
    <row r="276" spans="1:281" x14ac:dyDescent="0.2">
      <c r="A276">
        <v>217</v>
      </c>
      <c r="B276" t="s">
        <v>25</v>
      </c>
      <c r="C276" t="s">
        <v>6674</v>
      </c>
      <c r="D276" t="s">
        <v>27</v>
      </c>
      <c r="E276">
        <v>144.04392000000001</v>
      </c>
      <c r="F276">
        <v>2.71</v>
      </c>
      <c r="G276">
        <v>2.71</v>
      </c>
      <c r="H276">
        <v>2.71</v>
      </c>
      <c r="I276">
        <v>2.71</v>
      </c>
      <c r="J276">
        <v>2.71</v>
      </c>
      <c r="K276">
        <v>0.01</v>
      </c>
      <c r="BR276">
        <v>2605.6999999999998</v>
      </c>
      <c r="FD276">
        <v>2.71</v>
      </c>
      <c r="IP276">
        <v>0.96</v>
      </c>
    </row>
    <row r="277" spans="1:281" x14ac:dyDescent="0.2">
      <c r="A277">
        <v>218</v>
      </c>
      <c r="C277" t="s">
        <v>6672</v>
      </c>
      <c r="D277" t="s">
        <v>3102</v>
      </c>
      <c r="E277">
        <v>190.06988000000001</v>
      </c>
      <c r="F277">
        <v>0.94</v>
      </c>
      <c r="G277">
        <v>0.94</v>
      </c>
      <c r="H277">
        <v>0.94</v>
      </c>
      <c r="I277">
        <v>0.94</v>
      </c>
      <c r="J277">
        <v>0.94</v>
      </c>
      <c r="K277">
        <v>0.01</v>
      </c>
      <c r="BC277">
        <v>12193.3</v>
      </c>
      <c r="EO277">
        <v>0.94</v>
      </c>
      <c r="IA277">
        <v>0.77</v>
      </c>
    </row>
    <row r="278" spans="1:281" x14ac:dyDescent="0.2">
      <c r="A278">
        <v>219</v>
      </c>
      <c r="B278" t="s">
        <v>25</v>
      </c>
      <c r="C278" t="s">
        <v>6671</v>
      </c>
      <c r="D278" t="s">
        <v>3102</v>
      </c>
      <c r="E278">
        <v>190.08588</v>
      </c>
      <c r="F278">
        <v>6.27</v>
      </c>
      <c r="G278">
        <v>6.3</v>
      </c>
      <c r="H278">
        <v>6.35</v>
      </c>
      <c r="I278">
        <v>6.36</v>
      </c>
      <c r="J278">
        <v>6.42</v>
      </c>
      <c r="K278">
        <v>0.83</v>
      </c>
      <c r="L278">
        <v>46052.4</v>
      </c>
      <c r="M278">
        <v>43629.1</v>
      </c>
      <c r="N278">
        <v>70023.100000000006</v>
      </c>
      <c r="O278">
        <v>46069.8</v>
      </c>
      <c r="P278">
        <v>210828.7</v>
      </c>
      <c r="Q278">
        <v>73528.3</v>
      </c>
      <c r="R278">
        <v>9961</v>
      </c>
      <c r="S278">
        <v>20405.900000000001</v>
      </c>
      <c r="T278">
        <v>2133937.2000000002</v>
      </c>
      <c r="U278">
        <v>24776.2</v>
      </c>
      <c r="V278">
        <v>60568.4</v>
      </c>
      <c r="W278">
        <v>82148.100000000006</v>
      </c>
      <c r="X278">
        <v>174220.2</v>
      </c>
      <c r="Y278">
        <v>11605.4</v>
      </c>
      <c r="Z278">
        <v>76821.8</v>
      </c>
      <c r="AA278">
        <v>30230.5</v>
      </c>
      <c r="AB278">
        <v>91438.399999999994</v>
      </c>
      <c r="AC278">
        <v>183794.3</v>
      </c>
      <c r="AD278">
        <v>72769.2</v>
      </c>
      <c r="AE278">
        <v>94252.4</v>
      </c>
      <c r="AF278">
        <v>116276.7</v>
      </c>
      <c r="AG278">
        <v>67165</v>
      </c>
      <c r="AH278">
        <v>68376.5</v>
      </c>
      <c r="AI278">
        <v>50599.8</v>
      </c>
      <c r="AJ278">
        <v>50608.4</v>
      </c>
      <c r="AK278">
        <v>46140</v>
      </c>
      <c r="AL278">
        <v>57986.6</v>
      </c>
      <c r="AM278">
        <v>38654.9</v>
      </c>
      <c r="AN278">
        <v>31660.7</v>
      </c>
      <c r="AO278">
        <v>30120.2</v>
      </c>
      <c r="AP278">
        <v>63364.9</v>
      </c>
      <c r="AQ278">
        <v>18157.400000000001</v>
      </c>
      <c r="AR278">
        <v>43809.3</v>
      </c>
      <c r="AS278">
        <v>36496.699999999997</v>
      </c>
      <c r="AT278">
        <v>51896.1</v>
      </c>
      <c r="AU278">
        <v>92635.7</v>
      </c>
      <c r="AV278">
        <v>12444.7</v>
      </c>
      <c r="AW278">
        <v>42116.9</v>
      </c>
      <c r="AX278">
        <v>41830.199999999997</v>
      </c>
      <c r="AY278">
        <v>21869</v>
      </c>
      <c r="AZ278">
        <v>86644.5</v>
      </c>
      <c r="BA278">
        <v>32690.3</v>
      </c>
      <c r="BD278">
        <v>22933.599999999999</v>
      </c>
      <c r="BE278">
        <v>11037.2</v>
      </c>
      <c r="BG278">
        <v>25223.7</v>
      </c>
      <c r="BH278">
        <v>48692.3</v>
      </c>
      <c r="BI278">
        <v>78797.600000000006</v>
      </c>
      <c r="BJ278">
        <v>11046.2</v>
      </c>
      <c r="BK278">
        <v>17484.2</v>
      </c>
      <c r="BM278">
        <v>75153.7</v>
      </c>
      <c r="BN278">
        <v>105050.6</v>
      </c>
      <c r="BP278">
        <v>65901.899999999994</v>
      </c>
      <c r="BQ278">
        <v>132572.1</v>
      </c>
      <c r="BR278">
        <v>37663.599999999999</v>
      </c>
      <c r="BS278">
        <v>31109.9</v>
      </c>
      <c r="BT278">
        <v>16998.599999999999</v>
      </c>
      <c r="BU278">
        <v>35973.300000000003</v>
      </c>
      <c r="BX278">
        <v>3698</v>
      </c>
      <c r="BY278">
        <v>47246.2</v>
      </c>
      <c r="BZ278">
        <v>79742.3</v>
      </c>
      <c r="CC278">
        <v>30941.8</v>
      </c>
      <c r="CG278">
        <v>8282</v>
      </c>
      <c r="CH278">
        <v>14565.4</v>
      </c>
      <c r="CI278">
        <v>14729.4</v>
      </c>
      <c r="CK278">
        <v>127222.6</v>
      </c>
      <c r="CM278">
        <v>111068.9</v>
      </c>
      <c r="CN278">
        <v>42274.400000000001</v>
      </c>
      <c r="CP278">
        <v>108773.5</v>
      </c>
      <c r="CQ278">
        <v>22592.9</v>
      </c>
      <c r="CR278">
        <v>44232.7</v>
      </c>
      <c r="CS278">
        <v>17534.8</v>
      </c>
      <c r="CT278">
        <v>35444.699999999997</v>
      </c>
      <c r="CU278">
        <v>22495.599999999999</v>
      </c>
      <c r="CV278">
        <v>4678.3</v>
      </c>
      <c r="CW278">
        <v>72893.399999999994</v>
      </c>
      <c r="CX278">
        <v>6.35</v>
      </c>
      <c r="CY278">
        <v>6.35</v>
      </c>
      <c r="CZ278">
        <v>6.36</v>
      </c>
      <c r="DA278">
        <v>6.35</v>
      </c>
      <c r="DB278">
        <v>6.35</v>
      </c>
      <c r="DC278">
        <v>6.35</v>
      </c>
      <c r="DD278">
        <v>6.35</v>
      </c>
      <c r="DE278">
        <v>6.35</v>
      </c>
      <c r="DF278">
        <v>6.34</v>
      </c>
      <c r="DG278">
        <v>6.34</v>
      </c>
      <c r="DH278">
        <v>6.35</v>
      </c>
      <c r="DI278">
        <v>6.34</v>
      </c>
      <c r="DJ278">
        <v>6.41</v>
      </c>
      <c r="DK278">
        <v>6.42</v>
      </c>
      <c r="DL278">
        <v>6.42</v>
      </c>
      <c r="DM278">
        <v>6.42</v>
      </c>
      <c r="DN278">
        <v>6.42</v>
      </c>
      <c r="DO278">
        <v>6.41</v>
      </c>
      <c r="DP278">
        <v>6.4</v>
      </c>
      <c r="DQ278">
        <v>6.3</v>
      </c>
      <c r="DR278">
        <v>6.34</v>
      </c>
      <c r="DS278">
        <v>6.27</v>
      </c>
      <c r="DT278">
        <v>6.29</v>
      </c>
      <c r="DU278">
        <v>6.29</v>
      </c>
      <c r="DV278">
        <v>6.29</v>
      </c>
      <c r="DW278">
        <v>6.29</v>
      </c>
      <c r="DX278">
        <v>6.3</v>
      </c>
      <c r="DY278">
        <v>6.3</v>
      </c>
      <c r="DZ278">
        <v>6.35</v>
      </c>
      <c r="EA278">
        <v>6.35</v>
      </c>
      <c r="EB278">
        <v>6.35</v>
      </c>
      <c r="EC278">
        <v>6.35</v>
      </c>
      <c r="ED278">
        <v>6.35</v>
      </c>
      <c r="EE278">
        <v>6.34</v>
      </c>
      <c r="EF278">
        <v>6.36</v>
      </c>
      <c r="EG278">
        <v>6.36</v>
      </c>
      <c r="EH278">
        <v>6.34</v>
      </c>
      <c r="EI278">
        <v>6.35</v>
      </c>
      <c r="EJ278">
        <v>6.35</v>
      </c>
      <c r="EK278">
        <v>6.34</v>
      </c>
      <c r="EL278">
        <v>6.32</v>
      </c>
      <c r="EM278">
        <v>6.34</v>
      </c>
      <c r="EP278">
        <v>6.41</v>
      </c>
      <c r="EQ278">
        <v>6.42</v>
      </c>
      <c r="ES278">
        <v>6.39</v>
      </c>
      <c r="ET278">
        <v>6.4</v>
      </c>
      <c r="EU278">
        <v>6.4</v>
      </c>
      <c r="EV278">
        <v>6.3</v>
      </c>
      <c r="EW278">
        <v>6.3</v>
      </c>
      <c r="EY278">
        <v>6.29</v>
      </c>
      <c r="EZ278">
        <v>6.29</v>
      </c>
      <c r="FB278">
        <v>6.3</v>
      </c>
      <c r="FC278">
        <v>6.3</v>
      </c>
      <c r="FD278">
        <v>6.3</v>
      </c>
      <c r="FE278">
        <v>6.34</v>
      </c>
      <c r="FF278">
        <v>6.35</v>
      </c>
      <c r="FG278">
        <v>6.34</v>
      </c>
      <c r="FJ278">
        <v>6.35</v>
      </c>
      <c r="FK278">
        <v>6.35</v>
      </c>
      <c r="FL278">
        <v>6.35</v>
      </c>
      <c r="FO278">
        <v>6.34</v>
      </c>
      <c r="FS278">
        <v>6.41</v>
      </c>
      <c r="FT278">
        <v>6.41</v>
      </c>
      <c r="FU278">
        <v>6.4</v>
      </c>
      <c r="FW278">
        <v>6.41</v>
      </c>
      <c r="FY278">
        <v>6.39</v>
      </c>
      <c r="FZ278">
        <v>6.3</v>
      </c>
      <c r="GB278">
        <v>6.28</v>
      </c>
      <c r="GC278">
        <v>6.29</v>
      </c>
      <c r="GD278">
        <v>6.29</v>
      </c>
      <c r="GE278">
        <v>6.29</v>
      </c>
      <c r="GF278">
        <v>6.3</v>
      </c>
      <c r="GG278">
        <v>6.29</v>
      </c>
      <c r="GH278">
        <v>6.35</v>
      </c>
      <c r="GI278">
        <v>6.35</v>
      </c>
      <c r="GJ278">
        <v>0.95</v>
      </c>
      <c r="GK278">
        <v>0.97</v>
      </c>
      <c r="GL278">
        <v>0.98</v>
      </c>
      <c r="GM278">
        <v>0.98</v>
      </c>
      <c r="GN278">
        <v>0.98</v>
      </c>
      <c r="GO278">
        <v>0.97</v>
      </c>
      <c r="GP278">
        <v>0.96</v>
      </c>
      <c r="GQ278">
        <v>0.96</v>
      </c>
      <c r="GR278">
        <v>0.98</v>
      </c>
      <c r="GS278">
        <v>0.97</v>
      </c>
      <c r="GT278">
        <v>0.97</v>
      </c>
      <c r="GU278">
        <v>0.97</v>
      </c>
      <c r="GV278">
        <v>0.98</v>
      </c>
      <c r="GW278">
        <v>0.94</v>
      </c>
      <c r="GX278">
        <v>0.97</v>
      </c>
      <c r="GY278">
        <v>0.95</v>
      </c>
      <c r="GZ278">
        <v>0.97</v>
      </c>
      <c r="HA278">
        <v>0.98</v>
      </c>
      <c r="HB278">
        <v>0.98</v>
      </c>
      <c r="HC278">
        <v>0.95</v>
      </c>
      <c r="HD278">
        <v>0.98</v>
      </c>
      <c r="HE278">
        <v>0.97</v>
      </c>
      <c r="HF278">
        <v>0.98</v>
      </c>
      <c r="HG278">
        <v>0.99</v>
      </c>
      <c r="HH278">
        <v>0.98</v>
      </c>
      <c r="HI278">
        <v>0.94</v>
      </c>
      <c r="HJ278">
        <v>0.98</v>
      </c>
      <c r="HK278">
        <v>0.98</v>
      </c>
      <c r="HL278">
        <v>0.97</v>
      </c>
      <c r="HM278">
        <v>0.97</v>
      </c>
      <c r="HN278">
        <v>0.97</v>
      </c>
      <c r="HO278">
        <v>0.94</v>
      </c>
      <c r="HP278">
        <v>0.97</v>
      </c>
      <c r="HQ278">
        <v>0.97</v>
      </c>
      <c r="HR278">
        <v>0.98</v>
      </c>
      <c r="HS278">
        <v>0.97</v>
      </c>
      <c r="HT278">
        <v>0.98</v>
      </c>
      <c r="HU278">
        <v>0.96</v>
      </c>
      <c r="HV278">
        <v>0.96</v>
      </c>
      <c r="HW278">
        <v>0.96</v>
      </c>
      <c r="HX278">
        <v>0.97</v>
      </c>
      <c r="HY278">
        <v>0.98</v>
      </c>
      <c r="IB278">
        <v>0.96</v>
      </c>
      <c r="IC278">
        <v>0.97</v>
      </c>
      <c r="IE278">
        <v>0.96</v>
      </c>
      <c r="IF278">
        <v>0.94</v>
      </c>
      <c r="IG278">
        <v>0.97</v>
      </c>
      <c r="IH278">
        <v>0.95</v>
      </c>
      <c r="II278">
        <v>0.95</v>
      </c>
      <c r="IK278">
        <v>0.96</v>
      </c>
      <c r="IL278">
        <v>0.96</v>
      </c>
      <c r="IN278">
        <v>0.98</v>
      </c>
      <c r="IO278">
        <v>0.98</v>
      </c>
      <c r="IP278">
        <v>0.97</v>
      </c>
      <c r="IQ278">
        <v>0.98</v>
      </c>
      <c r="IR278">
        <v>0.97</v>
      </c>
      <c r="IS278">
        <v>0.97</v>
      </c>
      <c r="IV278">
        <v>0.96</v>
      </c>
      <c r="IW278">
        <v>0.97</v>
      </c>
      <c r="IX278">
        <v>0.96</v>
      </c>
      <c r="JA278">
        <v>0.97</v>
      </c>
      <c r="JE278">
        <v>0.96</v>
      </c>
      <c r="JF278">
        <v>0.98</v>
      </c>
      <c r="JG278">
        <v>0.96</v>
      </c>
      <c r="JI278">
        <v>0.98</v>
      </c>
      <c r="JK278">
        <v>0.96</v>
      </c>
      <c r="JL278">
        <v>0.96</v>
      </c>
      <c r="JN278">
        <v>0.96</v>
      </c>
      <c r="JO278">
        <v>0.97</v>
      </c>
      <c r="JP278">
        <v>0.96</v>
      </c>
      <c r="JQ278">
        <v>0.95</v>
      </c>
      <c r="JR278">
        <v>0.96</v>
      </c>
      <c r="JS278">
        <v>0.96</v>
      </c>
      <c r="JT278">
        <v>0.97</v>
      </c>
      <c r="JU278">
        <v>0.97</v>
      </c>
    </row>
    <row r="279" spans="1:281" x14ac:dyDescent="0.2">
      <c r="A279">
        <v>219</v>
      </c>
      <c r="B279" t="s">
        <v>25</v>
      </c>
      <c r="C279" t="s">
        <v>6670</v>
      </c>
      <c r="D279" t="s">
        <v>27</v>
      </c>
      <c r="E279">
        <v>130.06446</v>
      </c>
      <c r="F279">
        <v>6.27</v>
      </c>
      <c r="G279">
        <v>6.3</v>
      </c>
      <c r="H279">
        <v>6.35</v>
      </c>
      <c r="I279">
        <v>6.36</v>
      </c>
      <c r="J279">
        <v>6.42</v>
      </c>
      <c r="K279">
        <v>0.6</v>
      </c>
      <c r="L279">
        <v>12005.8</v>
      </c>
      <c r="M279">
        <v>12688.5</v>
      </c>
      <c r="N279">
        <v>19355</v>
      </c>
      <c r="P279">
        <v>42661.1</v>
      </c>
      <c r="Q279">
        <v>18325.099999999999</v>
      </c>
      <c r="S279">
        <v>5356.3</v>
      </c>
      <c r="T279">
        <v>420460.6</v>
      </c>
      <c r="U279">
        <v>8733.2999999999993</v>
      </c>
      <c r="V279">
        <v>15255.4</v>
      </c>
      <c r="W279">
        <v>19179.099999999999</v>
      </c>
      <c r="X279">
        <v>41271.9</v>
      </c>
      <c r="Z279">
        <v>18369.3</v>
      </c>
      <c r="AA279">
        <v>10357.6</v>
      </c>
      <c r="AB279">
        <v>22019.8</v>
      </c>
      <c r="AC279">
        <v>39598.5</v>
      </c>
      <c r="AD279">
        <v>19041.900000000001</v>
      </c>
      <c r="AE279">
        <v>21276.400000000001</v>
      </c>
      <c r="AF279">
        <v>26155</v>
      </c>
      <c r="AG279">
        <v>16199.9</v>
      </c>
      <c r="AH279">
        <v>15227.9</v>
      </c>
      <c r="AI279">
        <v>12367.4</v>
      </c>
      <c r="AJ279">
        <v>13606.5</v>
      </c>
      <c r="AK279">
        <v>13474</v>
      </c>
      <c r="AL279">
        <v>14508.9</v>
      </c>
      <c r="AN279">
        <v>8188.3</v>
      </c>
      <c r="AO279">
        <v>7504.7</v>
      </c>
      <c r="AP279">
        <v>13722.3</v>
      </c>
      <c r="AS279">
        <v>9119.4</v>
      </c>
      <c r="AU279">
        <v>21537.4</v>
      </c>
      <c r="AW279">
        <v>10563.8</v>
      </c>
      <c r="AX279">
        <v>10904.3</v>
      </c>
      <c r="AY279">
        <v>7522.6</v>
      </c>
      <c r="BA279">
        <v>11663.5</v>
      </c>
      <c r="BC279">
        <v>6543.6</v>
      </c>
      <c r="BE279">
        <v>2850.4</v>
      </c>
      <c r="BG279">
        <v>7916.3</v>
      </c>
      <c r="BH279">
        <v>13161.2</v>
      </c>
      <c r="BI279">
        <v>20182.400000000001</v>
      </c>
      <c r="BM279">
        <v>17990.7</v>
      </c>
      <c r="BN279">
        <v>22113.5</v>
      </c>
      <c r="BP279">
        <v>15071.2</v>
      </c>
      <c r="BR279">
        <v>11226.3</v>
      </c>
      <c r="BW279">
        <v>9433.7000000000007</v>
      </c>
      <c r="BY279">
        <v>10794.9</v>
      </c>
      <c r="BZ279">
        <v>17991.3</v>
      </c>
      <c r="CC279">
        <v>7431.8</v>
      </c>
      <c r="CK279">
        <v>31952.5</v>
      </c>
      <c r="CM279">
        <v>26552.799999999999</v>
      </c>
      <c r="CN279">
        <v>10408</v>
      </c>
      <c r="CP279">
        <v>26603</v>
      </c>
      <c r="CR279">
        <v>11215.2</v>
      </c>
      <c r="CT279">
        <v>9545.7999999999993</v>
      </c>
      <c r="CU279">
        <v>6121.3</v>
      </c>
      <c r="CW279">
        <v>17218</v>
      </c>
      <c r="CX279">
        <v>6.35</v>
      </c>
      <c r="CY279">
        <v>6.35</v>
      </c>
      <c r="CZ279">
        <v>6.36</v>
      </c>
      <c r="DB279">
        <v>6.35</v>
      </c>
      <c r="DC279">
        <v>6.35</v>
      </c>
      <c r="DE279">
        <v>6.35</v>
      </c>
      <c r="DF279">
        <v>6.34</v>
      </c>
      <c r="DG279">
        <v>6.34</v>
      </c>
      <c r="DH279">
        <v>6.35</v>
      </c>
      <c r="DI279">
        <v>6.34</v>
      </c>
      <c r="DJ279">
        <v>6.41</v>
      </c>
      <c r="DL279">
        <v>6.42</v>
      </c>
      <c r="DM279">
        <v>6.42</v>
      </c>
      <c r="DN279">
        <v>6.42</v>
      </c>
      <c r="DO279">
        <v>6.41</v>
      </c>
      <c r="DP279">
        <v>6.4</v>
      </c>
      <c r="DQ279">
        <v>6.3</v>
      </c>
      <c r="DR279">
        <v>6.34</v>
      </c>
      <c r="DS279">
        <v>6.27</v>
      </c>
      <c r="DT279">
        <v>6.29</v>
      </c>
      <c r="DU279">
        <v>6.29</v>
      </c>
      <c r="DV279">
        <v>6.29</v>
      </c>
      <c r="DW279">
        <v>6.29</v>
      </c>
      <c r="DX279">
        <v>6.3</v>
      </c>
      <c r="DZ279">
        <v>6.35</v>
      </c>
      <c r="EA279">
        <v>6.35</v>
      </c>
      <c r="EB279">
        <v>6.35</v>
      </c>
      <c r="EE279">
        <v>6.34</v>
      </c>
      <c r="EG279">
        <v>6.36</v>
      </c>
      <c r="EI279">
        <v>6.35</v>
      </c>
      <c r="EJ279">
        <v>6.35</v>
      </c>
      <c r="EK279">
        <v>6.34</v>
      </c>
      <c r="EM279">
        <v>6.34</v>
      </c>
      <c r="EO279">
        <v>6.39</v>
      </c>
      <c r="EQ279">
        <v>6.42</v>
      </c>
      <c r="ES279">
        <v>6.39</v>
      </c>
      <c r="ET279">
        <v>6.4</v>
      </c>
      <c r="EU279">
        <v>6.4</v>
      </c>
      <c r="EY279">
        <v>6.29</v>
      </c>
      <c r="EZ279">
        <v>6.29</v>
      </c>
      <c r="FB279">
        <v>6.3</v>
      </c>
      <c r="FD279">
        <v>6.3</v>
      </c>
      <c r="FI279">
        <v>6.34</v>
      </c>
      <c r="FK279">
        <v>6.35</v>
      </c>
      <c r="FL279">
        <v>6.35</v>
      </c>
      <c r="FO279">
        <v>6.34</v>
      </c>
      <c r="FW279">
        <v>6.41</v>
      </c>
      <c r="FY279">
        <v>6.39</v>
      </c>
      <c r="FZ279">
        <v>6.3</v>
      </c>
      <c r="GB279">
        <v>6.28</v>
      </c>
      <c r="GD279">
        <v>6.29</v>
      </c>
      <c r="GF279">
        <v>6.3</v>
      </c>
      <c r="GG279">
        <v>6.29</v>
      </c>
      <c r="GI279">
        <v>6.35</v>
      </c>
      <c r="GJ279">
        <v>0.81</v>
      </c>
      <c r="GK279">
        <v>0.88</v>
      </c>
      <c r="GL279">
        <v>0.82</v>
      </c>
      <c r="GN279">
        <v>0.78</v>
      </c>
      <c r="GO279">
        <v>0.81</v>
      </c>
      <c r="GQ279">
        <v>0.88</v>
      </c>
      <c r="GR279">
        <v>0.65</v>
      </c>
      <c r="GS279">
        <v>0.94</v>
      </c>
      <c r="GT279">
        <v>0.78</v>
      </c>
      <c r="GU279">
        <v>0.73</v>
      </c>
      <c r="GV279">
        <v>0.81</v>
      </c>
      <c r="GX279">
        <v>0.84</v>
      </c>
      <c r="GY279">
        <v>0.88</v>
      </c>
      <c r="GZ279">
        <v>0.78</v>
      </c>
      <c r="HA279">
        <v>0.84</v>
      </c>
      <c r="HB279">
        <v>0.83</v>
      </c>
      <c r="HC279">
        <v>0.85</v>
      </c>
      <c r="HD279">
        <v>0.74</v>
      </c>
      <c r="HE279">
        <v>0.91</v>
      </c>
      <c r="HF279">
        <v>0.84</v>
      </c>
      <c r="HG279">
        <v>0.81</v>
      </c>
      <c r="HH279">
        <v>0.83</v>
      </c>
      <c r="HI279">
        <v>0.87</v>
      </c>
      <c r="HJ279">
        <v>0.79</v>
      </c>
      <c r="HL279">
        <v>0.79</v>
      </c>
      <c r="HM279">
        <v>0.81</v>
      </c>
      <c r="HN279">
        <v>0.82</v>
      </c>
      <c r="HQ279">
        <v>0.88</v>
      </c>
      <c r="HS279">
        <v>0.8</v>
      </c>
      <c r="HU279">
        <v>0.81</v>
      </c>
      <c r="HV279">
        <v>0.82</v>
      </c>
      <c r="HW279">
        <v>0.93</v>
      </c>
      <c r="HY279">
        <v>0.8</v>
      </c>
      <c r="IA279">
        <v>0.96</v>
      </c>
      <c r="IC279">
        <v>0.86</v>
      </c>
      <c r="IE279">
        <v>0.86</v>
      </c>
      <c r="IF279">
        <v>0.85</v>
      </c>
      <c r="IG279">
        <v>0.78</v>
      </c>
      <c r="IK279">
        <v>0.75</v>
      </c>
      <c r="IL279">
        <v>0.85</v>
      </c>
      <c r="IN279">
        <v>0.79</v>
      </c>
      <c r="IP279">
        <v>0.84</v>
      </c>
      <c r="IU279">
        <v>0.87</v>
      </c>
      <c r="IW279">
        <v>0.79</v>
      </c>
      <c r="IX279">
        <v>0.79</v>
      </c>
      <c r="JA279">
        <v>0.7</v>
      </c>
      <c r="JI279">
        <v>0.74</v>
      </c>
      <c r="JK279">
        <v>0.85</v>
      </c>
      <c r="JL279">
        <v>0.81</v>
      </c>
      <c r="JN279">
        <v>0.78</v>
      </c>
      <c r="JP279">
        <v>0.86</v>
      </c>
      <c r="JR279">
        <v>0.83</v>
      </c>
      <c r="JS279">
        <v>0.83</v>
      </c>
      <c r="JU279">
        <v>0.89</v>
      </c>
    </row>
    <row r="280" spans="1:281" x14ac:dyDescent="0.2">
      <c r="A280">
        <v>220</v>
      </c>
      <c r="B280" t="s">
        <v>25</v>
      </c>
      <c r="C280" t="s">
        <v>6668</v>
      </c>
      <c r="D280" t="s">
        <v>3102</v>
      </c>
      <c r="E280">
        <v>190.08561</v>
      </c>
      <c r="F280">
        <v>6.27</v>
      </c>
      <c r="G280">
        <v>6.39</v>
      </c>
      <c r="H280">
        <v>7.41</v>
      </c>
      <c r="I280">
        <v>7.44</v>
      </c>
      <c r="J280">
        <v>7.54</v>
      </c>
      <c r="K280">
        <v>0.17</v>
      </c>
      <c r="AF280">
        <v>1933.8</v>
      </c>
      <c r="AR280">
        <v>2532.1</v>
      </c>
      <c r="AS280">
        <v>3083.3</v>
      </c>
      <c r="AV280">
        <v>4871.7</v>
      </c>
      <c r="BB280">
        <v>7278.2</v>
      </c>
      <c r="BC280">
        <v>16156.1</v>
      </c>
      <c r="BL280">
        <v>10715.7</v>
      </c>
      <c r="BN280">
        <v>4096.3999999999996</v>
      </c>
      <c r="BR280">
        <v>5110.3999999999996</v>
      </c>
      <c r="BW280">
        <v>38925.5</v>
      </c>
      <c r="CA280">
        <v>11121.2</v>
      </c>
      <c r="CH280">
        <v>9473.6</v>
      </c>
      <c r="CL280">
        <v>7039.3</v>
      </c>
      <c r="CN280">
        <v>1896.2</v>
      </c>
      <c r="CQ280">
        <v>5935.3</v>
      </c>
      <c r="DR280">
        <v>7.44</v>
      </c>
      <c r="ED280">
        <v>7.47</v>
      </c>
      <c r="EE280">
        <v>7.46</v>
      </c>
      <c r="EH280">
        <v>7.46</v>
      </c>
      <c r="EN280">
        <v>6.41</v>
      </c>
      <c r="EO280">
        <v>6.39</v>
      </c>
      <c r="EX280">
        <v>6.27</v>
      </c>
      <c r="EZ280">
        <v>7.41</v>
      </c>
      <c r="FD280">
        <v>7.42</v>
      </c>
      <c r="FI280">
        <v>6.34</v>
      </c>
      <c r="FM280">
        <v>6.36</v>
      </c>
      <c r="FT280">
        <v>7.54</v>
      </c>
      <c r="FX280">
        <v>6.39</v>
      </c>
      <c r="FZ280">
        <v>7.39</v>
      </c>
      <c r="GC280">
        <v>7.42</v>
      </c>
      <c r="HD280">
        <v>0.94</v>
      </c>
      <c r="HP280">
        <v>0.94</v>
      </c>
      <c r="HQ280">
        <v>0.94</v>
      </c>
      <c r="HT280">
        <v>0.93</v>
      </c>
      <c r="HZ280">
        <v>0.94</v>
      </c>
      <c r="IA280">
        <v>0.94</v>
      </c>
      <c r="IJ280">
        <v>0.94</v>
      </c>
      <c r="IL280">
        <v>0.94</v>
      </c>
      <c r="IP280">
        <v>0.93</v>
      </c>
      <c r="IU280">
        <v>0.94</v>
      </c>
      <c r="IY280">
        <v>0.93</v>
      </c>
      <c r="JF280">
        <v>0.94</v>
      </c>
      <c r="JJ280">
        <v>0.95</v>
      </c>
      <c r="JL280">
        <v>0.94</v>
      </c>
      <c r="JO280">
        <v>0.94</v>
      </c>
    </row>
    <row r="281" spans="1:281" x14ac:dyDescent="0.2">
      <c r="A281">
        <v>220</v>
      </c>
      <c r="B281" t="s">
        <v>25</v>
      </c>
      <c r="C281" t="s">
        <v>6669</v>
      </c>
      <c r="D281" t="s">
        <v>27</v>
      </c>
      <c r="E281">
        <v>130.06498999999999</v>
      </c>
      <c r="F281">
        <v>7.54</v>
      </c>
      <c r="G281">
        <v>7.54</v>
      </c>
      <c r="H281">
        <v>7.54</v>
      </c>
      <c r="I281">
        <v>7.54</v>
      </c>
      <c r="J281">
        <v>7.54</v>
      </c>
      <c r="K281">
        <v>0.01</v>
      </c>
      <c r="CH281">
        <v>6227.3</v>
      </c>
      <c r="FT281">
        <v>7.54</v>
      </c>
      <c r="JF281">
        <v>0.88</v>
      </c>
    </row>
    <row r="282" spans="1:281" x14ac:dyDescent="0.2">
      <c r="A282">
        <v>221</v>
      </c>
      <c r="C282" t="s">
        <v>6667</v>
      </c>
      <c r="D282" t="s">
        <v>3102</v>
      </c>
      <c r="E282">
        <v>191.08077</v>
      </c>
      <c r="F282">
        <v>4.2300000000000004</v>
      </c>
      <c r="G282">
        <v>4.2300000000000004</v>
      </c>
      <c r="H282">
        <v>4.2300000000000004</v>
      </c>
      <c r="I282">
        <v>4.32</v>
      </c>
      <c r="J282">
        <v>4.32</v>
      </c>
      <c r="K282">
        <v>0.02</v>
      </c>
      <c r="AA282">
        <v>2049.6</v>
      </c>
      <c r="BW282">
        <v>3647.1</v>
      </c>
      <c r="DM282">
        <v>4.32</v>
      </c>
      <c r="FI282">
        <v>4.2300000000000004</v>
      </c>
      <c r="GY282">
        <v>0.77</v>
      </c>
      <c r="IU282">
        <v>0.93</v>
      </c>
    </row>
    <row r="283" spans="1:281" x14ac:dyDescent="0.2">
      <c r="A283">
        <v>222</v>
      </c>
      <c r="C283" t="s">
        <v>6666</v>
      </c>
      <c r="D283" t="s">
        <v>3102</v>
      </c>
      <c r="E283">
        <v>191.10516999999999</v>
      </c>
      <c r="F283">
        <v>8.6</v>
      </c>
      <c r="G283">
        <v>8.6</v>
      </c>
      <c r="H283">
        <v>8.6</v>
      </c>
      <c r="I283">
        <v>8.6</v>
      </c>
      <c r="J283">
        <v>8.6</v>
      </c>
      <c r="K283">
        <v>0.01</v>
      </c>
      <c r="CP283">
        <v>4063.8</v>
      </c>
      <c r="GB283">
        <v>8.6</v>
      </c>
      <c r="JN283">
        <v>0.52</v>
      </c>
    </row>
    <row r="284" spans="1:281" x14ac:dyDescent="0.2">
      <c r="A284">
        <v>223</v>
      </c>
      <c r="B284" t="s">
        <v>25</v>
      </c>
      <c r="C284" t="s">
        <v>6665</v>
      </c>
      <c r="D284" t="s">
        <v>3102</v>
      </c>
      <c r="E284">
        <v>192.06498999999999</v>
      </c>
      <c r="F284">
        <v>3.74</v>
      </c>
      <c r="G284">
        <v>5.37</v>
      </c>
      <c r="H284">
        <v>5.43</v>
      </c>
      <c r="I284">
        <v>5.48</v>
      </c>
      <c r="J284">
        <v>5.5</v>
      </c>
      <c r="K284">
        <v>0.24</v>
      </c>
      <c r="M284">
        <v>1969</v>
      </c>
      <c r="N284">
        <v>2221.5</v>
      </c>
      <c r="R284">
        <v>2796.3</v>
      </c>
      <c r="Z284">
        <v>3007.3</v>
      </c>
      <c r="AA284">
        <v>2825.9</v>
      </c>
      <c r="AB284">
        <v>3752</v>
      </c>
      <c r="AD284">
        <v>4358.3</v>
      </c>
      <c r="AG284">
        <v>2426.1999999999998</v>
      </c>
      <c r="AH284">
        <v>2537.8000000000002</v>
      </c>
      <c r="AO284">
        <v>1956.4</v>
      </c>
      <c r="AX284">
        <v>1137</v>
      </c>
      <c r="BK284">
        <v>3765.7</v>
      </c>
      <c r="BM284">
        <v>2112.8000000000002</v>
      </c>
      <c r="BN284">
        <v>4717.3999999999996</v>
      </c>
      <c r="BO284">
        <v>1590.3</v>
      </c>
      <c r="BR284">
        <v>5569.5</v>
      </c>
      <c r="BU284">
        <v>1682.6</v>
      </c>
      <c r="BZ284">
        <v>2772.4</v>
      </c>
      <c r="CD284">
        <v>2826.6</v>
      </c>
      <c r="CG284">
        <v>1446.4</v>
      </c>
      <c r="CJ284">
        <v>2438.5</v>
      </c>
      <c r="CP284">
        <v>3923.6</v>
      </c>
      <c r="CY284">
        <v>5.43</v>
      </c>
      <c r="CZ284">
        <v>5.43</v>
      </c>
      <c r="DD284">
        <v>5.43</v>
      </c>
      <c r="DL284">
        <v>5.5</v>
      </c>
      <c r="DM284">
        <v>5.5</v>
      </c>
      <c r="DN284">
        <v>5.5</v>
      </c>
      <c r="DP284">
        <v>5.48</v>
      </c>
      <c r="DS284">
        <v>5.35</v>
      </c>
      <c r="DT284">
        <v>5.36</v>
      </c>
      <c r="EA284">
        <v>5.42</v>
      </c>
      <c r="EJ284">
        <v>5.43</v>
      </c>
      <c r="EW284">
        <v>5.39</v>
      </c>
      <c r="EY284">
        <v>3.74</v>
      </c>
      <c r="EZ284">
        <v>5.36</v>
      </c>
      <c r="FA284">
        <v>5.37</v>
      </c>
      <c r="FD284">
        <v>5.37</v>
      </c>
      <c r="FG284">
        <v>5.43</v>
      </c>
      <c r="FL284">
        <v>5.44</v>
      </c>
      <c r="FP284">
        <v>5.42</v>
      </c>
      <c r="FS284">
        <v>5.49</v>
      </c>
      <c r="FV284">
        <v>5.48</v>
      </c>
      <c r="GB284">
        <v>5.36</v>
      </c>
      <c r="GK284">
        <v>0.52</v>
      </c>
      <c r="GL284">
        <v>0.72</v>
      </c>
      <c r="GP284">
        <v>0.73</v>
      </c>
      <c r="GX284">
        <v>0.85</v>
      </c>
      <c r="GY284">
        <v>0.71</v>
      </c>
      <c r="GZ284">
        <v>0.95</v>
      </c>
      <c r="HB284">
        <v>0.77</v>
      </c>
      <c r="HE284">
        <v>0.75</v>
      </c>
      <c r="HF284">
        <v>0.64</v>
      </c>
      <c r="HM284">
        <v>0.57999999999999996</v>
      </c>
      <c r="HV284">
        <v>0.66</v>
      </c>
      <c r="II284">
        <v>0.73</v>
      </c>
      <c r="IK284">
        <v>0.8</v>
      </c>
      <c r="IL284">
        <v>0.66</v>
      </c>
      <c r="IM284">
        <v>0.71</v>
      </c>
      <c r="IP284">
        <v>0.86</v>
      </c>
      <c r="IS284">
        <v>0.65</v>
      </c>
      <c r="IX284">
        <v>0.67</v>
      </c>
      <c r="JB284">
        <v>0.71</v>
      </c>
      <c r="JE284">
        <v>0.51</v>
      </c>
      <c r="JH284">
        <v>0.73</v>
      </c>
      <c r="JN284">
        <v>0.69</v>
      </c>
    </row>
    <row r="285" spans="1:281" x14ac:dyDescent="0.2">
      <c r="A285">
        <v>223</v>
      </c>
      <c r="B285" t="s">
        <v>25</v>
      </c>
      <c r="C285" t="s">
        <v>6664</v>
      </c>
      <c r="D285" t="s">
        <v>27</v>
      </c>
      <c r="E285">
        <v>146.05869000000001</v>
      </c>
      <c r="F285">
        <v>5.41</v>
      </c>
      <c r="G285">
        <v>5.41</v>
      </c>
      <c r="H285">
        <v>5.41</v>
      </c>
      <c r="I285">
        <v>5.44</v>
      </c>
      <c r="J285">
        <v>5.44</v>
      </c>
      <c r="K285">
        <v>0.02</v>
      </c>
      <c r="W285">
        <v>2282.3000000000002</v>
      </c>
      <c r="BZ285">
        <v>2076</v>
      </c>
      <c r="DI285">
        <v>5.41</v>
      </c>
      <c r="FL285">
        <v>5.44</v>
      </c>
      <c r="GU285">
        <v>0.74</v>
      </c>
      <c r="IX285">
        <v>0.85</v>
      </c>
    </row>
    <row r="286" spans="1:281" x14ac:dyDescent="0.2">
      <c r="A286">
        <v>224</v>
      </c>
      <c r="C286" t="s">
        <v>6663</v>
      </c>
      <c r="D286" t="s">
        <v>3102</v>
      </c>
      <c r="E286">
        <v>192.06496999999999</v>
      </c>
      <c r="F286">
        <v>3.87</v>
      </c>
      <c r="G286">
        <v>3.87</v>
      </c>
      <c r="H286">
        <v>3.87</v>
      </c>
      <c r="I286">
        <v>3.87</v>
      </c>
      <c r="J286">
        <v>3.87</v>
      </c>
      <c r="K286">
        <v>0.01</v>
      </c>
      <c r="BR286">
        <v>12129.5</v>
      </c>
      <c r="FD286">
        <v>3.87</v>
      </c>
      <c r="IP286">
        <v>0.77</v>
      </c>
    </row>
    <row r="287" spans="1:281" x14ac:dyDescent="0.2">
      <c r="A287">
        <v>225</v>
      </c>
      <c r="C287" t="s">
        <v>6662</v>
      </c>
      <c r="D287" t="s">
        <v>31</v>
      </c>
      <c r="E287">
        <v>192.06501</v>
      </c>
      <c r="F287">
        <v>1.38</v>
      </c>
      <c r="G287">
        <v>1.45</v>
      </c>
      <c r="H287">
        <v>1.46</v>
      </c>
      <c r="I287">
        <v>1.52</v>
      </c>
      <c r="J287">
        <v>5.48</v>
      </c>
      <c r="K287">
        <v>1</v>
      </c>
      <c r="L287">
        <v>39285.300000000003</v>
      </c>
      <c r="M287">
        <v>30314.9</v>
      </c>
      <c r="N287">
        <v>41384.800000000003</v>
      </c>
      <c r="O287">
        <v>33817.800000000003</v>
      </c>
      <c r="P287">
        <v>28334.1</v>
      </c>
      <c r="Q287">
        <v>30911.599999999999</v>
      </c>
      <c r="R287">
        <v>40711</v>
      </c>
      <c r="S287">
        <v>23840</v>
      </c>
      <c r="T287">
        <v>21088.2</v>
      </c>
      <c r="U287">
        <v>38279.599999999999</v>
      </c>
      <c r="V287" t="s">
        <v>6661</v>
      </c>
      <c r="W287" t="s">
        <v>6660</v>
      </c>
      <c r="X287">
        <v>27876.6</v>
      </c>
      <c r="Y287">
        <v>23221.9</v>
      </c>
      <c r="Z287">
        <v>44455.1</v>
      </c>
      <c r="AA287">
        <v>32158.6</v>
      </c>
      <c r="AB287">
        <v>34650</v>
      </c>
      <c r="AC287">
        <v>45007.1</v>
      </c>
      <c r="AD287">
        <v>36874.300000000003</v>
      </c>
      <c r="AE287">
        <v>31816.799999999999</v>
      </c>
      <c r="AF287" t="s">
        <v>6659</v>
      </c>
      <c r="AG287">
        <v>26762.9</v>
      </c>
      <c r="AH287">
        <v>33247.5</v>
      </c>
      <c r="AI287">
        <v>35766.800000000003</v>
      </c>
      <c r="AJ287">
        <v>44197.1</v>
      </c>
      <c r="AK287">
        <v>40299.4</v>
      </c>
      <c r="AL287" t="s">
        <v>6658</v>
      </c>
      <c r="AM287">
        <v>27019.5</v>
      </c>
      <c r="AN287">
        <v>38663.199999999997</v>
      </c>
      <c r="AO287">
        <v>27485.200000000001</v>
      </c>
      <c r="AP287">
        <v>47313.2</v>
      </c>
      <c r="AQ287">
        <v>40922.199999999997</v>
      </c>
      <c r="AR287">
        <v>26335.1</v>
      </c>
      <c r="AS287">
        <v>38596.5</v>
      </c>
      <c r="AT287">
        <v>27093.7</v>
      </c>
      <c r="AU287">
        <v>27430.2</v>
      </c>
      <c r="AV287">
        <v>41037.4</v>
      </c>
      <c r="AW287">
        <v>28116.7</v>
      </c>
      <c r="AX287">
        <v>19856.900000000001</v>
      </c>
      <c r="AY287">
        <v>44048.5</v>
      </c>
      <c r="AZ287">
        <v>35878</v>
      </c>
      <c r="BA287">
        <v>37746.9</v>
      </c>
      <c r="BB287">
        <v>18847.900000000001</v>
      </c>
      <c r="BC287">
        <v>28810.400000000001</v>
      </c>
      <c r="BD287">
        <v>34789.9</v>
      </c>
      <c r="BE287">
        <v>23285</v>
      </c>
      <c r="BF287">
        <v>31650.400000000001</v>
      </c>
      <c r="BG287">
        <v>34636</v>
      </c>
      <c r="BH287" t="s">
        <v>6657</v>
      </c>
      <c r="BI287">
        <v>19403.400000000001</v>
      </c>
      <c r="BJ287" t="s">
        <v>6656</v>
      </c>
      <c r="BK287">
        <v>39367.1</v>
      </c>
      <c r="BL287" t="s">
        <v>6655</v>
      </c>
      <c r="BM287">
        <v>58299.6</v>
      </c>
      <c r="BN287">
        <v>49363.6</v>
      </c>
      <c r="BO287">
        <v>30760.799999999999</v>
      </c>
      <c r="BP287">
        <v>29364.3</v>
      </c>
      <c r="BQ287">
        <v>42238.7</v>
      </c>
      <c r="BR287">
        <v>73550.5</v>
      </c>
      <c r="BS287">
        <v>43629.8</v>
      </c>
      <c r="BT287">
        <v>48534.6</v>
      </c>
      <c r="BU287">
        <v>28860.9</v>
      </c>
      <c r="BV287">
        <v>31138.799999999999</v>
      </c>
      <c r="BW287">
        <v>25633.1</v>
      </c>
      <c r="BX287">
        <v>37970.1</v>
      </c>
      <c r="BY287">
        <v>32813.599999999999</v>
      </c>
      <c r="BZ287">
        <v>36265.4</v>
      </c>
      <c r="CA287">
        <v>32886</v>
      </c>
      <c r="CB287">
        <v>37851.599999999999</v>
      </c>
      <c r="CC287">
        <v>35287.800000000003</v>
      </c>
      <c r="CD287">
        <v>36350.400000000001</v>
      </c>
      <c r="CE287">
        <v>20944.7</v>
      </c>
      <c r="CF287">
        <v>24824.400000000001</v>
      </c>
      <c r="CG287">
        <v>12994.1</v>
      </c>
      <c r="CH287">
        <v>22593.3</v>
      </c>
      <c r="CI287">
        <v>25632</v>
      </c>
      <c r="CJ287">
        <v>28891.7</v>
      </c>
      <c r="CK287">
        <v>30113.9</v>
      </c>
      <c r="CL287">
        <v>34821.1</v>
      </c>
      <c r="CM287">
        <v>51281.9</v>
      </c>
      <c r="CN287">
        <v>30899.9</v>
      </c>
      <c r="CO287">
        <v>33484.800000000003</v>
      </c>
      <c r="CP287">
        <v>49103.8</v>
      </c>
      <c r="CQ287">
        <v>20379.8</v>
      </c>
      <c r="CR287">
        <v>48236.2</v>
      </c>
      <c r="CS287">
        <v>26641.5</v>
      </c>
      <c r="CT287">
        <v>38868.199999999997</v>
      </c>
      <c r="CU287">
        <v>32243.3</v>
      </c>
      <c r="CV287">
        <v>26100.2</v>
      </c>
      <c r="CW287">
        <v>31606.7</v>
      </c>
      <c r="CX287">
        <v>1.46</v>
      </c>
      <c r="CY287">
        <v>1.47</v>
      </c>
      <c r="CZ287">
        <v>1.46</v>
      </c>
      <c r="DA287">
        <v>1.46</v>
      </c>
      <c r="DB287">
        <v>1.45</v>
      </c>
      <c r="DC287">
        <v>1.46</v>
      </c>
      <c r="DD287">
        <v>1.46</v>
      </c>
      <c r="DE287">
        <v>1.47</v>
      </c>
      <c r="DF287">
        <v>1.46</v>
      </c>
      <c r="DG287">
        <v>1.45</v>
      </c>
      <c r="DH287" t="s">
        <v>6654</v>
      </c>
      <c r="DI287" t="s">
        <v>6653</v>
      </c>
      <c r="DJ287">
        <v>1.51</v>
      </c>
      <c r="DK287">
        <v>1.53</v>
      </c>
      <c r="DL287">
        <v>1.52</v>
      </c>
      <c r="DM287">
        <v>1.53</v>
      </c>
      <c r="DN287">
        <v>1.52</v>
      </c>
      <c r="DO287">
        <v>1.52</v>
      </c>
      <c r="DP287">
        <v>1.52</v>
      </c>
      <c r="DQ287">
        <v>1.48</v>
      </c>
      <c r="DR287" t="s">
        <v>6652</v>
      </c>
      <c r="DS287">
        <v>1.38</v>
      </c>
      <c r="DT287">
        <v>1.39</v>
      </c>
      <c r="DU287">
        <v>1.4</v>
      </c>
      <c r="DV287">
        <v>1.4</v>
      </c>
      <c r="DW287">
        <v>1.39</v>
      </c>
      <c r="DX287" t="s">
        <v>6651</v>
      </c>
      <c r="DY287">
        <v>1.4</v>
      </c>
      <c r="DZ287">
        <v>1.45</v>
      </c>
      <c r="EA287">
        <v>1.46</v>
      </c>
      <c r="EB287">
        <v>1.46</v>
      </c>
      <c r="EC287">
        <v>1.46</v>
      </c>
      <c r="ED287">
        <v>1.45</v>
      </c>
      <c r="EE287">
        <v>1.46</v>
      </c>
      <c r="EF287">
        <v>1.45</v>
      </c>
      <c r="EG287">
        <v>1.45</v>
      </c>
      <c r="EH287">
        <v>1.47</v>
      </c>
      <c r="EI287">
        <v>1.45</v>
      </c>
      <c r="EJ287">
        <v>1.45</v>
      </c>
      <c r="EK287">
        <v>1.46</v>
      </c>
      <c r="EL287">
        <v>1.45</v>
      </c>
      <c r="EM287">
        <v>1.45</v>
      </c>
      <c r="EN287">
        <v>1.51</v>
      </c>
      <c r="EO287">
        <v>1.52</v>
      </c>
      <c r="EP287">
        <v>1.53</v>
      </c>
      <c r="EQ287">
        <v>1.55</v>
      </c>
      <c r="ER287">
        <v>1.53</v>
      </c>
      <c r="ES287">
        <v>1.51</v>
      </c>
      <c r="ET287" t="s">
        <v>6650</v>
      </c>
      <c r="EU287">
        <v>1.52</v>
      </c>
      <c r="EV287" t="s">
        <v>6649</v>
      </c>
      <c r="EW287">
        <v>1.48</v>
      </c>
      <c r="EX287" t="s">
        <v>6648</v>
      </c>
      <c r="EY287">
        <v>1.4</v>
      </c>
      <c r="EZ287">
        <v>1.4</v>
      </c>
      <c r="FA287">
        <v>1.43</v>
      </c>
      <c r="FB287">
        <v>1.4</v>
      </c>
      <c r="FC287">
        <v>1.42</v>
      </c>
      <c r="FD287">
        <v>1.4</v>
      </c>
      <c r="FE287">
        <v>1.47</v>
      </c>
      <c r="FF287">
        <v>1.45</v>
      </c>
      <c r="FG287">
        <v>1.45</v>
      </c>
      <c r="FH287">
        <v>1.46</v>
      </c>
      <c r="FI287">
        <v>1.46</v>
      </c>
      <c r="FJ287">
        <v>1.46</v>
      </c>
      <c r="FK287">
        <v>1.46</v>
      </c>
      <c r="FL287">
        <v>1.45</v>
      </c>
      <c r="FM287">
        <v>1.47</v>
      </c>
      <c r="FN287">
        <v>1.45</v>
      </c>
      <c r="FO287">
        <v>1.45</v>
      </c>
      <c r="FP287">
        <v>1.46</v>
      </c>
      <c r="FQ287">
        <v>1.55</v>
      </c>
      <c r="FR287">
        <v>1.51</v>
      </c>
      <c r="FS287">
        <v>1.53</v>
      </c>
      <c r="FT287">
        <v>1.53</v>
      </c>
      <c r="FU287">
        <v>1.53</v>
      </c>
      <c r="FV287">
        <v>1.52</v>
      </c>
      <c r="FW287">
        <v>1.54</v>
      </c>
      <c r="FX287">
        <v>1.52</v>
      </c>
      <c r="FY287">
        <v>1.51</v>
      </c>
      <c r="FZ287">
        <v>1.48</v>
      </c>
      <c r="GA287">
        <v>1.49</v>
      </c>
      <c r="GB287">
        <v>1.39</v>
      </c>
      <c r="GC287">
        <v>1.4</v>
      </c>
      <c r="GD287">
        <v>1.39</v>
      </c>
      <c r="GE287">
        <v>1.39</v>
      </c>
      <c r="GF287">
        <v>1.39</v>
      </c>
      <c r="GG287">
        <v>1.39</v>
      </c>
      <c r="GH287">
        <v>1.45</v>
      </c>
      <c r="GI287">
        <v>1.46</v>
      </c>
      <c r="GJ287">
        <v>0.97</v>
      </c>
      <c r="GK287">
        <v>0.91</v>
      </c>
      <c r="GL287">
        <v>0.94</v>
      </c>
      <c r="GM287">
        <v>0.96</v>
      </c>
      <c r="GN287">
        <v>0.96</v>
      </c>
      <c r="GO287">
        <v>0.98</v>
      </c>
      <c r="GP287">
        <v>0.89</v>
      </c>
      <c r="GQ287">
        <v>0.9</v>
      </c>
      <c r="GR287">
        <v>0.92</v>
      </c>
      <c r="GS287">
        <v>0.93</v>
      </c>
      <c r="GT287" t="s">
        <v>5508</v>
      </c>
      <c r="GU287" t="s">
        <v>807</v>
      </c>
      <c r="GV287">
        <v>0.9</v>
      </c>
      <c r="GW287">
        <v>0.94</v>
      </c>
      <c r="GX287">
        <v>0.91</v>
      </c>
      <c r="GY287">
        <v>0.9</v>
      </c>
      <c r="GZ287">
        <v>0.94</v>
      </c>
      <c r="HA287">
        <v>0.95</v>
      </c>
      <c r="HB287">
        <v>0.9</v>
      </c>
      <c r="HC287">
        <v>0.91</v>
      </c>
      <c r="HD287" t="s">
        <v>708</v>
      </c>
      <c r="HE287">
        <v>0.99</v>
      </c>
      <c r="HF287">
        <v>0.91</v>
      </c>
      <c r="HG287">
        <v>0.9</v>
      </c>
      <c r="HH287">
        <v>0.92</v>
      </c>
      <c r="HI287">
        <v>0.94</v>
      </c>
      <c r="HJ287" t="s">
        <v>2406</v>
      </c>
      <c r="HK287">
        <v>0.88</v>
      </c>
      <c r="HL287">
        <v>0.91</v>
      </c>
      <c r="HM287">
        <v>0.83</v>
      </c>
      <c r="HN287">
        <v>0.97</v>
      </c>
      <c r="HO287">
        <v>0.98</v>
      </c>
      <c r="HP287">
        <v>0.93</v>
      </c>
      <c r="HQ287">
        <v>0.93</v>
      </c>
      <c r="HR287">
        <v>0.91</v>
      </c>
      <c r="HS287">
        <v>0.91</v>
      </c>
      <c r="HT287">
        <v>0.94</v>
      </c>
      <c r="HU287">
        <v>0.95</v>
      </c>
      <c r="HV287">
        <v>0.89</v>
      </c>
      <c r="HW287">
        <v>0.93</v>
      </c>
      <c r="HX287">
        <v>0.9</v>
      </c>
      <c r="HY287">
        <v>0.94</v>
      </c>
      <c r="HZ287">
        <v>0.9</v>
      </c>
      <c r="IA287">
        <v>0.97</v>
      </c>
      <c r="IB287">
        <v>0.91</v>
      </c>
      <c r="IC287">
        <v>0.93</v>
      </c>
      <c r="ID287">
        <v>0.93</v>
      </c>
      <c r="IE287">
        <v>0.84</v>
      </c>
      <c r="IF287" t="s">
        <v>3901</v>
      </c>
      <c r="IG287">
        <v>0.89</v>
      </c>
      <c r="IH287" t="s">
        <v>713</v>
      </c>
      <c r="II287">
        <v>0.86</v>
      </c>
      <c r="IJ287" t="s">
        <v>698</v>
      </c>
      <c r="IK287">
        <v>0.91</v>
      </c>
      <c r="IL287">
        <v>0.93</v>
      </c>
      <c r="IM287">
        <v>0.95</v>
      </c>
      <c r="IN287">
        <v>0.98</v>
      </c>
      <c r="IO287">
        <v>0.89</v>
      </c>
      <c r="IP287">
        <v>0.96</v>
      </c>
      <c r="IQ287">
        <v>0.92</v>
      </c>
      <c r="IR287">
        <v>0.91</v>
      </c>
      <c r="IS287">
        <v>0.96</v>
      </c>
      <c r="IT287">
        <v>0.92</v>
      </c>
      <c r="IU287">
        <v>0.88</v>
      </c>
      <c r="IV287">
        <v>0.92</v>
      </c>
      <c r="IW287">
        <v>0.93</v>
      </c>
      <c r="IX287">
        <v>0.87</v>
      </c>
      <c r="IY287">
        <v>0.97</v>
      </c>
      <c r="IZ287">
        <v>0.96</v>
      </c>
      <c r="JA287">
        <v>0.96</v>
      </c>
      <c r="JB287">
        <v>0.9</v>
      </c>
      <c r="JC287">
        <v>0.94</v>
      </c>
      <c r="JD287">
        <v>0.93</v>
      </c>
      <c r="JE287">
        <v>0.84</v>
      </c>
      <c r="JF287">
        <v>0.89</v>
      </c>
      <c r="JG287">
        <v>0.74</v>
      </c>
      <c r="JH287">
        <v>0.86</v>
      </c>
      <c r="JI287">
        <v>0.89</v>
      </c>
      <c r="JJ287">
        <v>0.91</v>
      </c>
      <c r="JK287">
        <v>0.93</v>
      </c>
      <c r="JL287">
        <v>0.91</v>
      </c>
      <c r="JM287">
        <v>0.93</v>
      </c>
      <c r="JN287">
        <v>0.98</v>
      </c>
      <c r="JO287">
        <v>0.93</v>
      </c>
      <c r="JP287">
        <v>0.98</v>
      </c>
      <c r="JQ287">
        <v>0.91</v>
      </c>
      <c r="JR287">
        <v>0.92</v>
      </c>
      <c r="JS287">
        <v>0.92</v>
      </c>
      <c r="JT287">
        <v>0.93</v>
      </c>
      <c r="JU287">
        <v>0.93</v>
      </c>
    </row>
    <row r="288" spans="1:281" x14ac:dyDescent="0.2">
      <c r="A288">
        <v>226</v>
      </c>
      <c r="C288" t="s">
        <v>6647</v>
      </c>
      <c r="D288" t="s">
        <v>3102</v>
      </c>
      <c r="E288">
        <v>192.06532000000001</v>
      </c>
      <c r="F288">
        <v>3.01</v>
      </c>
      <c r="G288">
        <v>3.09</v>
      </c>
      <c r="H288">
        <v>3.11</v>
      </c>
      <c r="I288">
        <v>3.17</v>
      </c>
      <c r="J288">
        <v>5.38</v>
      </c>
      <c r="K288">
        <v>0.54</v>
      </c>
      <c r="L288">
        <v>2226.1999999999998</v>
      </c>
      <c r="M288">
        <v>2580</v>
      </c>
      <c r="N288">
        <v>2259.6999999999998</v>
      </c>
      <c r="O288">
        <v>1344.9</v>
      </c>
      <c r="Q288">
        <v>1364.1</v>
      </c>
      <c r="R288">
        <v>2732.6</v>
      </c>
      <c r="S288">
        <v>1816.1</v>
      </c>
      <c r="T288">
        <v>1967.7</v>
      </c>
      <c r="V288">
        <v>1588.6</v>
      </c>
      <c r="W288">
        <v>3363.2</v>
      </c>
      <c r="Y288">
        <v>2262.3000000000002</v>
      </c>
      <c r="AA288">
        <v>1417.8</v>
      </c>
      <c r="AC288">
        <v>1853.6</v>
      </c>
      <c r="AD288">
        <v>2263.6999999999998</v>
      </c>
      <c r="AE288">
        <v>2031.5</v>
      </c>
      <c r="AF288">
        <v>2061.1999999999998</v>
      </c>
      <c r="AG288">
        <v>2534.6999999999998</v>
      </c>
      <c r="AH288">
        <v>2656.6</v>
      </c>
      <c r="AI288">
        <v>2502.9</v>
      </c>
      <c r="AJ288">
        <v>4092.7</v>
      </c>
      <c r="AN288">
        <v>1880.2</v>
      </c>
      <c r="AQ288">
        <v>2803.9</v>
      </c>
      <c r="AT288">
        <v>1693.9</v>
      </c>
      <c r="AW288">
        <v>1372.4</v>
      </c>
      <c r="AX288">
        <v>1551.4</v>
      </c>
      <c r="AY288">
        <v>3723.7</v>
      </c>
      <c r="BE288">
        <v>1583.4</v>
      </c>
      <c r="BH288">
        <v>2996.9</v>
      </c>
      <c r="BI288">
        <v>1656.2</v>
      </c>
      <c r="BJ288">
        <v>3721.6</v>
      </c>
      <c r="BK288">
        <v>2624.1</v>
      </c>
      <c r="BM288">
        <v>4290.3999999999996</v>
      </c>
      <c r="BO288">
        <v>1843</v>
      </c>
      <c r="BP288">
        <v>2254.8000000000002</v>
      </c>
      <c r="BQ288">
        <v>3164.8</v>
      </c>
      <c r="BR288">
        <v>5577.3</v>
      </c>
      <c r="BS288">
        <v>4474.8</v>
      </c>
      <c r="BW288">
        <v>2432.1</v>
      </c>
      <c r="CB288">
        <v>1115.3</v>
      </c>
      <c r="CH288">
        <v>2236.1999999999998</v>
      </c>
      <c r="CI288">
        <v>2558.1999999999998</v>
      </c>
      <c r="CJ288">
        <v>1781</v>
      </c>
      <c r="CL288">
        <v>2702.1</v>
      </c>
      <c r="CM288">
        <v>2618</v>
      </c>
      <c r="CO288">
        <v>2879</v>
      </c>
      <c r="CP288">
        <v>4933.5</v>
      </c>
      <c r="CR288">
        <v>3293.5</v>
      </c>
      <c r="CS288">
        <v>2298.1</v>
      </c>
      <c r="CT288">
        <v>2694.8</v>
      </c>
      <c r="CX288">
        <v>3.15</v>
      </c>
      <c r="CY288">
        <v>3.1</v>
      </c>
      <c r="CZ288">
        <v>3.1</v>
      </c>
      <c r="DA288">
        <v>3.1</v>
      </c>
      <c r="DC288">
        <v>3.12</v>
      </c>
      <c r="DD288">
        <v>3.15</v>
      </c>
      <c r="DE288">
        <v>3.11</v>
      </c>
      <c r="DF288">
        <v>3.1</v>
      </c>
      <c r="DH288">
        <v>3.09</v>
      </c>
      <c r="DI288">
        <v>3.1</v>
      </c>
      <c r="DK288">
        <v>3.2</v>
      </c>
      <c r="DM288">
        <v>3.2</v>
      </c>
      <c r="DO288">
        <v>3.16</v>
      </c>
      <c r="DP288">
        <v>3.15</v>
      </c>
      <c r="DQ288">
        <v>3.11</v>
      </c>
      <c r="DR288">
        <v>3.14</v>
      </c>
      <c r="DS288">
        <v>3.03</v>
      </c>
      <c r="DT288">
        <v>3.03</v>
      </c>
      <c r="DU288">
        <v>3.03</v>
      </c>
      <c r="DV288">
        <v>3.05</v>
      </c>
      <c r="DZ288">
        <v>3.09</v>
      </c>
      <c r="EC288">
        <v>3.12</v>
      </c>
      <c r="EF288">
        <v>3.14</v>
      </c>
      <c r="EI288">
        <v>3.2</v>
      </c>
      <c r="EJ288">
        <v>3.18</v>
      </c>
      <c r="EK288">
        <v>3.1</v>
      </c>
      <c r="EQ288">
        <v>3.23</v>
      </c>
      <c r="ET288">
        <v>3.2</v>
      </c>
      <c r="EU288">
        <v>3.88</v>
      </c>
      <c r="EV288">
        <v>3.11</v>
      </c>
      <c r="EW288">
        <v>3.1</v>
      </c>
      <c r="EY288">
        <v>3.04</v>
      </c>
      <c r="FA288">
        <v>3.04</v>
      </c>
      <c r="FB288">
        <v>3.03</v>
      </c>
      <c r="FC288">
        <v>5.38</v>
      </c>
      <c r="FD288">
        <v>3.01</v>
      </c>
      <c r="FE288">
        <v>3.09</v>
      </c>
      <c r="FI288">
        <v>3.12</v>
      </c>
      <c r="FN288">
        <v>3.1</v>
      </c>
      <c r="FT288">
        <v>3.21</v>
      </c>
      <c r="FU288">
        <v>3.18</v>
      </c>
      <c r="FV288">
        <v>3.2</v>
      </c>
      <c r="FX288">
        <v>3.17</v>
      </c>
      <c r="FY288">
        <v>3.19</v>
      </c>
      <c r="GA288">
        <v>3.11</v>
      </c>
      <c r="GB288">
        <v>3.04</v>
      </c>
      <c r="GD288">
        <v>3.04</v>
      </c>
      <c r="GE288">
        <v>3.01</v>
      </c>
      <c r="GF288">
        <v>3.01</v>
      </c>
      <c r="GJ288">
        <v>0.83</v>
      </c>
      <c r="GK288">
        <v>0.94</v>
      </c>
      <c r="GL288">
        <v>0.9</v>
      </c>
      <c r="GM288">
        <v>0.96</v>
      </c>
      <c r="GO288">
        <v>0.91</v>
      </c>
      <c r="GP288">
        <v>0.9</v>
      </c>
      <c r="GQ288">
        <v>0.9</v>
      </c>
      <c r="GR288">
        <v>0.82</v>
      </c>
      <c r="GT288">
        <v>0.85</v>
      </c>
      <c r="GU288">
        <v>0.94</v>
      </c>
      <c r="GW288">
        <v>0.84</v>
      </c>
      <c r="GY288">
        <v>0.84</v>
      </c>
      <c r="HA288">
        <v>0.85</v>
      </c>
      <c r="HB288">
        <v>0.87</v>
      </c>
      <c r="HC288">
        <v>0.95</v>
      </c>
      <c r="HD288">
        <v>0.93</v>
      </c>
      <c r="HE288">
        <v>0.82</v>
      </c>
      <c r="HF288">
        <v>0.93</v>
      </c>
      <c r="HG288">
        <v>0.87</v>
      </c>
      <c r="HH288">
        <v>0.91</v>
      </c>
      <c r="HL288">
        <v>0.94</v>
      </c>
      <c r="HO288">
        <v>0.95</v>
      </c>
      <c r="HR288">
        <v>0.83</v>
      </c>
      <c r="HU288">
        <v>0.7</v>
      </c>
      <c r="HV288">
        <v>0.91</v>
      </c>
      <c r="HW288">
        <v>0.95</v>
      </c>
      <c r="IC288">
        <v>0.85</v>
      </c>
      <c r="IF288">
        <v>0.93</v>
      </c>
      <c r="IG288">
        <v>0.64</v>
      </c>
      <c r="IH288">
        <v>0.89</v>
      </c>
      <c r="II288">
        <v>0.85</v>
      </c>
      <c r="IK288">
        <v>0.93</v>
      </c>
      <c r="IM288">
        <v>0.89</v>
      </c>
      <c r="IN288">
        <v>0.93</v>
      </c>
      <c r="IO288">
        <v>0.66</v>
      </c>
      <c r="IP288">
        <v>0.94</v>
      </c>
      <c r="IQ288">
        <v>0.94</v>
      </c>
      <c r="IU288">
        <v>0.96</v>
      </c>
      <c r="IZ288">
        <v>0.83</v>
      </c>
      <c r="JF288">
        <v>0.85</v>
      </c>
      <c r="JG288">
        <v>0.71</v>
      </c>
      <c r="JH288">
        <v>0.89</v>
      </c>
      <c r="JJ288">
        <v>0.96</v>
      </c>
      <c r="JK288">
        <v>0.77</v>
      </c>
      <c r="JM288">
        <v>0.76</v>
      </c>
      <c r="JN288">
        <v>0.85</v>
      </c>
      <c r="JP288">
        <v>0.95</v>
      </c>
      <c r="JQ288">
        <v>0.94</v>
      </c>
      <c r="JR288">
        <v>0.91</v>
      </c>
    </row>
    <row r="289" spans="1:281" x14ac:dyDescent="0.2">
      <c r="A289">
        <v>227</v>
      </c>
      <c r="C289" t="s">
        <v>6646</v>
      </c>
      <c r="D289" t="s">
        <v>3102</v>
      </c>
      <c r="E289">
        <v>192.06849</v>
      </c>
      <c r="F289">
        <v>2.57</v>
      </c>
      <c r="G289">
        <v>2.59</v>
      </c>
      <c r="H289">
        <v>2.67</v>
      </c>
      <c r="I289">
        <v>2.7</v>
      </c>
      <c r="J289">
        <v>2.78</v>
      </c>
      <c r="K289">
        <v>0.48</v>
      </c>
      <c r="R289">
        <v>2701.6</v>
      </c>
      <c r="S289">
        <v>1934.2</v>
      </c>
      <c r="T289">
        <v>2942.7</v>
      </c>
      <c r="W289">
        <v>17382.599999999999</v>
      </c>
      <c r="AA289">
        <v>5191.5</v>
      </c>
      <c r="AC289">
        <v>3157.8</v>
      </c>
      <c r="AF289">
        <v>2193</v>
      </c>
      <c r="AG289">
        <v>2981.1</v>
      </c>
      <c r="AH289">
        <v>2787.2</v>
      </c>
      <c r="AI289">
        <v>3684.5</v>
      </c>
      <c r="AJ289">
        <v>3246.9</v>
      </c>
      <c r="AM289">
        <v>2510.6</v>
      </c>
      <c r="AP289">
        <v>3137.2</v>
      </c>
      <c r="AQ289">
        <v>2986</v>
      </c>
      <c r="AR289">
        <v>3886.4</v>
      </c>
      <c r="AS289">
        <v>3185.9</v>
      </c>
      <c r="AT289">
        <v>3035.4</v>
      </c>
      <c r="AU289">
        <v>2575.4</v>
      </c>
      <c r="AV289">
        <v>3421.2</v>
      </c>
      <c r="AX289">
        <v>1938.6</v>
      </c>
      <c r="AY289">
        <v>3218.1</v>
      </c>
      <c r="BF289">
        <v>3582.7</v>
      </c>
      <c r="BG289">
        <v>2426</v>
      </c>
      <c r="BH289">
        <v>4379.1000000000004</v>
      </c>
      <c r="BM289">
        <v>4581.6000000000004</v>
      </c>
      <c r="BN289">
        <v>4093.5</v>
      </c>
      <c r="BO289">
        <v>3726.2</v>
      </c>
      <c r="BP289">
        <v>2569.3000000000002</v>
      </c>
      <c r="BQ289">
        <v>3439.7</v>
      </c>
      <c r="BR289">
        <v>8415.2000000000007</v>
      </c>
      <c r="BS289">
        <v>3998.3</v>
      </c>
      <c r="BV289">
        <v>2835.5</v>
      </c>
      <c r="BW289">
        <v>2668.1</v>
      </c>
      <c r="BX289">
        <v>6170.3</v>
      </c>
      <c r="BY289">
        <v>3503.5</v>
      </c>
      <c r="BZ289">
        <v>2657.6</v>
      </c>
      <c r="CB289">
        <v>2663.6</v>
      </c>
      <c r="CG289">
        <v>3806.9</v>
      </c>
      <c r="CI289">
        <v>5116.7</v>
      </c>
      <c r="CL289">
        <v>3885.8</v>
      </c>
      <c r="CP289">
        <v>2915.8</v>
      </c>
      <c r="CT289">
        <v>2112.6</v>
      </c>
      <c r="CU289">
        <v>1750.7</v>
      </c>
      <c r="DD289">
        <v>2.66</v>
      </c>
      <c r="DE289">
        <v>2.67</v>
      </c>
      <c r="DF289">
        <v>2.67</v>
      </c>
      <c r="DI289">
        <v>2.78</v>
      </c>
      <c r="DM289">
        <v>2.74</v>
      </c>
      <c r="DO289">
        <v>2.75</v>
      </c>
      <c r="DR289">
        <v>2.7</v>
      </c>
      <c r="DS289">
        <v>2.58</v>
      </c>
      <c r="DT289">
        <v>2.59</v>
      </c>
      <c r="DU289">
        <v>2.59</v>
      </c>
      <c r="DV289">
        <v>2.59</v>
      </c>
      <c r="DY289">
        <v>2.58</v>
      </c>
      <c r="EB289">
        <v>2.68</v>
      </c>
      <c r="EC289">
        <v>2.68</v>
      </c>
      <c r="ED289">
        <v>2.67</v>
      </c>
      <c r="EE289">
        <v>2.68</v>
      </c>
      <c r="EF289">
        <v>2.68</v>
      </c>
      <c r="EG289">
        <v>2.69</v>
      </c>
      <c r="EH289">
        <v>2.67</v>
      </c>
      <c r="EJ289">
        <v>2.72</v>
      </c>
      <c r="EK289">
        <v>2.66</v>
      </c>
      <c r="ER289">
        <v>2.75</v>
      </c>
      <c r="ES289">
        <v>2.75</v>
      </c>
      <c r="ET289">
        <v>2.76</v>
      </c>
      <c r="EY289">
        <v>2.58</v>
      </c>
      <c r="EZ289">
        <v>2.59</v>
      </c>
      <c r="FA289">
        <v>2.6</v>
      </c>
      <c r="FB289">
        <v>2.59</v>
      </c>
      <c r="FC289">
        <v>2.59</v>
      </c>
      <c r="FD289">
        <v>2.58</v>
      </c>
      <c r="FE289">
        <v>2.65</v>
      </c>
      <c r="FH289">
        <v>2.68</v>
      </c>
      <c r="FI289">
        <v>2.67</v>
      </c>
      <c r="FJ289">
        <v>2.65</v>
      </c>
      <c r="FK289">
        <v>2.68</v>
      </c>
      <c r="FL289">
        <v>2.67</v>
      </c>
      <c r="FN289">
        <v>2.67</v>
      </c>
      <c r="FS289">
        <v>2.7</v>
      </c>
      <c r="FU289">
        <v>2.76</v>
      </c>
      <c r="FX289">
        <v>2.73</v>
      </c>
      <c r="GB289">
        <v>2.59</v>
      </c>
      <c r="GF289">
        <v>2.57</v>
      </c>
      <c r="GG289">
        <v>2.59</v>
      </c>
      <c r="GP289">
        <v>0.61</v>
      </c>
      <c r="GQ289">
        <v>0.74</v>
      </c>
      <c r="GR289">
        <v>0.91</v>
      </c>
      <c r="GU289">
        <v>0.92</v>
      </c>
      <c r="GY289">
        <v>0.5</v>
      </c>
      <c r="HA289">
        <v>0.56999999999999995</v>
      </c>
      <c r="HD289">
        <v>0.55000000000000004</v>
      </c>
      <c r="HE289">
        <v>0.71</v>
      </c>
      <c r="HF289">
        <v>0.55000000000000004</v>
      </c>
      <c r="HG289">
        <v>0.73</v>
      </c>
      <c r="HH289">
        <v>0.68</v>
      </c>
      <c r="HK289">
        <v>0.8</v>
      </c>
      <c r="HN289">
        <v>0.74</v>
      </c>
      <c r="HO289">
        <v>0.79</v>
      </c>
      <c r="HP289">
        <v>0.86</v>
      </c>
      <c r="HQ289">
        <v>0.69</v>
      </c>
      <c r="HR289">
        <v>0.76</v>
      </c>
      <c r="HS289">
        <v>0.81</v>
      </c>
      <c r="HT289">
        <v>0.78</v>
      </c>
      <c r="HV289">
        <v>0.54</v>
      </c>
      <c r="HW289">
        <v>0.59</v>
      </c>
      <c r="ID289">
        <v>0.66</v>
      </c>
      <c r="IE289">
        <v>0.86</v>
      </c>
      <c r="IF289">
        <v>0.61</v>
      </c>
      <c r="IK289">
        <v>0.8</v>
      </c>
      <c r="IL289">
        <v>0.95</v>
      </c>
      <c r="IM289">
        <v>0.76</v>
      </c>
      <c r="IN289">
        <v>0.9</v>
      </c>
      <c r="IO289">
        <v>0.89</v>
      </c>
      <c r="IP289">
        <v>0.92</v>
      </c>
      <c r="IQ289">
        <v>0.92</v>
      </c>
      <c r="IT289">
        <v>0.88</v>
      </c>
      <c r="IU289">
        <v>0.88</v>
      </c>
      <c r="IV289">
        <v>0.73</v>
      </c>
      <c r="IW289">
        <v>0.81</v>
      </c>
      <c r="IX289">
        <v>0.68</v>
      </c>
      <c r="IZ289">
        <v>0.53</v>
      </c>
      <c r="JE289">
        <v>0.53</v>
      </c>
      <c r="JG289">
        <v>0.86</v>
      </c>
      <c r="JJ289">
        <v>0.62</v>
      </c>
      <c r="JN289">
        <v>0.79</v>
      </c>
      <c r="JR289">
        <v>0.65</v>
      </c>
      <c r="JS289">
        <v>0.56000000000000005</v>
      </c>
    </row>
    <row r="290" spans="1:281" x14ac:dyDescent="0.2">
      <c r="A290">
        <v>228</v>
      </c>
      <c r="C290" t="s">
        <v>6645</v>
      </c>
      <c r="D290" t="s">
        <v>3102</v>
      </c>
      <c r="E290">
        <v>192.07713000000001</v>
      </c>
      <c r="F290">
        <v>2.85</v>
      </c>
      <c r="G290">
        <v>2.85</v>
      </c>
      <c r="H290">
        <v>2.85</v>
      </c>
      <c r="I290">
        <v>2.85</v>
      </c>
      <c r="J290">
        <v>2.85</v>
      </c>
      <c r="K290">
        <v>0.01</v>
      </c>
      <c r="CF290">
        <v>41279.699999999997</v>
      </c>
      <c r="FR290">
        <v>2.85</v>
      </c>
      <c r="JD290">
        <v>0.94</v>
      </c>
    </row>
    <row r="291" spans="1:281" x14ac:dyDescent="0.2">
      <c r="A291">
        <v>229</v>
      </c>
      <c r="C291" t="s">
        <v>6644</v>
      </c>
      <c r="D291" t="s">
        <v>3102</v>
      </c>
      <c r="E291">
        <v>192.13774000000001</v>
      </c>
      <c r="F291">
        <v>7.79</v>
      </c>
      <c r="G291">
        <v>7.79</v>
      </c>
      <c r="H291">
        <v>7.8</v>
      </c>
      <c r="I291">
        <v>7.9</v>
      </c>
      <c r="J291">
        <v>7.9</v>
      </c>
      <c r="K291">
        <v>0.03</v>
      </c>
      <c r="AF291">
        <v>1342</v>
      </c>
      <c r="AZ291">
        <v>1811.7</v>
      </c>
      <c r="BB291">
        <v>4581.8</v>
      </c>
      <c r="DR291">
        <v>7.79</v>
      </c>
      <c r="EL291">
        <v>7.8</v>
      </c>
      <c r="EN291">
        <v>7.9</v>
      </c>
      <c r="HD291">
        <v>0.56999999999999995</v>
      </c>
      <c r="HX291">
        <v>0.56999999999999995</v>
      </c>
      <c r="HZ291">
        <v>0.95</v>
      </c>
    </row>
    <row r="292" spans="1:281" x14ac:dyDescent="0.2">
      <c r="A292">
        <v>230</v>
      </c>
      <c r="C292" t="s">
        <v>6643</v>
      </c>
      <c r="D292" t="s">
        <v>3520</v>
      </c>
      <c r="E292">
        <v>192.17438000000001</v>
      </c>
      <c r="F292">
        <v>3.14</v>
      </c>
      <c r="G292">
        <v>3.14</v>
      </c>
      <c r="H292">
        <v>3.14</v>
      </c>
      <c r="I292">
        <v>3.14</v>
      </c>
      <c r="J292">
        <v>3.14</v>
      </c>
      <c r="K292">
        <v>0.01</v>
      </c>
      <c r="CF292">
        <v>20268.599999999999</v>
      </c>
      <c r="FR292">
        <v>3.14</v>
      </c>
      <c r="JD292">
        <v>0.97</v>
      </c>
    </row>
    <row r="293" spans="1:281" x14ac:dyDescent="0.2">
      <c r="A293">
        <v>231</v>
      </c>
      <c r="C293" t="s">
        <v>6642</v>
      </c>
      <c r="D293" t="s">
        <v>3102</v>
      </c>
      <c r="E293">
        <v>193.04885999999999</v>
      </c>
      <c r="F293">
        <v>4.4000000000000004</v>
      </c>
      <c r="G293">
        <v>4.59</v>
      </c>
      <c r="H293">
        <v>6.85</v>
      </c>
      <c r="I293">
        <v>6.9</v>
      </c>
      <c r="J293">
        <v>6.96</v>
      </c>
      <c r="K293">
        <v>0.18</v>
      </c>
      <c r="V293">
        <v>765.2</v>
      </c>
      <c r="AC293" t="s">
        <v>6641</v>
      </c>
      <c r="AS293">
        <v>2669.3</v>
      </c>
      <c r="AV293">
        <v>4504.5</v>
      </c>
      <c r="AZ293">
        <v>2517.1</v>
      </c>
      <c r="BE293">
        <v>3654.5</v>
      </c>
      <c r="BM293">
        <v>9179.2999999999993</v>
      </c>
      <c r="BN293">
        <v>5616.5</v>
      </c>
      <c r="BR293">
        <v>8344</v>
      </c>
      <c r="BY293">
        <v>6810.7</v>
      </c>
      <c r="CA293">
        <v>1776.5</v>
      </c>
      <c r="CC293">
        <v>6917.9</v>
      </c>
      <c r="CH293">
        <v>2275.1</v>
      </c>
      <c r="CM293">
        <v>5653.3</v>
      </c>
      <c r="CP293">
        <v>5317.4</v>
      </c>
      <c r="CW293">
        <v>2885.1</v>
      </c>
      <c r="DH293">
        <v>6.89</v>
      </c>
      <c r="DO293" t="s">
        <v>6640</v>
      </c>
      <c r="EE293">
        <v>6.91</v>
      </c>
      <c r="EH293">
        <v>4.57</v>
      </c>
      <c r="EL293">
        <v>6.88</v>
      </c>
      <c r="EQ293">
        <v>4.67</v>
      </c>
      <c r="EY293">
        <v>6.83</v>
      </c>
      <c r="EZ293">
        <v>6.85</v>
      </c>
      <c r="FD293">
        <v>6.85</v>
      </c>
      <c r="FK293">
        <v>4.5599999999999996</v>
      </c>
      <c r="FM293">
        <v>4.59</v>
      </c>
      <c r="FO293">
        <v>6.9</v>
      </c>
      <c r="FT293">
        <v>6.96</v>
      </c>
      <c r="FY293">
        <v>6.94</v>
      </c>
      <c r="GB293">
        <v>6.84</v>
      </c>
      <c r="GI293">
        <v>4.57</v>
      </c>
      <c r="GT293">
        <v>0.56000000000000005</v>
      </c>
      <c r="HA293" t="s">
        <v>5501</v>
      </c>
      <c r="HQ293">
        <v>0.53</v>
      </c>
      <c r="HT293">
        <v>0.77</v>
      </c>
      <c r="HX293">
        <v>0.71</v>
      </c>
      <c r="IC293">
        <v>0.9</v>
      </c>
      <c r="IK293">
        <v>0.74</v>
      </c>
      <c r="IL293">
        <v>0.72</v>
      </c>
      <c r="IP293">
        <v>0.71</v>
      </c>
      <c r="IW293">
        <v>0.88</v>
      </c>
      <c r="IY293">
        <v>0.85</v>
      </c>
      <c r="JA293">
        <v>0.53</v>
      </c>
      <c r="JF293">
        <v>0.59</v>
      </c>
      <c r="JK293">
        <v>0.66</v>
      </c>
      <c r="JN293">
        <v>0.62</v>
      </c>
      <c r="JU293">
        <v>0.59</v>
      </c>
    </row>
    <row r="294" spans="1:281" x14ac:dyDescent="0.2">
      <c r="A294">
        <v>232</v>
      </c>
      <c r="C294" t="s">
        <v>6639</v>
      </c>
      <c r="D294" t="s">
        <v>3102</v>
      </c>
      <c r="E294">
        <v>193.04990000000001</v>
      </c>
      <c r="F294">
        <v>5.76</v>
      </c>
      <c r="G294">
        <v>5.76</v>
      </c>
      <c r="H294">
        <v>5.76</v>
      </c>
      <c r="I294">
        <v>5.76</v>
      </c>
      <c r="J294">
        <v>5.76</v>
      </c>
      <c r="K294">
        <v>0.01</v>
      </c>
      <c r="L294">
        <v>775.8</v>
      </c>
      <c r="CX294">
        <v>5.76</v>
      </c>
      <c r="GJ294">
        <v>0.52</v>
      </c>
    </row>
    <row r="295" spans="1:281" x14ac:dyDescent="0.2">
      <c r="A295">
        <v>233</v>
      </c>
      <c r="C295" t="s">
        <v>6638</v>
      </c>
      <c r="D295" t="s">
        <v>7</v>
      </c>
      <c r="E295">
        <v>193.08516</v>
      </c>
      <c r="F295">
        <v>5.48</v>
      </c>
      <c r="G295">
        <v>6.59</v>
      </c>
      <c r="H295">
        <v>6.63</v>
      </c>
      <c r="I295">
        <v>6.63</v>
      </c>
      <c r="J295">
        <v>6.7</v>
      </c>
      <c r="K295">
        <v>0.08</v>
      </c>
      <c r="T295">
        <v>4339.3</v>
      </c>
      <c r="AB295">
        <v>1350.2</v>
      </c>
      <c r="AC295">
        <v>2456.4</v>
      </c>
      <c r="AH295">
        <v>66626.2</v>
      </c>
      <c r="AU295">
        <v>510.6</v>
      </c>
      <c r="BT295">
        <v>8295.2999999999993</v>
      </c>
      <c r="CI295">
        <v>32409.1</v>
      </c>
      <c r="DF295">
        <v>5.48</v>
      </c>
      <c r="DN295">
        <v>6.7</v>
      </c>
      <c r="DO295">
        <v>5.55</v>
      </c>
      <c r="DT295">
        <v>6.59</v>
      </c>
      <c r="EG295">
        <v>6.63</v>
      </c>
      <c r="FF295">
        <v>6.63</v>
      </c>
      <c r="FU295">
        <v>6.68</v>
      </c>
      <c r="GR295">
        <v>0.82</v>
      </c>
      <c r="GZ295">
        <v>0.56999999999999995</v>
      </c>
      <c r="HA295">
        <v>0.57999999999999996</v>
      </c>
      <c r="HF295">
        <v>0.71</v>
      </c>
      <c r="HS295">
        <v>0.82</v>
      </c>
      <c r="IR295">
        <v>0.88</v>
      </c>
      <c r="JG295">
        <v>0.68</v>
      </c>
    </row>
    <row r="296" spans="1:281" x14ac:dyDescent="0.2">
      <c r="A296">
        <v>234</v>
      </c>
      <c r="C296" t="s">
        <v>6637</v>
      </c>
      <c r="D296" t="s">
        <v>3102</v>
      </c>
      <c r="E296">
        <v>193.15779000000001</v>
      </c>
      <c r="F296">
        <v>13.51</v>
      </c>
      <c r="G296">
        <v>13.52</v>
      </c>
      <c r="H296">
        <v>13.52</v>
      </c>
      <c r="I296">
        <v>13.53</v>
      </c>
      <c r="J296">
        <v>13.53</v>
      </c>
      <c r="K296">
        <v>0.06</v>
      </c>
      <c r="V296">
        <v>21269.7</v>
      </c>
      <c r="X296">
        <v>23724.3</v>
      </c>
      <c r="BM296">
        <v>13714.8</v>
      </c>
      <c r="BT296">
        <v>16556</v>
      </c>
      <c r="BZ296">
        <v>8795.7999999999993</v>
      </c>
      <c r="DH296">
        <v>13.52</v>
      </c>
      <c r="DJ296">
        <v>13.52</v>
      </c>
      <c r="EY296">
        <v>13.51</v>
      </c>
      <c r="FF296">
        <v>13.53</v>
      </c>
      <c r="FL296">
        <v>13.53</v>
      </c>
      <c r="GT296">
        <v>0.6</v>
      </c>
      <c r="GV296">
        <v>0.5</v>
      </c>
      <c r="IK296">
        <v>0.56999999999999995</v>
      </c>
      <c r="IR296">
        <v>0.51</v>
      </c>
      <c r="IX296">
        <v>0.74</v>
      </c>
    </row>
    <row r="297" spans="1:281" x14ac:dyDescent="0.2">
      <c r="A297">
        <v>235</v>
      </c>
      <c r="B297" t="s">
        <v>25</v>
      </c>
      <c r="C297" t="s">
        <v>6636</v>
      </c>
      <c r="D297" t="s">
        <v>3102</v>
      </c>
      <c r="E297">
        <v>194.08047999999999</v>
      </c>
      <c r="F297">
        <v>1.1100000000000001</v>
      </c>
      <c r="G297">
        <v>5.13</v>
      </c>
      <c r="H297">
        <v>5.18</v>
      </c>
      <c r="I297">
        <v>5.19</v>
      </c>
      <c r="J297">
        <v>5.24</v>
      </c>
      <c r="K297">
        <v>0.17</v>
      </c>
      <c r="V297">
        <v>2472.6</v>
      </c>
      <c r="AE297">
        <v>2394.5</v>
      </c>
      <c r="AL297">
        <v>4730.8999999999996</v>
      </c>
      <c r="AR297">
        <v>3063.6</v>
      </c>
      <c r="AS297">
        <v>4985.3</v>
      </c>
      <c r="AU297">
        <v>5006.7</v>
      </c>
      <c r="BP297">
        <v>2781.4</v>
      </c>
      <c r="BR297">
        <v>23804.2</v>
      </c>
      <c r="BT297">
        <v>3726.1</v>
      </c>
      <c r="BX297">
        <v>9816.1</v>
      </c>
      <c r="BZ297">
        <v>3531.9</v>
      </c>
      <c r="CM297">
        <v>4458</v>
      </c>
      <c r="CP297">
        <v>10374.9</v>
      </c>
      <c r="CR297">
        <v>7149.8</v>
      </c>
      <c r="CV297">
        <v>11755.3</v>
      </c>
      <c r="DH297">
        <v>5.19</v>
      </c>
      <c r="DQ297">
        <v>5.14</v>
      </c>
      <c r="DX297">
        <v>1.1100000000000001</v>
      </c>
      <c r="ED297">
        <v>5.18</v>
      </c>
      <c r="EE297">
        <v>5.19</v>
      </c>
      <c r="EG297">
        <v>5.18</v>
      </c>
      <c r="FB297">
        <v>5.13</v>
      </c>
      <c r="FD297">
        <v>5.13</v>
      </c>
      <c r="FF297">
        <v>5.19</v>
      </c>
      <c r="FJ297">
        <v>1.1599999999999999</v>
      </c>
      <c r="FL297">
        <v>5.19</v>
      </c>
      <c r="FY297">
        <v>5.24</v>
      </c>
      <c r="GB297">
        <v>5.2</v>
      </c>
      <c r="GD297">
        <v>5.13</v>
      </c>
      <c r="GH297">
        <v>1.1599999999999999</v>
      </c>
      <c r="GT297">
        <v>0.55000000000000004</v>
      </c>
      <c r="HC297">
        <v>0.59</v>
      </c>
      <c r="HJ297">
        <v>0.54</v>
      </c>
      <c r="HP297">
        <v>0.54</v>
      </c>
      <c r="HQ297">
        <v>0.54</v>
      </c>
      <c r="HS297">
        <v>0.59</v>
      </c>
      <c r="IN297">
        <v>0.55000000000000004</v>
      </c>
      <c r="IP297">
        <v>0.52</v>
      </c>
      <c r="IR297">
        <v>0.62</v>
      </c>
      <c r="IV297">
        <v>0.55000000000000004</v>
      </c>
      <c r="IX297">
        <v>0.64</v>
      </c>
      <c r="JK297">
        <v>0.56000000000000005</v>
      </c>
      <c r="JN297">
        <v>0.53</v>
      </c>
      <c r="JP297">
        <v>0.56000000000000005</v>
      </c>
      <c r="JT297">
        <v>0.51</v>
      </c>
    </row>
    <row r="298" spans="1:281" x14ac:dyDescent="0.2">
      <c r="A298">
        <v>235</v>
      </c>
      <c r="B298" t="s">
        <v>25</v>
      </c>
      <c r="C298" t="s">
        <v>6635</v>
      </c>
      <c r="D298" t="s">
        <v>27</v>
      </c>
      <c r="E298">
        <v>148.07505</v>
      </c>
      <c r="F298">
        <v>5.12</v>
      </c>
      <c r="G298">
        <v>5.13</v>
      </c>
      <c r="H298">
        <v>5.13</v>
      </c>
      <c r="I298">
        <v>5.18</v>
      </c>
      <c r="J298">
        <v>5.24</v>
      </c>
      <c r="K298">
        <v>0.06</v>
      </c>
      <c r="T298">
        <v>2039.2</v>
      </c>
      <c r="BH298">
        <v>1366.6</v>
      </c>
      <c r="BN298">
        <v>1108.4000000000001</v>
      </c>
      <c r="BR298">
        <v>4905.2</v>
      </c>
      <c r="CR298">
        <v>1203.5999999999999</v>
      </c>
      <c r="DF298">
        <v>5.18</v>
      </c>
      <c r="ET298">
        <v>5.24</v>
      </c>
      <c r="EZ298">
        <v>5.12</v>
      </c>
      <c r="FD298">
        <v>5.13</v>
      </c>
      <c r="GD298">
        <v>5.13</v>
      </c>
      <c r="GR298">
        <v>0.71</v>
      </c>
      <c r="IF298">
        <v>0.72</v>
      </c>
      <c r="IL298">
        <v>0.74</v>
      </c>
      <c r="IP298">
        <v>0.95</v>
      </c>
      <c r="JP298">
        <v>0.59</v>
      </c>
    </row>
    <row r="299" spans="1:281" x14ac:dyDescent="0.2">
      <c r="A299">
        <v>235</v>
      </c>
      <c r="B299" t="s">
        <v>25</v>
      </c>
      <c r="C299" t="s">
        <v>6635</v>
      </c>
      <c r="D299" t="s">
        <v>27</v>
      </c>
      <c r="E299">
        <v>176.07029</v>
      </c>
      <c r="F299">
        <v>5.12</v>
      </c>
      <c r="G299">
        <v>5.15</v>
      </c>
      <c r="H299">
        <v>5.19</v>
      </c>
      <c r="I299">
        <v>5.24</v>
      </c>
      <c r="J299">
        <v>5.26</v>
      </c>
      <c r="K299">
        <v>0.06</v>
      </c>
      <c r="N299">
        <v>1452.2</v>
      </c>
      <c r="AH299">
        <v>1079.0999999999999</v>
      </c>
      <c r="BH299">
        <v>3817.9</v>
      </c>
      <c r="BJ299">
        <v>2462.3000000000002</v>
      </c>
      <c r="CK299">
        <v>1641.6</v>
      </c>
      <c r="CZ299">
        <v>5.19</v>
      </c>
      <c r="DT299">
        <v>5.12</v>
      </c>
      <c r="ET299">
        <v>5.24</v>
      </c>
      <c r="EV299">
        <v>5.15</v>
      </c>
      <c r="FW299">
        <v>5.26</v>
      </c>
      <c r="GL299">
        <v>0.84</v>
      </c>
      <c r="HF299">
        <v>0.88</v>
      </c>
      <c r="IF299">
        <v>0.87</v>
      </c>
      <c r="IH299">
        <v>0.9</v>
      </c>
      <c r="JI299">
        <v>0.88</v>
      </c>
    </row>
    <row r="300" spans="1:281" x14ac:dyDescent="0.2">
      <c r="A300">
        <v>236</v>
      </c>
      <c r="C300" t="s">
        <v>6634</v>
      </c>
      <c r="D300" t="s">
        <v>3102</v>
      </c>
      <c r="E300">
        <v>194.08082999999999</v>
      </c>
      <c r="F300">
        <v>4.0599999999999996</v>
      </c>
      <c r="G300">
        <v>4.12</v>
      </c>
      <c r="H300">
        <v>4.1399999999999997</v>
      </c>
      <c r="I300">
        <v>4.21</v>
      </c>
      <c r="J300">
        <v>4.22</v>
      </c>
      <c r="K300">
        <v>7.0000000000000007E-2</v>
      </c>
      <c r="L300">
        <v>938.2</v>
      </c>
      <c r="BI300">
        <v>2338.8000000000002</v>
      </c>
      <c r="BN300">
        <v>7375</v>
      </c>
      <c r="BS300">
        <v>4799.2</v>
      </c>
      <c r="BZ300">
        <v>2113.9</v>
      </c>
      <c r="CH300">
        <v>3784.8</v>
      </c>
      <c r="CX300">
        <v>4.1399999999999997</v>
      </c>
      <c r="EU300">
        <v>4.21</v>
      </c>
      <c r="EZ300">
        <v>4.0599999999999996</v>
      </c>
      <c r="FE300">
        <v>4.12</v>
      </c>
      <c r="FL300">
        <v>4.1500000000000004</v>
      </c>
      <c r="FT300">
        <v>4.22</v>
      </c>
      <c r="GJ300">
        <v>0.53</v>
      </c>
      <c r="IG300">
        <v>0.68</v>
      </c>
      <c r="IL300">
        <v>0.91</v>
      </c>
      <c r="IQ300">
        <v>0.99</v>
      </c>
      <c r="IX300">
        <v>0.64</v>
      </c>
      <c r="JF300">
        <v>0.9</v>
      </c>
    </row>
    <row r="301" spans="1:281" x14ac:dyDescent="0.2">
      <c r="A301">
        <v>237</v>
      </c>
      <c r="C301" t="s">
        <v>6633</v>
      </c>
      <c r="D301" t="s">
        <v>3102</v>
      </c>
      <c r="E301">
        <v>195.06426999999999</v>
      </c>
      <c r="F301">
        <v>5.71</v>
      </c>
      <c r="G301">
        <v>5.72</v>
      </c>
      <c r="H301">
        <v>5.74</v>
      </c>
      <c r="I301">
        <v>5.79</v>
      </c>
      <c r="J301">
        <v>5.86</v>
      </c>
      <c r="K301">
        <v>0.06</v>
      </c>
      <c r="BJ301">
        <v>5366.7</v>
      </c>
      <c r="BL301">
        <v>3828.9</v>
      </c>
      <c r="BP301">
        <v>7416.7</v>
      </c>
      <c r="CB301">
        <v>4643.3999999999996</v>
      </c>
      <c r="CH301">
        <v>2368.5</v>
      </c>
      <c r="EV301">
        <v>5.74</v>
      </c>
      <c r="EX301">
        <v>5.72</v>
      </c>
      <c r="FB301">
        <v>5.71</v>
      </c>
      <c r="FN301">
        <v>5.79</v>
      </c>
      <c r="FT301">
        <v>5.86</v>
      </c>
      <c r="IH301">
        <v>0.84</v>
      </c>
      <c r="IJ301">
        <v>0.86</v>
      </c>
      <c r="IN301">
        <v>0.9</v>
      </c>
      <c r="IZ301">
        <v>0.73</v>
      </c>
      <c r="JF301">
        <v>0.81</v>
      </c>
    </row>
    <row r="302" spans="1:281" x14ac:dyDescent="0.2">
      <c r="A302">
        <v>238</v>
      </c>
      <c r="C302" t="s">
        <v>6632</v>
      </c>
      <c r="D302" t="s">
        <v>3102</v>
      </c>
      <c r="E302">
        <v>195.06467000000001</v>
      </c>
      <c r="F302">
        <v>2.3199999999999998</v>
      </c>
      <c r="G302">
        <v>2.74</v>
      </c>
      <c r="H302">
        <v>2.82</v>
      </c>
      <c r="I302">
        <v>2.83</v>
      </c>
      <c r="J302">
        <v>2.94</v>
      </c>
      <c r="K302">
        <v>0.2</v>
      </c>
      <c r="L302">
        <v>4403.8999999999996</v>
      </c>
      <c r="Q302">
        <v>3349.7</v>
      </c>
      <c r="Z302">
        <v>4307.6000000000004</v>
      </c>
      <c r="AJ302">
        <v>3043.9</v>
      </c>
      <c r="AP302">
        <v>4498.8</v>
      </c>
      <c r="AS302">
        <v>1337.6</v>
      </c>
      <c r="AV302">
        <v>1291.5999999999999</v>
      </c>
      <c r="BE302">
        <v>1958.4</v>
      </c>
      <c r="BH302">
        <v>4923.1000000000004</v>
      </c>
      <c r="BJ302">
        <v>4346.1000000000004</v>
      </c>
      <c r="BN302">
        <v>3709.5</v>
      </c>
      <c r="BR302">
        <v>10587.1</v>
      </c>
      <c r="BS302">
        <v>4664</v>
      </c>
      <c r="BX302">
        <v>2328</v>
      </c>
      <c r="CK302">
        <v>1630</v>
      </c>
      <c r="CR302">
        <v>3818.6</v>
      </c>
      <c r="CU302">
        <v>3694.3</v>
      </c>
      <c r="CV302">
        <v>2585.1999999999998</v>
      </c>
      <c r="CX302">
        <v>2.81</v>
      </c>
      <c r="DC302">
        <v>2.3199999999999998</v>
      </c>
      <c r="DL302">
        <v>2.88</v>
      </c>
      <c r="DV302">
        <v>2.7</v>
      </c>
      <c r="EB302">
        <v>2.83</v>
      </c>
      <c r="EE302">
        <v>2.83</v>
      </c>
      <c r="EH302">
        <v>2.82</v>
      </c>
      <c r="EQ302">
        <v>2.94</v>
      </c>
      <c r="ET302">
        <v>2.93</v>
      </c>
      <c r="EV302">
        <v>2.83</v>
      </c>
      <c r="EZ302">
        <v>2.74</v>
      </c>
      <c r="FD302">
        <v>2.68</v>
      </c>
      <c r="FE302">
        <v>2.82</v>
      </c>
      <c r="FJ302">
        <v>2.83</v>
      </c>
      <c r="FW302">
        <v>2.92</v>
      </c>
      <c r="GD302">
        <v>2.73</v>
      </c>
      <c r="GG302">
        <v>2.74</v>
      </c>
      <c r="GH302">
        <v>2.82</v>
      </c>
      <c r="GJ302">
        <v>0.69</v>
      </c>
      <c r="GO302">
        <v>0.73</v>
      </c>
      <c r="GX302">
        <v>0.56999999999999995</v>
      </c>
      <c r="HH302">
        <v>0.62</v>
      </c>
      <c r="HN302">
        <v>0.64</v>
      </c>
      <c r="HQ302">
        <v>0.67</v>
      </c>
      <c r="HT302">
        <v>0.7</v>
      </c>
      <c r="IC302">
        <v>0.55000000000000004</v>
      </c>
      <c r="IF302">
        <v>0.55000000000000004</v>
      </c>
      <c r="IH302">
        <v>0.8</v>
      </c>
      <c r="IL302">
        <v>0.77</v>
      </c>
      <c r="IP302">
        <v>0.61</v>
      </c>
      <c r="IQ302">
        <v>0.77</v>
      </c>
      <c r="IV302">
        <v>0.61</v>
      </c>
      <c r="JI302">
        <v>0.75</v>
      </c>
      <c r="JP302">
        <v>0.79</v>
      </c>
      <c r="JS302">
        <v>0.78</v>
      </c>
      <c r="JT302">
        <v>0.66</v>
      </c>
    </row>
    <row r="303" spans="1:281" x14ac:dyDescent="0.2">
      <c r="A303">
        <v>239</v>
      </c>
      <c r="C303" t="s">
        <v>6631</v>
      </c>
      <c r="D303" t="s">
        <v>3102</v>
      </c>
      <c r="E303">
        <v>195.06478000000001</v>
      </c>
      <c r="F303">
        <v>4.47</v>
      </c>
      <c r="G303">
        <v>4.47</v>
      </c>
      <c r="H303">
        <v>4.62</v>
      </c>
      <c r="I303">
        <v>4.62</v>
      </c>
      <c r="J303">
        <v>4.7</v>
      </c>
      <c r="K303">
        <v>0.04</v>
      </c>
      <c r="BD303">
        <v>3488.8</v>
      </c>
      <c r="BE303">
        <v>4492.3999999999996</v>
      </c>
      <c r="BM303">
        <v>3323.3</v>
      </c>
      <c r="BN303">
        <v>4016.4</v>
      </c>
      <c r="EP303">
        <v>4.62</v>
      </c>
      <c r="EQ303">
        <v>4.7</v>
      </c>
      <c r="EY303">
        <v>4.47</v>
      </c>
      <c r="EZ303">
        <v>4.47</v>
      </c>
      <c r="IB303">
        <v>0.65</v>
      </c>
      <c r="IC303">
        <v>0.6</v>
      </c>
      <c r="IK303">
        <v>0.68</v>
      </c>
      <c r="IL303">
        <v>0.68</v>
      </c>
    </row>
    <row r="304" spans="1:281" x14ac:dyDescent="0.2">
      <c r="A304">
        <v>240</v>
      </c>
      <c r="B304" t="s">
        <v>25</v>
      </c>
      <c r="C304" t="s">
        <v>6630</v>
      </c>
      <c r="D304" t="s">
        <v>3102</v>
      </c>
      <c r="E304">
        <v>195.07533000000001</v>
      </c>
      <c r="F304">
        <v>2.2799999999999998</v>
      </c>
      <c r="G304">
        <v>2.34</v>
      </c>
      <c r="H304">
        <v>2.36</v>
      </c>
      <c r="I304">
        <v>2.4</v>
      </c>
      <c r="J304">
        <v>3.52</v>
      </c>
      <c r="K304">
        <v>0.61</v>
      </c>
      <c r="L304">
        <v>1893.1</v>
      </c>
      <c r="M304">
        <v>2919.9</v>
      </c>
      <c r="P304">
        <v>2122.8000000000002</v>
      </c>
      <c r="T304">
        <v>2094.1999999999998</v>
      </c>
      <c r="U304">
        <v>3263.6</v>
      </c>
      <c r="V304">
        <v>2270.3000000000002</v>
      </c>
      <c r="W304">
        <v>2231.5</v>
      </c>
      <c r="X304">
        <v>1949.6</v>
      </c>
      <c r="Y304">
        <v>1964.8</v>
      </c>
      <c r="Z304">
        <v>4257</v>
      </c>
      <c r="AB304">
        <v>3128.3</v>
      </c>
      <c r="AD304">
        <v>3204.2</v>
      </c>
      <c r="AE304">
        <v>3153.7</v>
      </c>
      <c r="AH304">
        <v>3673.4</v>
      </c>
      <c r="AJ304">
        <v>3301</v>
      </c>
      <c r="AL304">
        <v>2893.2</v>
      </c>
      <c r="AM304">
        <v>2309.5</v>
      </c>
      <c r="AN304">
        <v>2367.8000000000002</v>
      </c>
      <c r="AQ304">
        <v>2958.7</v>
      </c>
      <c r="AR304">
        <v>3600.4</v>
      </c>
      <c r="AS304">
        <v>3754.5</v>
      </c>
      <c r="AT304">
        <v>2916.3</v>
      </c>
      <c r="AW304">
        <v>1521.7</v>
      </c>
      <c r="AX304">
        <v>1876.5</v>
      </c>
      <c r="AY304">
        <v>3301.8</v>
      </c>
      <c r="AZ304">
        <v>2407.4</v>
      </c>
      <c r="BB304">
        <v>5523</v>
      </c>
      <c r="BD304">
        <v>3300.8</v>
      </c>
      <c r="BE304">
        <v>1831.8</v>
      </c>
      <c r="BG304">
        <v>3128.3</v>
      </c>
      <c r="BH304">
        <v>5732.7</v>
      </c>
      <c r="BI304">
        <v>6359.9</v>
      </c>
      <c r="BJ304">
        <v>5481.5</v>
      </c>
      <c r="BK304">
        <v>2199.6</v>
      </c>
      <c r="BO304">
        <v>3197.6</v>
      </c>
      <c r="BP304">
        <v>2618.6999999999998</v>
      </c>
      <c r="BQ304">
        <v>4143.8999999999996</v>
      </c>
      <c r="BR304">
        <v>3597</v>
      </c>
      <c r="BS304">
        <v>6804.4</v>
      </c>
      <c r="BT304">
        <v>3264.7</v>
      </c>
      <c r="BW304">
        <v>5256.6</v>
      </c>
      <c r="BY304">
        <v>2859.2</v>
      </c>
      <c r="BZ304">
        <v>3936.3</v>
      </c>
      <c r="CA304">
        <v>2199.8000000000002</v>
      </c>
      <c r="CF304">
        <v>3001.8</v>
      </c>
      <c r="CH304">
        <v>3019.6</v>
      </c>
      <c r="CJ304">
        <v>2529.6999999999998</v>
      </c>
      <c r="CK304">
        <v>2131</v>
      </c>
      <c r="CL304">
        <v>2290.5</v>
      </c>
      <c r="CM304">
        <v>3781.9</v>
      </c>
      <c r="CP304">
        <v>5042.2</v>
      </c>
      <c r="CS304">
        <v>3416</v>
      </c>
      <c r="CT304">
        <v>3134.4</v>
      </c>
      <c r="CV304">
        <v>6421.4</v>
      </c>
      <c r="CW304">
        <v>2884.7</v>
      </c>
      <c r="CX304">
        <v>2.35</v>
      </c>
      <c r="CY304">
        <v>2.37</v>
      </c>
      <c r="DB304">
        <v>2.37</v>
      </c>
      <c r="DF304">
        <v>2.35</v>
      </c>
      <c r="DG304">
        <v>2.38</v>
      </c>
      <c r="DH304">
        <v>2.37</v>
      </c>
      <c r="DI304">
        <v>2.34</v>
      </c>
      <c r="DJ304">
        <v>2.39</v>
      </c>
      <c r="DK304">
        <v>2.42</v>
      </c>
      <c r="DL304">
        <v>2.4</v>
      </c>
      <c r="DN304">
        <v>2.42</v>
      </c>
      <c r="DP304">
        <v>2.39</v>
      </c>
      <c r="DQ304">
        <v>2.35</v>
      </c>
      <c r="DT304">
        <v>2.2999999999999998</v>
      </c>
      <c r="DV304">
        <v>2.2999999999999998</v>
      </c>
      <c r="DX304">
        <v>2.29</v>
      </c>
      <c r="DY304">
        <v>2.29</v>
      </c>
      <c r="DZ304">
        <v>2.34</v>
      </c>
      <c r="EC304">
        <v>2.34</v>
      </c>
      <c r="ED304">
        <v>2.36</v>
      </c>
      <c r="EE304">
        <v>2.36</v>
      </c>
      <c r="EF304">
        <v>2.35</v>
      </c>
      <c r="EI304">
        <v>2.36</v>
      </c>
      <c r="EJ304">
        <v>2.37</v>
      </c>
      <c r="EK304">
        <v>2.34</v>
      </c>
      <c r="EL304">
        <v>2.34</v>
      </c>
      <c r="EN304">
        <v>2.39</v>
      </c>
      <c r="EP304">
        <v>2.41</v>
      </c>
      <c r="EQ304">
        <v>2.4300000000000002</v>
      </c>
      <c r="ES304">
        <v>2.4</v>
      </c>
      <c r="ET304">
        <v>2.41</v>
      </c>
      <c r="EU304">
        <v>2.52</v>
      </c>
      <c r="EV304">
        <v>2.35</v>
      </c>
      <c r="EW304">
        <v>2.34</v>
      </c>
      <c r="FA304">
        <v>2.2999999999999998</v>
      </c>
      <c r="FB304">
        <v>2.29</v>
      </c>
      <c r="FC304">
        <v>2.3199999999999998</v>
      </c>
      <c r="FD304">
        <v>3.52</v>
      </c>
      <c r="FE304">
        <v>2.36</v>
      </c>
      <c r="FF304">
        <v>2.36</v>
      </c>
      <c r="FI304">
        <v>2.41</v>
      </c>
      <c r="FK304">
        <v>2.35</v>
      </c>
      <c r="FL304">
        <v>2.34</v>
      </c>
      <c r="FM304">
        <v>2.34</v>
      </c>
      <c r="FR304">
        <v>2.42</v>
      </c>
      <c r="FT304">
        <v>2.41</v>
      </c>
      <c r="FV304">
        <v>2.41</v>
      </c>
      <c r="FW304">
        <v>2.41</v>
      </c>
      <c r="FX304">
        <v>2.4</v>
      </c>
      <c r="FY304">
        <v>2.39</v>
      </c>
      <c r="GB304">
        <v>2.2799999999999998</v>
      </c>
      <c r="GE304">
        <v>2.2799999999999998</v>
      </c>
      <c r="GF304">
        <v>2.2799999999999998</v>
      </c>
      <c r="GH304">
        <v>2.35</v>
      </c>
      <c r="GI304">
        <v>2.36</v>
      </c>
      <c r="GJ304">
        <v>0.92</v>
      </c>
      <c r="GK304">
        <v>0.89</v>
      </c>
      <c r="GN304">
        <v>0.76</v>
      </c>
      <c r="GR304">
        <v>0.92</v>
      </c>
      <c r="GS304">
        <v>0.7</v>
      </c>
      <c r="GT304">
        <v>0.8</v>
      </c>
      <c r="GU304">
        <v>0.92</v>
      </c>
      <c r="GV304">
        <v>0.74</v>
      </c>
      <c r="GW304">
        <v>0.8</v>
      </c>
      <c r="GX304">
        <v>0.94</v>
      </c>
      <c r="GZ304">
        <v>0.94</v>
      </c>
      <c r="HB304">
        <v>0.77</v>
      </c>
      <c r="HC304">
        <v>0.72</v>
      </c>
      <c r="HF304">
        <v>0.78</v>
      </c>
      <c r="HH304">
        <v>0.72</v>
      </c>
      <c r="HJ304">
        <v>0.76</v>
      </c>
      <c r="HK304">
        <v>0.85</v>
      </c>
      <c r="HL304">
        <v>0.88</v>
      </c>
      <c r="HO304">
        <v>0.95</v>
      </c>
      <c r="HP304">
        <v>0.94</v>
      </c>
      <c r="HQ304">
        <v>0.85</v>
      </c>
      <c r="HR304">
        <v>0.93</v>
      </c>
      <c r="HU304">
        <v>0.77</v>
      </c>
      <c r="HV304">
        <v>0.78</v>
      </c>
      <c r="HW304">
        <v>0.75</v>
      </c>
      <c r="HX304">
        <v>0.75</v>
      </c>
      <c r="HZ304">
        <v>0.84</v>
      </c>
      <c r="IB304">
        <v>0.86</v>
      </c>
      <c r="IC304">
        <v>0.63</v>
      </c>
      <c r="IE304">
        <v>0.73</v>
      </c>
      <c r="IF304">
        <v>0.73</v>
      </c>
      <c r="IG304">
        <v>0.83</v>
      </c>
      <c r="IH304">
        <v>0.67</v>
      </c>
      <c r="II304">
        <v>0.9</v>
      </c>
      <c r="IM304">
        <v>0.86</v>
      </c>
      <c r="IN304">
        <v>0.87</v>
      </c>
      <c r="IO304">
        <v>0.79</v>
      </c>
      <c r="IP304">
        <v>0.51</v>
      </c>
      <c r="IQ304">
        <v>0.76</v>
      </c>
      <c r="IR304">
        <v>0.82</v>
      </c>
      <c r="IU304">
        <v>0.8</v>
      </c>
      <c r="IW304">
        <v>0.82</v>
      </c>
      <c r="IX304">
        <v>0.7</v>
      </c>
      <c r="IY304">
        <v>0.54</v>
      </c>
      <c r="JD304">
        <v>0.89</v>
      </c>
      <c r="JF304">
        <v>0.92</v>
      </c>
      <c r="JH304">
        <v>0.85</v>
      </c>
      <c r="JI304">
        <v>0.85</v>
      </c>
      <c r="JJ304">
        <v>0.86</v>
      </c>
      <c r="JK304">
        <v>0.72</v>
      </c>
      <c r="JN304">
        <v>0.82</v>
      </c>
      <c r="JQ304">
        <v>0.84</v>
      </c>
      <c r="JR304">
        <v>0.88</v>
      </c>
      <c r="JT304">
        <v>0.8</v>
      </c>
      <c r="JU304">
        <v>0.87</v>
      </c>
    </row>
    <row r="305" spans="1:281" x14ac:dyDescent="0.2">
      <c r="A305">
        <v>240</v>
      </c>
      <c r="B305" t="s">
        <v>25</v>
      </c>
      <c r="C305" t="s">
        <v>6629</v>
      </c>
      <c r="D305" t="s">
        <v>27</v>
      </c>
      <c r="E305">
        <v>120.04362999999999</v>
      </c>
      <c r="F305">
        <v>2.29</v>
      </c>
      <c r="G305">
        <v>2.34</v>
      </c>
      <c r="H305">
        <v>2.37</v>
      </c>
      <c r="I305">
        <v>2.4</v>
      </c>
      <c r="J305">
        <v>2.42</v>
      </c>
      <c r="K305">
        <v>0.12</v>
      </c>
      <c r="Y305">
        <v>1223.8</v>
      </c>
      <c r="AD305">
        <v>2014.3</v>
      </c>
      <c r="AM305">
        <v>1765</v>
      </c>
      <c r="AX305">
        <v>1327</v>
      </c>
      <c r="AZ305">
        <v>1635.3</v>
      </c>
      <c r="BA305">
        <v>1253</v>
      </c>
      <c r="BD305">
        <v>2083.5</v>
      </c>
      <c r="BG305">
        <v>1719.4</v>
      </c>
      <c r="BQ305">
        <v>2501.4</v>
      </c>
      <c r="BY305">
        <v>1776.8</v>
      </c>
      <c r="CM305">
        <v>1575.9</v>
      </c>
      <c r="DK305">
        <v>2.42</v>
      </c>
      <c r="DP305">
        <v>2.39</v>
      </c>
      <c r="DY305">
        <v>2.29</v>
      </c>
      <c r="EJ305">
        <v>2.37</v>
      </c>
      <c r="EL305">
        <v>2.34</v>
      </c>
      <c r="EM305">
        <v>2.34</v>
      </c>
      <c r="EP305">
        <v>2.41</v>
      </c>
      <c r="ES305">
        <v>2.4</v>
      </c>
      <c r="FC305">
        <v>2.3199999999999998</v>
      </c>
      <c r="FK305">
        <v>2.35</v>
      </c>
      <c r="FY305">
        <v>2.39</v>
      </c>
      <c r="GW305">
        <v>1</v>
      </c>
      <c r="HB305">
        <v>0.95</v>
      </c>
      <c r="HK305">
        <v>0.68</v>
      </c>
      <c r="HV305">
        <v>1</v>
      </c>
      <c r="HX305">
        <v>0.93</v>
      </c>
      <c r="HY305">
        <v>1</v>
      </c>
      <c r="IB305">
        <v>0.62</v>
      </c>
      <c r="IE305">
        <v>0.98</v>
      </c>
      <c r="IO305">
        <v>0.88</v>
      </c>
      <c r="IW305">
        <v>0.93</v>
      </c>
      <c r="JK305">
        <v>0.76</v>
      </c>
    </row>
    <row r="306" spans="1:281" x14ac:dyDescent="0.2">
      <c r="A306">
        <v>240</v>
      </c>
      <c r="B306" t="s">
        <v>25</v>
      </c>
      <c r="C306" t="s">
        <v>6629</v>
      </c>
      <c r="D306" t="s">
        <v>27</v>
      </c>
      <c r="E306">
        <v>124.05011</v>
      </c>
      <c r="F306">
        <v>2.2999999999999998</v>
      </c>
      <c r="G306">
        <v>2.2999999999999998</v>
      </c>
      <c r="H306">
        <v>2.2999999999999998</v>
      </c>
      <c r="I306">
        <v>2.2999999999999998</v>
      </c>
      <c r="J306">
        <v>2.2999999999999998</v>
      </c>
      <c r="K306">
        <v>0.01</v>
      </c>
      <c r="AJ306">
        <v>9006.5</v>
      </c>
      <c r="DV306">
        <v>2.2999999999999998</v>
      </c>
      <c r="HH306">
        <v>0.57999999999999996</v>
      </c>
    </row>
    <row r="307" spans="1:281" x14ac:dyDescent="0.2">
      <c r="A307">
        <v>241</v>
      </c>
      <c r="C307" t="s">
        <v>6628</v>
      </c>
      <c r="D307" t="s">
        <v>3102</v>
      </c>
      <c r="E307">
        <v>195.08783</v>
      </c>
      <c r="F307">
        <v>3.11</v>
      </c>
      <c r="G307">
        <v>3.28</v>
      </c>
      <c r="H307">
        <v>3.37</v>
      </c>
      <c r="I307">
        <v>3.54</v>
      </c>
      <c r="J307">
        <v>3.83</v>
      </c>
      <c r="K307">
        <v>0.28000000000000003</v>
      </c>
      <c r="R307">
        <v>7813.7</v>
      </c>
      <c r="AB307">
        <v>8214.9</v>
      </c>
      <c r="AH307">
        <v>19602.400000000001</v>
      </c>
      <c r="AJ307">
        <v>5095.3999999999996</v>
      </c>
      <c r="AV307">
        <v>102803.3</v>
      </c>
      <c r="AW307">
        <v>8916.9</v>
      </c>
      <c r="BA307">
        <v>17236.3</v>
      </c>
      <c r="BD307">
        <v>4227</v>
      </c>
      <c r="BH307">
        <v>556475.69999999995</v>
      </c>
      <c r="BJ307">
        <v>11012.9</v>
      </c>
      <c r="BM307">
        <v>1668840</v>
      </c>
      <c r="BN307">
        <v>9367.7000000000007</v>
      </c>
      <c r="BR307">
        <v>86627.6</v>
      </c>
      <c r="BS307">
        <v>13536.7</v>
      </c>
      <c r="BV307">
        <v>2907393.2</v>
      </c>
      <c r="BX307">
        <v>762506.6</v>
      </c>
      <c r="CA307">
        <v>418740.7</v>
      </c>
      <c r="CB307">
        <v>6437.3</v>
      </c>
      <c r="CE307">
        <v>405491.9</v>
      </c>
      <c r="CF307">
        <v>27833.9</v>
      </c>
      <c r="CL307">
        <v>14977.8</v>
      </c>
      <c r="CM307">
        <v>316505.2</v>
      </c>
      <c r="CN307">
        <v>51928.800000000003</v>
      </c>
      <c r="CP307">
        <v>23103.599999999999</v>
      </c>
      <c r="CV307">
        <v>82236.5</v>
      </c>
      <c r="DD307">
        <v>3.52</v>
      </c>
      <c r="DN307">
        <v>3.63</v>
      </c>
      <c r="DT307">
        <v>3.11</v>
      </c>
      <c r="DV307">
        <v>3.55</v>
      </c>
      <c r="EH307">
        <v>3.17</v>
      </c>
      <c r="EI307">
        <v>3.18</v>
      </c>
      <c r="EM307">
        <v>3.37</v>
      </c>
      <c r="EP307">
        <v>3.59</v>
      </c>
      <c r="ET307">
        <v>3.41</v>
      </c>
      <c r="EV307">
        <v>3.61</v>
      </c>
      <c r="EY307">
        <v>3.25</v>
      </c>
      <c r="EZ307">
        <v>3.45</v>
      </c>
      <c r="FD307">
        <v>3.28</v>
      </c>
      <c r="FE307">
        <v>3.54</v>
      </c>
      <c r="FH307">
        <v>3.31</v>
      </c>
      <c r="FJ307">
        <v>3.36</v>
      </c>
      <c r="FM307">
        <v>3.34</v>
      </c>
      <c r="FN307">
        <v>3.83</v>
      </c>
      <c r="FQ307">
        <v>3.32</v>
      </c>
      <c r="FR307">
        <v>3.25</v>
      </c>
      <c r="FX307">
        <v>3.26</v>
      </c>
      <c r="FY307">
        <v>3.42</v>
      </c>
      <c r="FZ307">
        <v>3.55</v>
      </c>
      <c r="GB307">
        <v>3.48</v>
      </c>
      <c r="GH307">
        <v>3.35</v>
      </c>
      <c r="GP307">
        <v>0.72</v>
      </c>
      <c r="GZ307">
        <v>0.66</v>
      </c>
      <c r="HF307">
        <v>0.96</v>
      </c>
      <c r="HH307">
        <v>0.5</v>
      </c>
      <c r="HT307">
        <v>0.91</v>
      </c>
      <c r="HU307">
        <v>0.88</v>
      </c>
      <c r="HY307">
        <v>0.79</v>
      </c>
      <c r="IB307">
        <v>0.72</v>
      </c>
      <c r="IF307">
        <v>0.96</v>
      </c>
      <c r="IH307">
        <v>0.63</v>
      </c>
      <c r="IK307">
        <v>0.9</v>
      </c>
      <c r="IL307">
        <v>0.71</v>
      </c>
      <c r="IP307">
        <v>0.95</v>
      </c>
      <c r="IQ307">
        <v>0.67</v>
      </c>
      <c r="IT307">
        <v>0.86</v>
      </c>
      <c r="IV307">
        <v>0.92</v>
      </c>
      <c r="IY307">
        <v>0.73</v>
      </c>
      <c r="IZ307">
        <v>0.77</v>
      </c>
      <c r="JC307">
        <v>0.83</v>
      </c>
      <c r="JD307">
        <v>0.95</v>
      </c>
      <c r="JJ307">
        <v>0.88</v>
      </c>
      <c r="JK307">
        <v>0.89</v>
      </c>
      <c r="JL307">
        <v>0.88</v>
      </c>
      <c r="JN307">
        <v>0.98</v>
      </c>
      <c r="JT307">
        <v>0.54</v>
      </c>
    </row>
    <row r="308" spans="1:281" x14ac:dyDescent="0.2">
      <c r="A308">
        <v>242</v>
      </c>
      <c r="C308" t="s">
        <v>6627</v>
      </c>
      <c r="D308" t="s">
        <v>3102</v>
      </c>
      <c r="E308">
        <v>195.08721</v>
      </c>
      <c r="F308">
        <v>1.81</v>
      </c>
      <c r="G308">
        <v>1.81</v>
      </c>
      <c r="H308">
        <v>1.81</v>
      </c>
      <c r="I308">
        <v>1.81</v>
      </c>
      <c r="J308">
        <v>1.81</v>
      </c>
      <c r="K308">
        <v>0.01</v>
      </c>
      <c r="BV308">
        <v>971.3</v>
      </c>
      <c r="FH308">
        <v>1.81</v>
      </c>
      <c r="IT308">
        <v>0.83</v>
      </c>
    </row>
    <row r="309" spans="1:281" x14ac:dyDescent="0.2">
      <c r="A309">
        <v>243</v>
      </c>
      <c r="B309" t="s">
        <v>25</v>
      </c>
      <c r="C309" t="s">
        <v>6626</v>
      </c>
      <c r="D309" t="s">
        <v>3102</v>
      </c>
      <c r="E309">
        <v>195.08768000000001</v>
      </c>
      <c r="F309">
        <v>3.09</v>
      </c>
      <c r="G309">
        <v>3.17</v>
      </c>
      <c r="H309">
        <v>3.18</v>
      </c>
      <c r="I309">
        <v>3.24</v>
      </c>
      <c r="J309">
        <v>3.28</v>
      </c>
      <c r="K309">
        <v>0.94</v>
      </c>
      <c r="L309">
        <v>113584.2</v>
      </c>
      <c r="M309">
        <v>1895026</v>
      </c>
      <c r="N309">
        <v>36197.699999999997</v>
      </c>
      <c r="O309">
        <v>369435.8</v>
      </c>
      <c r="P309">
        <v>676328.7</v>
      </c>
      <c r="Q309">
        <v>447043.4</v>
      </c>
      <c r="R309">
        <v>1558017.8</v>
      </c>
      <c r="S309">
        <v>151717.70000000001</v>
      </c>
      <c r="T309">
        <v>671346.3</v>
      </c>
      <c r="U309">
        <v>1004323</v>
      </c>
      <c r="V309">
        <v>1498498.2</v>
      </c>
      <c r="W309">
        <v>561973.69999999995</v>
      </c>
      <c r="X309">
        <v>1943880.3</v>
      </c>
      <c r="Y309">
        <v>348946.7</v>
      </c>
      <c r="Z309">
        <v>712380.7</v>
      </c>
      <c r="AA309">
        <v>141043.1</v>
      </c>
      <c r="AB309">
        <v>1578598.5</v>
      </c>
      <c r="AC309">
        <v>1422975.5</v>
      </c>
      <c r="AD309">
        <v>117076.1</v>
      </c>
      <c r="AE309">
        <v>843809</v>
      </c>
      <c r="AF309">
        <v>564979.9</v>
      </c>
      <c r="AG309">
        <v>928005.8</v>
      </c>
      <c r="AI309">
        <v>713537.5</v>
      </c>
      <c r="AJ309">
        <v>1416098.1</v>
      </c>
      <c r="AK309">
        <v>1508924.2</v>
      </c>
      <c r="AL309">
        <v>601714</v>
      </c>
      <c r="AM309">
        <v>443146.1</v>
      </c>
      <c r="AN309">
        <v>1787853</v>
      </c>
      <c r="AO309">
        <v>10739.4</v>
      </c>
      <c r="AP309">
        <v>580384.6</v>
      </c>
      <c r="AQ309">
        <v>1721212</v>
      </c>
      <c r="AR309">
        <v>440038.1</v>
      </c>
      <c r="AS309">
        <v>1168025.8</v>
      </c>
      <c r="AT309">
        <v>770821.6</v>
      </c>
      <c r="AU309">
        <v>956318.1</v>
      </c>
      <c r="AX309">
        <v>70495.5</v>
      </c>
      <c r="AY309">
        <v>847001.2</v>
      </c>
      <c r="AZ309">
        <v>2146075.7000000002</v>
      </c>
      <c r="BA309">
        <v>1241359.5</v>
      </c>
      <c r="BB309">
        <v>802652.4</v>
      </c>
      <c r="BC309">
        <v>974667.2</v>
      </c>
      <c r="BD309">
        <v>825174.8</v>
      </c>
      <c r="BE309">
        <v>1883379.4</v>
      </c>
      <c r="BF309">
        <v>1303568.3999999999</v>
      </c>
      <c r="BG309">
        <v>382001.3</v>
      </c>
      <c r="BH309">
        <v>1738825.3</v>
      </c>
      <c r="BI309">
        <v>1158439.6000000001</v>
      </c>
      <c r="BJ309">
        <v>2012012.2</v>
      </c>
      <c r="BK309">
        <v>231968</v>
      </c>
      <c r="BL309">
        <v>646465.4</v>
      </c>
      <c r="BM309">
        <v>3513481</v>
      </c>
      <c r="BN309">
        <v>1691662.6</v>
      </c>
      <c r="BO309">
        <v>923136.1</v>
      </c>
      <c r="BP309">
        <v>241385.8</v>
      </c>
      <c r="BQ309">
        <v>1126172.3</v>
      </c>
      <c r="BR309">
        <v>2321645</v>
      </c>
      <c r="BS309">
        <v>2187876.2000000002</v>
      </c>
      <c r="BT309">
        <v>1196954</v>
      </c>
      <c r="BU309">
        <v>54460.9</v>
      </c>
      <c r="BV309">
        <v>2978799.8</v>
      </c>
      <c r="BW309">
        <v>1072947</v>
      </c>
      <c r="BX309">
        <v>3271917</v>
      </c>
      <c r="BY309">
        <v>516484.8</v>
      </c>
      <c r="BZ309">
        <v>514995.1</v>
      </c>
      <c r="CA309">
        <v>1230667.3</v>
      </c>
      <c r="CB309">
        <v>2165271.5</v>
      </c>
      <c r="CC309">
        <v>648523.5</v>
      </c>
      <c r="CD309">
        <v>116289.4</v>
      </c>
      <c r="CE309">
        <v>399913.7</v>
      </c>
      <c r="CG309">
        <v>342580.9</v>
      </c>
      <c r="CH309">
        <v>676158.5</v>
      </c>
      <c r="CI309">
        <v>984559.4</v>
      </c>
      <c r="CJ309">
        <v>147089.5</v>
      </c>
      <c r="CK309">
        <v>1097413.3</v>
      </c>
      <c r="CM309">
        <v>3048304.1</v>
      </c>
      <c r="CN309">
        <v>4625011.3</v>
      </c>
      <c r="CO309">
        <v>137447.6</v>
      </c>
      <c r="CP309">
        <v>3888464.6</v>
      </c>
      <c r="CQ309">
        <v>235821.1</v>
      </c>
      <c r="CR309">
        <v>2451274</v>
      </c>
      <c r="CS309">
        <v>521191.6</v>
      </c>
      <c r="CT309">
        <v>890276.5</v>
      </c>
      <c r="CU309">
        <v>440544.1</v>
      </c>
      <c r="CV309">
        <v>765856.8</v>
      </c>
      <c r="CW309">
        <v>352252.3</v>
      </c>
      <c r="CX309">
        <v>3.18</v>
      </c>
      <c r="CY309">
        <v>3.18</v>
      </c>
      <c r="CZ309">
        <v>3.17</v>
      </c>
      <c r="DA309">
        <v>3.18</v>
      </c>
      <c r="DB309">
        <v>3.18</v>
      </c>
      <c r="DC309">
        <v>3.18</v>
      </c>
      <c r="DD309">
        <v>3.18</v>
      </c>
      <c r="DE309">
        <v>3.18</v>
      </c>
      <c r="DF309">
        <v>3.18</v>
      </c>
      <c r="DG309">
        <v>3.18</v>
      </c>
      <c r="DH309">
        <v>3.18</v>
      </c>
      <c r="DI309">
        <v>3.17</v>
      </c>
      <c r="DJ309">
        <v>3.25</v>
      </c>
      <c r="DK309">
        <v>3.27</v>
      </c>
      <c r="DL309">
        <v>3.27</v>
      </c>
      <c r="DM309">
        <v>3.28</v>
      </c>
      <c r="DN309">
        <v>3.27</v>
      </c>
      <c r="DO309">
        <v>3.25</v>
      </c>
      <c r="DP309">
        <v>3.25</v>
      </c>
      <c r="DQ309">
        <v>3.2</v>
      </c>
      <c r="DR309">
        <v>3.23</v>
      </c>
      <c r="DS309">
        <v>3.09</v>
      </c>
      <c r="DU309">
        <v>3.11</v>
      </c>
      <c r="DV309">
        <v>3.1</v>
      </c>
      <c r="DW309">
        <v>3.11</v>
      </c>
      <c r="DX309">
        <v>3.11</v>
      </c>
      <c r="DY309">
        <v>3.09</v>
      </c>
      <c r="DZ309">
        <v>3.18</v>
      </c>
      <c r="EA309">
        <v>3.17</v>
      </c>
      <c r="EB309">
        <v>3.18</v>
      </c>
      <c r="EC309">
        <v>3.18</v>
      </c>
      <c r="ED309">
        <v>3.17</v>
      </c>
      <c r="EE309">
        <v>3.18</v>
      </c>
      <c r="EF309">
        <v>3.18</v>
      </c>
      <c r="EG309">
        <v>3.17</v>
      </c>
      <c r="EJ309">
        <v>3.18</v>
      </c>
      <c r="EK309">
        <v>3.17</v>
      </c>
      <c r="EL309">
        <v>3.16</v>
      </c>
      <c r="EM309">
        <v>3.17</v>
      </c>
      <c r="EN309">
        <v>3.26</v>
      </c>
      <c r="EO309">
        <v>3.26</v>
      </c>
      <c r="EP309">
        <v>3.26</v>
      </c>
      <c r="EQ309">
        <v>3.28</v>
      </c>
      <c r="ER309">
        <v>3.27</v>
      </c>
      <c r="ES309">
        <v>3.24</v>
      </c>
      <c r="ET309">
        <v>3.26</v>
      </c>
      <c r="EU309">
        <v>3.24</v>
      </c>
      <c r="EV309">
        <v>3.2</v>
      </c>
      <c r="EW309">
        <v>3.2</v>
      </c>
      <c r="EX309">
        <v>3.1</v>
      </c>
      <c r="EY309">
        <v>3.09</v>
      </c>
      <c r="EZ309">
        <v>3.09</v>
      </c>
      <c r="FA309">
        <v>3.11</v>
      </c>
      <c r="FB309">
        <v>3.11</v>
      </c>
      <c r="FC309">
        <v>3.11</v>
      </c>
      <c r="FD309">
        <v>3.1</v>
      </c>
      <c r="FE309">
        <v>3.17</v>
      </c>
      <c r="FF309">
        <v>3.18</v>
      </c>
      <c r="FG309">
        <v>3.18</v>
      </c>
      <c r="FH309">
        <v>3.18</v>
      </c>
      <c r="FI309">
        <v>3.18</v>
      </c>
      <c r="FJ309">
        <v>3.18</v>
      </c>
      <c r="FK309">
        <v>3.18</v>
      </c>
      <c r="FL309">
        <v>3.18</v>
      </c>
      <c r="FM309">
        <v>3.18</v>
      </c>
      <c r="FN309">
        <v>3.18</v>
      </c>
      <c r="FO309">
        <v>3.18</v>
      </c>
      <c r="FP309">
        <v>3.17</v>
      </c>
      <c r="FQ309">
        <v>3.26</v>
      </c>
      <c r="FS309">
        <v>3.27</v>
      </c>
      <c r="FT309">
        <v>3.26</v>
      </c>
      <c r="FU309">
        <v>3.26</v>
      </c>
      <c r="FV309">
        <v>3.26</v>
      </c>
      <c r="FW309">
        <v>3.26</v>
      </c>
      <c r="FY309">
        <v>3.25</v>
      </c>
      <c r="FZ309">
        <v>3.2</v>
      </c>
      <c r="GA309">
        <v>3.2</v>
      </c>
      <c r="GB309">
        <v>3.1</v>
      </c>
      <c r="GC309">
        <v>3.11</v>
      </c>
      <c r="GD309">
        <v>3.09</v>
      </c>
      <c r="GE309">
        <v>3.11</v>
      </c>
      <c r="GF309">
        <v>3.1</v>
      </c>
      <c r="GG309">
        <v>3.11</v>
      </c>
      <c r="GH309">
        <v>3.18</v>
      </c>
      <c r="GI309">
        <v>3.17</v>
      </c>
      <c r="GJ309">
        <v>1</v>
      </c>
      <c r="GK309">
        <v>0.99</v>
      </c>
      <c r="GL309">
        <v>0.98</v>
      </c>
      <c r="GM309">
        <v>0.98</v>
      </c>
      <c r="GN309">
        <v>0.99</v>
      </c>
      <c r="GO309">
        <v>0.98</v>
      </c>
      <c r="GP309">
        <v>0.99</v>
      </c>
      <c r="GQ309">
        <v>0.98</v>
      </c>
      <c r="GR309">
        <v>0.99</v>
      </c>
      <c r="GS309">
        <v>0.98</v>
      </c>
      <c r="GT309">
        <v>0.99</v>
      </c>
      <c r="GU309">
        <v>0.98</v>
      </c>
      <c r="GV309">
        <v>0.99</v>
      </c>
      <c r="GW309">
        <v>0.98</v>
      </c>
      <c r="GX309">
        <v>0.98</v>
      </c>
      <c r="GY309">
        <v>0.98</v>
      </c>
      <c r="GZ309">
        <v>0.99</v>
      </c>
      <c r="HA309">
        <v>1</v>
      </c>
      <c r="HB309">
        <v>0.98</v>
      </c>
      <c r="HC309">
        <v>0.98</v>
      </c>
      <c r="HD309">
        <v>1</v>
      </c>
      <c r="HE309">
        <v>0.99</v>
      </c>
      <c r="HG309">
        <v>0.99</v>
      </c>
      <c r="HH309">
        <v>0.99</v>
      </c>
      <c r="HI309">
        <v>1</v>
      </c>
      <c r="HJ309">
        <v>0.99</v>
      </c>
      <c r="HK309">
        <v>0.99</v>
      </c>
      <c r="HL309">
        <v>0.99</v>
      </c>
      <c r="HM309">
        <v>0.95</v>
      </c>
      <c r="HN309">
        <v>0.99</v>
      </c>
      <c r="HO309">
        <v>0.99</v>
      </c>
      <c r="HP309">
        <v>0.99</v>
      </c>
      <c r="HQ309">
        <v>1</v>
      </c>
      <c r="HR309">
        <v>0.99</v>
      </c>
      <c r="HS309">
        <v>1</v>
      </c>
      <c r="HV309">
        <v>0.98</v>
      </c>
      <c r="HW309">
        <v>0.99</v>
      </c>
      <c r="HX309">
        <v>0.99</v>
      </c>
      <c r="HY309">
        <v>0.99</v>
      </c>
      <c r="HZ309">
        <v>0.99</v>
      </c>
      <c r="IA309">
        <v>0.99</v>
      </c>
      <c r="IB309">
        <v>0.99</v>
      </c>
      <c r="IC309">
        <v>0.99</v>
      </c>
      <c r="ID309">
        <v>0.98</v>
      </c>
      <c r="IE309">
        <v>0.97</v>
      </c>
      <c r="IF309">
        <v>0.99</v>
      </c>
      <c r="IG309">
        <v>0.99</v>
      </c>
      <c r="IH309">
        <v>0.99</v>
      </c>
      <c r="II309">
        <v>0.99</v>
      </c>
      <c r="IJ309">
        <v>0.99</v>
      </c>
      <c r="IK309">
        <v>0.99</v>
      </c>
      <c r="IL309">
        <v>0.99</v>
      </c>
      <c r="IM309">
        <v>0.99</v>
      </c>
      <c r="IN309">
        <v>0.97</v>
      </c>
      <c r="IO309">
        <v>0.99</v>
      </c>
      <c r="IP309">
        <v>0.99</v>
      </c>
      <c r="IQ309">
        <v>0.98</v>
      </c>
      <c r="IR309">
        <v>1</v>
      </c>
      <c r="IS309">
        <v>0.98</v>
      </c>
      <c r="IT309">
        <v>0.99</v>
      </c>
      <c r="IU309">
        <v>1</v>
      </c>
      <c r="IV309">
        <v>0.99</v>
      </c>
      <c r="IW309">
        <v>0.99</v>
      </c>
      <c r="IX309">
        <v>0.98</v>
      </c>
      <c r="IY309">
        <v>1</v>
      </c>
      <c r="IZ309">
        <v>0.99</v>
      </c>
      <c r="JA309">
        <v>0.96</v>
      </c>
      <c r="JB309">
        <v>0.98</v>
      </c>
      <c r="JC309">
        <v>1</v>
      </c>
      <c r="JE309">
        <v>0.98</v>
      </c>
      <c r="JF309">
        <v>0.99</v>
      </c>
      <c r="JG309">
        <v>0.97</v>
      </c>
      <c r="JH309">
        <v>0.98</v>
      </c>
      <c r="JI309">
        <v>0.97</v>
      </c>
      <c r="JK309">
        <v>0.99</v>
      </c>
      <c r="JL309">
        <v>0.99</v>
      </c>
      <c r="JM309">
        <v>0.97</v>
      </c>
      <c r="JN309">
        <v>0.99</v>
      </c>
      <c r="JO309">
        <v>0.97</v>
      </c>
      <c r="JP309">
        <v>0.99</v>
      </c>
      <c r="JQ309">
        <v>0.99</v>
      </c>
      <c r="JR309">
        <v>0.99</v>
      </c>
      <c r="JS309">
        <v>0.98</v>
      </c>
      <c r="JT309">
        <v>0.98</v>
      </c>
      <c r="JU309">
        <v>0.99</v>
      </c>
    </row>
    <row r="310" spans="1:281" x14ac:dyDescent="0.2">
      <c r="A310">
        <v>243</v>
      </c>
      <c r="B310" t="s">
        <v>25</v>
      </c>
      <c r="C310" t="s">
        <v>6625</v>
      </c>
      <c r="D310" t="s">
        <v>27</v>
      </c>
      <c r="E310">
        <v>138.06507999999999</v>
      </c>
      <c r="F310">
        <v>3.09</v>
      </c>
      <c r="G310">
        <v>3.17</v>
      </c>
      <c r="H310">
        <v>3.18</v>
      </c>
      <c r="I310">
        <v>3.2</v>
      </c>
      <c r="J310">
        <v>3.28</v>
      </c>
      <c r="K310">
        <v>0.2</v>
      </c>
      <c r="M310">
        <v>7600.4</v>
      </c>
      <c r="W310">
        <v>2114.6999999999998</v>
      </c>
      <c r="AB310">
        <v>4838.6000000000004</v>
      </c>
      <c r="AQ310">
        <v>5109.2</v>
      </c>
      <c r="AS310">
        <v>4584.2</v>
      </c>
      <c r="BA310">
        <v>3461.9</v>
      </c>
      <c r="BE310">
        <v>7055.9</v>
      </c>
      <c r="BH310">
        <v>7689.9</v>
      </c>
      <c r="BJ310">
        <v>6929.3</v>
      </c>
      <c r="BM310">
        <v>10715.6</v>
      </c>
      <c r="BN310">
        <v>5453.1</v>
      </c>
      <c r="BV310">
        <v>9035.7000000000007</v>
      </c>
      <c r="BW310">
        <v>3021.8</v>
      </c>
      <c r="CB310">
        <v>6649.2</v>
      </c>
      <c r="CM310">
        <v>11155.8</v>
      </c>
      <c r="CN310">
        <v>14907.2</v>
      </c>
      <c r="CP310">
        <v>10965.7</v>
      </c>
      <c r="CT310">
        <v>3346</v>
      </c>
      <c r="CY310">
        <v>3.18</v>
      </c>
      <c r="DI310">
        <v>3.17</v>
      </c>
      <c r="DN310">
        <v>3.27</v>
      </c>
      <c r="EC310">
        <v>3.18</v>
      </c>
      <c r="EE310">
        <v>3.18</v>
      </c>
      <c r="EM310">
        <v>3.17</v>
      </c>
      <c r="EQ310">
        <v>3.28</v>
      </c>
      <c r="ET310">
        <v>3.26</v>
      </c>
      <c r="EV310">
        <v>3.2</v>
      </c>
      <c r="EY310">
        <v>3.09</v>
      </c>
      <c r="EZ310">
        <v>3.09</v>
      </c>
      <c r="FH310">
        <v>3.18</v>
      </c>
      <c r="FI310">
        <v>3.18</v>
      </c>
      <c r="FN310">
        <v>3.18</v>
      </c>
      <c r="FY310">
        <v>3.25</v>
      </c>
      <c r="FZ310">
        <v>3.2</v>
      </c>
      <c r="GB310">
        <v>3.1</v>
      </c>
      <c r="GF310">
        <v>3.1</v>
      </c>
      <c r="GK310">
        <v>0.79</v>
      </c>
      <c r="GU310">
        <v>0.68</v>
      </c>
      <c r="GZ310">
        <v>0.8</v>
      </c>
      <c r="HO310">
        <v>0.66</v>
      </c>
      <c r="HQ310">
        <v>0.71</v>
      </c>
      <c r="HY310">
        <v>0.68</v>
      </c>
      <c r="IC310">
        <v>0.67</v>
      </c>
      <c r="IF310">
        <v>0.78</v>
      </c>
      <c r="IH310">
        <v>1</v>
      </c>
      <c r="IK310">
        <v>0.91</v>
      </c>
      <c r="IL310">
        <v>0.72</v>
      </c>
      <c r="IT310">
        <v>0.65</v>
      </c>
      <c r="IU310">
        <v>0.98</v>
      </c>
      <c r="IZ310">
        <v>0.74</v>
      </c>
      <c r="JK310">
        <v>0.53</v>
      </c>
      <c r="JL310">
        <v>0.77</v>
      </c>
      <c r="JN310">
        <v>0.72</v>
      </c>
      <c r="JR310">
        <v>0.74</v>
      </c>
    </row>
    <row r="311" spans="1:281" x14ac:dyDescent="0.2">
      <c r="A311">
        <v>244</v>
      </c>
      <c r="C311" t="s">
        <v>6624</v>
      </c>
      <c r="D311" t="s">
        <v>3095</v>
      </c>
      <c r="E311">
        <v>195.10123999999999</v>
      </c>
      <c r="F311">
        <v>6.73</v>
      </c>
      <c r="G311">
        <v>6.77</v>
      </c>
      <c r="H311">
        <v>6.78</v>
      </c>
      <c r="I311">
        <v>6.78</v>
      </c>
      <c r="J311">
        <v>6.84</v>
      </c>
      <c r="K311">
        <v>0.09</v>
      </c>
      <c r="N311">
        <v>18842.900000000001</v>
      </c>
      <c r="AC311">
        <v>9230.2999999999993</v>
      </c>
      <c r="AK311">
        <v>7616.1</v>
      </c>
      <c r="AR311">
        <v>9222.1</v>
      </c>
      <c r="AT311">
        <v>4186.1000000000004</v>
      </c>
      <c r="AU311">
        <v>5710.9</v>
      </c>
      <c r="AW311">
        <v>1934.7</v>
      </c>
      <c r="CR311">
        <v>4656.3</v>
      </c>
      <c r="CZ311">
        <v>6.78</v>
      </c>
      <c r="DO311">
        <v>6.84</v>
      </c>
      <c r="DW311">
        <v>6.73</v>
      </c>
      <c r="ED311">
        <v>6.77</v>
      </c>
      <c r="EF311">
        <v>6.78</v>
      </c>
      <c r="EG311">
        <v>6.78</v>
      </c>
      <c r="EI311">
        <v>6.79</v>
      </c>
      <c r="GD311">
        <v>6.73</v>
      </c>
      <c r="GL311">
        <v>0.56999999999999995</v>
      </c>
      <c r="HA311">
        <v>0.55000000000000004</v>
      </c>
      <c r="HI311">
        <v>0.63</v>
      </c>
      <c r="HP311">
        <v>0.52</v>
      </c>
      <c r="HR311">
        <v>0.55000000000000004</v>
      </c>
      <c r="HS311">
        <v>0.55000000000000004</v>
      </c>
      <c r="HU311">
        <v>0.61</v>
      </c>
      <c r="JP311">
        <v>0.51</v>
      </c>
    </row>
    <row r="312" spans="1:281" x14ac:dyDescent="0.2">
      <c r="A312">
        <v>245</v>
      </c>
      <c r="C312" t="s">
        <v>6623</v>
      </c>
      <c r="D312" t="s">
        <v>3102</v>
      </c>
      <c r="E312">
        <v>195.12190000000001</v>
      </c>
      <c r="F312">
        <v>1.43</v>
      </c>
      <c r="G312">
        <v>1.52</v>
      </c>
      <c r="H312">
        <v>1.53</v>
      </c>
      <c r="I312">
        <v>1.64</v>
      </c>
      <c r="J312">
        <v>1.65</v>
      </c>
      <c r="K312">
        <v>0.56999999999999995</v>
      </c>
      <c r="L312">
        <v>10027</v>
      </c>
      <c r="M312">
        <v>11237.5</v>
      </c>
      <c r="N312">
        <v>93531.7</v>
      </c>
      <c r="O312">
        <v>7996</v>
      </c>
      <c r="P312">
        <v>10082.799999999999</v>
      </c>
      <c r="Q312">
        <v>10273.200000000001</v>
      </c>
      <c r="S312">
        <v>14423.9</v>
      </c>
      <c r="V312">
        <v>7499.8</v>
      </c>
      <c r="W312">
        <v>12890.2</v>
      </c>
      <c r="X312">
        <v>6203.2</v>
      </c>
      <c r="Y312">
        <v>9879.6</v>
      </c>
      <c r="AB312">
        <v>16035.6</v>
      </c>
      <c r="AC312">
        <v>9901.7000000000007</v>
      </c>
      <c r="AD312">
        <v>10888.6</v>
      </c>
      <c r="AE312">
        <v>12136</v>
      </c>
      <c r="AF312">
        <v>8551</v>
      </c>
      <c r="AG312">
        <v>6203.9</v>
      </c>
      <c r="AH312">
        <v>7625.4</v>
      </c>
      <c r="AJ312">
        <v>4864.7</v>
      </c>
      <c r="AM312">
        <v>5300</v>
      </c>
      <c r="AN312">
        <v>5713.1</v>
      </c>
      <c r="AP312">
        <v>8041.5</v>
      </c>
      <c r="AQ312">
        <v>33045.800000000003</v>
      </c>
      <c r="AR312">
        <v>7023.8</v>
      </c>
      <c r="AT312">
        <v>6793.2</v>
      </c>
      <c r="AV312">
        <v>5340.9</v>
      </c>
      <c r="AW312">
        <v>4709.8999999999996</v>
      </c>
      <c r="AZ312">
        <v>8079.2</v>
      </c>
      <c r="BA312">
        <v>7246.4</v>
      </c>
      <c r="BB312">
        <v>5258.8</v>
      </c>
      <c r="BD312">
        <v>5452.5</v>
      </c>
      <c r="BF312">
        <v>3628.7</v>
      </c>
      <c r="BG312">
        <v>20373.2</v>
      </c>
      <c r="BI312">
        <v>9616.7999999999993</v>
      </c>
      <c r="BP312">
        <v>7577.6</v>
      </c>
      <c r="BS312">
        <v>47387.199999999997</v>
      </c>
      <c r="BU312">
        <v>4702.3999999999996</v>
      </c>
      <c r="BY312">
        <v>16036.6</v>
      </c>
      <c r="CB312">
        <v>7720.3</v>
      </c>
      <c r="CC312">
        <v>15668.4</v>
      </c>
      <c r="CF312">
        <v>178057.7</v>
      </c>
      <c r="CG312">
        <v>7509.5</v>
      </c>
      <c r="CJ312">
        <v>11253.6</v>
      </c>
      <c r="CK312">
        <v>7394.2</v>
      </c>
      <c r="CL312">
        <v>7022.2</v>
      </c>
      <c r="CN312">
        <v>6349.6</v>
      </c>
      <c r="CO312">
        <v>7973.6</v>
      </c>
      <c r="CR312">
        <v>6480.1</v>
      </c>
      <c r="CS312">
        <v>4511.3999999999996</v>
      </c>
      <c r="CT312">
        <v>5513.1</v>
      </c>
      <c r="CV312">
        <v>11267.6</v>
      </c>
      <c r="CX312">
        <v>1.53</v>
      </c>
      <c r="CY312">
        <v>1.54</v>
      </c>
      <c r="CZ312">
        <v>1.53</v>
      </c>
      <c r="DA312">
        <v>1.53</v>
      </c>
      <c r="DB312">
        <v>1.52</v>
      </c>
      <c r="DC312">
        <v>1.53</v>
      </c>
      <c r="DE312">
        <v>1.54</v>
      </c>
      <c r="DH312">
        <v>1.53</v>
      </c>
      <c r="DI312">
        <v>1.52</v>
      </c>
      <c r="DJ312">
        <v>1.64</v>
      </c>
      <c r="DK312">
        <v>1.65</v>
      </c>
      <c r="DN312">
        <v>1.65</v>
      </c>
      <c r="DO312">
        <v>1.64</v>
      </c>
      <c r="DP312">
        <v>1.63</v>
      </c>
      <c r="DQ312">
        <v>1.61</v>
      </c>
      <c r="DR312">
        <v>1.61</v>
      </c>
      <c r="DS312">
        <v>1.44</v>
      </c>
      <c r="DT312">
        <v>1.45</v>
      </c>
      <c r="DV312">
        <v>1.45</v>
      </c>
      <c r="DY312">
        <v>1.45</v>
      </c>
      <c r="DZ312">
        <v>1.52</v>
      </c>
      <c r="EB312">
        <v>1.52</v>
      </c>
      <c r="EC312">
        <v>1.53</v>
      </c>
      <c r="ED312">
        <v>1.52</v>
      </c>
      <c r="EF312">
        <v>1.52</v>
      </c>
      <c r="EH312">
        <v>1.54</v>
      </c>
      <c r="EI312">
        <v>1.52</v>
      </c>
      <c r="EL312">
        <v>1.52</v>
      </c>
      <c r="EM312">
        <v>1.53</v>
      </c>
      <c r="EN312">
        <v>1.64</v>
      </c>
      <c r="EP312">
        <v>1.65</v>
      </c>
      <c r="ER312">
        <v>1.64</v>
      </c>
      <c r="ES312">
        <v>1.64</v>
      </c>
      <c r="EU312">
        <v>1.63</v>
      </c>
      <c r="FB312">
        <v>1.43</v>
      </c>
      <c r="FE312">
        <v>1.52</v>
      </c>
      <c r="FG312">
        <v>1.53</v>
      </c>
      <c r="FK312">
        <v>1.53</v>
      </c>
      <c r="FN312">
        <v>1.52</v>
      </c>
      <c r="FO312">
        <v>1.52</v>
      </c>
      <c r="FR312">
        <v>1.64</v>
      </c>
      <c r="FS312">
        <v>1.64</v>
      </c>
      <c r="FV312">
        <v>1.65</v>
      </c>
      <c r="FW312">
        <v>1.64</v>
      </c>
      <c r="FX312">
        <v>1.65</v>
      </c>
      <c r="FZ312">
        <v>1.6</v>
      </c>
      <c r="GA312">
        <v>1.61</v>
      </c>
      <c r="GD312">
        <v>1.45</v>
      </c>
      <c r="GE312">
        <v>1.44</v>
      </c>
      <c r="GF312">
        <v>1.45</v>
      </c>
      <c r="GH312">
        <v>1.52</v>
      </c>
      <c r="GJ312">
        <v>0.9</v>
      </c>
      <c r="GK312">
        <v>0.77</v>
      </c>
      <c r="GL312">
        <v>0.96</v>
      </c>
      <c r="GM312">
        <v>0.96</v>
      </c>
      <c r="GN312">
        <v>0.78</v>
      </c>
      <c r="GO312">
        <v>0.69</v>
      </c>
      <c r="GQ312">
        <v>0.74</v>
      </c>
      <c r="GT312">
        <v>0.75</v>
      </c>
      <c r="GU312">
        <v>0.88</v>
      </c>
      <c r="GV312">
        <v>0.97</v>
      </c>
      <c r="GW312">
        <v>0.99</v>
      </c>
      <c r="GZ312">
        <v>0.98</v>
      </c>
      <c r="HA312">
        <v>0.67</v>
      </c>
      <c r="HB312">
        <v>0.82</v>
      </c>
      <c r="HC312">
        <v>0.85</v>
      </c>
      <c r="HD312">
        <v>0.99</v>
      </c>
      <c r="HE312">
        <v>0.86</v>
      </c>
      <c r="HF312">
        <v>0.82</v>
      </c>
      <c r="HH312">
        <v>0.79</v>
      </c>
      <c r="HK312">
        <v>0.62</v>
      </c>
      <c r="HL312">
        <v>0.79</v>
      </c>
      <c r="HN312">
        <v>0.7</v>
      </c>
      <c r="HO312">
        <v>0.95</v>
      </c>
      <c r="HP312">
        <v>0.84</v>
      </c>
      <c r="HR312">
        <v>0.83</v>
      </c>
      <c r="HT312">
        <v>0.56999999999999995</v>
      </c>
      <c r="HU312">
        <v>0.92</v>
      </c>
      <c r="HX312">
        <v>0.88</v>
      </c>
      <c r="HY312">
        <v>0.78</v>
      </c>
      <c r="HZ312">
        <v>0.89</v>
      </c>
      <c r="IB312">
        <v>0.87</v>
      </c>
      <c r="ID312">
        <v>0.78</v>
      </c>
      <c r="IE312">
        <v>0.77</v>
      </c>
      <c r="IG312">
        <v>0.84</v>
      </c>
      <c r="IN312">
        <v>0.56999999999999995</v>
      </c>
      <c r="IQ312">
        <v>0.93</v>
      </c>
      <c r="IS312">
        <v>0.76</v>
      </c>
      <c r="IW312">
        <v>0.94</v>
      </c>
      <c r="IZ312">
        <v>0.78</v>
      </c>
      <c r="JA312">
        <v>0.84</v>
      </c>
      <c r="JD312">
        <v>0.98</v>
      </c>
      <c r="JE312">
        <v>0.82</v>
      </c>
      <c r="JH312">
        <v>0.68</v>
      </c>
      <c r="JI312">
        <v>0.82</v>
      </c>
      <c r="JJ312">
        <v>0.56999999999999995</v>
      </c>
      <c r="JL312">
        <v>0.74</v>
      </c>
      <c r="JM312">
        <v>0.93</v>
      </c>
      <c r="JP312">
        <v>0.97</v>
      </c>
      <c r="JQ312">
        <v>0.62</v>
      </c>
      <c r="JR312">
        <v>0.81</v>
      </c>
      <c r="JT312">
        <v>0.82</v>
      </c>
    </row>
    <row r="313" spans="1:281" x14ac:dyDescent="0.2">
      <c r="A313">
        <v>246</v>
      </c>
      <c r="C313" t="s">
        <v>6622</v>
      </c>
      <c r="D313" t="s">
        <v>4268</v>
      </c>
      <c r="E313">
        <v>195.13675000000001</v>
      </c>
      <c r="F313">
        <v>6.53</v>
      </c>
      <c r="G313">
        <v>6.53</v>
      </c>
      <c r="H313">
        <v>6.53</v>
      </c>
      <c r="I313">
        <v>6.53</v>
      </c>
      <c r="J313">
        <v>6.53</v>
      </c>
      <c r="K313">
        <v>0.01</v>
      </c>
      <c r="BN313">
        <v>5210.3999999999996</v>
      </c>
      <c r="EZ313">
        <v>6.53</v>
      </c>
      <c r="IL313">
        <v>0.52</v>
      </c>
    </row>
    <row r="314" spans="1:281" x14ac:dyDescent="0.2">
      <c r="A314">
        <v>247</v>
      </c>
      <c r="C314" t="s">
        <v>6621</v>
      </c>
      <c r="D314" t="s">
        <v>3102</v>
      </c>
      <c r="E314">
        <v>195.17486</v>
      </c>
      <c r="F314">
        <v>14.2</v>
      </c>
      <c r="G314">
        <v>14.2</v>
      </c>
      <c r="H314">
        <v>14.2</v>
      </c>
      <c r="I314">
        <v>14.2</v>
      </c>
      <c r="J314">
        <v>14.2</v>
      </c>
      <c r="K314">
        <v>0.01</v>
      </c>
      <c r="CE314">
        <v>27706.6</v>
      </c>
      <c r="FQ314">
        <v>14.2</v>
      </c>
      <c r="JC314">
        <v>0.69</v>
      </c>
    </row>
    <row r="315" spans="1:281" x14ac:dyDescent="0.2">
      <c r="A315">
        <v>248</v>
      </c>
      <c r="B315" t="s">
        <v>25</v>
      </c>
      <c r="C315" t="s">
        <v>6620</v>
      </c>
      <c r="D315" t="s">
        <v>3102</v>
      </c>
      <c r="E315">
        <v>196.06002000000001</v>
      </c>
      <c r="F315">
        <v>1.85</v>
      </c>
      <c r="G315">
        <v>2.08</v>
      </c>
      <c r="H315">
        <v>2.38</v>
      </c>
      <c r="I315">
        <v>2.5499999999999998</v>
      </c>
      <c r="J315">
        <v>4.3600000000000003</v>
      </c>
      <c r="K315">
        <v>0.82</v>
      </c>
      <c r="M315" t="s">
        <v>6619</v>
      </c>
      <c r="N315">
        <v>3387.4</v>
      </c>
      <c r="P315" t="s">
        <v>6618</v>
      </c>
      <c r="Q315" t="s">
        <v>6617</v>
      </c>
      <c r="S315">
        <v>8956.7999999999993</v>
      </c>
      <c r="T315">
        <v>2560.1999999999998</v>
      </c>
      <c r="W315" t="s">
        <v>6616</v>
      </c>
      <c r="X315">
        <v>5672.9</v>
      </c>
      <c r="Y315">
        <v>2842.3</v>
      </c>
      <c r="Z315">
        <v>6467.6</v>
      </c>
      <c r="AA315">
        <v>2975.2</v>
      </c>
      <c r="AB315" t="s">
        <v>6615</v>
      </c>
      <c r="AC315">
        <v>7574.4</v>
      </c>
      <c r="AD315" t="s">
        <v>6614</v>
      </c>
      <c r="AF315">
        <v>7412.2</v>
      </c>
      <c r="AG315">
        <v>2005.9</v>
      </c>
      <c r="AI315">
        <v>4649.2</v>
      </c>
      <c r="AL315">
        <v>16473.400000000001</v>
      </c>
      <c r="AM315" t="s">
        <v>6613</v>
      </c>
      <c r="AP315" t="s">
        <v>6612</v>
      </c>
      <c r="AQ315" t="s">
        <v>6611</v>
      </c>
      <c r="AR315">
        <v>3609.7</v>
      </c>
      <c r="AS315" t="s">
        <v>6610</v>
      </c>
      <c r="AT315">
        <v>3240.2</v>
      </c>
      <c r="AU315">
        <v>5707.3</v>
      </c>
      <c r="AV315" t="s">
        <v>6609</v>
      </c>
      <c r="AW315">
        <v>5144.3999999999996</v>
      </c>
      <c r="AX315">
        <v>25182.7</v>
      </c>
      <c r="AY315">
        <v>2241</v>
      </c>
      <c r="AZ315">
        <v>2943.8</v>
      </c>
      <c r="BA315">
        <v>7181.1</v>
      </c>
      <c r="BB315">
        <v>10516.9</v>
      </c>
      <c r="BC315" t="s">
        <v>6608</v>
      </c>
      <c r="BD315" t="s">
        <v>6607</v>
      </c>
      <c r="BE315">
        <v>12871.1</v>
      </c>
      <c r="BF315">
        <v>4183.7</v>
      </c>
      <c r="BG315">
        <v>1378.4</v>
      </c>
      <c r="BH315">
        <v>10001.799999999999</v>
      </c>
      <c r="BI315">
        <v>9662.7000000000007</v>
      </c>
      <c r="BJ315" t="s">
        <v>6606</v>
      </c>
      <c r="BK315">
        <v>4062</v>
      </c>
      <c r="BL315">
        <v>11993.9</v>
      </c>
      <c r="BM315" t="s">
        <v>6605</v>
      </c>
      <c r="BN315">
        <v>8822</v>
      </c>
      <c r="BO315">
        <v>8716.4</v>
      </c>
      <c r="BP315">
        <v>9139.7999999999993</v>
      </c>
      <c r="BQ315" t="s">
        <v>6604</v>
      </c>
      <c r="BR315" t="s">
        <v>6603</v>
      </c>
      <c r="BS315" t="s">
        <v>6602</v>
      </c>
      <c r="BU315" t="s">
        <v>6601</v>
      </c>
      <c r="BV315">
        <v>2440.1999999999998</v>
      </c>
      <c r="BW315" t="s">
        <v>6600</v>
      </c>
      <c r="BX315">
        <v>8494</v>
      </c>
      <c r="BZ315" t="s">
        <v>6599</v>
      </c>
      <c r="CA315" t="s">
        <v>6598</v>
      </c>
      <c r="CB315" t="s">
        <v>6597</v>
      </c>
      <c r="CC315">
        <v>5367.5</v>
      </c>
      <c r="CD315" t="s">
        <v>6596</v>
      </c>
      <c r="CG315">
        <v>1789</v>
      </c>
      <c r="CH315">
        <v>35128.9</v>
      </c>
      <c r="CI315">
        <v>3861.3</v>
      </c>
      <c r="CJ315">
        <v>4649.7</v>
      </c>
      <c r="CK315" t="s">
        <v>6595</v>
      </c>
      <c r="CL315" t="s">
        <v>6594</v>
      </c>
      <c r="CM315" t="s">
        <v>6593</v>
      </c>
      <c r="CN315">
        <v>4265.1000000000004</v>
      </c>
      <c r="CO315">
        <v>4751.2</v>
      </c>
      <c r="CP315">
        <v>17060.599999999999</v>
      </c>
      <c r="CR315">
        <v>21331.5</v>
      </c>
      <c r="CS315">
        <v>18745.8</v>
      </c>
      <c r="CT315">
        <v>3807.1</v>
      </c>
      <c r="CU315">
        <v>4958.6000000000004</v>
      </c>
      <c r="CV315">
        <v>10455.200000000001</v>
      </c>
      <c r="CW315" t="s">
        <v>6592</v>
      </c>
      <c r="CY315" t="s">
        <v>6591</v>
      </c>
      <c r="CZ315">
        <v>2.44</v>
      </c>
      <c r="DB315" t="s">
        <v>6590</v>
      </c>
      <c r="DC315" t="s">
        <v>6589</v>
      </c>
      <c r="DE315">
        <v>1.93</v>
      </c>
      <c r="DF315">
        <v>2.02</v>
      </c>
      <c r="DI315" t="s">
        <v>6588</v>
      </c>
      <c r="DJ315">
        <v>4.34</v>
      </c>
      <c r="DK315">
        <v>2.11</v>
      </c>
      <c r="DL315">
        <v>2.06</v>
      </c>
      <c r="DM315">
        <v>2.5499999999999998</v>
      </c>
      <c r="DN315" t="s">
        <v>6587</v>
      </c>
      <c r="DO315">
        <v>2.5299999999999998</v>
      </c>
      <c r="DP315" t="s">
        <v>6586</v>
      </c>
      <c r="DR315">
        <v>2.04</v>
      </c>
      <c r="DS315">
        <v>4.2</v>
      </c>
      <c r="DU315">
        <v>2.34</v>
      </c>
      <c r="DX315">
        <v>2.38</v>
      </c>
      <c r="DY315" t="s">
        <v>6585</v>
      </c>
      <c r="EB315" t="s">
        <v>6584</v>
      </c>
      <c r="EC315" t="s">
        <v>6583</v>
      </c>
      <c r="ED315">
        <v>2.04</v>
      </c>
      <c r="EE315" t="s">
        <v>6582</v>
      </c>
      <c r="EF315">
        <v>2.0299999999999998</v>
      </c>
      <c r="EG315">
        <v>4.28</v>
      </c>
      <c r="EH315" t="s">
        <v>6581</v>
      </c>
      <c r="EI315">
        <v>2.11</v>
      </c>
      <c r="EJ315">
        <v>2.44</v>
      </c>
      <c r="EK315">
        <v>4.28</v>
      </c>
      <c r="EL315">
        <v>4.29</v>
      </c>
      <c r="EM315">
        <v>2.0099999999999998</v>
      </c>
      <c r="EN315">
        <v>2.48</v>
      </c>
      <c r="EO315" t="s">
        <v>6580</v>
      </c>
      <c r="EP315" t="s">
        <v>6579</v>
      </c>
      <c r="EQ315">
        <v>2.59</v>
      </c>
      <c r="ER315">
        <v>2.19</v>
      </c>
      <c r="ES315">
        <v>2.14</v>
      </c>
      <c r="ET315">
        <v>2.5499999999999998</v>
      </c>
      <c r="EU315">
        <v>2.54</v>
      </c>
      <c r="EV315" t="s">
        <v>6578</v>
      </c>
      <c r="EW315">
        <v>2.0499999999999998</v>
      </c>
      <c r="EX315">
        <v>2.2400000000000002</v>
      </c>
      <c r="EY315" t="s">
        <v>6577</v>
      </c>
      <c r="EZ315">
        <v>2.38</v>
      </c>
      <c r="FA315">
        <v>2.37</v>
      </c>
      <c r="FB315">
        <v>2.36</v>
      </c>
      <c r="FC315" t="s">
        <v>6576</v>
      </c>
      <c r="FD315" t="s">
        <v>6575</v>
      </c>
      <c r="FE315" t="s">
        <v>6574</v>
      </c>
      <c r="FG315" t="s">
        <v>6573</v>
      </c>
      <c r="FH315">
        <v>2.4500000000000002</v>
      </c>
      <c r="FI315" t="s">
        <v>6572</v>
      </c>
      <c r="FJ315">
        <v>2.0299999999999998</v>
      </c>
      <c r="FL315" t="s">
        <v>6571</v>
      </c>
      <c r="FM315" t="s">
        <v>6570</v>
      </c>
      <c r="FN315" t="s">
        <v>6569</v>
      </c>
      <c r="FO315">
        <v>2.48</v>
      </c>
      <c r="FP315" t="s">
        <v>6568</v>
      </c>
      <c r="FS315">
        <v>2.15</v>
      </c>
      <c r="FT315">
        <v>2.1800000000000002</v>
      </c>
      <c r="FU315">
        <v>2.15</v>
      </c>
      <c r="FV315">
        <v>2.15</v>
      </c>
      <c r="FW315" t="s">
        <v>6567</v>
      </c>
      <c r="FX315" t="s">
        <v>6566</v>
      </c>
      <c r="FY315" t="s">
        <v>6565</v>
      </c>
      <c r="FZ315">
        <v>2.06</v>
      </c>
      <c r="GA315">
        <v>4.2699999999999996</v>
      </c>
      <c r="GB315">
        <v>2.17</v>
      </c>
      <c r="GD315">
        <v>2.36</v>
      </c>
      <c r="GE315">
        <v>2.33</v>
      </c>
      <c r="GF315">
        <v>2.35</v>
      </c>
      <c r="GG315">
        <v>2.37</v>
      </c>
      <c r="GH315">
        <v>2.46</v>
      </c>
      <c r="GI315" t="s">
        <v>6564</v>
      </c>
      <c r="GK315" t="s">
        <v>521</v>
      </c>
      <c r="GL315">
        <v>0.74</v>
      </c>
      <c r="GN315" t="s">
        <v>2011</v>
      </c>
      <c r="GO315" t="s">
        <v>1453</v>
      </c>
      <c r="GQ315">
        <v>0.96</v>
      </c>
      <c r="GR315">
        <v>0.71</v>
      </c>
      <c r="GU315" t="s">
        <v>1657</v>
      </c>
      <c r="GV315">
        <v>0.83</v>
      </c>
      <c r="GW315">
        <v>0.65</v>
      </c>
      <c r="GX315">
        <v>0.92</v>
      </c>
      <c r="GY315">
        <v>0.97</v>
      </c>
      <c r="GZ315" t="s">
        <v>250</v>
      </c>
      <c r="HA315">
        <v>0.98</v>
      </c>
      <c r="HB315" t="s">
        <v>149</v>
      </c>
      <c r="HD315">
        <v>0.96</v>
      </c>
      <c r="HE315">
        <v>0.85</v>
      </c>
      <c r="HG315">
        <v>0.99</v>
      </c>
      <c r="HJ315">
        <v>0.98</v>
      </c>
      <c r="HK315" t="s">
        <v>900</v>
      </c>
      <c r="HN315" t="s">
        <v>1702</v>
      </c>
      <c r="HO315" t="s">
        <v>1322</v>
      </c>
      <c r="HP315">
        <v>0.95</v>
      </c>
      <c r="HQ315" t="s">
        <v>1280</v>
      </c>
      <c r="HR315">
        <v>1</v>
      </c>
      <c r="HS315">
        <v>0.96</v>
      </c>
      <c r="HT315" t="s">
        <v>2406</v>
      </c>
      <c r="HU315">
        <v>1</v>
      </c>
      <c r="HV315">
        <v>0.93</v>
      </c>
      <c r="HW315">
        <v>0.96</v>
      </c>
      <c r="HX315">
        <v>0.95</v>
      </c>
      <c r="HY315">
        <v>0.99</v>
      </c>
      <c r="HZ315">
        <v>0.76</v>
      </c>
      <c r="IA315" t="s">
        <v>199</v>
      </c>
      <c r="IB315" t="s">
        <v>199</v>
      </c>
      <c r="IC315">
        <v>0.97</v>
      </c>
      <c r="ID315">
        <v>0.98</v>
      </c>
      <c r="IE315">
        <v>0.92</v>
      </c>
      <c r="IF315">
        <v>0.94</v>
      </c>
      <c r="IG315">
        <v>0.94</v>
      </c>
      <c r="IH315" t="s">
        <v>1392</v>
      </c>
      <c r="II315">
        <v>0.84</v>
      </c>
      <c r="IJ315">
        <v>0.95</v>
      </c>
      <c r="IK315" t="s">
        <v>6563</v>
      </c>
      <c r="IL315">
        <v>0.96</v>
      </c>
      <c r="IM315">
        <v>0.97</v>
      </c>
      <c r="IN315">
        <v>0.88</v>
      </c>
      <c r="IO315" t="s">
        <v>901</v>
      </c>
      <c r="IP315" t="s">
        <v>94</v>
      </c>
      <c r="IQ315" t="s">
        <v>1391</v>
      </c>
      <c r="IS315" t="s">
        <v>3560</v>
      </c>
      <c r="IT315">
        <v>0.96</v>
      </c>
      <c r="IU315" t="s">
        <v>263</v>
      </c>
      <c r="IV315">
        <v>0.91</v>
      </c>
      <c r="IX315" t="s">
        <v>1606</v>
      </c>
      <c r="IY315" t="s">
        <v>1200</v>
      </c>
      <c r="IZ315" t="s">
        <v>1824</v>
      </c>
      <c r="JA315">
        <v>0.99</v>
      </c>
      <c r="JB315" t="s">
        <v>1225</v>
      </c>
      <c r="JE315">
        <v>0.84</v>
      </c>
      <c r="JF315">
        <v>0.97</v>
      </c>
      <c r="JG315">
        <v>0.59</v>
      </c>
      <c r="JH315">
        <v>0.98</v>
      </c>
      <c r="JI315" t="s">
        <v>164</v>
      </c>
      <c r="JJ315" t="s">
        <v>3105</v>
      </c>
      <c r="JK315" t="s">
        <v>1824</v>
      </c>
      <c r="JL315">
        <v>0.91</v>
      </c>
      <c r="JM315">
        <v>0.84</v>
      </c>
      <c r="JN315">
        <v>0.88</v>
      </c>
      <c r="JP315">
        <v>0.95</v>
      </c>
      <c r="JQ315">
        <v>0.96</v>
      </c>
      <c r="JR315">
        <v>0.93</v>
      </c>
      <c r="JS315">
        <v>0.99</v>
      </c>
      <c r="JT315">
        <v>0.96</v>
      </c>
      <c r="JU315" t="s">
        <v>6562</v>
      </c>
    </row>
    <row r="316" spans="1:281" x14ac:dyDescent="0.2">
      <c r="A316">
        <v>248</v>
      </c>
      <c r="B316" t="s">
        <v>25</v>
      </c>
      <c r="C316" t="s">
        <v>6561</v>
      </c>
      <c r="D316" t="s">
        <v>27</v>
      </c>
      <c r="E316">
        <v>121.02791999999999</v>
      </c>
      <c r="F316">
        <v>2.33</v>
      </c>
      <c r="G316">
        <v>2.38</v>
      </c>
      <c r="H316">
        <v>2.44</v>
      </c>
      <c r="I316">
        <v>2.46</v>
      </c>
      <c r="J316">
        <v>2.54</v>
      </c>
      <c r="K316">
        <v>0.13</v>
      </c>
      <c r="N316">
        <v>1857.7</v>
      </c>
      <c r="AP316">
        <v>41844</v>
      </c>
      <c r="AX316">
        <v>9632.2999999999993</v>
      </c>
      <c r="BH316">
        <v>3979.2</v>
      </c>
      <c r="BI316">
        <v>4568.3999999999996</v>
      </c>
      <c r="BJ316">
        <v>20518.099999999999</v>
      </c>
      <c r="BN316">
        <v>3953.4</v>
      </c>
      <c r="CA316">
        <v>20497.5</v>
      </c>
      <c r="CD316">
        <v>20456.3</v>
      </c>
      <c r="CM316">
        <v>11199.3</v>
      </c>
      <c r="CR316">
        <v>10118.299999999999</v>
      </c>
      <c r="CV316">
        <v>4529.5</v>
      </c>
      <c r="CZ316">
        <v>2.44</v>
      </c>
      <c r="EB316">
        <v>2.39</v>
      </c>
      <c r="EJ316">
        <v>2.44</v>
      </c>
      <c r="ET316">
        <v>2.54</v>
      </c>
      <c r="EU316">
        <v>2.54</v>
      </c>
      <c r="EV316">
        <v>2.4300000000000002</v>
      </c>
      <c r="EZ316">
        <v>2.38</v>
      </c>
      <c r="FM316">
        <v>2.38</v>
      </c>
      <c r="FP316">
        <v>2.33</v>
      </c>
      <c r="FY316">
        <v>2.48</v>
      </c>
      <c r="GD316">
        <v>2.36</v>
      </c>
      <c r="GH316">
        <v>2.46</v>
      </c>
      <c r="GL316">
        <v>0.94</v>
      </c>
      <c r="HN316">
        <v>0.75</v>
      </c>
      <c r="HV316">
        <v>0.7</v>
      </c>
      <c r="IF316">
        <v>0.88</v>
      </c>
      <c r="IG316">
        <v>0.76</v>
      </c>
      <c r="IH316">
        <v>0.77</v>
      </c>
      <c r="IL316">
        <v>0.7</v>
      </c>
      <c r="IY316">
        <v>0.76</v>
      </c>
      <c r="JB316">
        <v>0.78</v>
      </c>
      <c r="JK316">
        <v>0.78</v>
      </c>
      <c r="JP316">
        <v>0.81</v>
      </c>
      <c r="JT316">
        <v>0.83</v>
      </c>
    </row>
    <row r="317" spans="1:281" x14ac:dyDescent="0.2">
      <c r="A317">
        <v>249</v>
      </c>
      <c r="C317" t="s">
        <v>227</v>
      </c>
      <c r="D317" t="s">
        <v>3102</v>
      </c>
      <c r="E317">
        <v>196.05996999999999</v>
      </c>
      <c r="F317">
        <v>2.15</v>
      </c>
      <c r="G317">
        <v>2.38</v>
      </c>
      <c r="H317">
        <v>2.62</v>
      </c>
      <c r="I317">
        <v>4.21</v>
      </c>
      <c r="J317">
        <v>4.3</v>
      </c>
      <c r="K317">
        <v>7.0000000000000007E-2</v>
      </c>
      <c r="AX317">
        <v>29607.5</v>
      </c>
      <c r="BI317">
        <v>5988.4</v>
      </c>
      <c r="BP317">
        <v>14810</v>
      </c>
      <c r="CA317">
        <v>40724.699999999997</v>
      </c>
      <c r="CD317">
        <v>9243.6</v>
      </c>
      <c r="CT317">
        <v>5789.8</v>
      </c>
      <c r="EJ317">
        <v>4.3</v>
      </c>
      <c r="EU317">
        <v>2.15</v>
      </c>
      <c r="FB317">
        <v>4.21</v>
      </c>
      <c r="FM317">
        <v>2.38</v>
      </c>
      <c r="FP317">
        <v>2.62</v>
      </c>
      <c r="GF317">
        <v>4.21</v>
      </c>
      <c r="HV317">
        <v>0.94</v>
      </c>
      <c r="IG317">
        <v>0.93</v>
      </c>
      <c r="IN317">
        <v>0.94</v>
      </c>
      <c r="IY317">
        <v>0.96</v>
      </c>
      <c r="JB317">
        <v>0.76</v>
      </c>
      <c r="JR317">
        <v>0.89</v>
      </c>
    </row>
    <row r="318" spans="1:281" x14ac:dyDescent="0.2">
      <c r="A318">
        <v>250</v>
      </c>
      <c r="C318" t="s">
        <v>6560</v>
      </c>
      <c r="D318" t="s">
        <v>3102</v>
      </c>
      <c r="E318">
        <v>197.06637000000001</v>
      </c>
      <c r="F318">
        <v>1.77</v>
      </c>
      <c r="G318">
        <v>1.96</v>
      </c>
      <c r="H318">
        <v>2.08</v>
      </c>
      <c r="I318">
        <v>2.17</v>
      </c>
      <c r="J318">
        <v>2.4</v>
      </c>
      <c r="K318">
        <v>0.83</v>
      </c>
      <c r="M318">
        <v>27832.7</v>
      </c>
      <c r="P318">
        <v>9130.5</v>
      </c>
      <c r="Q318">
        <v>9706.2999999999993</v>
      </c>
      <c r="R318">
        <v>12059.9</v>
      </c>
      <c r="T318">
        <v>10222.5</v>
      </c>
      <c r="U318">
        <v>21815.1</v>
      </c>
      <c r="V318">
        <v>15564.1</v>
      </c>
      <c r="W318">
        <v>8246.2999999999993</v>
      </c>
      <c r="X318">
        <v>15789</v>
      </c>
      <c r="Y318">
        <v>6813</v>
      </c>
      <c r="Z318">
        <v>10036.1</v>
      </c>
      <c r="AB318">
        <v>13521.1</v>
      </c>
      <c r="AC318">
        <v>20495.099999999999</v>
      </c>
      <c r="AE318">
        <v>9774.9</v>
      </c>
      <c r="AF318">
        <v>5337.7</v>
      </c>
      <c r="AG318">
        <v>16430.5</v>
      </c>
      <c r="AI318">
        <v>17449.400000000001</v>
      </c>
      <c r="AJ318">
        <v>33578.800000000003</v>
      </c>
      <c r="AK318">
        <v>23540.1</v>
      </c>
      <c r="AL318">
        <v>7638.3</v>
      </c>
      <c r="AM318">
        <v>4206.8999999999996</v>
      </c>
      <c r="AN318">
        <v>15012.7</v>
      </c>
      <c r="AP318">
        <v>21391.1</v>
      </c>
      <c r="AQ318">
        <v>42593.599999999999</v>
      </c>
      <c r="AR318">
        <v>13434.3</v>
      </c>
      <c r="AS318">
        <v>65656</v>
      </c>
      <c r="AT318">
        <v>18607.5</v>
      </c>
      <c r="AU318">
        <v>20214</v>
      </c>
      <c r="AV318">
        <v>7248</v>
      </c>
      <c r="AX318">
        <v>9767.5</v>
      </c>
      <c r="AY318">
        <v>32336.1</v>
      </c>
      <c r="AZ318">
        <v>39770.699999999997</v>
      </c>
      <c r="BA318">
        <v>29155.5</v>
      </c>
      <c r="BB318">
        <v>18056.5</v>
      </c>
      <c r="BC318">
        <v>40554.9</v>
      </c>
      <c r="BD318">
        <v>32084.9</v>
      </c>
      <c r="BE318">
        <v>31052.6</v>
      </c>
      <c r="BF318">
        <v>20227.8</v>
      </c>
      <c r="BG318">
        <v>4606.3</v>
      </c>
      <c r="BH318">
        <v>43897.8</v>
      </c>
      <c r="BI318">
        <v>19795.900000000001</v>
      </c>
      <c r="BJ318">
        <v>92287.5</v>
      </c>
      <c r="BK318">
        <v>5450.5</v>
      </c>
      <c r="BL318">
        <v>17030.900000000001</v>
      </c>
      <c r="BM318">
        <v>58869.5</v>
      </c>
      <c r="BN318">
        <v>46064.6</v>
      </c>
      <c r="BO318">
        <v>18713.099999999999</v>
      </c>
      <c r="BP318">
        <v>10521.9</v>
      </c>
      <c r="BQ318">
        <v>13566.2</v>
      </c>
      <c r="BR318">
        <v>83409.399999999994</v>
      </c>
      <c r="BS318">
        <v>24406.799999999999</v>
      </c>
      <c r="BT318">
        <v>16862.400000000001</v>
      </c>
      <c r="BV318">
        <v>18960.599999999999</v>
      </c>
      <c r="BW318">
        <v>22036</v>
      </c>
      <c r="BX318">
        <v>57919.3</v>
      </c>
      <c r="BY318">
        <v>10988.9</v>
      </c>
      <c r="BZ318">
        <v>8390.6</v>
      </c>
      <c r="CA318">
        <v>10878.1</v>
      </c>
      <c r="CB318">
        <v>20704.2</v>
      </c>
      <c r="CC318">
        <v>13133.6</v>
      </c>
      <c r="CG318">
        <v>2588.8000000000002</v>
      </c>
      <c r="CH318">
        <v>20008</v>
      </c>
      <c r="CI318">
        <v>25252.6</v>
      </c>
      <c r="CJ318">
        <v>3040.7</v>
      </c>
      <c r="CK318">
        <v>22892.799999999999</v>
      </c>
      <c r="CM318">
        <v>66888.600000000006</v>
      </c>
      <c r="CN318">
        <v>16640</v>
      </c>
      <c r="CO318">
        <v>4905.2</v>
      </c>
      <c r="CP318">
        <v>34589.4</v>
      </c>
      <c r="CR318">
        <v>48965.5</v>
      </c>
      <c r="CS318">
        <v>6662.1</v>
      </c>
      <c r="CT318">
        <v>13317</v>
      </c>
      <c r="CU318">
        <v>9969.2000000000007</v>
      </c>
      <c r="CV318">
        <v>20674.8</v>
      </c>
      <c r="CW318">
        <v>7864.2</v>
      </c>
      <c r="CY318">
        <v>2.0299999999999998</v>
      </c>
      <c r="DB318">
        <v>2.08</v>
      </c>
      <c r="DC318">
        <v>2.0699999999999998</v>
      </c>
      <c r="DD318">
        <v>2.08</v>
      </c>
      <c r="DF318">
        <v>2.0699999999999998</v>
      </c>
      <c r="DG318">
        <v>1.97</v>
      </c>
      <c r="DH318">
        <v>1.96</v>
      </c>
      <c r="DI318">
        <v>2.0499999999999998</v>
      </c>
      <c r="DJ318">
        <v>2.06</v>
      </c>
      <c r="DK318">
        <v>2.2200000000000002</v>
      </c>
      <c r="DL318">
        <v>2.2000000000000002</v>
      </c>
      <c r="DN318">
        <v>2.2200000000000002</v>
      </c>
      <c r="DO318">
        <v>2.08</v>
      </c>
      <c r="DQ318">
        <v>2.15</v>
      </c>
      <c r="DR318">
        <v>2.16</v>
      </c>
      <c r="DS318">
        <v>1.85</v>
      </c>
      <c r="DU318">
        <v>1.85</v>
      </c>
      <c r="DV318">
        <v>1.85</v>
      </c>
      <c r="DW318">
        <v>1.77</v>
      </c>
      <c r="DX318">
        <v>1.88</v>
      </c>
      <c r="DY318">
        <v>1.92</v>
      </c>
      <c r="DZ318">
        <v>1.96</v>
      </c>
      <c r="EB318">
        <v>2.1</v>
      </c>
      <c r="EC318">
        <v>2.08</v>
      </c>
      <c r="ED318">
        <v>2.09</v>
      </c>
      <c r="EE318">
        <v>2.09</v>
      </c>
      <c r="EF318">
        <v>2.09</v>
      </c>
      <c r="EG318">
        <v>2.1</v>
      </c>
      <c r="EH318">
        <v>2.08</v>
      </c>
      <c r="EJ318">
        <v>2.4</v>
      </c>
      <c r="EK318">
        <v>2.0699999999999998</v>
      </c>
      <c r="EL318">
        <v>2.08</v>
      </c>
      <c r="EM318">
        <v>2.0699999999999998</v>
      </c>
      <c r="EN318">
        <v>2.19</v>
      </c>
      <c r="EO318">
        <v>2.2400000000000002</v>
      </c>
      <c r="EP318">
        <v>2.23</v>
      </c>
      <c r="EQ318">
        <v>2.27</v>
      </c>
      <c r="ER318">
        <v>2.2799999999999998</v>
      </c>
      <c r="ES318">
        <v>2.2200000000000002</v>
      </c>
      <c r="ET318">
        <v>2.23</v>
      </c>
      <c r="EU318">
        <v>2.23</v>
      </c>
      <c r="EV318">
        <v>2.17</v>
      </c>
      <c r="EW318">
        <v>2.16</v>
      </c>
      <c r="EX318">
        <v>1.93</v>
      </c>
      <c r="EY318">
        <v>1.92</v>
      </c>
      <c r="EZ318">
        <v>1.95</v>
      </c>
      <c r="FA318">
        <v>1.98</v>
      </c>
      <c r="FB318">
        <v>1.94</v>
      </c>
      <c r="FC318">
        <v>1.91</v>
      </c>
      <c r="FD318">
        <v>1.9</v>
      </c>
      <c r="FE318">
        <v>2.0699999999999998</v>
      </c>
      <c r="FF318">
        <v>2.08</v>
      </c>
      <c r="FH318">
        <v>2.08</v>
      </c>
      <c r="FI318">
        <v>2.08</v>
      </c>
      <c r="FJ318">
        <v>2.09</v>
      </c>
      <c r="FK318">
        <v>2.09</v>
      </c>
      <c r="FL318">
        <v>2.08</v>
      </c>
      <c r="FM318">
        <v>2.1</v>
      </c>
      <c r="FN318">
        <v>2.06</v>
      </c>
      <c r="FO318">
        <v>2.09</v>
      </c>
      <c r="FS318">
        <v>2.2400000000000002</v>
      </c>
      <c r="FT318">
        <v>2.27</v>
      </c>
      <c r="FU318">
        <v>2.21</v>
      </c>
      <c r="FV318">
        <v>2.2400000000000002</v>
      </c>
      <c r="FW318">
        <v>2.23</v>
      </c>
      <c r="FY318">
        <v>2.2200000000000002</v>
      </c>
      <c r="FZ318">
        <v>2.17</v>
      </c>
      <c r="GA318">
        <v>2.15</v>
      </c>
      <c r="GB318">
        <v>1.92</v>
      </c>
      <c r="GD318">
        <v>1.88</v>
      </c>
      <c r="GE318">
        <v>1.91</v>
      </c>
      <c r="GF318">
        <v>1.88</v>
      </c>
      <c r="GG318">
        <v>1.95</v>
      </c>
      <c r="GH318">
        <v>2.0699999999999998</v>
      </c>
      <c r="GI318">
        <v>2.09</v>
      </c>
      <c r="GK318">
        <v>0.93</v>
      </c>
      <c r="GN318">
        <v>0.85</v>
      </c>
      <c r="GO318">
        <v>0.91</v>
      </c>
      <c r="GP318">
        <v>0.94</v>
      </c>
      <c r="GR318">
        <v>0.94</v>
      </c>
      <c r="GS318">
        <v>0.92</v>
      </c>
      <c r="GT318">
        <v>0.93</v>
      </c>
      <c r="GU318">
        <v>0.9</v>
      </c>
      <c r="GV318">
        <v>0.94</v>
      </c>
      <c r="GW318">
        <v>0.82</v>
      </c>
      <c r="GX318">
        <v>0.93</v>
      </c>
      <c r="GZ318">
        <v>0.74</v>
      </c>
      <c r="HA318">
        <v>0.83</v>
      </c>
      <c r="HC318">
        <v>0.94</v>
      </c>
      <c r="HD318">
        <v>0.54</v>
      </c>
      <c r="HE318">
        <v>0.94</v>
      </c>
      <c r="HG318">
        <v>0.92</v>
      </c>
      <c r="HH318">
        <v>0.91</v>
      </c>
      <c r="HI318">
        <v>0.94</v>
      </c>
      <c r="HJ318">
        <v>0.8</v>
      </c>
      <c r="HK318">
        <v>0.9</v>
      </c>
      <c r="HL318">
        <v>0.84</v>
      </c>
      <c r="HN318">
        <v>0.89</v>
      </c>
      <c r="HO318">
        <v>0.92</v>
      </c>
      <c r="HP318">
        <v>0.93</v>
      </c>
      <c r="HQ318">
        <v>0.96</v>
      </c>
      <c r="HR318">
        <v>0.92</v>
      </c>
      <c r="HS318">
        <v>0.9</v>
      </c>
      <c r="HT318">
        <v>0.91</v>
      </c>
      <c r="HV318">
        <v>0.92</v>
      </c>
      <c r="HW318">
        <v>0.93</v>
      </c>
      <c r="HX318">
        <v>0.95</v>
      </c>
      <c r="HY318">
        <v>0.96</v>
      </c>
      <c r="HZ318">
        <v>0.92</v>
      </c>
      <c r="IA318">
        <v>0.97</v>
      </c>
      <c r="IB318">
        <v>0.91</v>
      </c>
      <c r="IC318">
        <v>0.9</v>
      </c>
      <c r="ID318">
        <v>0.91</v>
      </c>
      <c r="IE318">
        <v>0.56000000000000005</v>
      </c>
      <c r="IF318">
        <v>0.95</v>
      </c>
      <c r="IG318">
        <v>0.88</v>
      </c>
      <c r="IH318">
        <v>0.96</v>
      </c>
      <c r="II318">
        <v>0.93</v>
      </c>
      <c r="IJ318">
        <v>0.88</v>
      </c>
      <c r="IK318">
        <v>0.94</v>
      </c>
      <c r="IL318">
        <v>0.9</v>
      </c>
      <c r="IM318">
        <v>0.95</v>
      </c>
      <c r="IN318">
        <v>0.93</v>
      </c>
      <c r="IO318">
        <v>0.92</v>
      </c>
      <c r="IP318">
        <v>0.97</v>
      </c>
      <c r="IQ318">
        <v>0.95</v>
      </c>
      <c r="IR318">
        <v>0.97</v>
      </c>
      <c r="IT318">
        <v>0.96</v>
      </c>
      <c r="IU318">
        <v>0.93</v>
      </c>
      <c r="IV318">
        <v>0.95</v>
      </c>
      <c r="IW318">
        <v>0.9</v>
      </c>
      <c r="IX318">
        <v>0.87</v>
      </c>
      <c r="IY318">
        <v>0.92</v>
      </c>
      <c r="IZ318">
        <v>0.91</v>
      </c>
      <c r="JA318">
        <v>0.91</v>
      </c>
      <c r="JE318">
        <v>0.7</v>
      </c>
      <c r="JF318">
        <v>0.96</v>
      </c>
      <c r="JG318">
        <v>0.82</v>
      </c>
      <c r="JH318">
        <v>0.63</v>
      </c>
      <c r="JI318">
        <v>0.82</v>
      </c>
      <c r="JK318">
        <v>0.95</v>
      </c>
      <c r="JL318">
        <v>0.95</v>
      </c>
      <c r="JM318">
        <v>0.94</v>
      </c>
      <c r="JN318">
        <v>0.9</v>
      </c>
      <c r="JP318">
        <v>0.92</v>
      </c>
      <c r="JQ318">
        <v>0.87</v>
      </c>
      <c r="JR318">
        <v>0.93</v>
      </c>
      <c r="JS318">
        <v>0.96</v>
      </c>
      <c r="JT318">
        <v>0.94</v>
      </c>
      <c r="JU318">
        <v>0.96</v>
      </c>
    </row>
    <row r="319" spans="1:281" x14ac:dyDescent="0.2">
      <c r="A319">
        <v>251</v>
      </c>
      <c r="C319" t="s">
        <v>6559</v>
      </c>
      <c r="D319" t="s">
        <v>3102</v>
      </c>
      <c r="E319">
        <v>197.06621999999999</v>
      </c>
      <c r="F319">
        <v>1.45</v>
      </c>
      <c r="G319">
        <v>1.52</v>
      </c>
      <c r="H319">
        <v>1.54</v>
      </c>
      <c r="I319">
        <v>1.62</v>
      </c>
      <c r="J319">
        <v>1.68</v>
      </c>
      <c r="K319">
        <v>0.28000000000000003</v>
      </c>
      <c r="M319">
        <v>4885</v>
      </c>
      <c r="T319">
        <v>4299.3999999999996</v>
      </c>
      <c r="U319">
        <v>5593.7</v>
      </c>
      <c r="AP319">
        <v>6956.5</v>
      </c>
      <c r="AQ319">
        <v>10909.5</v>
      </c>
      <c r="AS319">
        <v>19493.099999999999</v>
      </c>
      <c r="AY319">
        <v>13152.5</v>
      </c>
      <c r="AZ319">
        <v>9373.6</v>
      </c>
      <c r="BA319">
        <v>7569</v>
      </c>
      <c r="BB319">
        <v>5128.5</v>
      </c>
      <c r="BC319">
        <v>7682.4</v>
      </c>
      <c r="BF319">
        <v>4125.3999999999996</v>
      </c>
      <c r="BH319">
        <v>7666</v>
      </c>
      <c r="BJ319">
        <v>13376.9</v>
      </c>
      <c r="BM319">
        <v>12306.5</v>
      </c>
      <c r="BR319">
        <v>20805.5</v>
      </c>
      <c r="BS319">
        <v>5510.7</v>
      </c>
      <c r="BV319">
        <v>2895.9</v>
      </c>
      <c r="BW319">
        <v>8685.4</v>
      </c>
      <c r="CB319">
        <v>3839.3</v>
      </c>
      <c r="CH319">
        <v>5367.5</v>
      </c>
      <c r="CI319">
        <v>7794.1</v>
      </c>
      <c r="CK319">
        <v>5869.7</v>
      </c>
      <c r="CM319">
        <v>7860.4</v>
      </c>
      <c r="CV319">
        <v>6601.2</v>
      </c>
      <c r="CY319">
        <v>1.52</v>
      </c>
      <c r="DF319">
        <v>1.54</v>
      </c>
      <c r="DG319">
        <v>1.5</v>
      </c>
      <c r="EB319">
        <v>1.54</v>
      </c>
      <c r="EC319">
        <v>1.54</v>
      </c>
      <c r="EE319">
        <v>1.54</v>
      </c>
      <c r="EK319">
        <v>1.54</v>
      </c>
      <c r="EL319">
        <v>1.52</v>
      </c>
      <c r="EM319">
        <v>1.54</v>
      </c>
      <c r="EN319">
        <v>1.6</v>
      </c>
      <c r="EO319">
        <v>1.64</v>
      </c>
      <c r="ER319">
        <v>1.68</v>
      </c>
      <c r="ET319">
        <v>1.65</v>
      </c>
      <c r="EV319">
        <v>1.59</v>
      </c>
      <c r="EY319">
        <v>1.45</v>
      </c>
      <c r="FD319">
        <v>1.45</v>
      </c>
      <c r="FE319">
        <v>1.52</v>
      </c>
      <c r="FH319">
        <v>1.51</v>
      </c>
      <c r="FI319">
        <v>1.54</v>
      </c>
      <c r="FN319">
        <v>1.52</v>
      </c>
      <c r="FT319">
        <v>1.67</v>
      </c>
      <c r="FU319">
        <v>1.64</v>
      </c>
      <c r="FW319">
        <v>1.64</v>
      </c>
      <c r="FY319">
        <v>1.62</v>
      </c>
      <c r="GH319">
        <v>1.52</v>
      </c>
      <c r="GK319">
        <v>0.91</v>
      </c>
      <c r="GR319">
        <v>0.51</v>
      </c>
      <c r="GS319">
        <v>0.94</v>
      </c>
      <c r="HN319">
        <v>0.92</v>
      </c>
      <c r="HO319">
        <v>0.86</v>
      </c>
      <c r="HQ319">
        <v>0.97</v>
      </c>
      <c r="HW319">
        <v>0.77</v>
      </c>
      <c r="HX319">
        <v>0.93</v>
      </c>
      <c r="HY319">
        <v>0.81</v>
      </c>
      <c r="HZ319">
        <v>0.99</v>
      </c>
      <c r="IA319">
        <v>0.82</v>
      </c>
      <c r="ID319">
        <v>0.91</v>
      </c>
      <c r="IF319">
        <v>0.75</v>
      </c>
      <c r="IH319">
        <v>0.83</v>
      </c>
      <c r="IK319">
        <v>0.94</v>
      </c>
      <c r="IP319">
        <v>0.91</v>
      </c>
      <c r="IQ319">
        <v>0.8</v>
      </c>
      <c r="IT319">
        <v>0.75</v>
      </c>
      <c r="IU319">
        <v>0.82</v>
      </c>
      <c r="IZ319">
        <v>0.75</v>
      </c>
      <c r="JF319">
        <v>0.64</v>
      </c>
      <c r="JG319">
        <v>0.97</v>
      </c>
      <c r="JI319">
        <v>0.73</v>
      </c>
      <c r="JK319">
        <v>0.74</v>
      </c>
      <c r="JT319">
        <v>0.65</v>
      </c>
    </row>
    <row r="320" spans="1:281" x14ac:dyDescent="0.2">
      <c r="A320">
        <v>252</v>
      </c>
      <c r="C320" t="s">
        <v>6558</v>
      </c>
      <c r="D320" t="s">
        <v>3102</v>
      </c>
      <c r="E320">
        <v>197.08041</v>
      </c>
      <c r="F320">
        <v>5.64</v>
      </c>
      <c r="G320">
        <v>5.64</v>
      </c>
      <c r="H320">
        <v>5.64</v>
      </c>
      <c r="I320">
        <v>5.64</v>
      </c>
      <c r="J320">
        <v>5.64</v>
      </c>
      <c r="K320">
        <v>0.02</v>
      </c>
      <c r="AF320">
        <v>4897.8999999999996</v>
      </c>
      <c r="AU320">
        <v>3266.7</v>
      </c>
      <c r="DR320">
        <v>5.64</v>
      </c>
      <c r="EG320">
        <v>5.64</v>
      </c>
      <c r="HD320">
        <v>0.6</v>
      </c>
      <c r="HS320">
        <v>0.6</v>
      </c>
    </row>
    <row r="321" spans="1:281" x14ac:dyDescent="0.2">
      <c r="A321">
        <v>253</v>
      </c>
      <c r="C321" t="s">
        <v>6557</v>
      </c>
      <c r="D321" t="s">
        <v>3102</v>
      </c>
      <c r="E321">
        <v>197.11732000000001</v>
      </c>
      <c r="F321">
        <v>4.62</v>
      </c>
      <c r="G321">
        <v>4.88</v>
      </c>
      <c r="H321">
        <v>4.9400000000000004</v>
      </c>
      <c r="I321">
        <v>5.01</v>
      </c>
      <c r="J321">
        <v>6.22</v>
      </c>
      <c r="K321">
        <v>0.5</v>
      </c>
      <c r="M321">
        <v>2282.9</v>
      </c>
      <c r="N321">
        <v>8083.9</v>
      </c>
      <c r="P321">
        <v>3867.9</v>
      </c>
      <c r="Q321">
        <v>3225.5</v>
      </c>
      <c r="R321">
        <v>8054</v>
      </c>
      <c r="T321">
        <v>13717.3</v>
      </c>
      <c r="X321">
        <v>3396.1</v>
      </c>
      <c r="Z321">
        <v>1995.8</v>
      </c>
      <c r="AA321">
        <v>2420.9</v>
      </c>
      <c r="AB321">
        <v>3629.1</v>
      </c>
      <c r="AC321">
        <v>2540.1</v>
      </c>
      <c r="AD321">
        <v>5040.8999999999996</v>
      </c>
      <c r="AE321">
        <v>6793.6</v>
      </c>
      <c r="AF321">
        <v>3811.5</v>
      </c>
      <c r="AG321">
        <v>4740.2</v>
      </c>
      <c r="AJ321">
        <v>2818.1</v>
      </c>
      <c r="AK321">
        <v>8928.6</v>
      </c>
      <c r="AL321">
        <v>3271.3</v>
      </c>
      <c r="AN321">
        <v>2567.1999999999998</v>
      </c>
      <c r="AU321">
        <v>3059.6</v>
      </c>
      <c r="AW321">
        <v>2009.4</v>
      </c>
      <c r="AY321">
        <v>7970.1</v>
      </c>
      <c r="AZ321">
        <v>2979.5</v>
      </c>
      <c r="BF321">
        <v>4112.2</v>
      </c>
      <c r="BI321">
        <v>5570.9</v>
      </c>
      <c r="BK321">
        <v>1531.6</v>
      </c>
      <c r="BL321">
        <v>2493</v>
      </c>
      <c r="BN321">
        <v>4807.5</v>
      </c>
      <c r="BP321">
        <v>2810.8</v>
      </c>
      <c r="BQ321">
        <v>4599.7</v>
      </c>
      <c r="BT321">
        <v>8364.7999999999993</v>
      </c>
      <c r="BX321">
        <v>13018.6</v>
      </c>
      <c r="BZ321">
        <v>12656.2</v>
      </c>
      <c r="CA321">
        <v>2298.8000000000002</v>
      </c>
      <c r="CB321">
        <v>5855</v>
      </c>
      <c r="CI321">
        <v>5126.3</v>
      </c>
      <c r="CJ321">
        <v>1658.5</v>
      </c>
      <c r="CK321">
        <v>3323.3</v>
      </c>
      <c r="CN321">
        <v>2529.1</v>
      </c>
      <c r="CO321">
        <v>3118.3</v>
      </c>
      <c r="CP321">
        <v>2271.5</v>
      </c>
      <c r="CR321">
        <v>2805.8</v>
      </c>
      <c r="CS321">
        <v>4523.3</v>
      </c>
      <c r="CT321">
        <v>2331.3000000000002</v>
      </c>
      <c r="CW321" t="s">
        <v>6556</v>
      </c>
      <c r="CY321">
        <v>4.95</v>
      </c>
      <c r="CZ321">
        <v>6.14</v>
      </c>
      <c r="DB321">
        <v>4.9400000000000004</v>
      </c>
      <c r="DC321">
        <v>4.68</v>
      </c>
      <c r="DD321">
        <v>6.22</v>
      </c>
      <c r="DF321">
        <v>6.18</v>
      </c>
      <c r="DJ321">
        <v>4.76</v>
      </c>
      <c r="DL321">
        <v>5.0199999999999996</v>
      </c>
      <c r="DM321">
        <v>4.7699999999999996</v>
      </c>
      <c r="DN321">
        <v>5.0199999999999996</v>
      </c>
      <c r="DO321">
        <v>5.01</v>
      </c>
      <c r="DP321">
        <v>5.04</v>
      </c>
      <c r="DQ321">
        <v>4.92</v>
      </c>
      <c r="DR321">
        <v>4.95</v>
      </c>
      <c r="DS321">
        <v>4.9000000000000004</v>
      </c>
      <c r="DV321">
        <v>4.8899999999999997</v>
      </c>
      <c r="DW321">
        <v>5.96</v>
      </c>
      <c r="DX321">
        <v>4.63</v>
      </c>
      <c r="DZ321">
        <v>4.93</v>
      </c>
      <c r="EG321">
        <v>4.95</v>
      </c>
      <c r="EI321">
        <v>4.9400000000000004</v>
      </c>
      <c r="EK321">
        <v>4.95</v>
      </c>
      <c r="EL321">
        <v>4.95</v>
      </c>
      <c r="ER321">
        <v>5.01</v>
      </c>
      <c r="EU321">
        <v>5.01</v>
      </c>
      <c r="EW321">
        <v>4.67</v>
      </c>
      <c r="EX321">
        <v>4.62</v>
      </c>
      <c r="EZ321">
        <v>4.8600000000000003</v>
      </c>
      <c r="FB321">
        <v>4.8899999999999997</v>
      </c>
      <c r="FC321">
        <v>4.91</v>
      </c>
      <c r="FF321">
        <v>6.2</v>
      </c>
      <c r="FJ321">
        <v>4.95</v>
      </c>
      <c r="FL321">
        <v>4.95</v>
      </c>
      <c r="FM321">
        <v>4.67</v>
      </c>
      <c r="FN321">
        <v>4.9400000000000004</v>
      </c>
      <c r="FU321">
        <v>5.01</v>
      </c>
      <c r="FV321">
        <v>5.0199999999999996</v>
      </c>
      <c r="FW321">
        <v>5.0199999999999996</v>
      </c>
      <c r="FZ321">
        <v>4.91</v>
      </c>
      <c r="GA321">
        <v>4.93</v>
      </c>
      <c r="GB321">
        <v>4.88</v>
      </c>
      <c r="GD321">
        <v>4.62</v>
      </c>
      <c r="GE321">
        <v>4.88</v>
      </c>
      <c r="GF321">
        <v>4.63</v>
      </c>
      <c r="GI321" t="s">
        <v>6555</v>
      </c>
      <c r="GK321">
        <v>0.67</v>
      </c>
      <c r="GL321">
        <v>0.6</v>
      </c>
      <c r="GN321">
        <v>0.64</v>
      </c>
      <c r="GO321">
        <v>0.76</v>
      </c>
      <c r="GP321">
        <v>0.64</v>
      </c>
      <c r="GR321">
        <v>0.53</v>
      </c>
      <c r="GV321">
        <v>0.74</v>
      </c>
      <c r="GX321">
        <v>0.56000000000000005</v>
      </c>
      <c r="GY321">
        <v>0.65</v>
      </c>
      <c r="GZ321">
        <v>0.76</v>
      </c>
      <c r="HA321">
        <v>0.54</v>
      </c>
      <c r="HB321">
        <v>0.53</v>
      </c>
      <c r="HC321">
        <v>0.83</v>
      </c>
      <c r="HD321">
        <v>0.83</v>
      </c>
      <c r="HE321">
        <v>0.66</v>
      </c>
      <c r="HH321">
        <v>0.51</v>
      </c>
      <c r="HI321">
        <v>0.54</v>
      </c>
      <c r="HJ321">
        <v>0.79</v>
      </c>
      <c r="HL321">
        <v>0.71</v>
      </c>
      <c r="HS321">
        <v>0.55000000000000004</v>
      </c>
      <c r="HU321">
        <v>0.62</v>
      </c>
      <c r="HW321">
        <v>0.56000000000000005</v>
      </c>
      <c r="HX321">
        <v>0.73</v>
      </c>
      <c r="ID321">
        <v>0.6</v>
      </c>
      <c r="IG321">
        <v>0.62</v>
      </c>
      <c r="II321">
        <v>0.54</v>
      </c>
      <c r="IJ321">
        <v>0.62</v>
      </c>
      <c r="IL321">
        <v>0.66</v>
      </c>
      <c r="IN321">
        <v>0.62</v>
      </c>
      <c r="IO321">
        <v>0.68</v>
      </c>
      <c r="IR321">
        <v>0.87</v>
      </c>
      <c r="IV321">
        <v>0.81</v>
      </c>
      <c r="IX321">
        <v>0.79</v>
      </c>
      <c r="IY321">
        <v>0.53</v>
      </c>
      <c r="IZ321">
        <v>0.83</v>
      </c>
      <c r="JG321">
        <v>0.88</v>
      </c>
      <c r="JH321">
        <v>0.51</v>
      </c>
      <c r="JI321">
        <v>0.69</v>
      </c>
      <c r="JL321">
        <v>0.56999999999999995</v>
      </c>
      <c r="JM321">
        <v>0.61</v>
      </c>
      <c r="JN321">
        <v>0.64</v>
      </c>
      <c r="JP321">
        <v>0.59</v>
      </c>
      <c r="JQ321">
        <v>0.7</v>
      </c>
      <c r="JR321">
        <v>0.56999999999999995</v>
      </c>
      <c r="JU321" t="s">
        <v>5992</v>
      </c>
    </row>
    <row r="322" spans="1:281" x14ac:dyDescent="0.2">
      <c r="A322">
        <v>254</v>
      </c>
      <c r="C322" t="s">
        <v>6554</v>
      </c>
      <c r="D322" t="s">
        <v>6553</v>
      </c>
      <c r="E322">
        <v>197.12834000000001</v>
      </c>
      <c r="F322">
        <v>2.85</v>
      </c>
      <c r="G322">
        <v>2.96</v>
      </c>
      <c r="H322">
        <v>3.02</v>
      </c>
      <c r="I322">
        <v>3.05</v>
      </c>
      <c r="J322">
        <v>3.12</v>
      </c>
      <c r="K322">
        <v>0.94</v>
      </c>
      <c r="L322">
        <v>38450.199999999997</v>
      </c>
      <c r="M322">
        <v>42534.8</v>
      </c>
      <c r="N322">
        <v>39573.5</v>
      </c>
      <c r="O322">
        <v>47894</v>
      </c>
      <c r="P322">
        <v>72781.100000000006</v>
      </c>
      <c r="Q322">
        <v>88525.7</v>
      </c>
      <c r="R322">
        <v>31694.5</v>
      </c>
      <c r="S322">
        <v>64526.1</v>
      </c>
      <c r="T322">
        <v>98443.7</v>
      </c>
      <c r="U322">
        <v>74924.399999999994</v>
      </c>
      <c r="V322">
        <v>26410.7</v>
      </c>
      <c r="W322">
        <v>58056.7</v>
      </c>
      <c r="Y322">
        <v>23678.1</v>
      </c>
      <c r="Z322">
        <v>58377.9</v>
      </c>
      <c r="AB322">
        <v>41009.800000000003</v>
      </c>
      <c r="AC322">
        <v>159681.79999999999</v>
      </c>
      <c r="AD322">
        <v>44001.4</v>
      </c>
      <c r="AE322">
        <v>20506.099999999999</v>
      </c>
      <c r="AF322">
        <v>179481.60000000001</v>
      </c>
      <c r="AG322">
        <v>67113.600000000006</v>
      </c>
      <c r="AH322">
        <v>51233.599999999999</v>
      </c>
      <c r="AI322">
        <v>66193.600000000006</v>
      </c>
      <c r="AJ322">
        <v>51916</v>
      </c>
      <c r="AK322">
        <v>188589.4</v>
      </c>
      <c r="AL322">
        <v>41509</v>
      </c>
      <c r="AM322">
        <v>76028.100000000006</v>
      </c>
      <c r="AN322">
        <v>48917</v>
      </c>
      <c r="AO322">
        <v>31001.7</v>
      </c>
      <c r="AP322">
        <v>115754.8</v>
      </c>
      <c r="AQ322">
        <v>135251</v>
      </c>
      <c r="AS322">
        <v>89769.4</v>
      </c>
      <c r="AT322">
        <v>67535.3</v>
      </c>
      <c r="AU322">
        <v>74690.5</v>
      </c>
      <c r="AV322">
        <v>59699.9</v>
      </c>
      <c r="AW322">
        <v>54757.9</v>
      </c>
      <c r="AY322">
        <v>103632.7</v>
      </c>
      <c r="AZ322">
        <v>43297.3</v>
      </c>
      <c r="BA322">
        <v>84941.8</v>
      </c>
      <c r="BB322">
        <v>81656.3</v>
      </c>
      <c r="BC322">
        <v>92312.7</v>
      </c>
      <c r="BD322">
        <v>84595.8</v>
      </c>
      <c r="BE322">
        <v>105905</v>
      </c>
      <c r="BF322">
        <v>67592.399999999994</v>
      </c>
      <c r="BG322">
        <v>44001.1</v>
      </c>
      <c r="BH322">
        <v>94969.600000000006</v>
      </c>
      <c r="BI322">
        <v>17772.8</v>
      </c>
      <c r="BJ322">
        <v>82698.2</v>
      </c>
      <c r="BK322">
        <v>40929.5</v>
      </c>
      <c r="BL322">
        <v>30916.799999999999</v>
      </c>
      <c r="BM322">
        <v>213108.4</v>
      </c>
      <c r="BN322">
        <v>104268.8</v>
      </c>
      <c r="BO322">
        <v>30998.3</v>
      </c>
      <c r="BP322">
        <v>65649.100000000006</v>
      </c>
      <c r="BQ322">
        <v>90923.199999999997</v>
      </c>
      <c r="BR322">
        <v>321303.40000000002</v>
      </c>
      <c r="BS322">
        <v>154735.5</v>
      </c>
      <c r="BT322">
        <v>83012.7</v>
      </c>
      <c r="BU322">
        <v>39685.699999999997</v>
      </c>
      <c r="BV322">
        <v>95913.9</v>
      </c>
      <c r="BW322">
        <v>77238.7</v>
      </c>
      <c r="BX322">
        <v>83516.600000000006</v>
      </c>
      <c r="BY322">
        <v>49980.800000000003</v>
      </c>
      <c r="BZ322">
        <v>66658.100000000006</v>
      </c>
      <c r="CA322">
        <v>57690</v>
      </c>
      <c r="CB322">
        <v>87989</v>
      </c>
      <c r="CC322">
        <v>55448.9</v>
      </c>
      <c r="CD322">
        <v>42630.2</v>
      </c>
      <c r="CE322">
        <v>25509.3</v>
      </c>
      <c r="CF322">
        <v>40022.699999999997</v>
      </c>
      <c r="CG322">
        <v>23211.5</v>
      </c>
      <c r="CH322">
        <v>37844.199999999997</v>
      </c>
      <c r="CI322">
        <v>152463.29999999999</v>
      </c>
      <c r="CJ322">
        <v>48970.2</v>
      </c>
      <c r="CK322">
        <v>47776.1</v>
      </c>
      <c r="CL322">
        <v>25218</v>
      </c>
      <c r="CM322">
        <v>100771.6</v>
      </c>
      <c r="CN322">
        <v>64666.400000000001</v>
      </c>
      <c r="CP322">
        <v>52697.3</v>
      </c>
      <c r="CQ322">
        <v>45476.800000000003</v>
      </c>
      <c r="CR322">
        <v>146141.6</v>
      </c>
      <c r="CS322">
        <v>38599.199999999997</v>
      </c>
      <c r="CT322">
        <v>310000.5</v>
      </c>
      <c r="CU322">
        <v>84722.7</v>
      </c>
      <c r="CV322">
        <v>118577.2</v>
      </c>
      <c r="CW322">
        <v>88165.6</v>
      </c>
      <c r="CX322">
        <v>3.01</v>
      </c>
      <c r="CY322">
        <v>3.03</v>
      </c>
      <c r="CZ322">
        <v>3.02</v>
      </c>
      <c r="DA322">
        <v>3.03</v>
      </c>
      <c r="DB322">
        <v>2.93</v>
      </c>
      <c r="DC322">
        <v>3.02</v>
      </c>
      <c r="DD322">
        <v>3.01</v>
      </c>
      <c r="DE322">
        <v>3.02</v>
      </c>
      <c r="DF322">
        <v>3.03</v>
      </c>
      <c r="DG322">
        <v>3.01</v>
      </c>
      <c r="DH322">
        <v>3.01</v>
      </c>
      <c r="DI322">
        <v>3.02</v>
      </c>
      <c r="DK322">
        <v>3.12</v>
      </c>
      <c r="DL322">
        <v>3.12</v>
      </c>
      <c r="DN322">
        <v>3.12</v>
      </c>
      <c r="DO322">
        <v>3.1</v>
      </c>
      <c r="DP322">
        <v>3.1</v>
      </c>
      <c r="DQ322">
        <v>3.05</v>
      </c>
      <c r="DR322">
        <v>3.07</v>
      </c>
      <c r="DS322">
        <v>2.93</v>
      </c>
      <c r="DT322">
        <v>2.94</v>
      </c>
      <c r="DU322">
        <v>2.94</v>
      </c>
      <c r="DV322">
        <v>2.94</v>
      </c>
      <c r="DW322">
        <v>2.94</v>
      </c>
      <c r="DX322">
        <v>2.95</v>
      </c>
      <c r="DY322">
        <v>2.94</v>
      </c>
      <c r="DZ322">
        <v>3.01</v>
      </c>
      <c r="EA322">
        <v>3.02</v>
      </c>
      <c r="EB322">
        <v>3.03</v>
      </c>
      <c r="EC322">
        <v>2.98</v>
      </c>
      <c r="EE322">
        <v>3.02</v>
      </c>
      <c r="EF322">
        <v>3.01</v>
      </c>
      <c r="EG322">
        <v>3.02</v>
      </c>
      <c r="EH322">
        <v>3.02</v>
      </c>
      <c r="EI322">
        <v>3.02</v>
      </c>
      <c r="EK322">
        <v>3.03</v>
      </c>
      <c r="EL322">
        <v>3.01</v>
      </c>
      <c r="EM322">
        <v>3.02</v>
      </c>
      <c r="EN322">
        <v>3.11</v>
      </c>
      <c r="EO322">
        <v>3.03</v>
      </c>
      <c r="EP322">
        <v>3.11</v>
      </c>
      <c r="EQ322">
        <v>3.05</v>
      </c>
      <c r="ER322">
        <v>3.12</v>
      </c>
      <c r="ES322">
        <v>3.1</v>
      </c>
      <c r="ET322">
        <v>3.02</v>
      </c>
      <c r="EU322">
        <v>3.1</v>
      </c>
      <c r="EV322">
        <v>2.98</v>
      </c>
      <c r="EW322">
        <v>3.05</v>
      </c>
      <c r="EX322">
        <v>2.93</v>
      </c>
      <c r="EY322">
        <v>2.89</v>
      </c>
      <c r="EZ322">
        <v>2.95</v>
      </c>
      <c r="FA322">
        <v>2.97</v>
      </c>
      <c r="FB322">
        <v>2.94</v>
      </c>
      <c r="FC322">
        <v>2.96</v>
      </c>
      <c r="FD322">
        <v>2.9</v>
      </c>
      <c r="FE322">
        <v>2.94</v>
      </c>
      <c r="FF322">
        <v>3.03</v>
      </c>
      <c r="FG322">
        <v>3.02</v>
      </c>
      <c r="FH322">
        <v>3.02</v>
      </c>
      <c r="FI322">
        <v>3.02</v>
      </c>
      <c r="FJ322">
        <v>3.02</v>
      </c>
      <c r="FK322">
        <v>3.01</v>
      </c>
      <c r="FL322">
        <v>3.03</v>
      </c>
      <c r="FM322">
        <v>2.94</v>
      </c>
      <c r="FN322">
        <v>3.01</v>
      </c>
      <c r="FO322">
        <v>3.01</v>
      </c>
      <c r="FP322">
        <v>3.01</v>
      </c>
      <c r="FQ322">
        <v>3.12</v>
      </c>
      <c r="FR322">
        <v>3.1</v>
      </c>
      <c r="FS322">
        <v>3.1</v>
      </c>
      <c r="FT322">
        <v>3.11</v>
      </c>
      <c r="FU322">
        <v>3.11</v>
      </c>
      <c r="FV322">
        <v>3.11</v>
      </c>
      <c r="FW322">
        <v>3.11</v>
      </c>
      <c r="FX322">
        <v>3.1</v>
      </c>
      <c r="FY322">
        <v>3.1</v>
      </c>
      <c r="FZ322">
        <v>3.04</v>
      </c>
      <c r="GB322">
        <v>2.94</v>
      </c>
      <c r="GC322">
        <v>2.94</v>
      </c>
      <c r="GD322">
        <v>2.85</v>
      </c>
      <c r="GE322">
        <v>2.93</v>
      </c>
      <c r="GF322">
        <v>2.94</v>
      </c>
      <c r="GG322">
        <v>2.94</v>
      </c>
      <c r="GH322">
        <v>3.01</v>
      </c>
      <c r="GI322">
        <v>3.02</v>
      </c>
      <c r="GJ322">
        <v>0.89</v>
      </c>
      <c r="GK322">
        <v>0.88</v>
      </c>
      <c r="GL322">
        <v>0.91</v>
      </c>
      <c r="GM322">
        <v>0.89</v>
      </c>
      <c r="GN322">
        <v>0.67</v>
      </c>
      <c r="GO322">
        <v>0.91</v>
      </c>
      <c r="GP322">
        <v>0.89</v>
      </c>
      <c r="GQ322">
        <v>0.89</v>
      </c>
      <c r="GR322">
        <v>0.89</v>
      </c>
      <c r="GS322">
        <v>0.92</v>
      </c>
      <c r="GT322">
        <v>0.78</v>
      </c>
      <c r="GU322">
        <v>0.92</v>
      </c>
      <c r="GW322">
        <v>0.9</v>
      </c>
      <c r="GX322">
        <v>0.89</v>
      </c>
      <c r="GZ322">
        <v>0.89</v>
      </c>
      <c r="HA322">
        <v>0.88</v>
      </c>
      <c r="HB322">
        <v>0.89</v>
      </c>
      <c r="HC322">
        <v>0.88</v>
      </c>
      <c r="HD322">
        <v>0.89</v>
      </c>
      <c r="HE322">
        <v>0.92</v>
      </c>
      <c r="HF322">
        <v>0.86</v>
      </c>
      <c r="HG322">
        <v>0.88</v>
      </c>
      <c r="HH322">
        <v>0.89</v>
      </c>
      <c r="HI322">
        <v>0.88</v>
      </c>
      <c r="HJ322">
        <v>0.9</v>
      </c>
      <c r="HK322">
        <v>0.86</v>
      </c>
      <c r="HL322">
        <v>0.89</v>
      </c>
      <c r="HM322">
        <v>0.87</v>
      </c>
      <c r="HN322">
        <v>0.76</v>
      </c>
      <c r="HO322">
        <v>0.78</v>
      </c>
      <c r="HQ322">
        <v>0.88</v>
      </c>
      <c r="HR322">
        <v>0.89</v>
      </c>
      <c r="HS322">
        <v>0.91</v>
      </c>
      <c r="HT322">
        <v>0.89</v>
      </c>
      <c r="HU322">
        <v>0.9</v>
      </c>
      <c r="HW322">
        <v>0.77</v>
      </c>
      <c r="HX322">
        <v>0.89</v>
      </c>
      <c r="HY322">
        <v>0.92</v>
      </c>
      <c r="HZ322">
        <v>0.9</v>
      </c>
      <c r="IA322">
        <v>0.66</v>
      </c>
      <c r="IB322">
        <v>0.9</v>
      </c>
      <c r="IC322">
        <v>0.82</v>
      </c>
      <c r="ID322">
        <v>0.89</v>
      </c>
      <c r="IE322">
        <v>0.89</v>
      </c>
      <c r="IF322">
        <v>0.8</v>
      </c>
      <c r="IG322">
        <v>0.89</v>
      </c>
      <c r="IH322">
        <v>0.71</v>
      </c>
      <c r="II322">
        <v>0.78</v>
      </c>
      <c r="IJ322">
        <v>0.86</v>
      </c>
      <c r="IK322">
        <v>0.81</v>
      </c>
      <c r="IL322">
        <v>0.9</v>
      </c>
      <c r="IM322">
        <v>0.88</v>
      </c>
      <c r="IN322">
        <v>0.89</v>
      </c>
      <c r="IO322">
        <v>0.89</v>
      </c>
      <c r="IP322">
        <v>0.83</v>
      </c>
      <c r="IQ322">
        <v>0.56999999999999995</v>
      </c>
      <c r="IR322">
        <v>0.89</v>
      </c>
      <c r="IS322">
        <v>0.91</v>
      </c>
      <c r="IT322">
        <v>0.9</v>
      </c>
      <c r="IU322">
        <v>0.87</v>
      </c>
      <c r="IV322">
        <v>0.89</v>
      </c>
      <c r="IW322">
        <v>0.91</v>
      </c>
      <c r="IX322">
        <v>0.9</v>
      </c>
      <c r="IY322">
        <v>0.73</v>
      </c>
      <c r="IZ322">
        <v>0.9</v>
      </c>
      <c r="JA322">
        <v>0.82</v>
      </c>
      <c r="JB322">
        <v>0.88</v>
      </c>
      <c r="JC322">
        <v>0.89</v>
      </c>
      <c r="JD322">
        <v>0.9</v>
      </c>
      <c r="JE322">
        <v>0.89</v>
      </c>
      <c r="JF322">
        <v>0.74</v>
      </c>
      <c r="JG322">
        <v>0.89</v>
      </c>
      <c r="JH322">
        <v>0.9</v>
      </c>
      <c r="JI322">
        <v>0.8</v>
      </c>
      <c r="JJ322">
        <v>0.89</v>
      </c>
      <c r="JK322">
        <v>0.89</v>
      </c>
      <c r="JL322">
        <v>0.87</v>
      </c>
      <c r="JN322">
        <v>0.88</v>
      </c>
      <c r="JO322">
        <v>0.89</v>
      </c>
      <c r="JP322">
        <v>0.82</v>
      </c>
      <c r="JQ322">
        <v>0.9</v>
      </c>
      <c r="JR322">
        <v>0.87</v>
      </c>
      <c r="JS322">
        <v>0.89</v>
      </c>
      <c r="JT322">
        <v>0.9</v>
      </c>
      <c r="JU322">
        <v>0.88</v>
      </c>
    </row>
    <row r="323" spans="1:281" x14ac:dyDescent="0.2">
      <c r="A323">
        <v>255</v>
      </c>
      <c r="B323" t="s">
        <v>25</v>
      </c>
      <c r="C323" t="s">
        <v>6551</v>
      </c>
      <c r="D323" t="s">
        <v>3102</v>
      </c>
      <c r="E323">
        <v>197.15313</v>
      </c>
      <c r="F323">
        <v>10.29</v>
      </c>
      <c r="G323">
        <v>10.57</v>
      </c>
      <c r="H323">
        <v>10.59</v>
      </c>
      <c r="I323">
        <v>13.9</v>
      </c>
      <c r="J323">
        <v>14.41</v>
      </c>
      <c r="K323">
        <v>0.14000000000000001</v>
      </c>
      <c r="U323">
        <v>11116.1</v>
      </c>
      <c r="AE323">
        <v>12613</v>
      </c>
      <c r="AI323">
        <v>11270.4</v>
      </c>
      <c r="AJ323">
        <v>16407.900000000001</v>
      </c>
      <c r="AK323">
        <v>9420.2000000000007</v>
      </c>
      <c r="AQ323">
        <v>7405.7</v>
      </c>
      <c r="AS323">
        <v>10708.7</v>
      </c>
      <c r="AT323">
        <v>19044.2</v>
      </c>
      <c r="BJ323">
        <v>10670.3</v>
      </c>
      <c r="BO323">
        <v>14634.4</v>
      </c>
      <c r="BQ323">
        <v>33504.9</v>
      </c>
      <c r="CL323">
        <v>55138</v>
      </c>
      <c r="CS323">
        <v>17645.7</v>
      </c>
      <c r="DG323">
        <v>13.54</v>
      </c>
      <c r="DQ323">
        <v>10.29</v>
      </c>
      <c r="DU323">
        <v>10.56</v>
      </c>
      <c r="DV323">
        <v>10.58</v>
      </c>
      <c r="DW323">
        <v>10.57</v>
      </c>
      <c r="EC323">
        <v>14.3</v>
      </c>
      <c r="EE323">
        <v>10.6</v>
      </c>
      <c r="EF323">
        <v>10.58</v>
      </c>
      <c r="EV323">
        <v>10.59</v>
      </c>
      <c r="FA323">
        <v>13.9</v>
      </c>
      <c r="FC323">
        <v>14.41</v>
      </c>
      <c r="FX323">
        <v>14.39</v>
      </c>
      <c r="GE323">
        <v>10.57</v>
      </c>
      <c r="GS323">
        <v>0.56999999999999995</v>
      </c>
      <c r="HC323">
        <v>0.57999999999999996</v>
      </c>
      <c r="HG323">
        <v>0.56000000000000005</v>
      </c>
      <c r="HH323">
        <v>0.6</v>
      </c>
      <c r="HI323">
        <v>0.69</v>
      </c>
      <c r="HO323">
        <v>0.65</v>
      </c>
      <c r="HQ323">
        <v>0.5</v>
      </c>
      <c r="HR323">
        <v>0.5</v>
      </c>
      <c r="IH323">
        <v>0.5</v>
      </c>
      <c r="IM323">
        <v>0.67</v>
      </c>
      <c r="IO323">
        <v>0.52</v>
      </c>
      <c r="JJ323">
        <v>0.5</v>
      </c>
      <c r="JQ323">
        <v>0.53</v>
      </c>
    </row>
    <row r="324" spans="1:281" x14ac:dyDescent="0.2">
      <c r="A324">
        <v>255</v>
      </c>
      <c r="B324" t="s">
        <v>25</v>
      </c>
      <c r="C324" t="s">
        <v>6552</v>
      </c>
      <c r="D324" t="s">
        <v>27</v>
      </c>
      <c r="E324">
        <v>179.14293000000001</v>
      </c>
      <c r="F324">
        <v>10.59</v>
      </c>
      <c r="G324">
        <v>10.59</v>
      </c>
      <c r="H324">
        <v>10.59</v>
      </c>
      <c r="I324">
        <v>10.59</v>
      </c>
      <c r="J324">
        <v>10.59</v>
      </c>
      <c r="K324">
        <v>0.01</v>
      </c>
      <c r="AN324">
        <v>12654.9</v>
      </c>
      <c r="DZ324">
        <v>10.59</v>
      </c>
      <c r="HL324">
        <v>0.55000000000000004</v>
      </c>
    </row>
    <row r="325" spans="1:281" x14ac:dyDescent="0.2">
      <c r="A325">
        <v>256</v>
      </c>
      <c r="C325" t="s">
        <v>6550</v>
      </c>
      <c r="D325" t="s">
        <v>3102</v>
      </c>
      <c r="E325">
        <v>197.15342999999999</v>
      </c>
      <c r="F325">
        <v>10.3</v>
      </c>
      <c r="G325">
        <v>10.59</v>
      </c>
      <c r="H325">
        <v>14.31</v>
      </c>
      <c r="I325">
        <v>14.72</v>
      </c>
      <c r="J325">
        <v>14.74</v>
      </c>
      <c r="K325">
        <v>0.28999999999999998</v>
      </c>
      <c r="M325">
        <v>9901</v>
      </c>
      <c r="N325">
        <v>13254.6</v>
      </c>
      <c r="O325">
        <v>11233.4</v>
      </c>
      <c r="V325">
        <v>9443.2000000000007</v>
      </c>
      <c r="Y325">
        <v>37149.1</v>
      </c>
      <c r="Z325">
        <v>14201.6</v>
      </c>
      <c r="AD325">
        <v>15443.5</v>
      </c>
      <c r="AG325">
        <v>16039.1</v>
      </c>
      <c r="AN325">
        <v>47032.1</v>
      </c>
      <c r="AT325">
        <v>20597.7</v>
      </c>
      <c r="AV325">
        <v>18135.099999999999</v>
      </c>
      <c r="AZ325">
        <v>20867.7</v>
      </c>
      <c r="BE325" t="s">
        <v>6549</v>
      </c>
      <c r="BF325">
        <v>12059.5</v>
      </c>
      <c r="BG325">
        <v>40622.1</v>
      </c>
      <c r="BM325">
        <v>12034.8</v>
      </c>
      <c r="BN325">
        <v>24981.3</v>
      </c>
      <c r="BP325">
        <v>9895</v>
      </c>
      <c r="BT325">
        <v>23357.7</v>
      </c>
      <c r="BW325">
        <v>17110.599999999999</v>
      </c>
      <c r="CB325">
        <v>18799.8</v>
      </c>
      <c r="CG325">
        <v>19626</v>
      </c>
      <c r="CL325">
        <v>51011.199999999997</v>
      </c>
      <c r="CP325">
        <v>9210.7999999999993</v>
      </c>
      <c r="CQ325">
        <v>16387.099999999999</v>
      </c>
      <c r="CT325">
        <v>18337.2</v>
      </c>
      <c r="CY325">
        <v>14.74</v>
      </c>
      <c r="CZ325">
        <v>14.74</v>
      </c>
      <c r="DA325">
        <v>10.3</v>
      </c>
      <c r="DH325">
        <v>14.73</v>
      </c>
      <c r="DK325">
        <v>14.73</v>
      </c>
      <c r="DL325">
        <v>14.31</v>
      </c>
      <c r="DP325">
        <v>10.6</v>
      </c>
      <c r="DS325">
        <v>10.55</v>
      </c>
      <c r="DZ325">
        <v>14.74</v>
      </c>
      <c r="EF325">
        <v>13.53</v>
      </c>
      <c r="EH325">
        <v>10.59</v>
      </c>
      <c r="EL325">
        <v>14.72</v>
      </c>
      <c r="EQ325" t="s">
        <v>6548</v>
      </c>
      <c r="ER325">
        <v>14.43</v>
      </c>
      <c r="ES325">
        <v>14.38</v>
      </c>
      <c r="EY325">
        <v>10.57</v>
      </c>
      <c r="EZ325">
        <v>14.3</v>
      </c>
      <c r="FB325">
        <v>10.57</v>
      </c>
      <c r="FF325">
        <v>14.43</v>
      </c>
      <c r="FI325">
        <v>14.73</v>
      </c>
      <c r="FN325">
        <v>10.58</v>
      </c>
      <c r="FS325">
        <v>13.53</v>
      </c>
      <c r="FX325">
        <v>14.7</v>
      </c>
      <c r="GB325">
        <v>10.56</v>
      </c>
      <c r="GC325">
        <v>14.32</v>
      </c>
      <c r="GF325">
        <v>13.52</v>
      </c>
      <c r="GK325">
        <v>0.5</v>
      </c>
      <c r="GL325">
        <v>0.55000000000000004</v>
      </c>
      <c r="GM325">
        <v>0.56000000000000005</v>
      </c>
      <c r="GT325">
        <v>0.57999999999999996</v>
      </c>
      <c r="GW325">
        <v>0.51</v>
      </c>
      <c r="GX325">
        <v>0.55000000000000004</v>
      </c>
      <c r="HB325">
        <v>0.54</v>
      </c>
      <c r="HE325">
        <v>0.52</v>
      </c>
      <c r="HL325">
        <v>0.54</v>
      </c>
      <c r="HR325">
        <v>0.56000000000000005</v>
      </c>
      <c r="HT325">
        <v>0.6</v>
      </c>
      <c r="HX325">
        <v>0.52</v>
      </c>
      <c r="IC325" t="s">
        <v>792</v>
      </c>
      <c r="ID325">
        <v>0.59</v>
      </c>
      <c r="IE325">
        <v>0.6</v>
      </c>
      <c r="IK325">
        <v>0.62</v>
      </c>
      <c r="IL325">
        <v>0.55000000000000004</v>
      </c>
      <c r="IN325">
        <v>0.56999999999999995</v>
      </c>
      <c r="IR325">
        <v>0.54</v>
      </c>
      <c r="IU325">
        <v>0.55000000000000004</v>
      </c>
      <c r="IZ325">
        <v>0.59</v>
      </c>
      <c r="JE325">
        <v>0.54</v>
      </c>
      <c r="JJ325">
        <v>0.56000000000000005</v>
      </c>
      <c r="JN325">
        <v>0.53</v>
      </c>
      <c r="JO325">
        <v>0.52</v>
      </c>
      <c r="JR325">
        <v>0.56000000000000005</v>
      </c>
    </row>
    <row r="326" spans="1:281" x14ac:dyDescent="0.2">
      <c r="A326">
        <v>257</v>
      </c>
      <c r="C326" t="s">
        <v>6547</v>
      </c>
      <c r="D326" t="s">
        <v>3102</v>
      </c>
      <c r="E326">
        <v>198.12741</v>
      </c>
      <c r="F326">
        <v>4.4000000000000004</v>
      </c>
      <c r="G326">
        <v>4.46</v>
      </c>
      <c r="H326">
        <v>4.49</v>
      </c>
      <c r="I326">
        <v>4.53</v>
      </c>
      <c r="J326">
        <v>4.54</v>
      </c>
      <c r="K326">
        <v>0.11</v>
      </c>
      <c r="Y326">
        <v>1486.1</v>
      </c>
      <c r="AL326">
        <v>17508.400000000001</v>
      </c>
      <c r="BB326">
        <v>2765.5</v>
      </c>
      <c r="BF326">
        <v>4989.7</v>
      </c>
      <c r="BR326">
        <v>6756.6</v>
      </c>
      <c r="BT326">
        <v>25281.7</v>
      </c>
      <c r="CE326">
        <v>2614.4</v>
      </c>
      <c r="CI326">
        <v>12900.8</v>
      </c>
      <c r="CM326">
        <v>6095</v>
      </c>
      <c r="CW326">
        <v>6244.2</v>
      </c>
      <c r="DK326">
        <v>4.54</v>
      </c>
      <c r="DX326">
        <v>4.4000000000000004</v>
      </c>
      <c r="EN326">
        <v>4.49</v>
      </c>
      <c r="ER326">
        <v>4.53</v>
      </c>
      <c r="FD326">
        <v>4.4000000000000004</v>
      </c>
      <c r="FF326">
        <v>4.46</v>
      </c>
      <c r="FQ326">
        <v>4.5199999999999996</v>
      </c>
      <c r="FU326">
        <v>4.53</v>
      </c>
      <c r="FY326">
        <v>4.49</v>
      </c>
      <c r="GI326">
        <v>4.46</v>
      </c>
      <c r="GW326">
        <v>0.56000000000000005</v>
      </c>
      <c r="HJ326">
        <v>0.94</v>
      </c>
      <c r="HZ326">
        <v>0.66</v>
      </c>
      <c r="ID326">
        <v>0.95</v>
      </c>
      <c r="IP326">
        <v>0.86</v>
      </c>
      <c r="IR326">
        <v>0.9</v>
      </c>
      <c r="JC326">
        <v>0.95</v>
      </c>
      <c r="JG326">
        <v>0.85</v>
      </c>
      <c r="JK326">
        <v>0.82</v>
      </c>
      <c r="JU326">
        <v>0.9</v>
      </c>
    </row>
    <row r="327" spans="1:281" x14ac:dyDescent="0.2">
      <c r="A327">
        <v>258</v>
      </c>
      <c r="C327" t="s">
        <v>6546</v>
      </c>
      <c r="D327" t="s">
        <v>31</v>
      </c>
      <c r="E327">
        <v>199.07848999999999</v>
      </c>
      <c r="F327">
        <v>0.68</v>
      </c>
      <c r="G327">
        <v>0.68</v>
      </c>
      <c r="H327">
        <v>0.78</v>
      </c>
      <c r="I327">
        <v>0.96</v>
      </c>
      <c r="J327">
        <v>0.96</v>
      </c>
      <c r="K327">
        <v>0.03</v>
      </c>
      <c r="BA327">
        <v>7366.8</v>
      </c>
      <c r="BH327">
        <v>18607.400000000001</v>
      </c>
      <c r="BX327">
        <v>34014.800000000003</v>
      </c>
      <c r="EM327">
        <v>0.68</v>
      </c>
      <c r="ET327">
        <v>0.78</v>
      </c>
      <c r="FJ327">
        <v>0.96</v>
      </c>
      <c r="HY327">
        <v>0.55000000000000004</v>
      </c>
      <c r="IF327">
        <v>0.55000000000000004</v>
      </c>
      <c r="IV327">
        <v>0.5</v>
      </c>
    </row>
    <row r="328" spans="1:281" x14ac:dyDescent="0.2">
      <c r="A328">
        <v>259</v>
      </c>
      <c r="B328" t="s">
        <v>25</v>
      </c>
      <c r="C328" t="s">
        <v>6544</v>
      </c>
      <c r="D328" t="s">
        <v>27</v>
      </c>
      <c r="E328">
        <v>181.08561</v>
      </c>
      <c r="F328">
        <v>4.7300000000000004</v>
      </c>
      <c r="G328">
        <v>4.76</v>
      </c>
      <c r="H328">
        <v>4.76</v>
      </c>
      <c r="I328">
        <v>4.82</v>
      </c>
      <c r="J328">
        <v>4.8600000000000003</v>
      </c>
      <c r="K328">
        <v>0.08</v>
      </c>
      <c r="AQ328">
        <v>12576.2</v>
      </c>
      <c r="AT328">
        <v>5425.8</v>
      </c>
      <c r="BE328">
        <v>14551</v>
      </c>
      <c r="BH328">
        <v>24695.7</v>
      </c>
      <c r="BY328">
        <v>5883</v>
      </c>
      <c r="CM328">
        <v>15372.4</v>
      </c>
      <c r="CN328">
        <v>5269.5</v>
      </c>
      <c r="EC328">
        <v>4.76</v>
      </c>
      <c r="EF328">
        <v>4.76</v>
      </c>
      <c r="EQ328">
        <v>4.8600000000000003</v>
      </c>
      <c r="ET328">
        <v>4.83</v>
      </c>
      <c r="FK328">
        <v>4.76</v>
      </c>
      <c r="FY328">
        <v>4.82</v>
      </c>
      <c r="FZ328">
        <v>4.7300000000000004</v>
      </c>
      <c r="HO328">
        <v>0.84</v>
      </c>
      <c r="HR328">
        <v>0.67</v>
      </c>
      <c r="IC328">
        <v>0.84</v>
      </c>
      <c r="IF328">
        <v>0.61</v>
      </c>
      <c r="IW328">
        <v>0.54</v>
      </c>
      <c r="JK328">
        <v>0.75</v>
      </c>
      <c r="JL328">
        <v>0.79</v>
      </c>
    </row>
    <row r="329" spans="1:281" x14ac:dyDescent="0.2">
      <c r="A329">
        <v>259</v>
      </c>
      <c r="B329" t="s">
        <v>25</v>
      </c>
      <c r="C329" t="s">
        <v>6545</v>
      </c>
      <c r="D329" t="s">
        <v>4438</v>
      </c>
      <c r="E329">
        <v>199.09613999999999</v>
      </c>
      <c r="F329">
        <v>4.76</v>
      </c>
      <c r="G329">
        <v>4.76</v>
      </c>
      <c r="H329">
        <v>4.7699999999999996</v>
      </c>
      <c r="I329">
        <v>4.7699999999999996</v>
      </c>
      <c r="J329">
        <v>4.82</v>
      </c>
      <c r="K329">
        <v>0.04</v>
      </c>
      <c r="AQ329">
        <v>4973.5</v>
      </c>
      <c r="AT329">
        <v>2208.9</v>
      </c>
      <c r="AU329">
        <v>4384.8</v>
      </c>
      <c r="CM329">
        <v>6611.3</v>
      </c>
      <c r="EC329">
        <v>4.76</v>
      </c>
      <c r="EF329">
        <v>4.76</v>
      </c>
      <c r="EG329">
        <v>4.7699999999999996</v>
      </c>
      <c r="FY329">
        <v>4.82</v>
      </c>
      <c r="HO329">
        <v>0.65</v>
      </c>
      <c r="HR329">
        <v>0.66</v>
      </c>
      <c r="HS329">
        <v>0.62</v>
      </c>
      <c r="JK329">
        <v>0.56000000000000005</v>
      </c>
    </row>
    <row r="330" spans="1:281" x14ac:dyDescent="0.2">
      <c r="A330">
        <v>260</v>
      </c>
      <c r="C330" t="s">
        <v>6543</v>
      </c>
      <c r="D330" t="s">
        <v>3102</v>
      </c>
      <c r="E330">
        <v>199.10746</v>
      </c>
      <c r="F330">
        <v>1.18</v>
      </c>
      <c r="G330">
        <v>1.2</v>
      </c>
      <c r="H330">
        <v>1.22</v>
      </c>
      <c r="I330">
        <v>1.22</v>
      </c>
      <c r="J330">
        <v>1.24</v>
      </c>
      <c r="K330">
        <v>0.04</v>
      </c>
      <c r="AQ330">
        <v>15775.1</v>
      </c>
      <c r="BR330">
        <v>35687</v>
      </c>
      <c r="BV330">
        <v>15030.4</v>
      </c>
      <c r="BY330">
        <v>7277.6</v>
      </c>
      <c r="EC330">
        <v>1.22</v>
      </c>
      <c r="FD330">
        <v>1.18</v>
      </c>
      <c r="FH330">
        <v>1.24</v>
      </c>
      <c r="FK330">
        <v>1.2</v>
      </c>
      <c r="HO330">
        <v>0.73</v>
      </c>
      <c r="IP330">
        <v>0.78</v>
      </c>
      <c r="IT330">
        <v>0.65</v>
      </c>
      <c r="IW330">
        <v>0.5</v>
      </c>
    </row>
    <row r="331" spans="1:281" x14ac:dyDescent="0.2">
      <c r="A331">
        <v>261</v>
      </c>
      <c r="C331" t="s">
        <v>6542</v>
      </c>
      <c r="D331" t="s">
        <v>5946</v>
      </c>
      <c r="E331">
        <v>199.10937000000001</v>
      </c>
      <c r="F331">
        <v>0.82</v>
      </c>
      <c r="G331">
        <v>0.82</v>
      </c>
      <c r="H331">
        <v>0.82</v>
      </c>
      <c r="I331">
        <v>0.82</v>
      </c>
      <c r="J331">
        <v>0.82</v>
      </c>
      <c r="K331">
        <v>0.01</v>
      </c>
      <c r="AE331">
        <v>4736.5</v>
      </c>
      <c r="DQ331">
        <v>0.82</v>
      </c>
      <c r="HC331">
        <v>0.62</v>
      </c>
    </row>
    <row r="332" spans="1:281" x14ac:dyDescent="0.2">
      <c r="A332">
        <v>262</v>
      </c>
      <c r="C332" t="s">
        <v>6541</v>
      </c>
      <c r="D332" t="s">
        <v>3102</v>
      </c>
      <c r="E332">
        <v>199.12289000000001</v>
      </c>
      <c r="F332">
        <v>3.82</v>
      </c>
      <c r="G332">
        <v>3.84</v>
      </c>
      <c r="H332">
        <v>3.89</v>
      </c>
      <c r="I332">
        <v>3.9</v>
      </c>
      <c r="J332">
        <v>3.97</v>
      </c>
      <c r="K332">
        <v>0.09</v>
      </c>
      <c r="M332">
        <v>77048.899999999994</v>
      </c>
      <c r="T332">
        <v>219485.2</v>
      </c>
      <c r="W332">
        <v>48297.2</v>
      </c>
      <c r="AC332">
        <v>44406.400000000001</v>
      </c>
      <c r="AH332">
        <v>85930.3</v>
      </c>
      <c r="AI332">
        <v>19524.7</v>
      </c>
      <c r="AL332">
        <v>16971.900000000001</v>
      </c>
      <c r="AO332">
        <v>233795</v>
      </c>
      <c r="CY332">
        <v>3.91</v>
      </c>
      <c r="DF332">
        <v>3.9</v>
      </c>
      <c r="DI332">
        <v>3.89</v>
      </c>
      <c r="DO332">
        <v>3.97</v>
      </c>
      <c r="DT332">
        <v>3.82</v>
      </c>
      <c r="DU332">
        <v>3.84</v>
      </c>
      <c r="DX332">
        <v>3.83</v>
      </c>
      <c r="EA332">
        <v>3.89</v>
      </c>
      <c r="GK332">
        <v>0.93</v>
      </c>
      <c r="GR332">
        <v>0.95</v>
      </c>
      <c r="GU332">
        <v>0.93</v>
      </c>
      <c r="HA332">
        <v>0.96</v>
      </c>
      <c r="HF332">
        <v>0.92</v>
      </c>
      <c r="HG332">
        <v>0.67</v>
      </c>
      <c r="HJ332">
        <v>0.85</v>
      </c>
      <c r="HM332">
        <v>0.95</v>
      </c>
    </row>
    <row r="333" spans="1:281" x14ac:dyDescent="0.2">
      <c r="A333">
        <v>263</v>
      </c>
      <c r="C333" t="s">
        <v>6540</v>
      </c>
      <c r="D333" t="s">
        <v>7</v>
      </c>
      <c r="E333">
        <v>199.16889</v>
      </c>
      <c r="F333">
        <v>11.01</v>
      </c>
      <c r="G333">
        <v>12.71</v>
      </c>
      <c r="H333">
        <v>14.23</v>
      </c>
      <c r="I333">
        <v>15.41</v>
      </c>
      <c r="J333">
        <v>15.43</v>
      </c>
      <c r="K333">
        <v>1</v>
      </c>
      <c r="L333">
        <v>32452.6</v>
      </c>
      <c r="M333" t="s">
        <v>6539</v>
      </c>
      <c r="N333">
        <v>105719.4</v>
      </c>
      <c r="O333" t="s">
        <v>6538</v>
      </c>
      <c r="P333" t="s">
        <v>6537</v>
      </c>
      <c r="Q333" t="s">
        <v>6536</v>
      </c>
      <c r="R333">
        <v>35527.800000000003</v>
      </c>
      <c r="S333">
        <v>85748.800000000003</v>
      </c>
      <c r="T333" t="s">
        <v>6535</v>
      </c>
      <c r="U333">
        <v>72637</v>
      </c>
      <c r="V333">
        <v>59446.1</v>
      </c>
      <c r="W333" t="s">
        <v>6534</v>
      </c>
      <c r="X333">
        <v>27734.400000000001</v>
      </c>
      <c r="Y333">
        <v>219414.6</v>
      </c>
      <c r="Z333" t="s">
        <v>6533</v>
      </c>
      <c r="AA333">
        <v>89442.9</v>
      </c>
      <c r="AB333">
        <v>49418.8</v>
      </c>
      <c r="AC333" t="s">
        <v>6532</v>
      </c>
      <c r="AD333" t="s">
        <v>6531</v>
      </c>
      <c r="AE333">
        <v>62336.2</v>
      </c>
      <c r="AF333">
        <v>28747.8</v>
      </c>
      <c r="AG333">
        <v>84136.9</v>
      </c>
      <c r="AH333" t="s">
        <v>6530</v>
      </c>
      <c r="AI333" t="s">
        <v>6529</v>
      </c>
      <c r="AJ333" t="s">
        <v>6528</v>
      </c>
      <c r="AK333">
        <v>48015</v>
      </c>
      <c r="AL333">
        <v>44592.800000000003</v>
      </c>
      <c r="AM333">
        <v>27912.7</v>
      </c>
      <c r="AN333" t="s">
        <v>6527</v>
      </c>
      <c r="AO333" t="s">
        <v>6526</v>
      </c>
      <c r="AP333">
        <v>31896.799999999999</v>
      </c>
      <c r="AQ333" t="s">
        <v>6525</v>
      </c>
      <c r="AR333" t="s">
        <v>6524</v>
      </c>
      <c r="AS333" t="s">
        <v>6523</v>
      </c>
      <c r="AT333">
        <v>61788.7</v>
      </c>
      <c r="AU333" t="s">
        <v>6522</v>
      </c>
      <c r="AV333">
        <v>77187.5</v>
      </c>
      <c r="AW333">
        <v>33561.1</v>
      </c>
      <c r="AX333">
        <v>35931.1</v>
      </c>
      <c r="AY333">
        <v>101374.2</v>
      </c>
      <c r="AZ333" t="s">
        <v>6521</v>
      </c>
      <c r="BA333">
        <v>33863</v>
      </c>
      <c r="BB333" t="s">
        <v>6520</v>
      </c>
      <c r="BC333">
        <v>101861.3</v>
      </c>
      <c r="BD333">
        <v>137088.79999999999</v>
      </c>
      <c r="BE333" t="s">
        <v>6519</v>
      </c>
      <c r="BF333" t="s">
        <v>6518</v>
      </c>
      <c r="BG333">
        <v>163156.70000000001</v>
      </c>
      <c r="BH333">
        <v>98900.2</v>
      </c>
      <c r="BI333">
        <v>96980.5</v>
      </c>
      <c r="BJ333" t="s">
        <v>6517</v>
      </c>
      <c r="BK333" t="s">
        <v>6516</v>
      </c>
      <c r="BL333">
        <v>50700.1</v>
      </c>
      <c r="BM333">
        <v>69000.5</v>
      </c>
      <c r="BN333" t="s">
        <v>6515</v>
      </c>
      <c r="BO333" t="s">
        <v>6514</v>
      </c>
      <c r="BP333">
        <v>38823.599999999999</v>
      </c>
      <c r="BQ333" t="s">
        <v>6513</v>
      </c>
      <c r="BR333">
        <v>49289.5</v>
      </c>
      <c r="BS333" t="s">
        <v>6512</v>
      </c>
      <c r="BT333" t="s">
        <v>6511</v>
      </c>
      <c r="BU333" t="s">
        <v>6510</v>
      </c>
      <c r="BV333" t="s">
        <v>6509</v>
      </c>
      <c r="BW333">
        <v>136952.20000000001</v>
      </c>
      <c r="BX333" t="s">
        <v>6508</v>
      </c>
      <c r="BY333">
        <v>43876.9</v>
      </c>
      <c r="BZ333">
        <v>48084.6</v>
      </c>
      <c r="CA333" t="s">
        <v>6507</v>
      </c>
      <c r="CB333">
        <v>324007.7</v>
      </c>
      <c r="CC333">
        <v>22608.9</v>
      </c>
      <c r="CD333">
        <v>28969.5</v>
      </c>
      <c r="CE333" t="s">
        <v>6506</v>
      </c>
      <c r="CF333">
        <v>56331</v>
      </c>
      <c r="CG333">
        <v>53251.7</v>
      </c>
      <c r="CH333" t="s">
        <v>6505</v>
      </c>
      <c r="CI333">
        <v>111142.2</v>
      </c>
      <c r="CJ333">
        <v>45919</v>
      </c>
      <c r="CK333" t="s">
        <v>6504</v>
      </c>
      <c r="CL333" t="s">
        <v>6503</v>
      </c>
      <c r="CM333">
        <v>61137.2</v>
      </c>
      <c r="CN333" t="s">
        <v>6502</v>
      </c>
      <c r="CO333">
        <v>117205</v>
      </c>
      <c r="CP333">
        <v>57007.8</v>
      </c>
      <c r="CQ333" t="s">
        <v>6501</v>
      </c>
      <c r="CR333">
        <v>67267.7</v>
      </c>
      <c r="CS333" t="s">
        <v>6500</v>
      </c>
      <c r="CT333">
        <v>104463.7</v>
      </c>
      <c r="CU333">
        <v>50504.3</v>
      </c>
      <c r="CV333" t="s">
        <v>6499</v>
      </c>
      <c r="CW333">
        <v>32311.9</v>
      </c>
      <c r="CX333">
        <v>15.42</v>
      </c>
      <c r="CY333" t="s">
        <v>6497</v>
      </c>
      <c r="CZ333">
        <v>15.43</v>
      </c>
      <c r="DA333" t="s">
        <v>6498</v>
      </c>
      <c r="DB333" t="s">
        <v>6497</v>
      </c>
      <c r="DC333" t="s">
        <v>6496</v>
      </c>
      <c r="DD333">
        <v>14.22</v>
      </c>
      <c r="DE333">
        <v>15.42</v>
      </c>
      <c r="DF333" t="s">
        <v>6495</v>
      </c>
      <c r="DG333">
        <v>15.41</v>
      </c>
      <c r="DH333">
        <v>15.4</v>
      </c>
      <c r="DI333" t="s">
        <v>6494</v>
      </c>
      <c r="DJ333">
        <v>15.37</v>
      </c>
      <c r="DK333">
        <v>15.4</v>
      </c>
      <c r="DL333" t="s">
        <v>6493</v>
      </c>
      <c r="DM333">
        <v>12.73</v>
      </c>
      <c r="DN333">
        <v>15.4</v>
      </c>
      <c r="DO333" t="s">
        <v>5898</v>
      </c>
      <c r="DP333" t="s">
        <v>6492</v>
      </c>
      <c r="DQ333">
        <v>12.69</v>
      </c>
      <c r="DR333">
        <v>15.36</v>
      </c>
      <c r="DS333">
        <v>15.37</v>
      </c>
      <c r="DT333" t="s">
        <v>6491</v>
      </c>
      <c r="DU333" t="s">
        <v>6490</v>
      </c>
      <c r="DV333" t="s">
        <v>6489</v>
      </c>
      <c r="DW333">
        <v>12.68</v>
      </c>
      <c r="DX333">
        <v>12.69</v>
      </c>
      <c r="DY333">
        <v>15.4</v>
      </c>
      <c r="DZ333" t="s">
        <v>6488</v>
      </c>
      <c r="EA333" t="s">
        <v>6487</v>
      </c>
      <c r="EB333">
        <v>15.42</v>
      </c>
      <c r="EC333" t="s">
        <v>6486</v>
      </c>
      <c r="ED333" t="s">
        <v>6485</v>
      </c>
      <c r="EE333" t="s">
        <v>6484</v>
      </c>
      <c r="EF333">
        <v>15.41</v>
      </c>
      <c r="EG333" t="s">
        <v>6483</v>
      </c>
      <c r="EH333">
        <v>15.41</v>
      </c>
      <c r="EI333">
        <v>12.7</v>
      </c>
      <c r="EJ333">
        <v>12.71</v>
      </c>
      <c r="EK333">
        <v>15.41</v>
      </c>
      <c r="EL333" t="s">
        <v>6482</v>
      </c>
      <c r="EM333">
        <v>15.4</v>
      </c>
      <c r="EN333" t="s">
        <v>6481</v>
      </c>
      <c r="EO333">
        <v>12.72</v>
      </c>
      <c r="EP333">
        <v>12.7</v>
      </c>
      <c r="EQ333" t="s">
        <v>6480</v>
      </c>
      <c r="ER333" t="s">
        <v>6479</v>
      </c>
      <c r="ES333">
        <v>15.36</v>
      </c>
      <c r="ET333">
        <v>12.74</v>
      </c>
      <c r="EU333">
        <v>12.72</v>
      </c>
      <c r="EV333" t="s">
        <v>6478</v>
      </c>
      <c r="EW333" t="s">
        <v>6477</v>
      </c>
      <c r="EX333">
        <v>12.67</v>
      </c>
      <c r="EY333">
        <v>15.41</v>
      </c>
      <c r="EZ333" t="s">
        <v>6470</v>
      </c>
      <c r="FA333" t="s">
        <v>6476</v>
      </c>
      <c r="FB333">
        <v>12.69</v>
      </c>
      <c r="FC333" t="s">
        <v>6475</v>
      </c>
      <c r="FD333">
        <v>12.68</v>
      </c>
      <c r="FE333" t="s">
        <v>6474</v>
      </c>
      <c r="FF333" t="s">
        <v>6473</v>
      </c>
      <c r="FG333" t="s">
        <v>6472</v>
      </c>
      <c r="FH333" t="s">
        <v>6471</v>
      </c>
      <c r="FI333">
        <v>15.41</v>
      </c>
      <c r="FJ333" t="s">
        <v>6470</v>
      </c>
      <c r="FK333">
        <v>15.4</v>
      </c>
      <c r="FL333">
        <v>15.43</v>
      </c>
      <c r="FM333" t="s">
        <v>6469</v>
      </c>
      <c r="FN333">
        <v>15.42</v>
      </c>
      <c r="FO333">
        <v>15.42</v>
      </c>
      <c r="FP333">
        <v>14.21</v>
      </c>
      <c r="FQ333" t="s">
        <v>6468</v>
      </c>
      <c r="FR333">
        <v>12.71</v>
      </c>
      <c r="FS333">
        <v>15.41</v>
      </c>
      <c r="FT333" t="s">
        <v>6467</v>
      </c>
      <c r="FU333">
        <v>12.69</v>
      </c>
      <c r="FV333">
        <v>15.38</v>
      </c>
      <c r="FW333" t="s">
        <v>6466</v>
      </c>
      <c r="FX333" t="s">
        <v>6465</v>
      </c>
      <c r="FY333">
        <v>12.69</v>
      </c>
      <c r="FZ333" t="s">
        <v>6464</v>
      </c>
      <c r="GA333">
        <v>12.68</v>
      </c>
      <c r="GB333">
        <v>15.4</v>
      </c>
      <c r="GC333" t="s">
        <v>6463</v>
      </c>
      <c r="GD333">
        <v>12.72</v>
      </c>
      <c r="GE333" t="s">
        <v>6462</v>
      </c>
      <c r="GF333">
        <v>15.41</v>
      </c>
      <c r="GG333">
        <v>15.4</v>
      </c>
      <c r="GH333" t="s">
        <v>6461</v>
      </c>
      <c r="GI333">
        <v>15.42</v>
      </c>
      <c r="GJ333">
        <v>0.85</v>
      </c>
      <c r="GK333" t="s">
        <v>758</v>
      </c>
      <c r="GL333">
        <v>0.85</v>
      </c>
      <c r="GM333" t="s">
        <v>2720</v>
      </c>
      <c r="GN333" t="s">
        <v>728</v>
      </c>
      <c r="GO333" t="s">
        <v>6460</v>
      </c>
      <c r="GP333">
        <v>0.93</v>
      </c>
      <c r="GQ333">
        <v>0.88</v>
      </c>
      <c r="GR333" t="s">
        <v>3105</v>
      </c>
      <c r="GS333">
        <v>0.8</v>
      </c>
      <c r="GT333">
        <v>0.91</v>
      </c>
      <c r="GU333" t="s">
        <v>6459</v>
      </c>
      <c r="GV333">
        <v>0.87</v>
      </c>
      <c r="GW333">
        <v>0.92</v>
      </c>
      <c r="GX333" t="s">
        <v>1720</v>
      </c>
      <c r="GY333">
        <v>0.74</v>
      </c>
      <c r="GZ333">
        <v>0.88</v>
      </c>
      <c r="HA333" t="s">
        <v>4677</v>
      </c>
      <c r="HB333" t="s">
        <v>4182</v>
      </c>
      <c r="HC333">
        <v>0.66</v>
      </c>
      <c r="HD333">
        <v>0.87</v>
      </c>
      <c r="HE333">
        <v>0.92</v>
      </c>
      <c r="HF333" t="s">
        <v>809</v>
      </c>
      <c r="HG333" t="s">
        <v>4328</v>
      </c>
      <c r="HH333" t="s">
        <v>5501</v>
      </c>
      <c r="HI333">
        <v>0.69</v>
      </c>
      <c r="HJ333">
        <v>0.66</v>
      </c>
      <c r="HK333">
        <v>0.91</v>
      </c>
      <c r="HL333" t="s">
        <v>4938</v>
      </c>
      <c r="HM333" t="s">
        <v>6458</v>
      </c>
      <c r="HN333">
        <v>0.78</v>
      </c>
      <c r="HO333" t="s">
        <v>3799</v>
      </c>
      <c r="HP333" t="s">
        <v>5616</v>
      </c>
      <c r="HQ333" t="s">
        <v>6457</v>
      </c>
      <c r="HR333">
        <v>0.76</v>
      </c>
      <c r="HS333" t="s">
        <v>697</v>
      </c>
      <c r="HT333">
        <v>0.87</v>
      </c>
      <c r="HU333">
        <v>0.67</v>
      </c>
      <c r="HV333">
        <v>0.7</v>
      </c>
      <c r="HW333">
        <v>0.87</v>
      </c>
      <c r="HX333" t="s">
        <v>426</v>
      </c>
      <c r="HY333">
        <v>0.83</v>
      </c>
      <c r="HZ333" t="s">
        <v>5988</v>
      </c>
      <c r="IA333">
        <v>0.62</v>
      </c>
      <c r="IB333">
        <v>0.66</v>
      </c>
      <c r="IC333" t="s">
        <v>5508</v>
      </c>
      <c r="ID333" t="s">
        <v>3968</v>
      </c>
      <c r="IE333">
        <v>0.88</v>
      </c>
      <c r="IF333">
        <v>0.68</v>
      </c>
      <c r="IG333">
        <v>0.73</v>
      </c>
      <c r="IH333" t="s">
        <v>6456</v>
      </c>
      <c r="II333" t="s">
        <v>758</v>
      </c>
      <c r="IJ333">
        <v>0.65</v>
      </c>
      <c r="IK333">
        <v>0.76</v>
      </c>
      <c r="IL333" t="s">
        <v>5507</v>
      </c>
      <c r="IM333" t="s">
        <v>6455</v>
      </c>
      <c r="IN333">
        <v>0.71</v>
      </c>
      <c r="IO333" t="s">
        <v>2698</v>
      </c>
      <c r="IP333">
        <v>0.65</v>
      </c>
      <c r="IQ333" t="s">
        <v>592</v>
      </c>
      <c r="IR333" t="s">
        <v>424</v>
      </c>
      <c r="IS333" t="s">
        <v>429</v>
      </c>
      <c r="IT333" t="s">
        <v>6046</v>
      </c>
      <c r="IU333">
        <v>0.78</v>
      </c>
      <c r="IV333" t="s">
        <v>447</v>
      </c>
      <c r="IW333">
        <v>0.9</v>
      </c>
      <c r="IX333">
        <v>0.73</v>
      </c>
      <c r="IY333" t="s">
        <v>6454</v>
      </c>
      <c r="IZ333">
        <v>0.92</v>
      </c>
      <c r="JA333">
        <v>0.93</v>
      </c>
      <c r="JB333">
        <v>0.85</v>
      </c>
      <c r="JC333" t="s">
        <v>6453</v>
      </c>
      <c r="JD333">
        <v>0.64</v>
      </c>
      <c r="JE333">
        <v>0.77</v>
      </c>
      <c r="JF333" t="s">
        <v>5272</v>
      </c>
      <c r="JG333">
        <v>0.68</v>
      </c>
      <c r="JH333">
        <v>0.85</v>
      </c>
      <c r="JI333" t="s">
        <v>6452</v>
      </c>
      <c r="JJ333" t="s">
        <v>2987</v>
      </c>
      <c r="JK333">
        <v>0.7</v>
      </c>
      <c r="JL333" t="s">
        <v>2233</v>
      </c>
      <c r="JM333">
        <v>0.62</v>
      </c>
      <c r="JN333">
        <v>0.85</v>
      </c>
      <c r="JO333" t="s">
        <v>763</v>
      </c>
      <c r="JP333">
        <v>0.67</v>
      </c>
      <c r="JQ333" t="s">
        <v>3795</v>
      </c>
      <c r="JR333">
        <v>0.87</v>
      </c>
      <c r="JS333">
        <v>0.82</v>
      </c>
      <c r="JT333" t="s">
        <v>4851</v>
      </c>
      <c r="JU333">
        <v>0.78</v>
      </c>
    </row>
    <row r="334" spans="1:281" x14ac:dyDescent="0.2">
      <c r="A334">
        <v>264</v>
      </c>
      <c r="C334" t="s">
        <v>6451</v>
      </c>
      <c r="D334" t="s">
        <v>3102</v>
      </c>
      <c r="E334">
        <v>199.16965999999999</v>
      </c>
      <c r="F334">
        <v>9.76</v>
      </c>
      <c r="G334">
        <v>11.54</v>
      </c>
      <c r="H334">
        <v>14.47</v>
      </c>
      <c r="I334">
        <v>15.22</v>
      </c>
      <c r="J334">
        <v>15.38</v>
      </c>
      <c r="K334">
        <v>0.18</v>
      </c>
      <c r="M334">
        <v>46385.1</v>
      </c>
      <c r="Y334">
        <v>87744.6</v>
      </c>
      <c r="AA334">
        <v>18700.099999999999</v>
      </c>
      <c r="AF334">
        <v>34303.9</v>
      </c>
      <c r="AJ334">
        <v>33105.699999999997</v>
      </c>
      <c r="AU334">
        <v>26971.4</v>
      </c>
      <c r="BI334">
        <v>35159.599999999999</v>
      </c>
      <c r="BS334">
        <v>27407.200000000001</v>
      </c>
      <c r="CG334">
        <v>27635.8</v>
      </c>
      <c r="CJ334">
        <v>46138.2</v>
      </c>
      <c r="CK334">
        <v>27208.9</v>
      </c>
      <c r="CM334">
        <v>22944.6</v>
      </c>
      <c r="CN334">
        <v>77218.899999999994</v>
      </c>
      <c r="CQ334">
        <v>29921.4</v>
      </c>
      <c r="CT334">
        <v>49754.8</v>
      </c>
      <c r="CW334">
        <v>30969.200000000001</v>
      </c>
      <c r="CY334">
        <v>11.31</v>
      </c>
      <c r="DK334">
        <v>14.37</v>
      </c>
      <c r="DM334">
        <v>15.38</v>
      </c>
      <c r="DR334">
        <v>15.22</v>
      </c>
      <c r="DV334">
        <v>15.24</v>
      </c>
      <c r="EG334">
        <v>11.54</v>
      </c>
      <c r="EU334">
        <v>14.31</v>
      </c>
      <c r="FE334">
        <v>11.29</v>
      </c>
      <c r="FS334">
        <v>11.11</v>
      </c>
      <c r="FV334">
        <v>13.53</v>
      </c>
      <c r="FW334">
        <v>15.15</v>
      </c>
      <c r="FY334">
        <v>15.22</v>
      </c>
      <c r="FZ334">
        <v>15.22</v>
      </c>
      <c r="GC334">
        <v>14.47</v>
      </c>
      <c r="GF334">
        <v>15.13</v>
      </c>
      <c r="GI334">
        <v>9.76</v>
      </c>
      <c r="GK334">
        <v>0.63</v>
      </c>
      <c r="GW334">
        <v>0.55000000000000004</v>
      </c>
      <c r="GY334">
        <v>0.7</v>
      </c>
      <c r="HD334">
        <v>0.7</v>
      </c>
      <c r="HH334">
        <v>0.57999999999999996</v>
      </c>
      <c r="HS334">
        <v>0.53</v>
      </c>
      <c r="IG334">
        <v>0.51</v>
      </c>
      <c r="IQ334">
        <v>0.61</v>
      </c>
      <c r="JE334">
        <v>0.52</v>
      </c>
      <c r="JH334">
        <v>0.57999999999999996</v>
      </c>
      <c r="JI334">
        <v>0.68</v>
      </c>
      <c r="JK334">
        <v>0.54</v>
      </c>
      <c r="JL334">
        <v>0.64</v>
      </c>
      <c r="JO334">
        <v>0.56000000000000005</v>
      </c>
      <c r="JR334">
        <v>0.53</v>
      </c>
      <c r="JU334">
        <v>0.69</v>
      </c>
    </row>
    <row r="335" spans="1:281" x14ac:dyDescent="0.2">
      <c r="A335">
        <v>265</v>
      </c>
      <c r="C335" t="s">
        <v>6450</v>
      </c>
      <c r="D335" t="s">
        <v>3102</v>
      </c>
      <c r="E335">
        <v>200.08579</v>
      </c>
      <c r="F335">
        <v>5.85</v>
      </c>
      <c r="G335">
        <v>5.85</v>
      </c>
      <c r="H335">
        <v>5.85</v>
      </c>
      <c r="I335">
        <v>5.91</v>
      </c>
      <c r="J335">
        <v>5.91</v>
      </c>
      <c r="K335">
        <v>0.02</v>
      </c>
      <c r="AD335">
        <v>4198.8</v>
      </c>
      <c r="BW335">
        <v>3799</v>
      </c>
      <c r="DP335">
        <v>5.91</v>
      </c>
      <c r="FI335">
        <v>5.85</v>
      </c>
      <c r="HB335">
        <v>0.52</v>
      </c>
      <c r="IU335">
        <v>0.66</v>
      </c>
    </row>
    <row r="336" spans="1:281" x14ac:dyDescent="0.2">
      <c r="A336">
        <v>266</v>
      </c>
      <c r="C336" t="s">
        <v>6449</v>
      </c>
      <c r="D336" t="s">
        <v>7</v>
      </c>
      <c r="E336">
        <v>201.05456000000001</v>
      </c>
      <c r="F336">
        <v>9.34</v>
      </c>
      <c r="G336">
        <v>9.34</v>
      </c>
      <c r="H336">
        <v>9.34</v>
      </c>
      <c r="I336">
        <v>9.34</v>
      </c>
      <c r="J336">
        <v>9.34</v>
      </c>
      <c r="K336">
        <v>0.01</v>
      </c>
      <c r="BG336">
        <v>6376.9</v>
      </c>
      <c r="ES336">
        <v>9.34</v>
      </c>
      <c r="IE336">
        <v>0.7</v>
      </c>
    </row>
    <row r="337" spans="1:281" x14ac:dyDescent="0.2">
      <c r="A337">
        <v>267</v>
      </c>
      <c r="C337" t="s">
        <v>6448</v>
      </c>
      <c r="D337" t="s">
        <v>3102</v>
      </c>
      <c r="E337">
        <v>203.08179999999999</v>
      </c>
      <c r="F337">
        <v>0.94</v>
      </c>
      <c r="G337">
        <v>1.01</v>
      </c>
      <c r="H337">
        <v>1.1100000000000001</v>
      </c>
      <c r="I337">
        <v>2.31</v>
      </c>
      <c r="J337">
        <v>2.5099999999999998</v>
      </c>
      <c r="K337">
        <v>0.1</v>
      </c>
      <c r="AB337">
        <v>5787</v>
      </c>
      <c r="AJ337">
        <v>5891.7</v>
      </c>
      <c r="AN337">
        <v>8680.4</v>
      </c>
      <c r="AS337">
        <v>7058.4</v>
      </c>
      <c r="AX337">
        <v>15943</v>
      </c>
      <c r="BK337">
        <v>8426.5</v>
      </c>
      <c r="BL337">
        <v>24469.8</v>
      </c>
      <c r="BN337">
        <v>2223</v>
      </c>
      <c r="CM337">
        <v>3129.9</v>
      </c>
      <c r="DN337">
        <v>1.1100000000000001</v>
      </c>
      <c r="DV337">
        <v>1.01</v>
      </c>
      <c r="DZ337">
        <v>2.5099999999999998</v>
      </c>
      <c r="EE337">
        <v>2.5</v>
      </c>
      <c r="EJ337">
        <v>0.94</v>
      </c>
      <c r="EW337">
        <v>1.07</v>
      </c>
      <c r="EX337">
        <v>0.94</v>
      </c>
      <c r="EZ337">
        <v>2.02</v>
      </c>
      <c r="FY337">
        <v>2.31</v>
      </c>
      <c r="GZ337">
        <v>0.76</v>
      </c>
      <c r="HH337">
        <v>0.81</v>
      </c>
      <c r="HL337">
        <v>0.54</v>
      </c>
      <c r="HQ337">
        <v>0.68</v>
      </c>
      <c r="HV337">
        <v>0.85</v>
      </c>
      <c r="II337">
        <v>0.64</v>
      </c>
      <c r="IJ337">
        <v>0.8</v>
      </c>
      <c r="IL337">
        <v>0.66</v>
      </c>
      <c r="JK337">
        <v>0.55000000000000004</v>
      </c>
    </row>
    <row r="338" spans="1:281" x14ac:dyDescent="0.2">
      <c r="A338">
        <v>268</v>
      </c>
      <c r="C338" t="s">
        <v>6447</v>
      </c>
      <c r="D338" t="s">
        <v>3102</v>
      </c>
      <c r="E338">
        <v>203.07907</v>
      </c>
      <c r="F338">
        <v>2.2999999999999998</v>
      </c>
      <c r="G338">
        <v>2.2999999999999998</v>
      </c>
      <c r="H338">
        <v>2.2999999999999998</v>
      </c>
      <c r="I338">
        <v>2.2999999999999998</v>
      </c>
      <c r="J338">
        <v>2.2999999999999998</v>
      </c>
      <c r="K338">
        <v>0.01</v>
      </c>
      <c r="CL338">
        <v>1469.8</v>
      </c>
      <c r="FX338">
        <v>2.2999999999999998</v>
      </c>
      <c r="JJ338">
        <v>0.52</v>
      </c>
    </row>
    <row r="339" spans="1:281" x14ac:dyDescent="0.2">
      <c r="A339">
        <v>269</v>
      </c>
      <c r="B339" t="s">
        <v>25</v>
      </c>
      <c r="C339" t="s">
        <v>6445</v>
      </c>
      <c r="D339" t="s">
        <v>3102</v>
      </c>
      <c r="E339">
        <v>203.14940999999999</v>
      </c>
      <c r="F339">
        <v>0.64</v>
      </c>
      <c r="G339">
        <v>0.65</v>
      </c>
      <c r="H339">
        <v>0.65</v>
      </c>
      <c r="I339">
        <v>0.67</v>
      </c>
      <c r="J339">
        <v>0.71</v>
      </c>
      <c r="K339">
        <v>0.09</v>
      </c>
      <c r="N339">
        <v>43902.1</v>
      </c>
      <c r="O339">
        <v>36264.6</v>
      </c>
      <c r="AK339">
        <v>65122.7</v>
      </c>
      <c r="AN339">
        <v>75419.3</v>
      </c>
      <c r="AQ339">
        <v>46035.4</v>
      </c>
      <c r="BG339">
        <v>28761.8</v>
      </c>
      <c r="BS339">
        <v>25054.799999999999</v>
      </c>
      <c r="CO339">
        <v>28158.400000000001</v>
      </c>
      <c r="CZ339">
        <v>0.65</v>
      </c>
      <c r="DA339">
        <v>0.64</v>
      </c>
      <c r="DW339">
        <v>0.65</v>
      </c>
      <c r="DZ339">
        <v>0.69</v>
      </c>
      <c r="EC339">
        <v>0.67</v>
      </c>
      <c r="ES339">
        <v>0.65</v>
      </c>
      <c r="FE339">
        <v>0.71</v>
      </c>
      <c r="GA339">
        <v>0.64</v>
      </c>
      <c r="GL339">
        <v>0.69</v>
      </c>
      <c r="GM339">
        <v>0.8</v>
      </c>
      <c r="HI339">
        <v>0.91</v>
      </c>
      <c r="HL339">
        <v>0.69</v>
      </c>
      <c r="HO339">
        <v>0.74</v>
      </c>
      <c r="IE339">
        <v>0.68</v>
      </c>
      <c r="IQ339">
        <v>0.52</v>
      </c>
      <c r="JM339">
        <v>0.5</v>
      </c>
    </row>
    <row r="340" spans="1:281" x14ac:dyDescent="0.2">
      <c r="A340">
        <v>269</v>
      </c>
      <c r="B340" t="s">
        <v>25</v>
      </c>
      <c r="C340" t="s">
        <v>6446</v>
      </c>
      <c r="D340" t="s">
        <v>27</v>
      </c>
      <c r="E340">
        <v>116.06998</v>
      </c>
      <c r="F340">
        <v>0.64</v>
      </c>
      <c r="G340">
        <v>0.64</v>
      </c>
      <c r="H340">
        <v>0.64</v>
      </c>
      <c r="I340">
        <v>0.64</v>
      </c>
      <c r="J340">
        <v>0.64</v>
      </c>
      <c r="K340">
        <v>0.02</v>
      </c>
      <c r="O340">
        <v>114678.8</v>
      </c>
      <c r="Q340">
        <v>112136.8</v>
      </c>
      <c r="DA340">
        <v>0.64</v>
      </c>
      <c r="DC340">
        <v>0.64</v>
      </c>
      <c r="GM340">
        <v>0.75</v>
      </c>
      <c r="GO340">
        <v>0.79</v>
      </c>
    </row>
    <row r="341" spans="1:281" x14ac:dyDescent="0.2">
      <c r="A341">
        <v>270</v>
      </c>
      <c r="C341" t="s">
        <v>6444</v>
      </c>
      <c r="D341" t="s">
        <v>7</v>
      </c>
      <c r="E341">
        <v>204.08622</v>
      </c>
      <c r="F341">
        <v>6.24</v>
      </c>
      <c r="G341">
        <v>6.43</v>
      </c>
      <c r="H341">
        <v>6.47</v>
      </c>
      <c r="I341">
        <v>6.52</v>
      </c>
      <c r="J341">
        <v>7.15</v>
      </c>
      <c r="K341">
        <v>0.22</v>
      </c>
      <c r="T341">
        <v>19876</v>
      </c>
      <c r="AN341">
        <v>55227.5</v>
      </c>
      <c r="AU341">
        <v>5983</v>
      </c>
      <c r="AY341">
        <v>79554.3</v>
      </c>
      <c r="BC341">
        <v>26350.9</v>
      </c>
      <c r="BD341">
        <v>44400</v>
      </c>
      <c r="BJ341">
        <v>38136.199999999997</v>
      </c>
      <c r="BK341">
        <v>55505.9</v>
      </c>
      <c r="BL341">
        <v>25453.200000000001</v>
      </c>
      <c r="BM341">
        <v>53368.6</v>
      </c>
      <c r="BR341">
        <v>60598.3</v>
      </c>
      <c r="BS341">
        <v>60016.2</v>
      </c>
      <c r="BU341">
        <v>21445.3</v>
      </c>
      <c r="BV341">
        <v>27385.599999999999</v>
      </c>
      <c r="BY341">
        <v>56111.4</v>
      </c>
      <c r="CB341">
        <v>67927.3</v>
      </c>
      <c r="CD341">
        <v>7065.3</v>
      </c>
      <c r="CP341">
        <v>3434.7</v>
      </c>
      <c r="CT341">
        <v>35346.9</v>
      </c>
      <c r="CV341">
        <v>49714.5</v>
      </c>
      <c r="DF341">
        <v>6.46</v>
      </c>
      <c r="DZ341">
        <v>6.53</v>
      </c>
      <c r="EG341">
        <v>6.48</v>
      </c>
      <c r="EK341">
        <v>6.43</v>
      </c>
      <c r="EO341">
        <v>7.15</v>
      </c>
      <c r="EP341">
        <v>6.51</v>
      </c>
      <c r="EV341">
        <v>6.47</v>
      </c>
      <c r="EW341">
        <v>6.54</v>
      </c>
      <c r="EX341">
        <v>6.38</v>
      </c>
      <c r="EY341">
        <v>6.43</v>
      </c>
      <c r="FD341">
        <v>6.44</v>
      </c>
      <c r="FE341">
        <v>6.52</v>
      </c>
      <c r="FG341">
        <v>6.52</v>
      </c>
      <c r="FH341">
        <v>7.07</v>
      </c>
      <c r="FK341">
        <v>6.54</v>
      </c>
      <c r="FN341">
        <v>6.42</v>
      </c>
      <c r="FP341">
        <v>6.24</v>
      </c>
      <c r="GB341">
        <v>6.44</v>
      </c>
      <c r="GF341">
        <v>6.34</v>
      </c>
      <c r="GH341">
        <v>6.47</v>
      </c>
      <c r="GR341">
        <v>0.91</v>
      </c>
      <c r="HL341">
        <v>0.92</v>
      </c>
      <c r="HS341">
        <v>0.7</v>
      </c>
      <c r="HW341">
        <v>0.95</v>
      </c>
      <c r="IA341">
        <v>0.96</v>
      </c>
      <c r="IB341">
        <v>0.91</v>
      </c>
      <c r="IH341">
        <v>0.67</v>
      </c>
      <c r="II341">
        <v>0.83</v>
      </c>
      <c r="IJ341">
        <v>0.89</v>
      </c>
      <c r="IK341">
        <v>0.66</v>
      </c>
      <c r="IP341">
        <v>0.79</v>
      </c>
      <c r="IQ341">
        <v>0.93</v>
      </c>
      <c r="IS341">
        <v>0.74</v>
      </c>
      <c r="IT341">
        <v>0.88</v>
      </c>
      <c r="IW341">
        <v>0.94</v>
      </c>
      <c r="IZ341">
        <v>0.77</v>
      </c>
      <c r="JB341">
        <v>0.81</v>
      </c>
      <c r="JN341">
        <v>0.69</v>
      </c>
      <c r="JR341">
        <v>0.93</v>
      </c>
      <c r="JT341">
        <v>0.95</v>
      </c>
    </row>
    <row r="342" spans="1:281" x14ac:dyDescent="0.2">
      <c r="A342">
        <v>271</v>
      </c>
      <c r="C342" t="s">
        <v>6443</v>
      </c>
      <c r="D342" t="s">
        <v>3102</v>
      </c>
      <c r="E342">
        <v>204.10165000000001</v>
      </c>
      <c r="F342">
        <v>1.92</v>
      </c>
      <c r="G342">
        <v>6.98</v>
      </c>
      <c r="H342">
        <v>7.03</v>
      </c>
      <c r="I342">
        <v>7.04</v>
      </c>
      <c r="J342">
        <v>7.11</v>
      </c>
      <c r="K342">
        <v>0.27</v>
      </c>
      <c r="O342">
        <v>2004.8</v>
      </c>
      <c r="P342">
        <v>2605.8000000000002</v>
      </c>
      <c r="T342">
        <v>2955.7</v>
      </c>
      <c r="Y342">
        <v>3600.4</v>
      </c>
      <c r="AE342">
        <v>4213.2</v>
      </c>
      <c r="AG342">
        <v>1005.4</v>
      </c>
      <c r="AH342">
        <v>3756.9</v>
      </c>
      <c r="AK342">
        <v>2613.3000000000002</v>
      </c>
      <c r="AO342">
        <v>2401.1</v>
      </c>
      <c r="AP342">
        <v>2330.6999999999998</v>
      </c>
      <c r="AS342">
        <v>3523.5</v>
      </c>
      <c r="AU342">
        <v>26755.9</v>
      </c>
      <c r="BD342">
        <v>3417.7</v>
      </c>
      <c r="BE342">
        <v>1994.2</v>
      </c>
      <c r="BM342">
        <v>2754.9</v>
      </c>
      <c r="BT342">
        <v>10386.9</v>
      </c>
      <c r="BV342">
        <v>10561.5</v>
      </c>
      <c r="BY342">
        <v>3697.9</v>
      </c>
      <c r="CH342">
        <v>5059.8</v>
      </c>
      <c r="CI342">
        <v>4219.5</v>
      </c>
      <c r="CM342">
        <v>2724.9</v>
      </c>
      <c r="CP342">
        <v>2970</v>
      </c>
      <c r="CQ342">
        <v>2337.4</v>
      </c>
      <c r="CW342">
        <v>1201</v>
      </c>
      <c r="DA342">
        <v>7.03</v>
      </c>
      <c r="DB342">
        <v>7.03</v>
      </c>
      <c r="DF342">
        <v>7.03</v>
      </c>
      <c r="DK342">
        <v>7.11</v>
      </c>
      <c r="DQ342">
        <v>6.98</v>
      </c>
      <c r="DS342">
        <v>6.95</v>
      </c>
      <c r="DT342">
        <v>6.97</v>
      </c>
      <c r="DW342">
        <v>6.98</v>
      </c>
      <c r="EA342">
        <v>7.03</v>
      </c>
      <c r="EB342">
        <v>7.04</v>
      </c>
      <c r="EE342">
        <v>7.02</v>
      </c>
      <c r="EG342">
        <v>1.92</v>
      </c>
      <c r="EP342">
        <v>7.11</v>
      </c>
      <c r="EQ342">
        <v>7.11</v>
      </c>
      <c r="EY342">
        <v>6.96</v>
      </c>
      <c r="FF342">
        <v>7.03</v>
      </c>
      <c r="FH342">
        <v>7.01</v>
      </c>
      <c r="FK342">
        <v>7.03</v>
      </c>
      <c r="FT342">
        <v>7.09</v>
      </c>
      <c r="FU342">
        <v>7.08</v>
      </c>
      <c r="FY342">
        <v>7.08</v>
      </c>
      <c r="GB342">
        <v>6.95</v>
      </c>
      <c r="GC342">
        <v>6.98</v>
      </c>
      <c r="GI342">
        <v>7.01</v>
      </c>
      <c r="GM342">
        <v>0.69</v>
      </c>
      <c r="GN342">
        <v>0.78</v>
      </c>
      <c r="GR342">
        <v>0.65</v>
      </c>
      <c r="GW342">
        <v>0.73</v>
      </c>
      <c r="HC342">
        <v>0.62</v>
      </c>
      <c r="HE342">
        <v>0.52</v>
      </c>
      <c r="HF342">
        <v>0.72</v>
      </c>
      <c r="HI342">
        <v>0.61</v>
      </c>
      <c r="HM342">
        <v>0.67</v>
      </c>
      <c r="HN342">
        <v>0.52</v>
      </c>
      <c r="HQ342">
        <v>0.64</v>
      </c>
      <c r="HS342">
        <v>0.5</v>
      </c>
      <c r="IB342">
        <v>0.54</v>
      </c>
      <c r="IC342">
        <v>0.84</v>
      </c>
      <c r="IK342">
        <v>0.87</v>
      </c>
      <c r="IR342">
        <v>0.94</v>
      </c>
      <c r="IT342">
        <v>0.8</v>
      </c>
      <c r="IW342">
        <v>0.66</v>
      </c>
      <c r="JF342">
        <v>0.75</v>
      </c>
      <c r="JG342">
        <v>0.73</v>
      </c>
      <c r="JK342">
        <v>0.66</v>
      </c>
      <c r="JN342">
        <v>0.91</v>
      </c>
      <c r="JO342">
        <v>0.76</v>
      </c>
      <c r="JU342">
        <v>0.72</v>
      </c>
    </row>
    <row r="343" spans="1:281" x14ac:dyDescent="0.2">
      <c r="A343">
        <v>272</v>
      </c>
      <c r="C343" t="s">
        <v>6442</v>
      </c>
      <c r="D343" t="s">
        <v>3499</v>
      </c>
      <c r="E343">
        <v>204.12298000000001</v>
      </c>
      <c r="F343">
        <v>0.65</v>
      </c>
      <c r="G343">
        <v>0.67</v>
      </c>
      <c r="H343">
        <v>0.67</v>
      </c>
      <c r="I343">
        <v>0.69</v>
      </c>
      <c r="J343">
        <v>0.83</v>
      </c>
      <c r="K343">
        <v>1</v>
      </c>
      <c r="L343" t="s">
        <v>6441</v>
      </c>
      <c r="M343">
        <v>1401928.1</v>
      </c>
      <c r="N343">
        <v>586443.19999999995</v>
      </c>
      <c r="O343">
        <v>743321.59999999998</v>
      </c>
      <c r="P343">
        <v>1211746.6000000001</v>
      </c>
      <c r="Q343">
        <v>833101.3</v>
      </c>
      <c r="R343">
        <v>1407245.1</v>
      </c>
      <c r="S343">
        <v>834406.9</v>
      </c>
      <c r="T343">
        <v>1805393.2</v>
      </c>
      <c r="U343">
        <v>790231.6</v>
      </c>
      <c r="V343">
        <v>808363.9</v>
      </c>
      <c r="W343">
        <v>1157111.3999999999</v>
      </c>
      <c r="X343">
        <v>1382243.8</v>
      </c>
      <c r="Y343">
        <v>1164310.2</v>
      </c>
      <c r="Z343">
        <v>909561.9</v>
      </c>
      <c r="AA343">
        <v>1012334.3</v>
      </c>
      <c r="AB343">
        <v>945225.4</v>
      </c>
      <c r="AC343">
        <v>1763102.2</v>
      </c>
      <c r="AD343">
        <v>1141120</v>
      </c>
      <c r="AE343">
        <v>857720.6</v>
      </c>
      <c r="AF343">
        <v>727849.6</v>
      </c>
      <c r="AG343" t="s">
        <v>6440</v>
      </c>
      <c r="AH343">
        <v>909322.2</v>
      </c>
      <c r="AI343">
        <v>983485</v>
      </c>
      <c r="AJ343">
        <v>999920.1</v>
      </c>
      <c r="AK343">
        <v>695396.8</v>
      </c>
      <c r="AL343">
        <v>1013108.3</v>
      </c>
      <c r="AM343">
        <v>819104.5</v>
      </c>
      <c r="AN343">
        <v>1389300.3</v>
      </c>
      <c r="AO343">
        <v>901182.6</v>
      </c>
      <c r="AP343">
        <v>483105.5</v>
      </c>
      <c r="AQ343">
        <v>684340.1</v>
      </c>
      <c r="AR343">
        <v>986096.6</v>
      </c>
      <c r="AS343">
        <v>926047.8</v>
      </c>
      <c r="AT343">
        <v>1115123.7</v>
      </c>
      <c r="AU343">
        <v>797315.4</v>
      </c>
      <c r="AV343">
        <v>1724067.2</v>
      </c>
      <c r="AW343">
        <v>471701.3</v>
      </c>
      <c r="AX343">
        <v>604961.4</v>
      </c>
      <c r="AY343">
        <v>979458.2</v>
      </c>
      <c r="AZ343">
        <v>791091.19999999995</v>
      </c>
      <c r="BA343">
        <v>1097625.2</v>
      </c>
      <c r="BB343">
        <v>1307543.8999999999</v>
      </c>
      <c r="BC343">
        <v>1557231.4</v>
      </c>
      <c r="BD343">
        <v>637647.80000000005</v>
      </c>
      <c r="BE343">
        <v>798419.5</v>
      </c>
      <c r="BF343">
        <v>727676.3</v>
      </c>
      <c r="BG343">
        <v>1011861.7</v>
      </c>
      <c r="BH343">
        <v>945432.8</v>
      </c>
      <c r="BI343">
        <v>467113.8</v>
      </c>
      <c r="BJ343">
        <v>952873.1</v>
      </c>
      <c r="BK343">
        <v>1004307.9</v>
      </c>
      <c r="BL343">
        <v>838612</v>
      </c>
      <c r="BM343">
        <v>705971.19999999995</v>
      </c>
      <c r="BN343">
        <v>333677.59999999998</v>
      </c>
      <c r="BO343">
        <v>765324.7</v>
      </c>
      <c r="BP343">
        <v>1291775</v>
      </c>
      <c r="BQ343">
        <v>882715.4</v>
      </c>
      <c r="BR343">
        <v>1168489.6000000001</v>
      </c>
      <c r="BS343">
        <v>1227768.2</v>
      </c>
      <c r="BT343">
        <v>1249610.7</v>
      </c>
      <c r="BU343">
        <v>1030536.6</v>
      </c>
      <c r="BV343">
        <v>1097526.2</v>
      </c>
      <c r="BW343">
        <v>833407.1</v>
      </c>
      <c r="BX343">
        <v>999970.6</v>
      </c>
      <c r="BY343">
        <v>1578879.5</v>
      </c>
      <c r="BZ343">
        <v>1186789</v>
      </c>
      <c r="CA343">
        <v>1161943.3</v>
      </c>
      <c r="CB343">
        <v>1203047</v>
      </c>
      <c r="CC343">
        <v>1241751.8999999999</v>
      </c>
      <c r="CD343">
        <v>724156.8</v>
      </c>
      <c r="CE343">
        <v>1049178.1000000001</v>
      </c>
      <c r="CF343">
        <v>944429.3</v>
      </c>
      <c r="CG343">
        <v>823635.3</v>
      </c>
      <c r="CH343">
        <v>833349.1</v>
      </c>
      <c r="CI343">
        <v>936403</v>
      </c>
      <c r="CJ343">
        <v>736024.7</v>
      </c>
      <c r="CK343">
        <v>1171494</v>
      </c>
      <c r="CL343">
        <v>1588343.7</v>
      </c>
      <c r="CM343">
        <v>864335.3</v>
      </c>
      <c r="CN343">
        <v>875277.1</v>
      </c>
      <c r="CO343">
        <v>934904.8</v>
      </c>
      <c r="CP343">
        <v>832750.7</v>
      </c>
      <c r="CQ343">
        <v>1169559</v>
      </c>
      <c r="CR343">
        <v>733500.7</v>
      </c>
      <c r="CS343">
        <v>1172749.2</v>
      </c>
      <c r="CT343">
        <v>1002969.3</v>
      </c>
      <c r="CU343">
        <v>770888.7</v>
      </c>
      <c r="CV343">
        <v>866925.3</v>
      </c>
      <c r="CW343">
        <v>209999.7</v>
      </c>
      <c r="CX343" t="s">
        <v>6439</v>
      </c>
      <c r="CY343">
        <v>0.67</v>
      </c>
      <c r="CZ343">
        <v>0.67</v>
      </c>
      <c r="DA343">
        <v>0.68</v>
      </c>
      <c r="DB343">
        <v>0.67</v>
      </c>
      <c r="DC343">
        <v>0.67</v>
      </c>
      <c r="DD343">
        <v>0.67</v>
      </c>
      <c r="DE343">
        <v>0.67</v>
      </c>
      <c r="DF343">
        <v>0.66</v>
      </c>
      <c r="DG343">
        <v>0.66</v>
      </c>
      <c r="DH343">
        <v>0.67</v>
      </c>
      <c r="DI343">
        <v>0.67</v>
      </c>
      <c r="DJ343">
        <v>0.69</v>
      </c>
      <c r="DK343">
        <v>0.7</v>
      </c>
      <c r="DL343">
        <v>0.68</v>
      </c>
      <c r="DM343">
        <v>0.69</v>
      </c>
      <c r="DN343">
        <v>0.69</v>
      </c>
      <c r="DO343">
        <v>0.68</v>
      </c>
      <c r="DP343">
        <v>0.69</v>
      </c>
      <c r="DQ343">
        <v>0.66</v>
      </c>
      <c r="DR343">
        <v>0.66</v>
      </c>
      <c r="DS343" t="s">
        <v>6438</v>
      </c>
      <c r="DT343">
        <v>0.68</v>
      </c>
      <c r="DU343">
        <v>0.67</v>
      </c>
      <c r="DV343">
        <v>0.65</v>
      </c>
      <c r="DW343">
        <v>0.65</v>
      </c>
      <c r="DX343">
        <v>0.67</v>
      </c>
      <c r="DY343">
        <v>0.67</v>
      </c>
      <c r="DZ343">
        <v>0.69</v>
      </c>
      <c r="EA343">
        <v>0.67</v>
      </c>
      <c r="EB343">
        <v>0.69</v>
      </c>
      <c r="EC343">
        <v>0.67</v>
      </c>
      <c r="ED343">
        <v>0.67</v>
      </c>
      <c r="EE343">
        <v>0.67</v>
      </c>
      <c r="EF343">
        <v>0.67</v>
      </c>
      <c r="EG343">
        <v>0.67</v>
      </c>
      <c r="EH343">
        <v>0.67</v>
      </c>
      <c r="EI343">
        <v>0.68</v>
      </c>
      <c r="EJ343">
        <v>0.69</v>
      </c>
      <c r="EK343">
        <v>0.67</v>
      </c>
      <c r="EL343">
        <v>0.67</v>
      </c>
      <c r="EM343">
        <v>0.7</v>
      </c>
      <c r="EN343">
        <v>0.69</v>
      </c>
      <c r="EO343">
        <v>0.68</v>
      </c>
      <c r="EP343">
        <v>0.7</v>
      </c>
      <c r="EQ343">
        <v>0.69</v>
      </c>
      <c r="ER343">
        <v>0.69</v>
      </c>
      <c r="ES343">
        <v>0.69</v>
      </c>
      <c r="ET343">
        <v>0.69</v>
      </c>
      <c r="EU343">
        <v>0.69</v>
      </c>
      <c r="EV343">
        <v>0.65</v>
      </c>
      <c r="EW343">
        <v>0.66</v>
      </c>
      <c r="EX343">
        <v>0.65</v>
      </c>
      <c r="EY343">
        <v>0.65</v>
      </c>
      <c r="EZ343">
        <v>0.82</v>
      </c>
      <c r="FA343">
        <v>0.68</v>
      </c>
      <c r="FB343">
        <v>0.67</v>
      </c>
      <c r="FC343">
        <v>0.66</v>
      </c>
      <c r="FD343">
        <v>0.67</v>
      </c>
      <c r="FE343">
        <v>0.67</v>
      </c>
      <c r="FF343">
        <v>0.67</v>
      </c>
      <c r="FG343">
        <v>0.68</v>
      </c>
      <c r="FH343">
        <v>0.68</v>
      </c>
      <c r="FI343">
        <v>0.67</v>
      </c>
      <c r="FJ343">
        <v>0.67</v>
      </c>
      <c r="FK343">
        <v>0.67</v>
      </c>
      <c r="FL343">
        <v>0.67</v>
      </c>
      <c r="FM343">
        <v>0.68</v>
      </c>
      <c r="FN343">
        <v>0.67</v>
      </c>
      <c r="FO343">
        <v>0.7</v>
      </c>
      <c r="FP343">
        <v>0.67</v>
      </c>
      <c r="FQ343">
        <v>0.7</v>
      </c>
      <c r="FR343">
        <v>0.68</v>
      </c>
      <c r="FS343">
        <v>0.69</v>
      </c>
      <c r="FT343">
        <v>0.69</v>
      </c>
      <c r="FU343">
        <v>0.69</v>
      </c>
      <c r="FV343">
        <v>0.7</v>
      </c>
      <c r="FW343">
        <v>0.69</v>
      </c>
      <c r="FX343">
        <v>0.67</v>
      </c>
      <c r="FY343">
        <v>0.67</v>
      </c>
      <c r="FZ343">
        <v>0.67</v>
      </c>
      <c r="GA343">
        <v>0.66</v>
      </c>
      <c r="GB343">
        <v>0.68</v>
      </c>
      <c r="GC343">
        <v>0.67</v>
      </c>
      <c r="GD343">
        <v>0.67</v>
      </c>
      <c r="GE343">
        <v>0.67</v>
      </c>
      <c r="GF343">
        <v>0.67</v>
      </c>
      <c r="GG343">
        <v>0.67</v>
      </c>
      <c r="GH343">
        <v>0.67</v>
      </c>
      <c r="GI343">
        <v>0.83</v>
      </c>
      <c r="GJ343" t="s">
        <v>1658</v>
      </c>
      <c r="GK343">
        <v>0.98</v>
      </c>
      <c r="GL343">
        <v>0.99</v>
      </c>
      <c r="GM343">
        <v>0.99</v>
      </c>
      <c r="GN343">
        <v>0.98</v>
      </c>
      <c r="GO343">
        <v>0.99</v>
      </c>
      <c r="GP343">
        <v>0.99</v>
      </c>
      <c r="GQ343">
        <v>0.99</v>
      </c>
      <c r="GR343">
        <v>0.98</v>
      </c>
      <c r="GS343">
        <v>0.99</v>
      </c>
      <c r="GT343">
        <v>0.98</v>
      </c>
      <c r="GU343">
        <v>0.99</v>
      </c>
      <c r="GV343">
        <v>0.99</v>
      </c>
      <c r="GW343">
        <v>0.98</v>
      </c>
      <c r="GX343">
        <v>0.98</v>
      </c>
      <c r="GY343">
        <v>0.99</v>
      </c>
      <c r="GZ343">
        <v>0.98</v>
      </c>
      <c r="HA343">
        <v>0.98</v>
      </c>
      <c r="HB343">
        <v>1</v>
      </c>
      <c r="HC343">
        <v>0.99</v>
      </c>
      <c r="HD343">
        <v>0.99</v>
      </c>
      <c r="HE343" t="s">
        <v>1658</v>
      </c>
      <c r="HF343">
        <v>1</v>
      </c>
      <c r="HG343">
        <v>0.99</v>
      </c>
      <c r="HH343">
        <v>0.98</v>
      </c>
      <c r="HI343">
        <v>0.99</v>
      </c>
      <c r="HJ343">
        <v>0.99</v>
      </c>
      <c r="HK343">
        <v>0.99</v>
      </c>
      <c r="HL343">
        <v>1</v>
      </c>
      <c r="HM343">
        <v>0.98</v>
      </c>
      <c r="HN343">
        <v>0.99</v>
      </c>
      <c r="HO343">
        <v>0.99</v>
      </c>
      <c r="HP343">
        <v>0.99</v>
      </c>
      <c r="HQ343">
        <v>0.99</v>
      </c>
      <c r="HR343">
        <v>0.99</v>
      </c>
      <c r="HS343">
        <v>0.99</v>
      </c>
      <c r="HT343">
        <v>0.98</v>
      </c>
      <c r="HU343">
        <v>0.99</v>
      </c>
      <c r="HV343">
        <v>0.99</v>
      </c>
      <c r="HW343">
        <v>0.99</v>
      </c>
      <c r="HX343">
        <v>0.98</v>
      </c>
      <c r="HY343">
        <v>0.99</v>
      </c>
      <c r="HZ343">
        <v>0.99</v>
      </c>
      <c r="IA343">
        <v>0.98</v>
      </c>
      <c r="IB343">
        <v>0.98</v>
      </c>
      <c r="IC343">
        <v>0.99</v>
      </c>
      <c r="ID343">
        <v>0.98</v>
      </c>
      <c r="IE343">
        <v>0.99</v>
      </c>
      <c r="IF343">
        <v>0.98</v>
      </c>
      <c r="IG343">
        <v>0.99</v>
      </c>
      <c r="IH343">
        <v>0.99</v>
      </c>
      <c r="II343">
        <v>0.99</v>
      </c>
      <c r="IJ343">
        <v>0.99</v>
      </c>
      <c r="IK343">
        <v>0.99</v>
      </c>
      <c r="IL343">
        <v>0.99</v>
      </c>
      <c r="IM343">
        <v>0.98</v>
      </c>
      <c r="IN343">
        <v>0.99</v>
      </c>
      <c r="IO343">
        <v>0.98</v>
      </c>
      <c r="IP343">
        <v>0.99</v>
      </c>
      <c r="IQ343">
        <v>0.98</v>
      </c>
      <c r="IR343">
        <v>0.99</v>
      </c>
      <c r="IS343">
        <v>0.99</v>
      </c>
      <c r="IT343">
        <v>0.99</v>
      </c>
      <c r="IU343">
        <v>0.98</v>
      </c>
      <c r="IV343">
        <v>0.99</v>
      </c>
      <c r="IW343">
        <v>0.99</v>
      </c>
      <c r="IX343">
        <v>0.99</v>
      </c>
      <c r="IY343">
        <v>0.99</v>
      </c>
      <c r="IZ343">
        <v>0.99</v>
      </c>
      <c r="JA343">
        <v>0.99</v>
      </c>
      <c r="JB343">
        <v>0.98</v>
      </c>
      <c r="JC343">
        <v>0.99</v>
      </c>
      <c r="JD343">
        <v>0.98</v>
      </c>
      <c r="JE343">
        <v>0.98</v>
      </c>
      <c r="JF343">
        <v>0.98</v>
      </c>
      <c r="JG343">
        <v>0.98</v>
      </c>
      <c r="JH343">
        <v>0.99</v>
      </c>
      <c r="JI343">
        <v>0.99</v>
      </c>
      <c r="JJ343">
        <v>0.98</v>
      </c>
      <c r="JK343">
        <v>0.98</v>
      </c>
      <c r="JL343">
        <v>0.99</v>
      </c>
      <c r="JM343">
        <v>1</v>
      </c>
      <c r="JN343">
        <v>1</v>
      </c>
      <c r="JO343">
        <v>0.98</v>
      </c>
      <c r="JP343">
        <v>0.99</v>
      </c>
      <c r="JQ343">
        <v>0.99</v>
      </c>
      <c r="JR343">
        <v>0.99</v>
      </c>
      <c r="JS343">
        <v>0.98</v>
      </c>
      <c r="JT343">
        <v>0.99</v>
      </c>
      <c r="JU343">
        <v>0.99</v>
      </c>
    </row>
    <row r="344" spans="1:281" x14ac:dyDescent="0.2">
      <c r="A344">
        <v>273</v>
      </c>
      <c r="C344" t="s">
        <v>6437</v>
      </c>
      <c r="D344" t="s">
        <v>3102</v>
      </c>
      <c r="E344">
        <v>204.13802000000001</v>
      </c>
      <c r="F344">
        <v>8.56</v>
      </c>
      <c r="G344">
        <v>8.56</v>
      </c>
      <c r="H344">
        <v>8.56</v>
      </c>
      <c r="I344">
        <v>8.56</v>
      </c>
      <c r="J344">
        <v>8.56</v>
      </c>
      <c r="K344">
        <v>0.01</v>
      </c>
      <c r="T344">
        <v>109106.6</v>
      </c>
      <c r="DF344">
        <v>8.56</v>
      </c>
      <c r="GR344">
        <v>0.89</v>
      </c>
    </row>
    <row r="345" spans="1:281" x14ac:dyDescent="0.2">
      <c r="A345">
        <v>274</v>
      </c>
      <c r="C345" t="s">
        <v>6436</v>
      </c>
      <c r="D345" t="s">
        <v>3102</v>
      </c>
      <c r="E345">
        <v>205.09675999999999</v>
      </c>
      <c r="F345">
        <v>1.73</v>
      </c>
      <c r="G345">
        <v>2.17</v>
      </c>
      <c r="H345">
        <v>2.27</v>
      </c>
      <c r="I345">
        <v>2.37</v>
      </c>
      <c r="J345">
        <v>2.61</v>
      </c>
      <c r="K345">
        <v>1</v>
      </c>
      <c r="L345">
        <v>95687.3</v>
      </c>
      <c r="M345">
        <v>60674</v>
      </c>
      <c r="N345">
        <v>46195.7</v>
      </c>
      <c r="O345">
        <v>2285805.7999999998</v>
      </c>
      <c r="P345">
        <v>43562.9</v>
      </c>
      <c r="Q345">
        <v>101489.7</v>
      </c>
      <c r="R345">
        <v>87855.8</v>
      </c>
      <c r="S345">
        <v>71916.2</v>
      </c>
      <c r="T345">
        <v>58950.3</v>
      </c>
      <c r="U345">
        <v>58537.7</v>
      </c>
      <c r="V345">
        <v>86627.199999999997</v>
      </c>
      <c r="W345">
        <v>3980596.5</v>
      </c>
      <c r="X345">
        <v>1186772.3</v>
      </c>
      <c r="Y345">
        <v>3261467.2</v>
      </c>
      <c r="Z345">
        <v>76399.3</v>
      </c>
      <c r="AA345">
        <v>38464.800000000003</v>
      </c>
      <c r="AB345">
        <v>121385.4</v>
      </c>
      <c r="AC345">
        <v>90178.8</v>
      </c>
      <c r="AD345">
        <v>329084.79999999999</v>
      </c>
      <c r="AE345">
        <v>115882.6</v>
      </c>
      <c r="AF345">
        <v>53223.9</v>
      </c>
      <c r="AG345">
        <v>64294.1</v>
      </c>
      <c r="AH345">
        <v>65027.7</v>
      </c>
      <c r="AI345">
        <v>4198160.7</v>
      </c>
      <c r="AJ345">
        <v>72569.7</v>
      </c>
      <c r="AK345">
        <v>3830806.2</v>
      </c>
      <c r="AL345">
        <v>48004</v>
      </c>
      <c r="AM345">
        <v>137359.4</v>
      </c>
      <c r="AN345">
        <v>67628.3</v>
      </c>
      <c r="AO345">
        <v>34463.5</v>
      </c>
      <c r="AP345">
        <v>2169696.2000000002</v>
      </c>
      <c r="AQ345">
        <v>51321.5</v>
      </c>
      <c r="AR345">
        <v>110107.8</v>
      </c>
      <c r="AS345">
        <v>97673.4</v>
      </c>
      <c r="AT345">
        <v>1526043.1</v>
      </c>
      <c r="AU345">
        <v>69779.7</v>
      </c>
      <c r="AV345">
        <v>112296</v>
      </c>
      <c r="AW345">
        <v>52845</v>
      </c>
      <c r="AX345">
        <v>68676.2</v>
      </c>
      <c r="AY345">
        <v>42328.6</v>
      </c>
      <c r="AZ345">
        <v>87283.8</v>
      </c>
      <c r="BA345">
        <v>110537.7</v>
      </c>
      <c r="BB345">
        <v>59911.3</v>
      </c>
      <c r="BC345">
        <v>2401809.7999999998</v>
      </c>
      <c r="BD345">
        <v>61020.1</v>
      </c>
      <c r="BE345">
        <v>68033.2</v>
      </c>
      <c r="BF345">
        <v>68802.100000000006</v>
      </c>
      <c r="BG345">
        <v>2943710.8</v>
      </c>
      <c r="BH345">
        <v>162534.70000000001</v>
      </c>
      <c r="BI345">
        <v>2558763.2999999998</v>
      </c>
      <c r="BJ345">
        <v>85747</v>
      </c>
      <c r="BK345">
        <v>67715.600000000006</v>
      </c>
      <c r="BL345">
        <v>36549.9</v>
      </c>
      <c r="BM345">
        <v>128001.2</v>
      </c>
      <c r="BN345">
        <v>345004.1</v>
      </c>
      <c r="BO345">
        <v>1499397.8</v>
      </c>
      <c r="BP345">
        <v>71725.2</v>
      </c>
      <c r="BQ345">
        <v>62600.800000000003</v>
      </c>
      <c r="BR345">
        <v>40359.800000000003</v>
      </c>
      <c r="BS345">
        <v>25795.1</v>
      </c>
      <c r="BT345">
        <v>2686111.8</v>
      </c>
      <c r="BU345">
        <v>2609188.9</v>
      </c>
      <c r="BV345">
        <v>2748481.9</v>
      </c>
      <c r="BW345">
        <v>67409.100000000006</v>
      </c>
      <c r="BX345">
        <v>97200.9</v>
      </c>
      <c r="BY345">
        <v>3052031.5</v>
      </c>
      <c r="BZ345">
        <v>64111</v>
      </c>
      <c r="CA345">
        <v>46754.5</v>
      </c>
      <c r="CB345">
        <v>142880.4</v>
      </c>
      <c r="CC345">
        <v>116842.7</v>
      </c>
      <c r="CD345">
        <v>3654126.3</v>
      </c>
      <c r="CE345">
        <v>2353040.7999999998</v>
      </c>
      <c r="CF345">
        <v>137710</v>
      </c>
      <c r="CG345">
        <v>3225355.7</v>
      </c>
      <c r="CH345">
        <v>101571.3</v>
      </c>
      <c r="CI345">
        <v>3056809.7</v>
      </c>
      <c r="CJ345">
        <v>91874.7</v>
      </c>
      <c r="CK345">
        <v>2152946.1</v>
      </c>
      <c r="CL345">
        <v>97285</v>
      </c>
      <c r="CM345">
        <v>77309.5</v>
      </c>
      <c r="CN345">
        <v>3036446.2</v>
      </c>
      <c r="CO345">
        <v>2238137.9</v>
      </c>
      <c r="CP345">
        <v>67151.199999999997</v>
      </c>
      <c r="CQ345">
        <v>2902681.9</v>
      </c>
      <c r="CR345">
        <v>60380.1</v>
      </c>
      <c r="CS345">
        <v>167800.3</v>
      </c>
      <c r="CT345">
        <v>3475046.6</v>
      </c>
      <c r="CU345">
        <v>75161</v>
      </c>
      <c r="CV345">
        <v>2895493.7</v>
      </c>
      <c r="CW345">
        <v>102950.6</v>
      </c>
      <c r="CX345">
        <v>2.27</v>
      </c>
      <c r="CY345">
        <v>2.1800000000000002</v>
      </c>
      <c r="CZ345">
        <v>1.87</v>
      </c>
      <c r="DA345">
        <v>2.35</v>
      </c>
      <c r="DB345">
        <v>2.2599999999999998</v>
      </c>
      <c r="DC345">
        <v>2.2999999999999998</v>
      </c>
      <c r="DD345">
        <v>2.29</v>
      </c>
      <c r="DE345">
        <v>2.13</v>
      </c>
      <c r="DF345">
        <v>2.2999999999999998</v>
      </c>
      <c r="DG345">
        <v>2</v>
      </c>
      <c r="DH345">
        <v>2.21</v>
      </c>
      <c r="DI345">
        <v>2.37</v>
      </c>
      <c r="DJ345">
        <v>2.42</v>
      </c>
      <c r="DK345">
        <v>2.4900000000000002</v>
      </c>
      <c r="DL345">
        <v>2.25</v>
      </c>
      <c r="DM345">
        <v>2.1800000000000002</v>
      </c>
      <c r="DN345">
        <v>2.38</v>
      </c>
      <c r="DO345">
        <v>2.27</v>
      </c>
      <c r="DP345">
        <v>2.42</v>
      </c>
      <c r="DQ345">
        <v>2.2200000000000002</v>
      </c>
      <c r="DR345">
        <v>2.27</v>
      </c>
      <c r="DS345">
        <v>1.76</v>
      </c>
      <c r="DT345">
        <v>1.75</v>
      </c>
      <c r="DU345">
        <v>2.29</v>
      </c>
      <c r="DV345">
        <v>1.73</v>
      </c>
      <c r="DW345">
        <v>2.2400000000000002</v>
      </c>
      <c r="DX345">
        <v>2</v>
      </c>
      <c r="DY345">
        <v>2.17</v>
      </c>
      <c r="DZ345">
        <v>2.21</v>
      </c>
      <c r="EA345">
        <v>2.19</v>
      </c>
      <c r="EB345">
        <v>2.38</v>
      </c>
      <c r="EC345">
        <v>2.21</v>
      </c>
      <c r="ED345">
        <v>2.27</v>
      </c>
      <c r="EE345">
        <v>2.27</v>
      </c>
      <c r="EF345">
        <v>2.34</v>
      </c>
      <c r="EG345">
        <v>2.2400000000000002</v>
      </c>
      <c r="EH345">
        <v>2.2599999999999998</v>
      </c>
      <c r="EI345">
        <v>2.2999999999999998</v>
      </c>
      <c r="EJ345">
        <v>2.3199999999999998</v>
      </c>
      <c r="EK345">
        <v>2.12</v>
      </c>
      <c r="EL345">
        <v>2.25</v>
      </c>
      <c r="EM345">
        <v>2.27</v>
      </c>
      <c r="EN345">
        <v>2.35</v>
      </c>
      <c r="EO345">
        <v>2.4700000000000002</v>
      </c>
      <c r="EP345">
        <v>2.2999999999999998</v>
      </c>
      <c r="EQ345">
        <v>2.41</v>
      </c>
      <c r="ER345">
        <v>2.35</v>
      </c>
      <c r="ES345">
        <v>2.46</v>
      </c>
      <c r="ET345">
        <v>2.39</v>
      </c>
      <c r="EU345">
        <v>2.5099999999999998</v>
      </c>
      <c r="EV345">
        <v>2.2000000000000002</v>
      </c>
      <c r="EW345">
        <v>2.15</v>
      </c>
      <c r="EX345">
        <v>1.89</v>
      </c>
      <c r="EY345">
        <v>2.1800000000000002</v>
      </c>
      <c r="EZ345">
        <v>2.61</v>
      </c>
      <c r="FA345">
        <v>2.2799999999999998</v>
      </c>
      <c r="FB345">
        <v>2.1</v>
      </c>
      <c r="FC345">
        <v>2.14</v>
      </c>
      <c r="FD345">
        <v>1.86</v>
      </c>
      <c r="FE345">
        <v>1.94</v>
      </c>
      <c r="FF345">
        <v>2.36</v>
      </c>
      <c r="FG345">
        <v>2.37</v>
      </c>
      <c r="FH345">
        <v>2.35</v>
      </c>
      <c r="FI345">
        <v>2.29</v>
      </c>
      <c r="FJ345">
        <v>2.17</v>
      </c>
      <c r="FK345">
        <v>2.4</v>
      </c>
      <c r="FL345">
        <v>2.11</v>
      </c>
      <c r="FM345">
        <v>2.15</v>
      </c>
      <c r="FN345">
        <v>2.25</v>
      </c>
      <c r="FO345">
        <v>2.27</v>
      </c>
      <c r="FP345">
        <v>2.4</v>
      </c>
      <c r="FQ345">
        <v>2.5099999999999998</v>
      </c>
      <c r="FR345">
        <v>2.36</v>
      </c>
      <c r="FS345">
        <v>2.52</v>
      </c>
      <c r="FT345">
        <v>2.41</v>
      </c>
      <c r="FU345">
        <v>2.46</v>
      </c>
      <c r="FV345">
        <v>2.35</v>
      </c>
      <c r="FW345">
        <v>2.4700000000000002</v>
      </c>
      <c r="FX345">
        <v>2.2999999999999998</v>
      </c>
      <c r="FY345">
        <v>2.16</v>
      </c>
      <c r="FZ345">
        <v>2.41</v>
      </c>
      <c r="GA345">
        <v>2.39</v>
      </c>
      <c r="GB345">
        <v>1.99</v>
      </c>
      <c r="GC345">
        <v>2.3199999999999998</v>
      </c>
      <c r="GD345">
        <v>1.83</v>
      </c>
      <c r="GE345">
        <v>2.14</v>
      </c>
      <c r="GF345">
        <v>2.2599999999999998</v>
      </c>
      <c r="GG345">
        <v>2.13</v>
      </c>
      <c r="GH345">
        <v>2.4</v>
      </c>
      <c r="GI345">
        <v>2.2599999999999998</v>
      </c>
      <c r="GJ345">
        <v>0.9</v>
      </c>
      <c r="GK345">
        <v>0.88</v>
      </c>
      <c r="GL345">
        <v>0.87</v>
      </c>
      <c r="GM345">
        <v>0.88</v>
      </c>
      <c r="GN345">
        <v>0.89</v>
      </c>
      <c r="GO345">
        <v>0.9</v>
      </c>
      <c r="GP345">
        <v>0.91</v>
      </c>
      <c r="GQ345">
        <v>0.91</v>
      </c>
      <c r="GR345">
        <v>0.85</v>
      </c>
      <c r="GS345">
        <v>0.91</v>
      </c>
      <c r="GT345">
        <v>0.93</v>
      </c>
      <c r="GU345">
        <v>0.94</v>
      </c>
      <c r="GV345">
        <v>0.88</v>
      </c>
      <c r="GW345">
        <v>0.94</v>
      </c>
      <c r="GX345">
        <v>0.92</v>
      </c>
      <c r="GY345">
        <v>0.91</v>
      </c>
      <c r="GZ345">
        <v>0.94</v>
      </c>
      <c r="HA345">
        <v>0.89</v>
      </c>
      <c r="HB345">
        <v>0.9</v>
      </c>
      <c r="HC345">
        <v>0.96</v>
      </c>
      <c r="HD345">
        <v>0.93</v>
      </c>
      <c r="HE345">
        <v>0.92</v>
      </c>
      <c r="HF345">
        <v>0.91</v>
      </c>
      <c r="HG345">
        <v>0.91</v>
      </c>
      <c r="HH345">
        <v>0.91</v>
      </c>
      <c r="HI345">
        <v>0.91</v>
      </c>
      <c r="HJ345">
        <v>0.89</v>
      </c>
      <c r="HK345">
        <v>0.9</v>
      </c>
      <c r="HL345">
        <v>0.88</v>
      </c>
      <c r="HM345">
        <v>0.83</v>
      </c>
      <c r="HN345">
        <v>0.79</v>
      </c>
      <c r="HO345">
        <v>0.93</v>
      </c>
      <c r="HP345">
        <v>0.87</v>
      </c>
      <c r="HQ345">
        <v>0.9</v>
      </c>
      <c r="HR345">
        <v>0.93</v>
      </c>
      <c r="HS345">
        <v>0.86</v>
      </c>
      <c r="HT345">
        <v>0.9</v>
      </c>
      <c r="HU345">
        <v>0.89</v>
      </c>
      <c r="HV345">
        <v>0.88</v>
      </c>
      <c r="HW345">
        <v>0.91</v>
      </c>
      <c r="HX345">
        <v>0.9</v>
      </c>
      <c r="HY345">
        <v>0.93</v>
      </c>
      <c r="HZ345">
        <v>0.92</v>
      </c>
      <c r="IA345">
        <v>0.83</v>
      </c>
      <c r="IB345">
        <v>0.92</v>
      </c>
      <c r="IC345">
        <v>0.89</v>
      </c>
      <c r="ID345">
        <v>0.95</v>
      </c>
      <c r="IE345">
        <v>0.92</v>
      </c>
      <c r="IF345">
        <v>0.91</v>
      </c>
      <c r="IG345">
        <v>0.91</v>
      </c>
      <c r="IH345">
        <v>0.9</v>
      </c>
      <c r="II345">
        <v>0.93</v>
      </c>
      <c r="IJ345">
        <v>0.87</v>
      </c>
      <c r="IK345">
        <v>0.86</v>
      </c>
      <c r="IL345">
        <v>0.94</v>
      </c>
      <c r="IM345">
        <v>0.93</v>
      </c>
      <c r="IN345">
        <v>0.9</v>
      </c>
      <c r="IO345">
        <v>0.89</v>
      </c>
      <c r="IP345">
        <v>0.89</v>
      </c>
      <c r="IQ345">
        <v>0.86</v>
      </c>
      <c r="IR345">
        <v>0.88</v>
      </c>
      <c r="IS345">
        <v>0.91</v>
      </c>
      <c r="IT345">
        <v>0.93</v>
      </c>
      <c r="IU345">
        <v>0.85</v>
      </c>
      <c r="IV345">
        <v>0.9</v>
      </c>
      <c r="IW345">
        <v>0.92</v>
      </c>
      <c r="IX345">
        <v>0.94</v>
      </c>
      <c r="IY345">
        <v>0.9</v>
      </c>
      <c r="IZ345">
        <v>0.89</v>
      </c>
      <c r="JA345">
        <v>0.89</v>
      </c>
      <c r="JB345">
        <v>0.94</v>
      </c>
      <c r="JC345">
        <v>0.93</v>
      </c>
      <c r="JD345">
        <v>0.92</v>
      </c>
      <c r="JE345">
        <v>0.93</v>
      </c>
      <c r="JF345">
        <v>0.9</v>
      </c>
      <c r="JG345">
        <v>0.94</v>
      </c>
      <c r="JH345">
        <v>0.92</v>
      </c>
      <c r="JI345">
        <v>0.91</v>
      </c>
      <c r="JJ345">
        <v>0.9</v>
      </c>
      <c r="JK345">
        <v>0.91</v>
      </c>
      <c r="JL345">
        <v>0.9</v>
      </c>
      <c r="JM345">
        <v>0.94</v>
      </c>
      <c r="JN345">
        <v>0.92</v>
      </c>
      <c r="JO345">
        <v>0.91</v>
      </c>
      <c r="JP345">
        <v>0.89</v>
      </c>
      <c r="JQ345">
        <v>0.94</v>
      </c>
      <c r="JR345">
        <v>0.92</v>
      </c>
      <c r="JS345">
        <v>0.91</v>
      </c>
      <c r="JT345">
        <v>0.92</v>
      </c>
      <c r="JU345">
        <v>0.9</v>
      </c>
    </row>
    <row r="346" spans="1:281" x14ac:dyDescent="0.2">
      <c r="A346">
        <v>275</v>
      </c>
      <c r="B346" t="s">
        <v>25</v>
      </c>
      <c r="C346" t="s">
        <v>6434</v>
      </c>
      <c r="D346" t="s">
        <v>3102</v>
      </c>
      <c r="E346">
        <v>205.09744000000001</v>
      </c>
      <c r="F346">
        <v>2.17</v>
      </c>
      <c r="G346">
        <v>2.4900000000000002</v>
      </c>
      <c r="H346">
        <v>2.5099999999999998</v>
      </c>
      <c r="I346">
        <v>2.59</v>
      </c>
      <c r="J346">
        <v>2.63</v>
      </c>
      <c r="K346">
        <v>1</v>
      </c>
      <c r="L346">
        <v>3878616</v>
      </c>
      <c r="M346">
        <v>3713634.9</v>
      </c>
      <c r="N346">
        <v>3790443.2</v>
      </c>
      <c r="O346">
        <v>3354030.9</v>
      </c>
      <c r="P346">
        <v>2993265.3</v>
      </c>
      <c r="Q346">
        <v>3718060.7</v>
      </c>
      <c r="R346">
        <v>4298686.3</v>
      </c>
      <c r="S346">
        <v>73997.399999999994</v>
      </c>
      <c r="T346">
        <v>3459260.5</v>
      </c>
      <c r="U346">
        <v>4455265.5</v>
      </c>
      <c r="V346">
        <v>4000581</v>
      </c>
      <c r="W346">
        <v>4084286.3</v>
      </c>
      <c r="X346">
        <v>3763405.8</v>
      </c>
      <c r="Y346">
        <v>3480452.9</v>
      </c>
      <c r="Z346">
        <v>4531022.2</v>
      </c>
      <c r="AA346">
        <v>3132612.3</v>
      </c>
      <c r="AB346">
        <v>4080093.1</v>
      </c>
      <c r="AC346">
        <v>3406280.2</v>
      </c>
      <c r="AD346">
        <v>3635473.3</v>
      </c>
      <c r="AE346">
        <v>4784275.8</v>
      </c>
      <c r="AF346">
        <v>3333329.2</v>
      </c>
      <c r="AG346">
        <v>3545414.2</v>
      </c>
      <c r="AH346">
        <v>3540101.8</v>
      </c>
      <c r="AI346">
        <v>4297405</v>
      </c>
      <c r="AJ346">
        <v>4900880.0999999996</v>
      </c>
      <c r="AK346">
        <v>5998099.2999999998</v>
      </c>
      <c r="AL346">
        <v>3354193.8</v>
      </c>
      <c r="AM346">
        <v>4673955.2</v>
      </c>
      <c r="AN346">
        <v>4108095.9</v>
      </c>
      <c r="AO346">
        <v>3338817.1</v>
      </c>
      <c r="AP346">
        <v>2283762.2999999998</v>
      </c>
      <c r="AQ346">
        <v>2758266.7</v>
      </c>
      <c r="AR346">
        <v>2212904.9</v>
      </c>
      <c r="AS346">
        <v>2630129.9</v>
      </c>
      <c r="AT346">
        <v>3108662.5</v>
      </c>
      <c r="AU346">
        <v>2506702.4</v>
      </c>
      <c r="AV346">
        <v>3324976.9</v>
      </c>
      <c r="AW346">
        <v>1889893.9</v>
      </c>
      <c r="AX346">
        <v>1478270.1</v>
      </c>
      <c r="AY346">
        <v>3429819.7</v>
      </c>
      <c r="AZ346">
        <v>3584741.8</v>
      </c>
      <c r="BA346">
        <v>3883398.2</v>
      </c>
      <c r="BB346">
        <v>2641820.5</v>
      </c>
      <c r="BC346">
        <v>2606818.1</v>
      </c>
      <c r="BD346">
        <v>3399643</v>
      </c>
      <c r="BE346">
        <v>2746929.7</v>
      </c>
      <c r="BF346">
        <v>3310318.1</v>
      </c>
      <c r="BG346">
        <v>3082565.9</v>
      </c>
      <c r="BH346">
        <v>3108301.9</v>
      </c>
      <c r="BI346">
        <v>2494432</v>
      </c>
      <c r="BJ346">
        <v>3124963.9</v>
      </c>
      <c r="BK346">
        <v>4963532</v>
      </c>
      <c r="BL346">
        <v>3157299.2000000002</v>
      </c>
      <c r="BM346">
        <v>4211539.3</v>
      </c>
      <c r="BN346">
        <v>3359327.1</v>
      </c>
      <c r="BO346">
        <v>2430094.9</v>
      </c>
      <c r="BP346">
        <v>3554588.9</v>
      </c>
      <c r="BQ346">
        <v>3693551.6</v>
      </c>
      <c r="BR346">
        <v>2949228</v>
      </c>
      <c r="BS346">
        <v>3171047.2</v>
      </c>
      <c r="BT346">
        <v>3924809.8</v>
      </c>
      <c r="BU346">
        <v>3306133.3</v>
      </c>
      <c r="BV346">
        <v>3771427.4</v>
      </c>
      <c r="BW346">
        <v>3299235.5</v>
      </c>
      <c r="BX346">
        <v>4510196.5999999996</v>
      </c>
      <c r="BY346">
        <v>3095621.7</v>
      </c>
      <c r="BZ346">
        <v>3603144.2</v>
      </c>
      <c r="CA346">
        <v>3074824.3</v>
      </c>
      <c r="CB346">
        <v>3913384.3</v>
      </c>
      <c r="CC346">
        <v>3871858.5</v>
      </c>
      <c r="CD346">
        <v>3568078.2</v>
      </c>
      <c r="CE346">
        <v>2374989.2999999998</v>
      </c>
      <c r="CF346">
        <v>3597056</v>
      </c>
      <c r="CG346">
        <v>3216930.7</v>
      </c>
      <c r="CH346">
        <v>2517311.6</v>
      </c>
      <c r="CI346">
        <v>3636510.8</v>
      </c>
      <c r="CJ346">
        <v>4098324.7</v>
      </c>
      <c r="CK346">
        <v>3311380.9</v>
      </c>
      <c r="CL346">
        <v>4036607.7</v>
      </c>
      <c r="CM346">
        <v>4181470.5</v>
      </c>
      <c r="CN346">
        <v>3272683.4</v>
      </c>
      <c r="CO346">
        <v>3872085.5</v>
      </c>
      <c r="CP346">
        <v>4020604.3</v>
      </c>
      <c r="CQ346">
        <v>2797827.7</v>
      </c>
      <c r="CR346">
        <v>4029818.3</v>
      </c>
      <c r="CS346">
        <v>4622582.9000000004</v>
      </c>
      <c r="CT346">
        <v>4935703.2</v>
      </c>
      <c r="CU346">
        <v>3675246.9</v>
      </c>
      <c r="CV346">
        <v>2879259.6</v>
      </c>
      <c r="CW346">
        <v>3675071.1</v>
      </c>
      <c r="CX346">
        <v>2.5099999999999998</v>
      </c>
      <c r="CY346">
        <v>2.5099999999999998</v>
      </c>
      <c r="CZ346">
        <v>2.5</v>
      </c>
      <c r="DA346">
        <v>2.5099999999999998</v>
      </c>
      <c r="DB346">
        <v>2.5099999999999998</v>
      </c>
      <c r="DC346">
        <v>2.5</v>
      </c>
      <c r="DD346">
        <v>2.5099999999999998</v>
      </c>
      <c r="DE346">
        <v>2.17</v>
      </c>
      <c r="DF346">
        <v>2.5099999999999998</v>
      </c>
      <c r="DG346">
        <v>2.5099999999999998</v>
      </c>
      <c r="DH346">
        <v>2.4900000000000002</v>
      </c>
      <c r="DI346">
        <v>2.4900000000000002</v>
      </c>
      <c r="DJ346">
        <v>2.59</v>
      </c>
      <c r="DK346">
        <v>2.62</v>
      </c>
      <c r="DL346">
        <v>2.6</v>
      </c>
      <c r="DM346">
        <v>2.61</v>
      </c>
      <c r="DN346">
        <v>2.61</v>
      </c>
      <c r="DO346">
        <v>2.61</v>
      </c>
      <c r="DP346">
        <v>2.59</v>
      </c>
      <c r="DQ346">
        <v>2.5499999999999998</v>
      </c>
      <c r="DR346">
        <v>2.56</v>
      </c>
      <c r="DS346">
        <v>2.39</v>
      </c>
      <c r="DT346">
        <v>2.39</v>
      </c>
      <c r="DU346">
        <v>2.4</v>
      </c>
      <c r="DV346">
        <v>2.4</v>
      </c>
      <c r="DW346">
        <v>2.39</v>
      </c>
      <c r="DX346">
        <v>2.4</v>
      </c>
      <c r="DY346">
        <v>2.4</v>
      </c>
      <c r="DZ346">
        <v>2.5099999999999998</v>
      </c>
      <c r="EA346">
        <v>2.5</v>
      </c>
      <c r="EB346">
        <v>2.52</v>
      </c>
      <c r="EC346">
        <v>2.5099999999999998</v>
      </c>
      <c r="ED346">
        <v>2.5</v>
      </c>
      <c r="EE346">
        <v>2.5</v>
      </c>
      <c r="EF346">
        <v>2.5099999999999998</v>
      </c>
      <c r="EG346">
        <v>2.5</v>
      </c>
      <c r="EH346">
        <v>2.5099999999999998</v>
      </c>
      <c r="EI346">
        <v>2.5299999999999998</v>
      </c>
      <c r="EJ346">
        <v>2.5099999999999998</v>
      </c>
      <c r="EK346">
        <v>2.5099999999999998</v>
      </c>
      <c r="EL346">
        <v>2.5</v>
      </c>
      <c r="EM346">
        <v>2.4900000000000002</v>
      </c>
      <c r="EN346">
        <v>2.59</v>
      </c>
      <c r="EO346">
        <v>2.6</v>
      </c>
      <c r="EP346">
        <v>2.61</v>
      </c>
      <c r="EQ346">
        <v>2.63</v>
      </c>
      <c r="ER346">
        <v>2.62</v>
      </c>
      <c r="ES346">
        <v>2.6</v>
      </c>
      <c r="ET346">
        <v>2.6</v>
      </c>
      <c r="EU346">
        <v>2.6</v>
      </c>
      <c r="EV346">
        <v>2.54</v>
      </c>
      <c r="EW346">
        <v>2.54</v>
      </c>
      <c r="EX346">
        <v>2.39</v>
      </c>
      <c r="EY346">
        <v>2.4</v>
      </c>
      <c r="EZ346">
        <v>2.41</v>
      </c>
      <c r="FA346">
        <v>2.4300000000000002</v>
      </c>
      <c r="FB346">
        <v>2.4</v>
      </c>
      <c r="FC346">
        <v>2.42</v>
      </c>
      <c r="FD346">
        <v>2.4</v>
      </c>
      <c r="FE346">
        <v>2.5099999999999998</v>
      </c>
      <c r="FF346">
        <v>2.5099999999999998</v>
      </c>
      <c r="FG346">
        <v>2.52</v>
      </c>
      <c r="FH346">
        <v>2.5099999999999998</v>
      </c>
      <c r="FI346">
        <v>2.5099999999999998</v>
      </c>
      <c r="FJ346">
        <v>2.5</v>
      </c>
      <c r="FK346">
        <v>2.5</v>
      </c>
      <c r="FL346">
        <v>2.5</v>
      </c>
      <c r="FM346">
        <v>2.52</v>
      </c>
      <c r="FN346">
        <v>2.4900000000000002</v>
      </c>
      <c r="FO346">
        <v>2.5</v>
      </c>
      <c r="FP346">
        <v>2.4900000000000002</v>
      </c>
      <c r="FQ346">
        <v>2.63</v>
      </c>
      <c r="FR346">
        <v>2.59</v>
      </c>
      <c r="FS346">
        <v>2.62</v>
      </c>
      <c r="FT346">
        <v>2.62</v>
      </c>
      <c r="FU346">
        <v>2.6</v>
      </c>
      <c r="FV346">
        <v>2.61</v>
      </c>
      <c r="FW346">
        <v>2.61</v>
      </c>
      <c r="FX346">
        <v>2.6</v>
      </c>
      <c r="FY346">
        <v>2.6</v>
      </c>
      <c r="FZ346">
        <v>2.54</v>
      </c>
      <c r="GA346">
        <v>2.54</v>
      </c>
      <c r="GB346">
        <v>2.4</v>
      </c>
      <c r="GC346">
        <v>2.42</v>
      </c>
      <c r="GD346">
        <v>2.41</v>
      </c>
      <c r="GE346">
        <v>2.39</v>
      </c>
      <c r="GF346">
        <v>2.4</v>
      </c>
      <c r="GG346">
        <v>2.4</v>
      </c>
      <c r="GH346">
        <v>2.5099999999999998</v>
      </c>
      <c r="GI346">
        <v>2.5</v>
      </c>
      <c r="GJ346">
        <v>0.96</v>
      </c>
      <c r="GK346">
        <v>0.96</v>
      </c>
      <c r="GL346">
        <v>0.92</v>
      </c>
      <c r="GM346">
        <v>0.92</v>
      </c>
      <c r="GN346">
        <v>0.92</v>
      </c>
      <c r="GO346">
        <v>0.96</v>
      </c>
      <c r="GP346">
        <v>0.92</v>
      </c>
      <c r="GQ346">
        <v>0.89</v>
      </c>
      <c r="GR346">
        <v>0.96</v>
      </c>
      <c r="GS346">
        <v>0.93</v>
      </c>
      <c r="GT346">
        <v>0.96</v>
      </c>
      <c r="GU346">
        <v>0.96</v>
      </c>
      <c r="GV346">
        <v>0.96</v>
      </c>
      <c r="GW346">
        <v>0.92</v>
      </c>
      <c r="GX346">
        <v>0.92</v>
      </c>
      <c r="GY346">
        <v>0.96</v>
      </c>
      <c r="GZ346">
        <v>0.96</v>
      </c>
      <c r="HA346">
        <v>0.94</v>
      </c>
      <c r="HB346">
        <v>0.96</v>
      </c>
      <c r="HC346">
        <v>0.96</v>
      </c>
      <c r="HD346">
        <v>0.96</v>
      </c>
      <c r="HE346">
        <v>0.92</v>
      </c>
      <c r="HF346">
        <v>0.92</v>
      </c>
      <c r="HG346">
        <v>0.96</v>
      </c>
      <c r="HH346">
        <v>0.92</v>
      </c>
      <c r="HI346">
        <v>0.96</v>
      </c>
      <c r="HJ346">
        <v>0.92</v>
      </c>
      <c r="HK346">
        <v>0.96</v>
      </c>
      <c r="HL346">
        <v>0.92</v>
      </c>
      <c r="HM346">
        <v>0.96</v>
      </c>
      <c r="HN346">
        <v>0.96</v>
      </c>
      <c r="HO346">
        <v>0.96</v>
      </c>
      <c r="HP346">
        <v>0.92</v>
      </c>
      <c r="HQ346">
        <v>0.96</v>
      </c>
      <c r="HR346">
        <v>0.92</v>
      </c>
      <c r="HS346">
        <v>0.92</v>
      </c>
      <c r="HT346">
        <v>0.96</v>
      </c>
      <c r="HU346">
        <v>0.92</v>
      </c>
      <c r="HV346">
        <v>0.94</v>
      </c>
      <c r="HW346">
        <v>0.92</v>
      </c>
      <c r="HX346">
        <v>0.92</v>
      </c>
      <c r="HY346">
        <v>0.92</v>
      </c>
      <c r="HZ346">
        <v>0.96</v>
      </c>
      <c r="IA346">
        <v>0.92</v>
      </c>
      <c r="IB346">
        <v>0.92</v>
      </c>
      <c r="IC346">
        <v>0.96</v>
      </c>
      <c r="ID346">
        <v>0.92</v>
      </c>
      <c r="IE346">
        <v>0.92</v>
      </c>
      <c r="IF346">
        <v>0.93</v>
      </c>
      <c r="IG346">
        <v>0.92</v>
      </c>
      <c r="IH346">
        <v>0.92</v>
      </c>
      <c r="II346">
        <v>0.92</v>
      </c>
      <c r="IJ346">
        <v>0.96</v>
      </c>
      <c r="IK346">
        <v>0.92</v>
      </c>
      <c r="IL346">
        <v>0.96</v>
      </c>
      <c r="IM346">
        <v>0.96</v>
      </c>
      <c r="IN346">
        <v>0.96</v>
      </c>
      <c r="IO346">
        <v>0.96</v>
      </c>
      <c r="IP346">
        <v>0.96</v>
      </c>
      <c r="IQ346">
        <v>0.96</v>
      </c>
      <c r="IR346">
        <v>0.96</v>
      </c>
      <c r="IS346">
        <v>0.96</v>
      </c>
      <c r="IT346">
        <v>0.96</v>
      </c>
      <c r="IU346">
        <v>0.92</v>
      </c>
      <c r="IV346">
        <v>0.92</v>
      </c>
      <c r="IW346">
        <v>0.92</v>
      </c>
      <c r="IX346">
        <v>0.96</v>
      </c>
      <c r="IY346">
        <v>0.92</v>
      </c>
      <c r="IZ346">
        <v>0.92</v>
      </c>
      <c r="JA346">
        <v>0.96</v>
      </c>
      <c r="JB346">
        <v>0.92</v>
      </c>
      <c r="JC346">
        <v>0.92</v>
      </c>
      <c r="JD346">
        <v>0.96</v>
      </c>
      <c r="JE346">
        <v>0.96</v>
      </c>
      <c r="JF346">
        <v>0.96</v>
      </c>
      <c r="JG346">
        <v>0.92</v>
      </c>
      <c r="JH346">
        <v>0.92</v>
      </c>
      <c r="JI346">
        <v>0.96</v>
      </c>
      <c r="JJ346">
        <v>0.92</v>
      </c>
      <c r="JK346">
        <v>0.92</v>
      </c>
      <c r="JL346">
        <v>0.96</v>
      </c>
      <c r="JM346">
        <v>0.92</v>
      </c>
      <c r="JN346">
        <v>0.96</v>
      </c>
      <c r="JO346">
        <v>0.96</v>
      </c>
      <c r="JP346">
        <v>0.96</v>
      </c>
      <c r="JQ346">
        <v>0.92</v>
      </c>
      <c r="JR346">
        <v>0.92</v>
      </c>
      <c r="JS346">
        <v>0.92</v>
      </c>
      <c r="JT346">
        <v>0.96</v>
      </c>
      <c r="JU346">
        <v>0.96</v>
      </c>
    </row>
    <row r="347" spans="1:281" x14ac:dyDescent="0.2">
      <c r="A347">
        <v>275</v>
      </c>
      <c r="B347" t="s">
        <v>25</v>
      </c>
      <c r="C347" t="s">
        <v>6435</v>
      </c>
      <c r="D347" t="s">
        <v>27</v>
      </c>
      <c r="E347">
        <v>188.07055</v>
      </c>
      <c r="F347">
        <v>2.39</v>
      </c>
      <c r="G347">
        <v>2.4900000000000002</v>
      </c>
      <c r="H347">
        <v>2.5099999999999998</v>
      </c>
      <c r="I347">
        <v>2.59</v>
      </c>
      <c r="J347">
        <v>2.63</v>
      </c>
      <c r="K347">
        <v>0.98</v>
      </c>
      <c r="L347">
        <v>3592592.5</v>
      </c>
      <c r="M347">
        <v>3567621.4</v>
      </c>
      <c r="N347">
        <v>3729498.8</v>
      </c>
      <c r="O347">
        <v>3403944.7</v>
      </c>
      <c r="P347">
        <v>3037212.1</v>
      </c>
      <c r="Q347">
        <v>3669596.9</v>
      </c>
      <c r="R347">
        <v>4055123.8</v>
      </c>
      <c r="T347">
        <v>3196112.8</v>
      </c>
      <c r="U347">
        <v>4113500.7</v>
      </c>
      <c r="V347">
        <v>4088053.8</v>
      </c>
      <c r="W347">
        <v>3932266.6</v>
      </c>
      <c r="X347">
        <v>3754694.6</v>
      </c>
      <c r="Y347">
        <v>3293441.3</v>
      </c>
      <c r="Z347">
        <v>4294910.5999999996</v>
      </c>
      <c r="AA347">
        <v>3029295</v>
      </c>
      <c r="AB347">
        <v>4006843.8</v>
      </c>
      <c r="AC347">
        <v>3272754.4</v>
      </c>
      <c r="AD347">
        <v>3476416.2</v>
      </c>
      <c r="AE347">
        <v>4929618.5999999996</v>
      </c>
      <c r="AF347">
        <v>3284310.3</v>
      </c>
      <c r="AG347">
        <v>3419455.3</v>
      </c>
      <c r="AH347">
        <v>3511586.9</v>
      </c>
      <c r="AI347">
        <v>4070298.5</v>
      </c>
      <c r="AJ347">
        <v>4665908.7</v>
      </c>
      <c r="AK347">
        <v>5825545.5</v>
      </c>
      <c r="AL347">
        <v>3301055</v>
      </c>
      <c r="AM347">
        <v>4601710.5</v>
      </c>
      <c r="AN347">
        <v>4060293.6</v>
      </c>
      <c r="AO347">
        <v>3218184.3</v>
      </c>
      <c r="AP347">
        <v>2159320.1</v>
      </c>
      <c r="AQ347">
        <v>2713377</v>
      </c>
      <c r="AR347">
        <v>2140827.5</v>
      </c>
      <c r="AS347">
        <v>2451615.1</v>
      </c>
      <c r="AT347">
        <v>3131244.1</v>
      </c>
      <c r="AU347">
        <v>2502483.4</v>
      </c>
      <c r="AV347">
        <v>3359882.3</v>
      </c>
      <c r="AW347">
        <v>1806178.7</v>
      </c>
      <c r="AX347">
        <v>1348757.2</v>
      </c>
      <c r="AY347">
        <v>3369361</v>
      </c>
      <c r="AZ347">
        <v>3471942</v>
      </c>
      <c r="BA347">
        <v>3824349.1</v>
      </c>
      <c r="BB347">
        <v>2583005.7999999998</v>
      </c>
      <c r="BC347">
        <v>2421493</v>
      </c>
      <c r="BD347">
        <v>3515573</v>
      </c>
      <c r="BE347">
        <v>2675254.6</v>
      </c>
      <c r="BF347">
        <v>3262949.8</v>
      </c>
      <c r="BG347">
        <v>3116547.5</v>
      </c>
      <c r="BH347">
        <v>2986534.2</v>
      </c>
      <c r="BI347">
        <v>2356256</v>
      </c>
      <c r="BJ347">
        <v>3050768.3</v>
      </c>
      <c r="BK347">
        <v>5001613.5999999996</v>
      </c>
      <c r="BL347">
        <v>3126548.7</v>
      </c>
      <c r="BM347">
        <v>4214721.9000000004</v>
      </c>
      <c r="BN347">
        <v>3150244.7</v>
      </c>
      <c r="BO347">
        <v>2423314.5</v>
      </c>
      <c r="BP347">
        <v>3402759.7</v>
      </c>
      <c r="BQ347">
        <v>3533981.6</v>
      </c>
      <c r="BR347">
        <v>3030039.4</v>
      </c>
      <c r="BS347">
        <v>3102355.7</v>
      </c>
      <c r="BT347">
        <v>3686848.5</v>
      </c>
      <c r="BU347">
        <v>3037277.7</v>
      </c>
      <c r="BV347">
        <v>3564753.3</v>
      </c>
      <c r="BW347">
        <v>3132203.4</v>
      </c>
      <c r="BX347">
        <v>4514270.0999999996</v>
      </c>
      <c r="BY347">
        <v>3092467</v>
      </c>
      <c r="BZ347">
        <v>3530935.5</v>
      </c>
      <c r="CA347">
        <v>2926823.5</v>
      </c>
      <c r="CB347">
        <v>3701530.3</v>
      </c>
      <c r="CC347">
        <v>3663165.3</v>
      </c>
      <c r="CD347">
        <v>3573092.5</v>
      </c>
      <c r="CE347">
        <v>2354244.2999999998</v>
      </c>
      <c r="CF347">
        <v>3609419.5</v>
      </c>
      <c r="CG347">
        <v>3080450.3</v>
      </c>
      <c r="CH347">
        <v>2556446.4</v>
      </c>
      <c r="CI347">
        <v>3519211.5</v>
      </c>
      <c r="CJ347">
        <v>4029014.8</v>
      </c>
      <c r="CK347">
        <v>3266113.3</v>
      </c>
      <c r="CL347">
        <v>4065658.9</v>
      </c>
      <c r="CM347">
        <v>4203397.9000000004</v>
      </c>
      <c r="CN347">
        <v>3385354.2</v>
      </c>
      <c r="CO347">
        <v>4047081.5</v>
      </c>
      <c r="CP347">
        <v>3799602.6</v>
      </c>
      <c r="CQ347">
        <v>2615883.1</v>
      </c>
      <c r="CS347">
        <v>4400410.5</v>
      </c>
      <c r="CT347">
        <v>4927256</v>
      </c>
      <c r="CU347">
        <v>3648899.5</v>
      </c>
      <c r="CV347">
        <v>2875481</v>
      </c>
      <c r="CW347">
        <v>3483663.5</v>
      </c>
      <c r="CX347">
        <v>2.5099999999999998</v>
      </c>
      <c r="CY347">
        <v>2.5099999999999998</v>
      </c>
      <c r="CZ347">
        <v>2.5</v>
      </c>
      <c r="DA347">
        <v>2.5099999999999998</v>
      </c>
      <c r="DB347">
        <v>2.5099999999999998</v>
      </c>
      <c r="DC347">
        <v>2.5</v>
      </c>
      <c r="DD347">
        <v>2.5099999999999998</v>
      </c>
      <c r="DF347">
        <v>2.5099999999999998</v>
      </c>
      <c r="DG347">
        <v>2.5099999999999998</v>
      </c>
      <c r="DH347">
        <v>2.4900000000000002</v>
      </c>
      <c r="DI347">
        <v>2.4900000000000002</v>
      </c>
      <c r="DJ347">
        <v>2.59</v>
      </c>
      <c r="DK347">
        <v>2.62</v>
      </c>
      <c r="DL347">
        <v>2.6</v>
      </c>
      <c r="DM347">
        <v>2.61</v>
      </c>
      <c r="DN347">
        <v>2.61</v>
      </c>
      <c r="DO347">
        <v>2.61</v>
      </c>
      <c r="DP347">
        <v>2.59</v>
      </c>
      <c r="DQ347">
        <v>2.5499999999999998</v>
      </c>
      <c r="DR347">
        <v>2.56</v>
      </c>
      <c r="DS347">
        <v>2.39</v>
      </c>
      <c r="DT347">
        <v>2.39</v>
      </c>
      <c r="DU347">
        <v>2.4</v>
      </c>
      <c r="DV347">
        <v>2.4</v>
      </c>
      <c r="DW347">
        <v>2.39</v>
      </c>
      <c r="DX347">
        <v>2.4</v>
      </c>
      <c r="DY347">
        <v>2.4</v>
      </c>
      <c r="DZ347">
        <v>2.5099999999999998</v>
      </c>
      <c r="EA347">
        <v>2.5</v>
      </c>
      <c r="EB347">
        <v>2.52</v>
      </c>
      <c r="EC347">
        <v>2.5099999999999998</v>
      </c>
      <c r="ED347">
        <v>2.5</v>
      </c>
      <c r="EE347">
        <v>2.5</v>
      </c>
      <c r="EF347">
        <v>2.5099999999999998</v>
      </c>
      <c r="EG347">
        <v>2.5</v>
      </c>
      <c r="EH347">
        <v>2.5099999999999998</v>
      </c>
      <c r="EI347">
        <v>2.5299999999999998</v>
      </c>
      <c r="EJ347">
        <v>2.5099999999999998</v>
      </c>
      <c r="EK347">
        <v>2.5099999999999998</v>
      </c>
      <c r="EL347">
        <v>2.5</v>
      </c>
      <c r="EM347">
        <v>2.4900000000000002</v>
      </c>
      <c r="EN347">
        <v>2.59</v>
      </c>
      <c r="EO347">
        <v>2.6</v>
      </c>
      <c r="EP347">
        <v>2.61</v>
      </c>
      <c r="EQ347">
        <v>2.63</v>
      </c>
      <c r="ER347">
        <v>2.62</v>
      </c>
      <c r="ES347">
        <v>2.6</v>
      </c>
      <c r="ET347">
        <v>2.6</v>
      </c>
      <c r="EU347">
        <v>2.6</v>
      </c>
      <c r="EV347">
        <v>2.54</v>
      </c>
      <c r="EW347">
        <v>2.54</v>
      </c>
      <c r="EX347">
        <v>2.39</v>
      </c>
      <c r="EY347">
        <v>2.4</v>
      </c>
      <c r="EZ347">
        <v>2.41</v>
      </c>
      <c r="FA347">
        <v>2.4300000000000002</v>
      </c>
      <c r="FB347">
        <v>2.4</v>
      </c>
      <c r="FC347">
        <v>2.42</v>
      </c>
      <c r="FD347">
        <v>2.4</v>
      </c>
      <c r="FE347">
        <v>2.5099999999999998</v>
      </c>
      <c r="FF347">
        <v>2.5099999999999998</v>
      </c>
      <c r="FG347">
        <v>2.52</v>
      </c>
      <c r="FH347">
        <v>2.5099999999999998</v>
      </c>
      <c r="FI347">
        <v>2.5099999999999998</v>
      </c>
      <c r="FJ347">
        <v>2.5</v>
      </c>
      <c r="FK347">
        <v>2.5</v>
      </c>
      <c r="FL347">
        <v>2.5</v>
      </c>
      <c r="FM347">
        <v>2.52</v>
      </c>
      <c r="FN347">
        <v>2.4900000000000002</v>
      </c>
      <c r="FO347">
        <v>2.5</v>
      </c>
      <c r="FP347">
        <v>2.4900000000000002</v>
      </c>
      <c r="FQ347">
        <v>2.63</v>
      </c>
      <c r="FR347">
        <v>2.59</v>
      </c>
      <c r="FS347">
        <v>2.62</v>
      </c>
      <c r="FT347">
        <v>2.62</v>
      </c>
      <c r="FU347">
        <v>2.6</v>
      </c>
      <c r="FV347">
        <v>2.61</v>
      </c>
      <c r="FW347">
        <v>2.61</v>
      </c>
      <c r="FX347">
        <v>2.6</v>
      </c>
      <c r="FY347">
        <v>2.6</v>
      </c>
      <c r="FZ347">
        <v>2.54</v>
      </c>
      <c r="GA347">
        <v>2.54</v>
      </c>
      <c r="GB347">
        <v>2.4</v>
      </c>
      <c r="GC347">
        <v>2.42</v>
      </c>
      <c r="GE347">
        <v>2.39</v>
      </c>
      <c r="GF347">
        <v>2.4</v>
      </c>
      <c r="GG347">
        <v>2.4</v>
      </c>
      <c r="GH347">
        <v>2.5099999999999998</v>
      </c>
      <c r="GI347">
        <v>2.5</v>
      </c>
      <c r="GJ347">
        <v>0.89</v>
      </c>
      <c r="GK347">
        <v>0.89</v>
      </c>
      <c r="GL347">
        <v>0.93</v>
      </c>
      <c r="GM347">
        <v>0.93</v>
      </c>
      <c r="GN347">
        <v>0.93</v>
      </c>
      <c r="GO347">
        <v>0.9</v>
      </c>
      <c r="GP347">
        <v>0.94</v>
      </c>
      <c r="GR347">
        <v>0.9</v>
      </c>
      <c r="GS347">
        <v>0.92</v>
      </c>
      <c r="GT347">
        <v>0.89</v>
      </c>
      <c r="GU347">
        <v>0.9</v>
      </c>
      <c r="GV347">
        <v>0.89</v>
      </c>
      <c r="GW347">
        <v>0.93</v>
      </c>
      <c r="GX347">
        <v>0.93</v>
      </c>
      <c r="GY347">
        <v>0.9</v>
      </c>
      <c r="GZ347">
        <v>0.89</v>
      </c>
      <c r="HA347">
        <v>0.91</v>
      </c>
      <c r="HB347">
        <v>0.9</v>
      </c>
      <c r="HC347">
        <v>0.9</v>
      </c>
      <c r="HD347">
        <v>0.9</v>
      </c>
      <c r="HE347">
        <v>0.93</v>
      </c>
      <c r="HF347">
        <v>0.93</v>
      </c>
      <c r="HG347">
        <v>0.89</v>
      </c>
      <c r="HH347">
        <v>0.92</v>
      </c>
      <c r="HI347">
        <v>0.9</v>
      </c>
      <c r="HJ347">
        <v>0.93</v>
      </c>
      <c r="HK347">
        <v>0.9</v>
      </c>
      <c r="HL347">
        <v>0.93</v>
      </c>
      <c r="HM347">
        <v>0.89</v>
      </c>
      <c r="HN347">
        <v>0.9</v>
      </c>
      <c r="HO347">
        <v>0.9</v>
      </c>
      <c r="HP347">
        <v>0.94</v>
      </c>
      <c r="HQ347">
        <v>0.9</v>
      </c>
      <c r="HR347">
        <v>0.94</v>
      </c>
      <c r="HS347">
        <v>0.93</v>
      </c>
      <c r="HT347">
        <v>0.9</v>
      </c>
      <c r="HU347">
        <v>0.94</v>
      </c>
      <c r="HV347">
        <v>0.92</v>
      </c>
      <c r="HW347">
        <v>0.94</v>
      </c>
      <c r="HX347">
        <v>0.93</v>
      </c>
      <c r="HY347">
        <v>0.93</v>
      </c>
      <c r="HZ347">
        <v>0.89</v>
      </c>
      <c r="IA347">
        <v>0.94</v>
      </c>
      <c r="IB347">
        <v>0.93</v>
      </c>
      <c r="IC347">
        <v>0.9</v>
      </c>
      <c r="ID347">
        <v>0.95</v>
      </c>
      <c r="IE347">
        <v>0.93</v>
      </c>
      <c r="IF347">
        <v>0.92</v>
      </c>
      <c r="IG347">
        <v>0.93</v>
      </c>
      <c r="IH347">
        <v>0.92</v>
      </c>
      <c r="II347">
        <v>0.93</v>
      </c>
      <c r="IJ347">
        <v>0.89</v>
      </c>
      <c r="IK347">
        <v>0.93</v>
      </c>
      <c r="IL347">
        <v>0.9</v>
      </c>
      <c r="IM347">
        <v>0.9</v>
      </c>
      <c r="IN347">
        <v>0.89</v>
      </c>
      <c r="IO347">
        <v>0.9</v>
      </c>
      <c r="IP347">
        <v>0.9</v>
      </c>
      <c r="IQ347">
        <v>0.89</v>
      </c>
      <c r="IR347">
        <v>0.9</v>
      </c>
      <c r="IS347">
        <v>0.9</v>
      </c>
      <c r="IT347">
        <v>0.91</v>
      </c>
      <c r="IU347">
        <v>0.94</v>
      </c>
      <c r="IV347">
        <v>0.93</v>
      </c>
      <c r="IW347">
        <v>0.93</v>
      </c>
      <c r="IX347">
        <v>0.89</v>
      </c>
      <c r="IY347">
        <v>0.93</v>
      </c>
      <c r="IZ347">
        <v>0.93</v>
      </c>
      <c r="JA347">
        <v>0.89</v>
      </c>
      <c r="JB347">
        <v>0.93</v>
      </c>
      <c r="JC347">
        <v>0.93</v>
      </c>
      <c r="JD347">
        <v>0.89</v>
      </c>
      <c r="JE347">
        <v>0.9</v>
      </c>
      <c r="JF347">
        <v>0.9</v>
      </c>
      <c r="JG347">
        <v>0.93</v>
      </c>
      <c r="JH347">
        <v>0.93</v>
      </c>
      <c r="JI347">
        <v>0.9</v>
      </c>
      <c r="JJ347">
        <v>0.9</v>
      </c>
      <c r="JK347">
        <v>0.93</v>
      </c>
      <c r="JL347">
        <v>0.89</v>
      </c>
      <c r="JM347">
        <v>0.94</v>
      </c>
      <c r="JN347">
        <v>0.89</v>
      </c>
      <c r="JO347">
        <v>0.9</v>
      </c>
      <c r="JQ347">
        <v>0.93</v>
      </c>
      <c r="JR347">
        <v>0.93</v>
      </c>
      <c r="JS347">
        <v>0.93</v>
      </c>
      <c r="JT347">
        <v>0.89</v>
      </c>
      <c r="JU347">
        <v>0.9</v>
      </c>
    </row>
    <row r="348" spans="1:281" x14ac:dyDescent="0.2">
      <c r="A348">
        <v>275</v>
      </c>
      <c r="B348" t="s">
        <v>25</v>
      </c>
      <c r="C348" t="s">
        <v>6435</v>
      </c>
      <c r="D348" t="s">
        <v>27</v>
      </c>
      <c r="E348">
        <v>144.08002999999999</v>
      </c>
      <c r="F348">
        <v>2.39</v>
      </c>
      <c r="G348">
        <v>2.4900000000000002</v>
      </c>
      <c r="H348">
        <v>2.5099999999999998</v>
      </c>
      <c r="I348">
        <v>2.59</v>
      </c>
      <c r="J348">
        <v>2.63</v>
      </c>
      <c r="K348">
        <v>0.83</v>
      </c>
      <c r="L348">
        <v>49932.4</v>
      </c>
      <c r="M348">
        <v>48167.5</v>
      </c>
      <c r="N348">
        <v>56559.1</v>
      </c>
      <c r="O348">
        <v>41655.300000000003</v>
      </c>
      <c r="P348">
        <v>43802.9</v>
      </c>
      <c r="Q348">
        <v>47229.3</v>
      </c>
      <c r="R348">
        <v>57189.2</v>
      </c>
      <c r="T348">
        <v>42676.5</v>
      </c>
      <c r="U348">
        <v>58250.2</v>
      </c>
      <c r="V348">
        <v>54357.1</v>
      </c>
      <c r="W348">
        <v>54588</v>
      </c>
      <c r="Y348">
        <v>46795.1</v>
      </c>
      <c r="Z348">
        <v>72328.2</v>
      </c>
      <c r="AA348">
        <v>41043.699999999997</v>
      </c>
      <c r="AB348">
        <v>54660.9</v>
      </c>
      <c r="AC348">
        <v>44229.9</v>
      </c>
      <c r="AD348">
        <v>46159.1</v>
      </c>
      <c r="AE348">
        <v>66680.100000000006</v>
      </c>
      <c r="AF348">
        <v>46716.800000000003</v>
      </c>
      <c r="AG348">
        <v>43324.5</v>
      </c>
      <c r="AH348">
        <v>52557.4</v>
      </c>
      <c r="AJ348">
        <v>63765.4</v>
      </c>
      <c r="AK348">
        <v>76564.100000000006</v>
      </c>
      <c r="AN348">
        <v>54597.3</v>
      </c>
      <c r="AO348">
        <v>43059.6</v>
      </c>
      <c r="AP348">
        <v>31199.8</v>
      </c>
      <c r="AQ348">
        <v>32260.7</v>
      </c>
      <c r="AS348">
        <v>29943</v>
      </c>
      <c r="AT348">
        <v>39596.9</v>
      </c>
      <c r="AU348">
        <v>32872.5</v>
      </c>
      <c r="AV348">
        <v>48480.800000000003</v>
      </c>
      <c r="AW348">
        <v>21685.5</v>
      </c>
      <c r="AX348">
        <v>17886.099999999999</v>
      </c>
      <c r="AZ348">
        <v>51802.9</v>
      </c>
      <c r="BA348">
        <v>51166</v>
      </c>
      <c r="BB348">
        <v>36467.9</v>
      </c>
      <c r="BC348">
        <v>32145.3</v>
      </c>
      <c r="BD348">
        <v>44881.2</v>
      </c>
      <c r="BE348">
        <v>36969.1</v>
      </c>
      <c r="BF348">
        <v>42965.4</v>
      </c>
      <c r="BG348">
        <v>41950.1</v>
      </c>
      <c r="BH348">
        <v>41502.6</v>
      </c>
      <c r="BI348">
        <v>31967</v>
      </c>
      <c r="BK348">
        <v>77797.600000000006</v>
      </c>
      <c r="BL348">
        <v>43680.3</v>
      </c>
      <c r="BM348">
        <v>57476.9</v>
      </c>
      <c r="BN348">
        <v>44400.3</v>
      </c>
      <c r="BO348">
        <v>32083</v>
      </c>
      <c r="BP348">
        <v>46820.9</v>
      </c>
      <c r="BQ348">
        <v>42520.5</v>
      </c>
      <c r="BS348">
        <v>43324.800000000003</v>
      </c>
      <c r="BT348">
        <v>49742</v>
      </c>
      <c r="BU348">
        <v>46189.8</v>
      </c>
      <c r="BV348">
        <v>45219.3</v>
      </c>
      <c r="BW348">
        <v>45487.3</v>
      </c>
      <c r="BX348">
        <v>59559.8</v>
      </c>
      <c r="BY348">
        <v>39429.1</v>
      </c>
      <c r="BZ348">
        <v>48480</v>
      </c>
      <c r="CA348">
        <v>43024</v>
      </c>
      <c r="CB348">
        <v>50263.7</v>
      </c>
      <c r="CC348">
        <v>50928.1</v>
      </c>
      <c r="CE348">
        <v>32908.5</v>
      </c>
      <c r="CF348">
        <v>47797.8</v>
      </c>
      <c r="CG348">
        <v>43470.8</v>
      </c>
      <c r="CH348">
        <v>37620.400000000001</v>
      </c>
      <c r="CJ348">
        <v>59054.8</v>
      </c>
      <c r="CK348">
        <v>48772</v>
      </c>
      <c r="CN348">
        <v>49612.800000000003</v>
      </c>
      <c r="CQ348">
        <v>35616.1</v>
      </c>
      <c r="CR348">
        <v>53163.4</v>
      </c>
      <c r="CS348">
        <v>61534.6</v>
      </c>
      <c r="CT348">
        <v>66509.3</v>
      </c>
      <c r="CU348">
        <v>46583.5</v>
      </c>
      <c r="CV348">
        <v>44422.6</v>
      </c>
      <c r="CW348">
        <v>51989.7</v>
      </c>
      <c r="CX348">
        <v>2.5099999999999998</v>
      </c>
      <c r="CY348">
        <v>2.5099999999999998</v>
      </c>
      <c r="CZ348">
        <v>2.5</v>
      </c>
      <c r="DA348">
        <v>2.5099999999999998</v>
      </c>
      <c r="DB348">
        <v>2.5099999999999998</v>
      </c>
      <c r="DC348">
        <v>2.5</v>
      </c>
      <c r="DD348">
        <v>2.5099999999999998</v>
      </c>
      <c r="DF348">
        <v>2.5099999999999998</v>
      </c>
      <c r="DG348">
        <v>2.5099999999999998</v>
      </c>
      <c r="DH348">
        <v>2.4900000000000002</v>
      </c>
      <c r="DI348">
        <v>2.4900000000000002</v>
      </c>
      <c r="DK348">
        <v>2.62</v>
      </c>
      <c r="DL348">
        <v>2.6</v>
      </c>
      <c r="DM348">
        <v>2.61</v>
      </c>
      <c r="DN348">
        <v>2.61</v>
      </c>
      <c r="DO348">
        <v>2.61</v>
      </c>
      <c r="DP348">
        <v>2.59</v>
      </c>
      <c r="DQ348">
        <v>2.5499999999999998</v>
      </c>
      <c r="DR348">
        <v>2.56</v>
      </c>
      <c r="DS348">
        <v>2.39</v>
      </c>
      <c r="DT348">
        <v>2.39</v>
      </c>
      <c r="DV348">
        <v>2.4</v>
      </c>
      <c r="DW348">
        <v>2.39</v>
      </c>
      <c r="DZ348">
        <v>2.5099999999999998</v>
      </c>
      <c r="EA348">
        <v>2.5</v>
      </c>
      <c r="EB348">
        <v>2.52</v>
      </c>
      <c r="EC348">
        <v>2.5099999999999998</v>
      </c>
      <c r="EE348">
        <v>2.5</v>
      </c>
      <c r="EF348">
        <v>2.5099999999999998</v>
      </c>
      <c r="EG348">
        <v>2.5</v>
      </c>
      <c r="EH348">
        <v>2.5099999999999998</v>
      </c>
      <c r="EI348">
        <v>2.5299999999999998</v>
      </c>
      <c r="EJ348">
        <v>2.5099999999999998</v>
      </c>
      <c r="EL348">
        <v>2.5</v>
      </c>
      <c r="EM348">
        <v>2.4900000000000002</v>
      </c>
      <c r="EN348">
        <v>2.59</v>
      </c>
      <c r="EO348">
        <v>2.6</v>
      </c>
      <c r="EP348">
        <v>2.61</v>
      </c>
      <c r="EQ348">
        <v>2.63</v>
      </c>
      <c r="ER348">
        <v>2.62</v>
      </c>
      <c r="ES348">
        <v>2.6</v>
      </c>
      <c r="ET348">
        <v>2.6</v>
      </c>
      <c r="EU348">
        <v>2.6</v>
      </c>
      <c r="EW348">
        <v>2.54</v>
      </c>
      <c r="EX348">
        <v>2.39</v>
      </c>
      <c r="EY348">
        <v>2.4</v>
      </c>
      <c r="EZ348">
        <v>2.41</v>
      </c>
      <c r="FA348">
        <v>2.4300000000000002</v>
      </c>
      <c r="FB348">
        <v>2.4</v>
      </c>
      <c r="FC348">
        <v>2.42</v>
      </c>
      <c r="FE348">
        <v>2.5099999999999998</v>
      </c>
      <c r="FF348">
        <v>2.5099999999999998</v>
      </c>
      <c r="FG348">
        <v>2.52</v>
      </c>
      <c r="FH348">
        <v>2.5099999999999998</v>
      </c>
      <c r="FI348">
        <v>2.5099999999999998</v>
      </c>
      <c r="FJ348">
        <v>2.5</v>
      </c>
      <c r="FK348">
        <v>2.5</v>
      </c>
      <c r="FL348">
        <v>2.5</v>
      </c>
      <c r="FM348">
        <v>2.52</v>
      </c>
      <c r="FN348">
        <v>2.4900000000000002</v>
      </c>
      <c r="FO348">
        <v>2.5</v>
      </c>
      <c r="FQ348">
        <v>2.63</v>
      </c>
      <c r="FR348">
        <v>2.59</v>
      </c>
      <c r="FS348">
        <v>2.62</v>
      </c>
      <c r="FT348">
        <v>2.62</v>
      </c>
      <c r="FV348">
        <v>2.61</v>
      </c>
      <c r="FW348">
        <v>2.61</v>
      </c>
      <c r="FZ348">
        <v>2.54</v>
      </c>
      <c r="GC348">
        <v>2.42</v>
      </c>
      <c r="GD348">
        <v>2.41</v>
      </c>
      <c r="GE348">
        <v>2.39</v>
      </c>
      <c r="GF348">
        <v>2.4</v>
      </c>
      <c r="GG348">
        <v>2.4</v>
      </c>
      <c r="GH348">
        <v>2.5099999999999998</v>
      </c>
      <c r="GI348">
        <v>2.5</v>
      </c>
      <c r="GJ348">
        <v>0.77</v>
      </c>
      <c r="GK348">
        <v>0.79</v>
      </c>
      <c r="GL348">
        <v>0.79</v>
      </c>
      <c r="GM348">
        <v>0.84</v>
      </c>
      <c r="GN348">
        <v>0.83</v>
      </c>
      <c r="GO348">
        <v>0.84</v>
      </c>
      <c r="GP348">
        <v>0.79</v>
      </c>
      <c r="GR348">
        <v>0.71</v>
      </c>
      <c r="GS348">
        <v>0.83</v>
      </c>
      <c r="GT348">
        <v>0.81</v>
      </c>
      <c r="GU348">
        <v>0.78</v>
      </c>
      <c r="GW348">
        <v>0.84</v>
      </c>
      <c r="GX348">
        <v>0.84</v>
      </c>
      <c r="GY348">
        <v>0.88</v>
      </c>
      <c r="GZ348">
        <v>0.76</v>
      </c>
      <c r="HA348">
        <v>0.85</v>
      </c>
      <c r="HB348">
        <v>0.81</v>
      </c>
      <c r="HC348">
        <v>0.81</v>
      </c>
      <c r="HD348">
        <v>0.83</v>
      </c>
      <c r="HE348">
        <v>0.79</v>
      </c>
      <c r="HF348">
        <v>0.79</v>
      </c>
      <c r="HH348">
        <v>0.84</v>
      </c>
      <c r="HI348">
        <v>0.7</v>
      </c>
      <c r="HL348">
        <v>0.82</v>
      </c>
      <c r="HM348">
        <v>0.75</v>
      </c>
      <c r="HN348">
        <v>0.84</v>
      </c>
      <c r="HO348">
        <v>0.79</v>
      </c>
      <c r="HQ348">
        <v>0.82</v>
      </c>
      <c r="HR348">
        <v>0.81</v>
      </c>
      <c r="HS348">
        <v>0.9</v>
      </c>
      <c r="HT348">
        <v>0.76</v>
      </c>
      <c r="HU348">
        <v>0.87</v>
      </c>
      <c r="HV348">
        <v>0.76</v>
      </c>
      <c r="HX348">
        <v>0.85</v>
      </c>
      <c r="HY348">
        <v>0.86</v>
      </c>
      <c r="HZ348">
        <v>0.75</v>
      </c>
      <c r="IA348">
        <v>0.8</v>
      </c>
      <c r="IB348">
        <v>0.86</v>
      </c>
      <c r="IC348">
        <v>0.89</v>
      </c>
      <c r="ID348">
        <v>0.87</v>
      </c>
      <c r="IE348">
        <v>0.83</v>
      </c>
      <c r="IF348">
        <v>0.87</v>
      </c>
      <c r="IG348">
        <v>0.82</v>
      </c>
      <c r="II348">
        <v>0.86</v>
      </c>
      <c r="IJ348">
        <v>0.84</v>
      </c>
      <c r="IK348">
        <v>0.78</v>
      </c>
      <c r="IL348">
        <v>0.79</v>
      </c>
      <c r="IM348">
        <v>0.82</v>
      </c>
      <c r="IN348">
        <v>0.81</v>
      </c>
      <c r="IO348">
        <v>0.88</v>
      </c>
      <c r="IQ348">
        <v>0.82</v>
      </c>
      <c r="IR348">
        <v>0.74</v>
      </c>
      <c r="IS348">
        <v>0.83</v>
      </c>
      <c r="IT348">
        <v>0.82</v>
      </c>
      <c r="IU348">
        <v>0.87</v>
      </c>
      <c r="IV348">
        <v>0.89</v>
      </c>
      <c r="IW348">
        <v>0.85</v>
      </c>
      <c r="IX348">
        <v>0.89</v>
      </c>
      <c r="IY348">
        <v>0.92</v>
      </c>
      <c r="IZ348">
        <v>0.8</v>
      </c>
      <c r="JA348">
        <v>0.79</v>
      </c>
      <c r="JC348">
        <v>0.86</v>
      </c>
      <c r="JD348">
        <v>0.79</v>
      </c>
      <c r="JE348">
        <v>0.78</v>
      </c>
      <c r="JF348">
        <v>0.87</v>
      </c>
      <c r="JH348">
        <v>0.88</v>
      </c>
      <c r="JI348">
        <v>0.78</v>
      </c>
      <c r="JL348">
        <v>0.83</v>
      </c>
      <c r="JO348">
        <v>0.71</v>
      </c>
      <c r="JP348">
        <v>0.81</v>
      </c>
      <c r="JQ348">
        <v>0.85</v>
      </c>
      <c r="JR348">
        <v>0.81</v>
      </c>
      <c r="JS348">
        <v>0.85</v>
      </c>
      <c r="JT348">
        <v>0.79</v>
      </c>
      <c r="JU348">
        <v>0.75</v>
      </c>
    </row>
    <row r="349" spans="1:281" x14ac:dyDescent="0.2">
      <c r="A349">
        <v>275</v>
      </c>
      <c r="B349" t="s">
        <v>25</v>
      </c>
      <c r="C349" t="s">
        <v>6435</v>
      </c>
      <c r="D349" t="s">
        <v>27</v>
      </c>
      <c r="E349">
        <v>146.05942999999999</v>
      </c>
      <c r="F349">
        <v>2.39</v>
      </c>
      <c r="G349">
        <v>2.4900000000000002</v>
      </c>
      <c r="H349">
        <v>2.5099999999999998</v>
      </c>
      <c r="I349">
        <v>2.59</v>
      </c>
      <c r="J349">
        <v>2.63</v>
      </c>
      <c r="K349">
        <v>0.83</v>
      </c>
      <c r="L349">
        <v>55251</v>
      </c>
      <c r="M349">
        <v>54457.9</v>
      </c>
      <c r="N349">
        <v>65313.5</v>
      </c>
      <c r="O349">
        <v>53985.3</v>
      </c>
      <c r="P349">
        <v>49211.1</v>
      </c>
      <c r="Q349">
        <v>55900.5</v>
      </c>
      <c r="R349">
        <v>66259.7</v>
      </c>
      <c r="T349">
        <v>59858.1</v>
      </c>
      <c r="U349">
        <v>68938.7</v>
      </c>
      <c r="X349">
        <v>60315</v>
      </c>
      <c r="Y349">
        <v>55876</v>
      </c>
      <c r="AA349">
        <v>47549.2</v>
      </c>
      <c r="AC349">
        <v>60396.2</v>
      </c>
      <c r="AD349">
        <v>53102.2</v>
      </c>
      <c r="AE349">
        <v>82730.7</v>
      </c>
      <c r="AG349">
        <v>44538.9</v>
      </c>
      <c r="AH349">
        <v>55521.4</v>
      </c>
      <c r="AI349">
        <v>66157.100000000006</v>
      </c>
      <c r="AJ349">
        <v>78663.399999999994</v>
      </c>
      <c r="AK349">
        <v>90855.7</v>
      </c>
      <c r="AM349">
        <v>70893.2</v>
      </c>
      <c r="AN349">
        <v>71788.399999999994</v>
      </c>
      <c r="AP349">
        <v>31715.4</v>
      </c>
      <c r="AQ349">
        <v>42951.8</v>
      </c>
      <c r="AS349">
        <v>42507.8</v>
      </c>
      <c r="AT349">
        <v>46190.2</v>
      </c>
      <c r="AU349">
        <v>38957.599999999999</v>
      </c>
      <c r="AV349">
        <v>62408.9</v>
      </c>
      <c r="AW349">
        <v>27675</v>
      </c>
      <c r="AX349">
        <v>20283.900000000001</v>
      </c>
      <c r="AY349">
        <v>53684.7</v>
      </c>
      <c r="AZ349">
        <v>53700.5</v>
      </c>
      <c r="BA349">
        <v>57103</v>
      </c>
      <c r="BB349">
        <v>37601.599999999999</v>
      </c>
      <c r="BC349">
        <v>42168.6</v>
      </c>
      <c r="BD349">
        <v>51667</v>
      </c>
      <c r="BE349">
        <v>42644.2</v>
      </c>
      <c r="BF349">
        <v>49937.7</v>
      </c>
      <c r="BG349">
        <v>50702.8</v>
      </c>
      <c r="BH349">
        <v>47236.9</v>
      </c>
      <c r="BI349">
        <v>39261.699999999997</v>
      </c>
      <c r="BK349">
        <v>82980.399999999994</v>
      </c>
      <c r="BL349">
        <v>42603.6</v>
      </c>
      <c r="BM349">
        <v>75028.3</v>
      </c>
      <c r="BN349">
        <v>48296.3</v>
      </c>
      <c r="BP349">
        <v>51759.9</v>
      </c>
      <c r="BQ349">
        <v>51930.5</v>
      </c>
      <c r="BR349">
        <v>50953.599999999999</v>
      </c>
      <c r="BT349">
        <v>61301</v>
      </c>
      <c r="BU349">
        <v>49520.7</v>
      </c>
      <c r="BV349">
        <v>52752.3</v>
      </c>
      <c r="BW349">
        <v>48737.9</v>
      </c>
      <c r="BX349">
        <v>65532.7</v>
      </c>
      <c r="BY349">
        <v>51654.9</v>
      </c>
      <c r="BZ349">
        <v>57371.6</v>
      </c>
      <c r="CA349">
        <v>47237.8</v>
      </c>
      <c r="CB349">
        <v>60445.5</v>
      </c>
      <c r="CC349">
        <v>61477.7</v>
      </c>
      <c r="CD349">
        <v>53126.9</v>
      </c>
      <c r="CE349">
        <v>36403</v>
      </c>
      <c r="CF349">
        <v>56353.5</v>
      </c>
      <c r="CG349">
        <v>50130.400000000001</v>
      </c>
      <c r="CH349">
        <v>38720.6</v>
      </c>
      <c r="CJ349">
        <v>64816.800000000003</v>
      </c>
      <c r="CK349">
        <v>54889.4</v>
      </c>
      <c r="CM349">
        <v>70475.199999999997</v>
      </c>
      <c r="CN349">
        <v>49616.4</v>
      </c>
      <c r="CO349">
        <v>71029.7</v>
      </c>
      <c r="CQ349">
        <v>44869.5</v>
      </c>
      <c r="CR349">
        <v>54891.4</v>
      </c>
      <c r="CS349">
        <v>72445.899999999994</v>
      </c>
      <c r="CT349">
        <v>78025.2</v>
      </c>
      <c r="CU349">
        <v>57760.1</v>
      </c>
      <c r="CV349">
        <v>46432.7</v>
      </c>
      <c r="CW349">
        <v>48446</v>
      </c>
      <c r="CX349">
        <v>2.5099999999999998</v>
      </c>
      <c r="CY349">
        <v>2.5099999999999998</v>
      </c>
      <c r="CZ349">
        <v>2.5</v>
      </c>
      <c r="DA349">
        <v>2.5099999999999998</v>
      </c>
      <c r="DB349">
        <v>2.5099999999999998</v>
      </c>
      <c r="DC349">
        <v>2.5</v>
      </c>
      <c r="DD349">
        <v>2.5099999999999998</v>
      </c>
      <c r="DF349">
        <v>2.5099999999999998</v>
      </c>
      <c r="DG349">
        <v>2.5099999999999998</v>
      </c>
      <c r="DJ349">
        <v>2.59</v>
      </c>
      <c r="DK349">
        <v>2.62</v>
      </c>
      <c r="DM349">
        <v>2.61</v>
      </c>
      <c r="DO349">
        <v>2.61</v>
      </c>
      <c r="DP349">
        <v>2.59</v>
      </c>
      <c r="DQ349">
        <v>2.5499999999999998</v>
      </c>
      <c r="DS349">
        <v>2.39</v>
      </c>
      <c r="DT349">
        <v>2.39</v>
      </c>
      <c r="DU349">
        <v>2.41</v>
      </c>
      <c r="DV349">
        <v>2.4</v>
      </c>
      <c r="DW349">
        <v>2.39</v>
      </c>
      <c r="DY349">
        <v>2.4</v>
      </c>
      <c r="DZ349">
        <v>2.5099999999999998</v>
      </c>
      <c r="EB349">
        <v>2.52</v>
      </c>
      <c r="EC349">
        <v>2.5099999999999998</v>
      </c>
      <c r="EE349">
        <v>2.5</v>
      </c>
      <c r="EF349">
        <v>2.5099999999999998</v>
      </c>
      <c r="EG349">
        <v>2.5</v>
      </c>
      <c r="EH349">
        <v>2.5099999999999998</v>
      </c>
      <c r="EI349">
        <v>2.5299999999999998</v>
      </c>
      <c r="EJ349">
        <v>2.5099999999999998</v>
      </c>
      <c r="EK349">
        <v>2.5099999999999998</v>
      </c>
      <c r="EL349">
        <v>2.5</v>
      </c>
      <c r="EM349">
        <v>2.4900000000000002</v>
      </c>
      <c r="EN349">
        <v>2.59</v>
      </c>
      <c r="EO349">
        <v>2.6</v>
      </c>
      <c r="EP349">
        <v>2.61</v>
      </c>
      <c r="EQ349">
        <v>2.63</v>
      </c>
      <c r="ER349">
        <v>2.62</v>
      </c>
      <c r="ES349">
        <v>2.6</v>
      </c>
      <c r="ET349">
        <v>2.6</v>
      </c>
      <c r="EU349">
        <v>2.6</v>
      </c>
      <c r="EW349">
        <v>2.54</v>
      </c>
      <c r="EX349">
        <v>2.39</v>
      </c>
      <c r="EY349">
        <v>2.4</v>
      </c>
      <c r="EZ349">
        <v>2.41</v>
      </c>
      <c r="FB349">
        <v>2.4</v>
      </c>
      <c r="FC349">
        <v>2.42</v>
      </c>
      <c r="FD349">
        <v>2.4</v>
      </c>
      <c r="FF349">
        <v>2.5099999999999998</v>
      </c>
      <c r="FG349">
        <v>2.52</v>
      </c>
      <c r="FH349">
        <v>2.5099999999999998</v>
      </c>
      <c r="FI349">
        <v>2.5099999999999998</v>
      </c>
      <c r="FJ349">
        <v>2.5</v>
      </c>
      <c r="FK349">
        <v>2.5</v>
      </c>
      <c r="FL349">
        <v>2.5</v>
      </c>
      <c r="FM349">
        <v>2.52</v>
      </c>
      <c r="FN349">
        <v>2.4900000000000002</v>
      </c>
      <c r="FO349">
        <v>2.5</v>
      </c>
      <c r="FP349">
        <v>2.4900000000000002</v>
      </c>
      <c r="FQ349">
        <v>2.63</v>
      </c>
      <c r="FR349">
        <v>2.59</v>
      </c>
      <c r="FS349">
        <v>2.62</v>
      </c>
      <c r="FT349">
        <v>2.62</v>
      </c>
      <c r="FV349">
        <v>2.61</v>
      </c>
      <c r="FW349">
        <v>2.61</v>
      </c>
      <c r="FY349">
        <v>2.6</v>
      </c>
      <c r="FZ349">
        <v>2.54</v>
      </c>
      <c r="GA349">
        <v>2.54</v>
      </c>
      <c r="GC349">
        <v>2.42</v>
      </c>
      <c r="GD349">
        <v>2.41</v>
      </c>
      <c r="GE349">
        <v>2.39</v>
      </c>
      <c r="GF349">
        <v>2.41</v>
      </c>
      <c r="GG349">
        <v>2.4</v>
      </c>
      <c r="GH349">
        <v>2.5099999999999998</v>
      </c>
      <c r="GI349">
        <v>2.5</v>
      </c>
      <c r="GJ349">
        <v>0.7</v>
      </c>
      <c r="GK349">
        <v>0.75</v>
      </c>
      <c r="GL349">
        <v>0.63</v>
      </c>
      <c r="GM349">
        <v>0.63</v>
      </c>
      <c r="GN349">
        <v>0.71</v>
      </c>
      <c r="GO349">
        <v>0.67</v>
      </c>
      <c r="GP349">
        <v>0.67</v>
      </c>
      <c r="GR349">
        <v>0.67</v>
      </c>
      <c r="GS349">
        <v>0.67</v>
      </c>
      <c r="GV349">
        <v>0.7</v>
      </c>
      <c r="GW349">
        <v>0.65</v>
      </c>
      <c r="GY349">
        <v>0.63</v>
      </c>
      <c r="HA349">
        <v>0.61</v>
      </c>
      <c r="HB349">
        <v>0.7</v>
      </c>
      <c r="HC349">
        <v>0.7</v>
      </c>
      <c r="HE349">
        <v>0.69</v>
      </c>
      <c r="HF349">
        <v>0.74</v>
      </c>
      <c r="HG349">
        <v>0.76</v>
      </c>
      <c r="HH349">
        <v>0.62</v>
      </c>
      <c r="HI349">
        <v>0.69</v>
      </c>
      <c r="HK349">
        <v>0.71</v>
      </c>
      <c r="HL349">
        <v>0.71</v>
      </c>
      <c r="HN349">
        <v>0.66</v>
      </c>
      <c r="HO349">
        <v>0.69</v>
      </c>
      <c r="HQ349">
        <v>0.73</v>
      </c>
      <c r="HR349">
        <v>0.64</v>
      </c>
      <c r="HS349">
        <v>0.7</v>
      </c>
      <c r="HT349">
        <v>0.65</v>
      </c>
      <c r="HU349">
        <v>0.66</v>
      </c>
      <c r="HV349">
        <v>0.7</v>
      </c>
      <c r="HW349">
        <v>0.67</v>
      </c>
      <c r="HX349">
        <v>0.61</v>
      </c>
      <c r="HY349">
        <v>0.61</v>
      </c>
      <c r="HZ349">
        <v>0.74</v>
      </c>
      <c r="IA349">
        <v>0.67</v>
      </c>
      <c r="IB349">
        <v>0.64</v>
      </c>
      <c r="IC349">
        <v>0.74</v>
      </c>
      <c r="ID349">
        <v>0.78</v>
      </c>
      <c r="IE349">
        <v>0.64</v>
      </c>
      <c r="IF349">
        <v>0.68</v>
      </c>
      <c r="IG349">
        <v>0.64</v>
      </c>
      <c r="II349">
        <v>0.77</v>
      </c>
      <c r="IJ349">
        <v>0.66</v>
      </c>
      <c r="IK349">
        <v>0.64</v>
      </c>
      <c r="IL349">
        <v>0.67</v>
      </c>
      <c r="IN349">
        <v>0.67</v>
      </c>
      <c r="IO349">
        <v>0.7</v>
      </c>
      <c r="IP349">
        <v>0.68</v>
      </c>
      <c r="IR349">
        <v>0.62</v>
      </c>
      <c r="IS349">
        <v>0.7</v>
      </c>
      <c r="IT349">
        <v>0.77</v>
      </c>
      <c r="IU349">
        <v>0.74</v>
      </c>
      <c r="IV349">
        <v>0.65</v>
      </c>
      <c r="IW349">
        <v>0.7</v>
      </c>
      <c r="IX349">
        <v>0.67</v>
      </c>
      <c r="IY349">
        <v>0.72</v>
      </c>
      <c r="IZ349">
        <v>0.67</v>
      </c>
      <c r="JA349">
        <v>0.66</v>
      </c>
      <c r="JB349">
        <v>0.65</v>
      </c>
      <c r="JC349">
        <v>0.62</v>
      </c>
      <c r="JD349">
        <v>0.67</v>
      </c>
      <c r="JE349">
        <v>0.7</v>
      </c>
      <c r="JF349">
        <v>0.71</v>
      </c>
      <c r="JH349">
        <v>0.67</v>
      </c>
      <c r="JI349">
        <v>0.71</v>
      </c>
      <c r="JK349">
        <v>0.67</v>
      </c>
      <c r="JL349">
        <v>0.75</v>
      </c>
      <c r="JM349">
        <v>0.65</v>
      </c>
      <c r="JO349">
        <v>0.72</v>
      </c>
      <c r="JP349">
        <v>0.65</v>
      </c>
      <c r="JQ349">
        <v>0.68</v>
      </c>
      <c r="JR349">
        <v>0.65</v>
      </c>
      <c r="JS349">
        <v>0.69</v>
      </c>
      <c r="JT349">
        <v>0.69</v>
      </c>
      <c r="JU349">
        <v>0.66</v>
      </c>
    </row>
    <row r="350" spans="1:281" x14ac:dyDescent="0.2">
      <c r="A350">
        <v>275</v>
      </c>
      <c r="B350" t="s">
        <v>25</v>
      </c>
      <c r="C350" t="s">
        <v>6435</v>
      </c>
      <c r="D350" t="s">
        <v>27</v>
      </c>
      <c r="E350">
        <v>170.05931000000001</v>
      </c>
      <c r="F350">
        <v>2.39</v>
      </c>
      <c r="G350">
        <v>2.5</v>
      </c>
      <c r="H350">
        <v>2.5099999999999998</v>
      </c>
      <c r="I350">
        <v>2.6</v>
      </c>
      <c r="J350">
        <v>2.63</v>
      </c>
      <c r="K350">
        <v>0.81</v>
      </c>
      <c r="L350">
        <v>52825.1</v>
      </c>
      <c r="M350">
        <v>44883.5</v>
      </c>
      <c r="N350">
        <v>55450.7</v>
      </c>
      <c r="O350">
        <v>44133.599999999999</v>
      </c>
      <c r="P350">
        <v>39040.9</v>
      </c>
      <c r="R350">
        <v>56160.1</v>
      </c>
      <c r="T350">
        <v>45062.7</v>
      </c>
      <c r="U350">
        <v>55397.7</v>
      </c>
      <c r="V350">
        <v>61983</v>
      </c>
      <c r="W350">
        <v>49343.199999999997</v>
      </c>
      <c r="X350">
        <v>49940.800000000003</v>
      </c>
      <c r="Y350">
        <v>42963.199999999997</v>
      </c>
      <c r="Z350">
        <v>60305.4</v>
      </c>
      <c r="AA350">
        <v>39862.5</v>
      </c>
      <c r="AB350">
        <v>53948.5</v>
      </c>
      <c r="AC350">
        <v>45928.9</v>
      </c>
      <c r="AD350">
        <v>40170.300000000003</v>
      </c>
      <c r="AE350">
        <v>66690.8</v>
      </c>
      <c r="AF350">
        <v>42803.4</v>
      </c>
      <c r="AH350">
        <v>45837.3</v>
      </c>
      <c r="AI350">
        <v>57412.9</v>
      </c>
      <c r="AJ350">
        <v>66116.899999999994</v>
      </c>
      <c r="AK350">
        <v>76626</v>
      </c>
      <c r="AM350">
        <v>66085.2</v>
      </c>
      <c r="AN350">
        <v>56653.9</v>
      </c>
      <c r="AP350">
        <v>25312.6</v>
      </c>
      <c r="AQ350">
        <v>30586</v>
      </c>
      <c r="AS350">
        <v>35750.400000000001</v>
      </c>
      <c r="AT350">
        <v>38509.699999999997</v>
      </c>
      <c r="AU350">
        <v>28244.3</v>
      </c>
      <c r="AV350">
        <v>48117</v>
      </c>
      <c r="AX350">
        <v>15519.8</v>
      </c>
      <c r="AZ350">
        <v>41157.699999999997</v>
      </c>
      <c r="BA350">
        <v>51095.8</v>
      </c>
      <c r="BB350">
        <v>36153.800000000003</v>
      </c>
      <c r="BC350">
        <v>30103.4</v>
      </c>
      <c r="BD350">
        <v>45652.6</v>
      </c>
      <c r="BE350">
        <v>36449.9</v>
      </c>
      <c r="BF350">
        <v>42218.400000000001</v>
      </c>
      <c r="BG350">
        <v>44529.1</v>
      </c>
      <c r="BH350">
        <v>43224.800000000003</v>
      </c>
      <c r="BI350">
        <v>31108.9</v>
      </c>
      <c r="BJ350">
        <v>40379.300000000003</v>
      </c>
      <c r="BK350">
        <v>74800.800000000003</v>
      </c>
      <c r="BL350">
        <v>40538.699999999997</v>
      </c>
      <c r="BM350">
        <v>62720.5</v>
      </c>
      <c r="BN350">
        <v>42650.5</v>
      </c>
      <c r="BO350">
        <v>33433.599999999999</v>
      </c>
      <c r="BP350">
        <v>49984.9</v>
      </c>
      <c r="BQ350">
        <v>44393.1</v>
      </c>
      <c r="BR350">
        <v>42837.4</v>
      </c>
      <c r="BT350">
        <v>50827.7</v>
      </c>
      <c r="BU350">
        <v>43285.7</v>
      </c>
      <c r="BV350">
        <v>45390.3</v>
      </c>
      <c r="BW350">
        <v>39557.5</v>
      </c>
      <c r="BX350">
        <v>56749.9</v>
      </c>
      <c r="BY350">
        <v>40355.599999999999</v>
      </c>
      <c r="CA350">
        <v>39582.300000000003</v>
      </c>
      <c r="CC350">
        <v>50307.5</v>
      </c>
      <c r="CE350">
        <v>32128.3</v>
      </c>
      <c r="CF350">
        <v>49683.199999999997</v>
      </c>
      <c r="CG350">
        <v>47537.599999999999</v>
      </c>
      <c r="CH350">
        <v>38052</v>
      </c>
      <c r="CI350">
        <v>41119.1</v>
      </c>
      <c r="CJ350">
        <v>51800.2</v>
      </c>
      <c r="CK350">
        <v>43783.1</v>
      </c>
      <c r="CM350">
        <v>56424.1</v>
      </c>
      <c r="CN350">
        <v>47843</v>
      </c>
      <c r="CQ350">
        <v>35345.199999999997</v>
      </c>
      <c r="CR350">
        <v>55296.1</v>
      </c>
      <c r="CS350">
        <v>57607.8</v>
      </c>
      <c r="CV350">
        <v>47414.3</v>
      </c>
      <c r="CW350">
        <v>48418.8</v>
      </c>
      <c r="CX350">
        <v>2.5099999999999998</v>
      </c>
      <c r="CY350">
        <v>2.5099999999999998</v>
      </c>
      <c r="CZ350">
        <v>2.5</v>
      </c>
      <c r="DA350">
        <v>2.5099999999999998</v>
      </c>
      <c r="DB350">
        <v>2.5099999999999998</v>
      </c>
      <c r="DD350">
        <v>2.5099999999999998</v>
      </c>
      <c r="DF350">
        <v>2.5099999999999998</v>
      </c>
      <c r="DG350">
        <v>2.5099999999999998</v>
      </c>
      <c r="DH350">
        <v>2.4900000000000002</v>
      </c>
      <c r="DI350">
        <v>2.4900000000000002</v>
      </c>
      <c r="DJ350">
        <v>2.59</v>
      </c>
      <c r="DK350">
        <v>2.62</v>
      </c>
      <c r="DL350">
        <v>2.6</v>
      </c>
      <c r="DM350">
        <v>2.61</v>
      </c>
      <c r="DN350">
        <v>2.61</v>
      </c>
      <c r="DO350">
        <v>2.61</v>
      </c>
      <c r="DP350">
        <v>2.59</v>
      </c>
      <c r="DQ350">
        <v>2.5499999999999998</v>
      </c>
      <c r="DR350">
        <v>2.56</v>
      </c>
      <c r="DT350">
        <v>2.39</v>
      </c>
      <c r="DU350">
        <v>2.4</v>
      </c>
      <c r="DV350">
        <v>2.4</v>
      </c>
      <c r="DW350">
        <v>2.39</v>
      </c>
      <c r="DY350">
        <v>2.4</v>
      </c>
      <c r="DZ350">
        <v>2.5099999999999998</v>
      </c>
      <c r="EB350">
        <v>2.52</v>
      </c>
      <c r="EC350">
        <v>2.5099999999999998</v>
      </c>
      <c r="EE350">
        <v>2.5</v>
      </c>
      <c r="EF350">
        <v>2.5099999999999998</v>
      </c>
      <c r="EG350">
        <v>2.5</v>
      </c>
      <c r="EH350">
        <v>2.5099999999999998</v>
      </c>
      <c r="EJ350">
        <v>2.5099999999999998</v>
      </c>
      <c r="EL350">
        <v>2.5</v>
      </c>
      <c r="EM350">
        <v>2.4900000000000002</v>
      </c>
      <c r="EN350">
        <v>2.59</v>
      </c>
      <c r="EO350">
        <v>2.6</v>
      </c>
      <c r="EP350">
        <v>2.61</v>
      </c>
      <c r="EQ350">
        <v>2.63</v>
      </c>
      <c r="ER350">
        <v>2.62</v>
      </c>
      <c r="ES350">
        <v>2.6</v>
      </c>
      <c r="ET350">
        <v>2.6</v>
      </c>
      <c r="EU350">
        <v>2.6</v>
      </c>
      <c r="EV350">
        <v>2.54</v>
      </c>
      <c r="EW350">
        <v>2.54</v>
      </c>
      <c r="EX350">
        <v>2.39</v>
      </c>
      <c r="EY350">
        <v>2.4</v>
      </c>
      <c r="EZ350">
        <v>2.41</v>
      </c>
      <c r="FA350">
        <v>2.4300000000000002</v>
      </c>
      <c r="FB350">
        <v>2.4</v>
      </c>
      <c r="FC350">
        <v>2.42</v>
      </c>
      <c r="FD350">
        <v>2.4</v>
      </c>
      <c r="FF350">
        <v>2.5099999999999998</v>
      </c>
      <c r="FG350">
        <v>2.52</v>
      </c>
      <c r="FH350">
        <v>2.5099999999999998</v>
      </c>
      <c r="FI350">
        <v>2.5099999999999998</v>
      </c>
      <c r="FJ350">
        <v>2.5</v>
      </c>
      <c r="FK350">
        <v>2.52</v>
      </c>
      <c r="FM350">
        <v>2.52</v>
      </c>
      <c r="FO350">
        <v>2.5</v>
      </c>
      <c r="FQ350">
        <v>2.63</v>
      </c>
      <c r="FR350">
        <v>2.6</v>
      </c>
      <c r="FS350">
        <v>2.62</v>
      </c>
      <c r="FT350">
        <v>2.62</v>
      </c>
      <c r="FU350">
        <v>2.6</v>
      </c>
      <c r="FV350">
        <v>2.61</v>
      </c>
      <c r="FW350">
        <v>2.61</v>
      </c>
      <c r="FY350">
        <v>2.6</v>
      </c>
      <c r="FZ350">
        <v>2.54</v>
      </c>
      <c r="GC350">
        <v>2.42</v>
      </c>
      <c r="GD350">
        <v>2.41</v>
      </c>
      <c r="GE350">
        <v>2.39</v>
      </c>
      <c r="GH350">
        <v>2.5099999999999998</v>
      </c>
      <c r="GI350">
        <v>2.5</v>
      </c>
      <c r="GJ350">
        <v>0.85</v>
      </c>
      <c r="GK350">
        <v>0.93</v>
      </c>
      <c r="GL350">
        <v>0.86</v>
      </c>
      <c r="GM350">
        <v>0.88</v>
      </c>
      <c r="GN350">
        <v>0.9</v>
      </c>
      <c r="GP350">
        <v>0.89</v>
      </c>
      <c r="GR350">
        <v>0.89</v>
      </c>
      <c r="GS350">
        <v>0.9</v>
      </c>
      <c r="GT350">
        <v>0.91</v>
      </c>
      <c r="GU350">
        <v>0.94</v>
      </c>
      <c r="GV350">
        <v>0.94</v>
      </c>
      <c r="GW350">
        <v>0.87</v>
      </c>
      <c r="GX350">
        <v>0.88</v>
      </c>
      <c r="GY350">
        <v>0.89</v>
      </c>
      <c r="GZ350">
        <v>0.89</v>
      </c>
      <c r="HA350">
        <v>0.8</v>
      </c>
      <c r="HB350">
        <v>0.96</v>
      </c>
      <c r="HC350">
        <v>0.93</v>
      </c>
      <c r="HD350">
        <v>0.89</v>
      </c>
      <c r="HF350">
        <v>0.89</v>
      </c>
      <c r="HG350">
        <v>0.87</v>
      </c>
      <c r="HH350">
        <v>0.86</v>
      </c>
      <c r="HI350">
        <v>0.9</v>
      </c>
      <c r="HK350">
        <v>0.83</v>
      </c>
      <c r="HL350">
        <v>0.94</v>
      </c>
      <c r="HN350">
        <v>0.89</v>
      </c>
      <c r="HO350">
        <v>0.88</v>
      </c>
      <c r="HQ350">
        <v>0.93</v>
      </c>
      <c r="HR350">
        <v>0.96</v>
      </c>
      <c r="HS350">
        <v>0.93</v>
      </c>
      <c r="HT350">
        <v>0.93</v>
      </c>
      <c r="HV350">
        <v>0.74</v>
      </c>
      <c r="HX350">
        <v>0.93</v>
      </c>
      <c r="HY350">
        <v>0.91</v>
      </c>
      <c r="HZ350">
        <v>0.92</v>
      </c>
      <c r="IA350">
        <v>0.95</v>
      </c>
      <c r="IB350">
        <v>0.89</v>
      </c>
      <c r="IC350">
        <v>0.93</v>
      </c>
      <c r="ID350">
        <v>0.91</v>
      </c>
      <c r="IE350">
        <v>0.91</v>
      </c>
      <c r="IF350">
        <v>0.92</v>
      </c>
      <c r="IG350">
        <v>0.92</v>
      </c>
      <c r="IH350">
        <v>0.88</v>
      </c>
      <c r="II350">
        <v>0.9</v>
      </c>
      <c r="IJ350">
        <v>0.92</v>
      </c>
      <c r="IK350">
        <v>0.89</v>
      </c>
      <c r="IL350">
        <v>0.95</v>
      </c>
      <c r="IM350">
        <v>0.93</v>
      </c>
      <c r="IN350">
        <v>0.85</v>
      </c>
      <c r="IO350">
        <v>0.89</v>
      </c>
      <c r="IP350">
        <v>0.87</v>
      </c>
      <c r="IR350">
        <v>0.89</v>
      </c>
      <c r="IS350">
        <v>0.89</v>
      </c>
      <c r="IT350">
        <v>0.88</v>
      </c>
      <c r="IU350">
        <v>0.86</v>
      </c>
      <c r="IV350">
        <v>0.91</v>
      </c>
      <c r="IW350">
        <v>0.92</v>
      </c>
      <c r="IY350">
        <v>0.85</v>
      </c>
      <c r="JA350">
        <v>0.88</v>
      </c>
      <c r="JC350">
        <v>0.95</v>
      </c>
      <c r="JD350">
        <v>0.95</v>
      </c>
      <c r="JE350">
        <v>0.91</v>
      </c>
      <c r="JF350">
        <v>0.96</v>
      </c>
      <c r="JG350">
        <v>0.89</v>
      </c>
      <c r="JH350">
        <v>0.85</v>
      </c>
      <c r="JI350">
        <v>0.72</v>
      </c>
      <c r="JK350">
        <v>0.9</v>
      </c>
      <c r="JL350">
        <v>0.89</v>
      </c>
      <c r="JO350">
        <v>0.91</v>
      </c>
      <c r="JP350">
        <v>0.91</v>
      </c>
      <c r="JQ350">
        <v>0.89</v>
      </c>
      <c r="JT350">
        <v>0.91</v>
      </c>
      <c r="JU350">
        <v>0.91</v>
      </c>
    </row>
    <row r="351" spans="1:281" x14ac:dyDescent="0.2">
      <c r="A351">
        <v>275</v>
      </c>
      <c r="B351" t="s">
        <v>25</v>
      </c>
      <c r="C351" t="s">
        <v>6435</v>
      </c>
      <c r="D351" t="s">
        <v>27</v>
      </c>
      <c r="E351">
        <v>132.08008000000001</v>
      </c>
      <c r="F351">
        <v>2.39</v>
      </c>
      <c r="G351">
        <v>2.4900000000000002</v>
      </c>
      <c r="H351">
        <v>2.5099999999999998</v>
      </c>
      <c r="I351">
        <v>2.6</v>
      </c>
      <c r="J351">
        <v>2.63</v>
      </c>
      <c r="K351">
        <v>0.74</v>
      </c>
      <c r="L351">
        <v>41690.400000000001</v>
      </c>
      <c r="M351">
        <v>40653</v>
      </c>
      <c r="O351">
        <v>36494.699999999997</v>
      </c>
      <c r="P351">
        <v>38045.199999999997</v>
      </c>
      <c r="R351">
        <v>50342.9</v>
      </c>
      <c r="T351">
        <v>38131.199999999997</v>
      </c>
      <c r="U351">
        <v>48088.5</v>
      </c>
      <c r="V351">
        <v>50383</v>
      </c>
      <c r="W351">
        <v>45801.7</v>
      </c>
      <c r="Y351">
        <v>36369.199999999997</v>
      </c>
      <c r="Z351">
        <v>50546.2</v>
      </c>
      <c r="AA351">
        <v>36078.400000000001</v>
      </c>
      <c r="AB351">
        <v>46059.3</v>
      </c>
      <c r="AC351">
        <v>42379.199999999997</v>
      </c>
      <c r="AD351">
        <v>42354.7</v>
      </c>
      <c r="AE351">
        <v>60565.599999999999</v>
      </c>
      <c r="AG351">
        <v>37355.199999999997</v>
      </c>
      <c r="AI351">
        <v>47815.8</v>
      </c>
      <c r="AJ351">
        <v>48477.599999999999</v>
      </c>
      <c r="AK351">
        <v>69595.199999999997</v>
      </c>
      <c r="AL351">
        <v>39091.800000000003</v>
      </c>
      <c r="AM351">
        <v>53206.8</v>
      </c>
      <c r="AP351">
        <v>25043.8</v>
      </c>
      <c r="AQ351">
        <v>29950.799999999999</v>
      </c>
      <c r="AS351">
        <v>28159.200000000001</v>
      </c>
      <c r="AT351">
        <v>35032.800000000003</v>
      </c>
      <c r="AV351">
        <v>41040.5</v>
      </c>
      <c r="AX351">
        <v>14166.6</v>
      </c>
      <c r="AY351">
        <v>33201.4</v>
      </c>
      <c r="AZ351">
        <v>40868.1</v>
      </c>
      <c r="BA351">
        <v>45006.5</v>
      </c>
      <c r="BB351">
        <v>31786.6</v>
      </c>
      <c r="BC351">
        <v>27669.7</v>
      </c>
      <c r="BE351">
        <v>30684.6</v>
      </c>
      <c r="BF351">
        <v>40338.699999999997</v>
      </c>
      <c r="BG351">
        <v>34187.5</v>
      </c>
      <c r="BH351">
        <v>36995.5</v>
      </c>
      <c r="BI351">
        <v>26298.7</v>
      </c>
      <c r="BK351">
        <v>59002.7</v>
      </c>
      <c r="BL351">
        <v>31762</v>
      </c>
      <c r="BN351">
        <v>35891.300000000003</v>
      </c>
      <c r="BO351">
        <v>28905</v>
      </c>
      <c r="BR351">
        <v>37542.400000000001</v>
      </c>
      <c r="BT351">
        <v>45231.5</v>
      </c>
      <c r="BU351">
        <v>34392.5</v>
      </c>
      <c r="BV351">
        <v>41960</v>
      </c>
      <c r="BW351">
        <v>33944.199999999997</v>
      </c>
      <c r="BX351">
        <v>50797.7</v>
      </c>
      <c r="BY351">
        <v>36376.400000000001</v>
      </c>
      <c r="CA351">
        <v>35857.199999999997</v>
      </c>
      <c r="CE351">
        <v>24351.7</v>
      </c>
      <c r="CF351">
        <v>38483.800000000003</v>
      </c>
      <c r="CG351">
        <v>33935.199999999997</v>
      </c>
      <c r="CH351">
        <v>30070.6</v>
      </c>
      <c r="CJ351">
        <v>48182.2</v>
      </c>
      <c r="CK351">
        <v>41703.5</v>
      </c>
      <c r="CM351">
        <v>49447.199999999997</v>
      </c>
      <c r="CN351">
        <v>38173.5</v>
      </c>
      <c r="CO351">
        <v>43006.6</v>
      </c>
      <c r="CP351">
        <v>40070.5</v>
      </c>
      <c r="CQ351">
        <v>37874.1</v>
      </c>
      <c r="CR351">
        <v>42664.7</v>
      </c>
      <c r="CS351">
        <v>49778.400000000001</v>
      </c>
      <c r="CT351">
        <v>55718.5</v>
      </c>
      <c r="CU351">
        <v>43049.4</v>
      </c>
      <c r="CV351">
        <v>38047.300000000003</v>
      </c>
      <c r="CW351">
        <v>36871.9</v>
      </c>
      <c r="CX351">
        <v>2.5099999999999998</v>
      </c>
      <c r="CY351">
        <v>2.5099999999999998</v>
      </c>
      <c r="DA351">
        <v>2.5099999999999998</v>
      </c>
      <c r="DB351">
        <v>2.5099999999999998</v>
      </c>
      <c r="DD351">
        <v>2.5099999999999998</v>
      </c>
      <c r="DF351">
        <v>2.5099999999999998</v>
      </c>
      <c r="DG351">
        <v>2.5099999999999998</v>
      </c>
      <c r="DH351">
        <v>2.4900000000000002</v>
      </c>
      <c r="DI351">
        <v>2.4900000000000002</v>
      </c>
      <c r="DK351">
        <v>2.62</v>
      </c>
      <c r="DL351">
        <v>2.6</v>
      </c>
      <c r="DM351">
        <v>2.61</v>
      </c>
      <c r="DN351">
        <v>2.61</v>
      </c>
      <c r="DO351">
        <v>2.61</v>
      </c>
      <c r="DP351">
        <v>2.59</v>
      </c>
      <c r="DQ351">
        <v>2.5499999999999998</v>
      </c>
      <c r="DS351">
        <v>2.39</v>
      </c>
      <c r="DU351">
        <v>2.41</v>
      </c>
      <c r="DV351">
        <v>2.4</v>
      </c>
      <c r="DW351">
        <v>2.39</v>
      </c>
      <c r="DX351">
        <v>2.4</v>
      </c>
      <c r="DY351">
        <v>2.4</v>
      </c>
      <c r="EB351">
        <v>2.52</v>
      </c>
      <c r="EC351">
        <v>2.5099999999999998</v>
      </c>
      <c r="EE351">
        <v>2.5</v>
      </c>
      <c r="EF351">
        <v>2.5099999999999998</v>
      </c>
      <c r="EH351">
        <v>2.5099999999999998</v>
      </c>
      <c r="EJ351">
        <v>2.5099999999999998</v>
      </c>
      <c r="EK351">
        <v>2.5099999999999998</v>
      </c>
      <c r="EL351">
        <v>2.5</v>
      </c>
      <c r="EM351">
        <v>2.4900000000000002</v>
      </c>
      <c r="EN351">
        <v>2.59</v>
      </c>
      <c r="EO351">
        <v>2.6</v>
      </c>
      <c r="EQ351">
        <v>2.63</v>
      </c>
      <c r="ER351">
        <v>2.62</v>
      </c>
      <c r="ES351">
        <v>2.6</v>
      </c>
      <c r="ET351">
        <v>2.6</v>
      </c>
      <c r="EU351">
        <v>2.6</v>
      </c>
      <c r="EW351">
        <v>2.54</v>
      </c>
      <c r="EX351">
        <v>2.39</v>
      </c>
      <c r="EZ351">
        <v>2.41</v>
      </c>
      <c r="FA351">
        <v>2.4300000000000002</v>
      </c>
      <c r="FD351">
        <v>2.4</v>
      </c>
      <c r="FF351">
        <v>2.5099999999999998</v>
      </c>
      <c r="FG351">
        <v>2.52</v>
      </c>
      <c r="FH351">
        <v>2.5099999999999998</v>
      </c>
      <c r="FI351">
        <v>2.5099999999999998</v>
      </c>
      <c r="FJ351">
        <v>2.5</v>
      </c>
      <c r="FK351">
        <v>2.5</v>
      </c>
      <c r="FM351">
        <v>2.52</v>
      </c>
      <c r="FQ351">
        <v>2.63</v>
      </c>
      <c r="FR351">
        <v>2.59</v>
      </c>
      <c r="FS351">
        <v>2.62</v>
      </c>
      <c r="FT351">
        <v>2.62</v>
      </c>
      <c r="FV351">
        <v>2.61</v>
      </c>
      <c r="FW351">
        <v>2.61</v>
      </c>
      <c r="FY351">
        <v>2.6</v>
      </c>
      <c r="FZ351">
        <v>2.54</v>
      </c>
      <c r="GA351">
        <v>2.54</v>
      </c>
      <c r="GB351">
        <v>2.4</v>
      </c>
      <c r="GC351">
        <v>2.42</v>
      </c>
      <c r="GD351">
        <v>2.41</v>
      </c>
      <c r="GE351">
        <v>2.39</v>
      </c>
      <c r="GF351">
        <v>2.4</v>
      </c>
      <c r="GG351">
        <v>2.4</v>
      </c>
      <c r="GH351">
        <v>2.5099999999999998</v>
      </c>
      <c r="GI351">
        <v>2.5</v>
      </c>
      <c r="GJ351">
        <v>0.56999999999999995</v>
      </c>
      <c r="GK351">
        <v>0.65</v>
      </c>
      <c r="GM351">
        <v>0.67</v>
      </c>
      <c r="GN351">
        <v>0.56000000000000005</v>
      </c>
      <c r="GP351">
        <v>0.68</v>
      </c>
      <c r="GR351">
        <v>0.67</v>
      </c>
      <c r="GS351">
        <v>0.59</v>
      </c>
      <c r="GT351">
        <v>0.64</v>
      </c>
      <c r="GU351">
        <v>0.6</v>
      </c>
      <c r="GW351">
        <v>0.57999999999999996</v>
      </c>
      <c r="GX351">
        <v>0.64</v>
      </c>
      <c r="GY351">
        <v>0.64</v>
      </c>
      <c r="GZ351">
        <v>0.72</v>
      </c>
      <c r="HA351">
        <v>0.68</v>
      </c>
      <c r="HB351">
        <v>0.69</v>
      </c>
      <c r="HC351">
        <v>0.61</v>
      </c>
      <c r="HE351">
        <v>0.56999999999999995</v>
      </c>
      <c r="HG351">
        <v>0.66</v>
      </c>
      <c r="HH351">
        <v>0.61</v>
      </c>
      <c r="HI351">
        <v>0.62</v>
      </c>
      <c r="HJ351">
        <v>0.56999999999999995</v>
      </c>
      <c r="HK351">
        <v>0.7</v>
      </c>
      <c r="HN351">
        <v>0.7</v>
      </c>
      <c r="HO351">
        <v>0.71</v>
      </c>
      <c r="HQ351">
        <v>0.63</v>
      </c>
      <c r="HR351">
        <v>0.68</v>
      </c>
      <c r="HT351">
        <v>0.72</v>
      </c>
      <c r="HV351">
        <v>0.71</v>
      </c>
      <c r="HW351">
        <v>0.61</v>
      </c>
      <c r="HX351">
        <v>0.53</v>
      </c>
      <c r="HY351">
        <v>0.6</v>
      </c>
      <c r="HZ351">
        <v>0.7</v>
      </c>
      <c r="IA351">
        <v>0.66</v>
      </c>
      <c r="IC351">
        <v>0.63</v>
      </c>
      <c r="ID351">
        <v>0.7</v>
      </c>
      <c r="IE351">
        <v>0.6</v>
      </c>
      <c r="IF351">
        <v>0.59</v>
      </c>
      <c r="IG351">
        <v>0.53</v>
      </c>
      <c r="II351">
        <v>0.63</v>
      </c>
      <c r="IJ351">
        <v>0.73</v>
      </c>
      <c r="IL351">
        <v>0.71</v>
      </c>
      <c r="IM351">
        <v>0.7</v>
      </c>
      <c r="IP351">
        <v>0.56000000000000005</v>
      </c>
      <c r="IR351">
        <v>0.63</v>
      </c>
      <c r="IS351">
        <v>0.64</v>
      </c>
      <c r="IT351">
        <v>0.6</v>
      </c>
      <c r="IU351">
        <v>0.68</v>
      </c>
      <c r="IV351">
        <v>0.66</v>
      </c>
      <c r="IW351">
        <v>0.64</v>
      </c>
      <c r="IY351">
        <v>0.66</v>
      </c>
      <c r="JC351">
        <v>0.65</v>
      </c>
      <c r="JD351">
        <v>0.64</v>
      </c>
      <c r="JE351">
        <v>0.72</v>
      </c>
      <c r="JF351">
        <v>0.72</v>
      </c>
      <c r="JH351">
        <v>0.6</v>
      </c>
      <c r="JI351">
        <v>0.67</v>
      </c>
      <c r="JK351">
        <v>0.56999999999999995</v>
      </c>
      <c r="JL351">
        <v>0.69</v>
      </c>
      <c r="JM351">
        <v>0.61</v>
      </c>
      <c r="JN351">
        <v>0.62</v>
      </c>
      <c r="JO351">
        <v>0.55000000000000004</v>
      </c>
      <c r="JP351">
        <v>0.61</v>
      </c>
      <c r="JQ351">
        <v>0.65</v>
      </c>
      <c r="JR351">
        <v>0.61</v>
      </c>
      <c r="JS351">
        <v>0.59</v>
      </c>
      <c r="JT351">
        <v>0.67</v>
      </c>
      <c r="JU351">
        <v>0.7</v>
      </c>
    </row>
    <row r="352" spans="1:281" x14ac:dyDescent="0.2">
      <c r="A352">
        <v>275</v>
      </c>
      <c r="B352" t="s">
        <v>25</v>
      </c>
      <c r="C352" t="s">
        <v>6435</v>
      </c>
      <c r="D352" t="s">
        <v>27</v>
      </c>
      <c r="E352">
        <v>118.06444999999999</v>
      </c>
      <c r="F352">
        <v>2.39</v>
      </c>
      <c r="G352">
        <v>2.4900000000000002</v>
      </c>
      <c r="H352">
        <v>2.5099999999999998</v>
      </c>
      <c r="I352">
        <v>2.6</v>
      </c>
      <c r="J352">
        <v>2.63</v>
      </c>
      <c r="K352">
        <v>0.64</v>
      </c>
      <c r="O352">
        <v>42145.2</v>
      </c>
      <c r="P352">
        <v>37202.5</v>
      </c>
      <c r="Q352">
        <v>40231.5</v>
      </c>
      <c r="R352">
        <v>49594.2</v>
      </c>
      <c r="T352">
        <v>38545.300000000003</v>
      </c>
      <c r="U352">
        <v>55753.599999999999</v>
      </c>
      <c r="W352">
        <v>49528.2</v>
      </c>
      <c r="X352">
        <v>43627.7</v>
      </c>
      <c r="Y352">
        <v>40638</v>
      </c>
      <c r="Z352">
        <v>55650.400000000001</v>
      </c>
      <c r="AA352">
        <v>39500.199999999997</v>
      </c>
      <c r="AC352">
        <v>45149.599999999999</v>
      </c>
      <c r="AD352">
        <v>49833.9</v>
      </c>
      <c r="AE352">
        <v>65925.7</v>
      </c>
      <c r="AG352">
        <v>37087.699999999997</v>
      </c>
      <c r="AH352">
        <v>46334.8</v>
      </c>
      <c r="AI352">
        <v>49587.9</v>
      </c>
      <c r="AJ352">
        <v>63432</v>
      </c>
      <c r="AM352">
        <v>51324</v>
      </c>
      <c r="AP352">
        <v>27086.9</v>
      </c>
      <c r="AT352">
        <v>41826.400000000001</v>
      </c>
      <c r="AU352">
        <v>30678.7</v>
      </c>
      <c r="AW352">
        <v>22293.5</v>
      </c>
      <c r="AX352">
        <v>14051.2</v>
      </c>
      <c r="AZ352">
        <v>42489.599999999999</v>
      </c>
      <c r="BA352">
        <v>51924.9</v>
      </c>
      <c r="BC352">
        <v>32326.400000000001</v>
      </c>
      <c r="BD352">
        <v>48568.6</v>
      </c>
      <c r="BE352">
        <v>32932.1</v>
      </c>
      <c r="BF352">
        <v>38029.9</v>
      </c>
      <c r="BG352">
        <v>38543.9</v>
      </c>
      <c r="BH352">
        <v>40502.400000000001</v>
      </c>
      <c r="BI352">
        <v>29435.1</v>
      </c>
      <c r="BJ352">
        <v>39448.5</v>
      </c>
      <c r="BK352">
        <v>74297.8</v>
      </c>
      <c r="BM352">
        <v>53731.1</v>
      </c>
      <c r="BN352">
        <v>33196.800000000003</v>
      </c>
      <c r="BS352">
        <v>40518.9</v>
      </c>
      <c r="BT352">
        <v>50142.5</v>
      </c>
      <c r="BW352">
        <v>36153.4</v>
      </c>
      <c r="BX352">
        <v>52570</v>
      </c>
      <c r="BY352">
        <v>35437.199999999997</v>
      </c>
      <c r="CA352">
        <v>32231.5</v>
      </c>
      <c r="CC352">
        <v>46673.7</v>
      </c>
      <c r="CD352">
        <v>43248</v>
      </c>
      <c r="CE352">
        <v>29032.7</v>
      </c>
      <c r="CF352">
        <v>44221.1</v>
      </c>
      <c r="CG352">
        <v>43014.1</v>
      </c>
      <c r="CH352">
        <v>34124.800000000003</v>
      </c>
      <c r="CI352">
        <v>40570.400000000001</v>
      </c>
      <c r="CJ352">
        <v>53386.3</v>
      </c>
      <c r="CM352">
        <v>56339</v>
      </c>
      <c r="CQ352">
        <v>30940.7</v>
      </c>
      <c r="CR352">
        <v>47470.6</v>
      </c>
      <c r="CS352">
        <v>52879.3</v>
      </c>
      <c r="CT352">
        <v>56806.5</v>
      </c>
      <c r="CU352">
        <v>41817.800000000003</v>
      </c>
      <c r="CV352">
        <v>35847.9</v>
      </c>
      <c r="DA352">
        <v>2.5099999999999998</v>
      </c>
      <c r="DB352">
        <v>2.5099999999999998</v>
      </c>
      <c r="DC352">
        <v>2.5</v>
      </c>
      <c r="DD352">
        <v>2.5099999999999998</v>
      </c>
      <c r="DF352">
        <v>2.5099999999999998</v>
      </c>
      <c r="DG352">
        <v>2.5099999999999998</v>
      </c>
      <c r="DI352">
        <v>2.4900000000000002</v>
      </c>
      <c r="DJ352">
        <v>2.59</v>
      </c>
      <c r="DK352">
        <v>2.62</v>
      </c>
      <c r="DL352">
        <v>2.6</v>
      </c>
      <c r="DM352">
        <v>2.61</v>
      </c>
      <c r="DO352">
        <v>2.61</v>
      </c>
      <c r="DP352">
        <v>2.59</v>
      </c>
      <c r="DQ352">
        <v>2.5499999999999998</v>
      </c>
      <c r="DS352">
        <v>2.39</v>
      </c>
      <c r="DT352">
        <v>2.39</v>
      </c>
      <c r="DU352">
        <v>2.4</v>
      </c>
      <c r="DV352">
        <v>2.4</v>
      </c>
      <c r="DY352">
        <v>2.4</v>
      </c>
      <c r="EB352">
        <v>2.52</v>
      </c>
      <c r="EF352">
        <v>2.5099999999999998</v>
      </c>
      <c r="EG352">
        <v>2.5</v>
      </c>
      <c r="EI352">
        <v>2.5299999999999998</v>
      </c>
      <c r="EJ352">
        <v>2.5099999999999998</v>
      </c>
      <c r="EL352">
        <v>2.5</v>
      </c>
      <c r="EM352">
        <v>2.4900000000000002</v>
      </c>
      <c r="EO352">
        <v>2.6</v>
      </c>
      <c r="EP352">
        <v>2.61</v>
      </c>
      <c r="EQ352">
        <v>2.63</v>
      </c>
      <c r="ER352">
        <v>2.62</v>
      </c>
      <c r="ES352">
        <v>2.6</v>
      </c>
      <c r="ET352">
        <v>2.6</v>
      </c>
      <c r="EU352">
        <v>2.6</v>
      </c>
      <c r="EV352">
        <v>2.54</v>
      </c>
      <c r="EW352">
        <v>2.54</v>
      </c>
      <c r="EY352">
        <v>2.4</v>
      </c>
      <c r="EZ352">
        <v>2.41</v>
      </c>
      <c r="FE352">
        <v>2.5099999999999998</v>
      </c>
      <c r="FF352">
        <v>2.5099999999999998</v>
      </c>
      <c r="FI352">
        <v>2.5099999999999998</v>
      </c>
      <c r="FJ352">
        <v>2.5</v>
      </c>
      <c r="FK352">
        <v>2.5</v>
      </c>
      <c r="FM352">
        <v>2.52</v>
      </c>
      <c r="FO352">
        <v>2.5</v>
      </c>
      <c r="FP352">
        <v>2.4900000000000002</v>
      </c>
      <c r="FQ352">
        <v>2.63</v>
      </c>
      <c r="FR352">
        <v>2.59</v>
      </c>
      <c r="FS352">
        <v>2.62</v>
      </c>
      <c r="FT352">
        <v>2.62</v>
      </c>
      <c r="FU352">
        <v>2.6</v>
      </c>
      <c r="FV352">
        <v>2.61</v>
      </c>
      <c r="FY352">
        <v>2.6</v>
      </c>
      <c r="GC352">
        <v>2.42</v>
      </c>
      <c r="GD352">
        <v>2.41</v>
      </c>
      <c r="GE352">
        <v>2.39</v>
      </c>
      <c r="GF352">
        <v>2.4</v>
      </c>
      <c r="GG352">
        <v>2.4</v>
      </c>
      <c r="GH352">
        <v>2.5099999999999998</v>
      </c>
      <c r="GM352">
        <v>0.83</v>
      </c>
      <c r="GN352">
        <v>0.84</v>
      </c>
      <c r="GO352">
        <v>0.87</v>
      </c>
      <c r="GP352">
        <v>0.83</v>
      </c>
      <c r="GR352">
        <v>0.84</v>
      </c>
      <c r="GS352">
        <v>0.73</v>
      </c>
      <c r="GU352">
        <v>0.96</v>
      </c>
      <c r="GV352">
        <v>0.96</v>
      </c>
      <c r="GW352">
        <v>0.81</v>
      </c>
      <c r="GX352">
        <v>0.81</v>
      </c>
      <c r="GY352">
        <v>0.95</v>
      </c>
      <c r="HA352">
        <v>0.73</v>
      </c>
      <c r="HB352">
        <v>0.89</v>
      </c>
      <c r="HC352">
        <v>0.92</v>
      </c>
      <c r="HE352">
        <v>0.8</v>
      </c>
      <c r="HF352">
        <v>0.77</v>
      </c>
      <c r="HG352">
        <v>0.9</v>
      </c>
      <c r="HH352">
        <v>0.72</v>
      </c>
      <c r="HK352">
        <v>0.84</v>
      </c>
      <c r="HN352">
        <v>0.93</v>
      </c>
      <c r="HR352">
        <v>0.81</v>
      </c>
      <c r="HS352">
        <v>0.83</v>
      </c>
      <c r="HU352">
        <v>0.8</v>
      </c>
      <c r="HV352">
        <v>0.86</v>
      </c>
      <c r="HX352">
        <v>0.84</v>
      </c>
      <c r="HY352">
        <v>0.85</v>
      </c>
      <c r="IA352">
        <v>0.81</v>
      </c>
      <c r="IB352">
        <v>0.82</v>
      </c>
      <c r="IC352">
        <v>0.92</v>
      </c>
      <c r="ID352">
        <v>0.76</v>
      </c>
      <c r="IE352">
        <v>0.83</v>
      </c>
      <c r="IF352">
        <v>0.81</v>
      </c>
      <c r="IG352">
        <v>0.83</v>
      </c>
      <c r="IH352">
        <v>0.81</v>
      </c>
      <c r="II352">
        <v>0.72</v>
      </c>
      <c r="IK352">
        <v>0.83</v>
      </c>
      <c r="IL352">
        <v>0.87</v>
      </c>
      <c r="IQ352">
        <v>0.95</v>
      </c>
      <c r="IR352">
        <v>0.85</v>
      </c>
      <c r="IU352">
        <v>0.76</v>
      </c>
      <c r="IV352">
        <v>0.86</v>
      </c>
      <c r="IW352">
        <v>0.83</v>
      </c>
      <c r="IY352">
        <v>0.83</v>
      </c>
      <c r="JA352">
        <v>0.87</v>
      </c>
      <c r="JB352">
        <v>0.82</v>
      </c>
      <c r="JC352">
        <v>0.75</v>
      </c>
      <c r="JD352">
        <v>0.9</v>
      </c>
      <c r="JE352">
        <v>0.9</v>
      </c>
      <c r="JF352">
        <v>0.88</v>
      </c>
      <c r="JG352">
        <v>0.71</v>
      </c>
      <c r="JH352">
        <v>0.82</v>
      </c>
      <c r="JK352">
        <v>0.79</v>
      </c>
      <c r="JO352">
        <v>0.93</v>
      </c>
      <c r="JP352">
        <v>0.85</v>
      </c>
      <c r="JQ352">
        <v>0.81</v>
      </c>
      <c r="JR352">
        <v>0.76</v>
      </c>
      <c r="JS352">
        <v>0.8</v>
      </c>
      <c r="JT352">
        <v>0.89</v>
      </c>
    </row>
    <row r="353" spans="1:281" x14ac:dyDescent="0.2">
      <c r="A353">
        <v>275</v>
      </c>
      <c r="B353" t="s">
        <v>25</v>
      </c>
      <c r="C353" t="s">
        <v>6435</v>
      </c>
      <c r="D353" t="s">
        <v>27</v>
      </c>
      <c r="E353">
        <v>159.09114</v>
      </c>
      <c r="F353">
        <v>2.39</v>
      </c>
      <c r="G353">
        <v>2.4900000000000002</v>
      </c>
      <c r="H353">
        <v>2.5099999999999998</v>
      </c>
      <c r="I353">
        <v>2.56</v>
      </c>
      <c r="J353">
        <v>2.63</v>
      </c>
      <c r="K353">
        <v>0.46</v>
      </c>
      <c r="L353">
        <v>119295.4</v>
      </c>
      <c r="M353">
        <v>116401.1</v>
      </c>
      <c r="Q353">
        <v>114536.4</v>
      </c>
      <c r="T353">
        <v>113982.6</v>
      </c>
      <c r="V353">
        <v>138701.4</v>
      </c>
      <c r="W353">
        <v>124520.8</v>
      </c>
      <c r="X353">
        <v>116492.7</v>
      </c>
      <c r="AA353">
        <v>98384.7</v>
      </c>
      <c r="AB353">
        <v>129714.9</v>
      </c>
      <c r="AC353">
        <v>98423</v>
      </c>
      <c r="AD353">
        <v>101172.8</v>
      </c>
      <c r="AE353">
        <v>161986</v>
      </c>
      <c r="AF353">
        <v>103595.9</v>
      </c>
      <c r="AI353">
        <v>125830.6</v>
      </c>
      <c r="AK353">
        <v>190662.8</v>
      </c>
      <c r="AM353">
        <v>139180</v>
      </c>
      <c r="AO353">
        <v>97944.3</v>
      </c>
      <c r="AP353">
        <v>66114</v>
      </c>
      <c r="AQ353">
        <v>82568</v>
      </c>
      <c r="AS353">
        <v>78323.8</v>
      </c>
      <c r="AV353">
        <v>115268.2</v>
      </c>
      <c r="AX353">
        <v>37399.800000000003</v>
      </c>
      <c r="BE353">
        <v>77313.100000000006</v>
      </c>
      <c r="BL353">
        <v>89329.2</v>
      </c>
      <c r="BO353">
        <v>69488.899999999994</v>
      </c>
      <c r="BQ353">
        <v>104979.7</v>
      </c>
      <c r="BR353">
        <v>94960.3</v>
      </c>
      <c r="BT353">
        <v>123833.60000000001</v>
      </c>
      <c r="BU353">
        <v>100219.1</v>
      </c>
      <c r="BV353">
        <v>111839.8</v>
      </c>
      <c r="BZ353">
        <v>123117.4</v>
      </c>
      <c r="CC353">
        <v>122792.3</v>
      </c>
      <c r="CF353">
        <v>102860.8</v>
      </c>
      <c r="CG353">
        <v>99095.5</v>
      </c>
      <c r="CH353">
        <v>80373.7</v>
      </c>
      <c r="CK353">
        <v>99572.6</v>
      </c>
      <c r="CN353">
        <v>104143.4</v>
      </c>
      <c r="CP353">
        <v>129312.5</v>
      </c>
      <c r="CQ353">
        <v>89952.5</v>
      </c>
      <c r="CR353">
        <v>122647.4</v>
      </c>
      <c r="CV353">
        <v>85453.6</v>
      </c>
      <c r="CX353">
        <v>2.5099999999999998</v>
      </c>
      <c r="CY353">
        <v>2.5099999999999998</v>
      </c>
      <c r="DC353">
        <v>2.5</v>
      </c>
      <c r="DF353">
        <v>2.5099999999999998</v>
      </c>
      <c r="DH353">
        <v>2.4900000000000002</v>
      </c>
      <c r="DI353">
        <v>2.4900000000000002</v>
      </c>
      <c r="DJ353">
        <v>2.59</v>
      </c>
      <c r="DM353">
        <v>2.61</v>
      </c>
      <c r="DN353">
        <v>2.61</v>
      </c>
      <c r="DO353">
        <v>2.61</v>
      </c>
      <c r="DP353">
        <v>2.59</v>
      </c>
      <c r="DQ353">
        <v>2.5499999999999998</v>
      </c>
      <c r="DR353">
        <v>2.56</v>
      </c>
      <c r="DU353">
        <v>2.4</v>
      </c>
      <c r="DW353">
        <v>2.39</v>
      </c>
      <c r="DY353">
        <v>2.4</v>
      </c>
      <c r="EA353">
        <v>2.5</v>
      </c>
      <c r="EB353">
        <v>2.52</v>
      </c>
      <c r="EC353">
        <v>2.5099999999999998</v>
      </c>
      <c r="EE353">
        <v>2.5</v>
      </c>
      <c r="EH353">
        <v>2.5099999999999998</v>
      </c>
      <c r="EJ353">
        <v>2.5099999999999998</v>
      </c>
      <c r="EQ353">
        <v>2.63</v>
      </c>
      <c r="EX353">
        <v>2.39</v>
      </c>
      <c r="FA353">
        <v>2.4300000000000002</v>
      </c>
      <c r="FC353">
        <v>2.42</v>
      </c>
      <c r="FD353">
        <v>2.4</v>
      </c>
      <c r="FF353">
        <v>2.5099999999999998</v>
      </c>
      <c r="FG353">
        <v>2.52</v>
      </c>
      <c r="FH353">
        <v>2.5099999999999998</v>
      </c>
      <c r="FL353">
        <v>2.5</v>
      </c>
      <c r="FO353">
        <v>2.5</v>
      </c>
      <c r="FR353">
        <v>2.59</v>
      </c>
      <c r="FS353">
        <v>2.62</v>
      </c>
      <c r="FT353">
        <v>2.62</v>
      </c>
      <c r="FW353">
        <v>2.61</v>
      </c>
      <c r="FZ353">
        <v>2.54</v>
      </c>
      <c r="GB353">
        <v>2.4</v>
      </c>
      <c r="GC353">
        <v>2.42</v>
      </c>
      <c r="GD353">
        <v>2.41</v>
      </c>
      <c r="GH353">
        <v>2.5099999999999998</v>
      </c>
      <c r="GJ353">
        <v>0.69</v>
      </c>
      <c r="GK353">
        <v>0.77</v>
      </c>
      <c r="GO353">
        <v>0.84</v>
      </c>
      <c r="GR353">
        <v>0.78</v>
      </c>
      <c r="GT353">
        <v>0.82</v>
      </c>
      <c r="GU353">
        <v>0.77</v>
      </c>
      <c r="GV353">
        <v>0.78</v>
      </c>
      <c r="GY353">
        <v>0.73</v>
      </c>
      <c r="GZ353">
        <v>0.78</v>
      </c>
      <c r="HA353">
        <v>0.66</v>
      </c>
      <c r="HB353">
        <v>0.75</v>
      </c>
      <c r="HC353">
        <v>0.71</v>
      </c>
      <c r="HD353">
        <v>0.75</v>
      </c>
      <c r="HG353">
        <v>0.79</v>
      </c>
      <c r="HI353">
        <v>0.79</v>
      </c>
      <c r="HK353">
        <v>0.75</v>
      </c>
      <c r="HM353">
        <v>0.81</v>
      </c>
      <c r="HN353">
        <v>0.79</v>
      </c>
      <c r="HO353">
        <v>0.77</v>
      </c>
      <c r="HQ353">
        <v>0.81</v>
      </c>
      <c r="HT353">
        <v>0.8</v>
      </c>
      <c r="HV353">
        <v>0.71</v>
      </c>
      <c r="IC353">
        <v>0.77</v>
      </c>
      <c r="IJ353">
        <v>0.76</v>
      </c>
      <c r="IM353">
        <v>0.75</v>
      </c>
      <c r="IO353">
        <v>0.74</v>
      </c>
      <c r="IP353">
        <v>0.78</v>
      </c>
      <c r="IR353">
        <v>0.78</v>
      </c>
      <c r="IS353">
        <v>0.64</v>
      </c>
      <c r="IT353">
        <v>0.77</v>
      </c>
      <c r="IX353">
        <v>0.84</v>
      </c>
      <c r="JA353">
        <v>0.72</v>
      </c>
      <c r="JD353">
        <v>0.71</v>
      </c>
      <c r="JE353">
        <v>0.74</v>
      </c>
      <c r="JF353">
        <v>0.72</v>
      </c>
      <c r="JI353">
        <v>0.78</v>
      </c>
      <c r="JL353">
        <v>0.73</v>
      </c>
      <c r="JN353">
        <v>0.73</v>
      </c>
      <c r="JO353">
        <v>0.71</v>
      </c>
      <c r="JP353">
        <v>0.77</v>
      </c>
      <c r="JT353">
        <v>0.78</v>
      </c>
    </row>
    <row r="354" spans="1:281" x14ac:dyDescent="0.2">
      <c r="A354">
        <v>275</v>
      </c>
      <c r="B354" t="s">
        <v>25</v>
      </c>
      <c r="C354" t="s">
        <v>6435</v>
      </c>
      <c r="D354" t="s">
        <v>27</v>
      </c>
      <c r="E354">
        <v>115.05337</v>
      </c>
      <c r="F354">
        <v>2.4</v>
      </c>
      <c r="G354">
        <v>2.4900000000000002</v>
      </c>
      <c r="H354">
        <v>2.5099999999999998</v>
      </c>
      <c r="I354">
        <v>2.5499999999999998</v>
      </c>
      <c r="J354">
        <v>2.61</v>
      </c>
      <c r="K354">
        <v>0.16</v>
      </c>
      <c r="V354">
        <v>12698.8</v>
      </c>
      <c r="AC354">
        <v>10459.200000000001</v>
      </c>
      <c r="AE354">
        <v>13865.7</v>
      </c>
      <c r="AI354">
        <v>10114.6</v>
      </c>
      <c r="AJ354">
        <v>12109.7</v>
      </c>
      <c r="AS354">
        <v>7211.6</v>
      </c>
      <c r="AY354">
        <v>8800.7999999999993</v>
      </c>
      <c r="BI354">
        <v>7045.7</v>
      </c>
      <c r="BW354">
        <v>10101.200000000001</v>
      </c>
      <c r="CA354">
        <v>8112.7</v>
      </c>
      <c r="CC354">
        <v>9667.2999999999993</v>
      </c>
      <c r="CJ354">
        <v>12204.6</v>
      </c>
      <c r="CN354">
        <v>8713.2000000000007</v>
      </c>
      <c r="CR354">
        <v>9764.2000000000007</v>
      </c>
      <c r="DH354">
        <v>2.4900000000000002</v>
      </c>
      <c r="DO354">
        <v>2.61</v>
      </c>
      <c r="DQ354">
        <v>2.5499999999999998</v>
      </c>
      <c r="DU354">
        <v>2.41</v>
      </c>
      <c r="DV354">
        <v>2.4</v>
      </c>
      <c r="EE354">
        <v>2.5</v>
      </c>
      <c r="EK354">
        <v>2.5099999999999998</v>
      </c>
      <c r="EU354">
        <v>2.6</v>
      </c>
      <c r="FI354">
        <v>2.5099999999999998</v>
      </c>
      <c r="FM354">
        <v>2.52</v>
      </c>
      <c r="FO354">
        <v>2.5</v>
      </c>
      <c r="FV354">
        <v>2.61</v>
      </c>
      <c r="FZ354">
        <v>2.54</v>
      </c>
      <c r="GD354">
        <v>2.41</v>
      </c>
      <c r="GT354">
        <v>0.96</v>
      </c>
      <c r="HA354">
        <v>0.85</v>
      </c>
      <c r="HC354">
        <v>0.95</v>
      </c>
      <c r="HG354">
        <v>0.85</v>
      </c>
      <c r="HH354">
        <v>0.84</v>
      </c>
      <c r="HQ354">
        <v>0.97</v>
      </c>
      <c r="HW354">
        <v>0.86</v>
      </c>
      <c r="IG354">
        <v>0.91</v>
      </c>
      <c r="IU354">
        <v>0.9</v>
      </c>
      <c r="IY354">
        <v>0.88</v>
      </c>
      <c r="JA354">
        <v>0.98</v>
      </c>
      <c r="JH354">
        <v>1</v>
      </c>
      <c r="JL354">
        <v>0.95</v>
      </c>
      <c r="JP354">
        <v>0.96</v>
      </c>
    </row>
    <row r="355" spans="1:281" x14ac:dyDescent="0.2">
      <c r="A355">
        <v>276</v>
      </c>
      <c r="C355" t="s">
        <v>6433</v>
      </c>
      <c r="D355" t="s">
        <v>4438</v>
      </c>
      <c r="E355">
        <v>205.19443999999999</v>
      </c>
      <c r="F355">
        <v>9.33</v>
      </c>
      <c r="G355">
        <v>9.5299999999999994</v>
      </c>
      <c r="H355">
        <v>9.5399999999999991</v>
      </c>
      <c r="I355">
        <v>9.5500000000000007</v>
      </c>
      <c r="J355">
        <v>9.64</v>
      </c>
      <c r="K355">
        <v>0.2</v>
      </c>
      <c r="L355">
        <v>6959.4</v>
      </c>
      <c r="W355">
        <v>16235.3</v>
      </c>
      <c r="AK355">
        <v>7699</v>
      </c>
      <c r="AN355">
        <v>5723.2</v>
      </c>
      <c r="AT355">
        <v>4857.3999999999996</v>
      </c>
      <c r="AY355">
        <v>11236.1</v>
      </c>
      <c r="BC355">
        <v>9705.7000000000007</v>
      </c>
      <c r="BQ355">
        <v>11350.7</v>
      </c>
      <c r="BV355">
        <v>8826.2999999999993</v>
      </c>
      <c r="BW355">
        <v>9851.4</v>
      </c>
      <c r="BZ355">
        <v>9634.2000000000007</v>
      </c>
      <c r="CB355">
        <v>21461.3</v>
      </c>
      <c r="CD355">
        <v>3272.7</v>
      </c>
      <c r="CF355">
        <v>10771.3</v>
      </c>
      <c r="CI355">
        <v>3464.4</v>
      </c>
      <c r="CR355">
        <v>8436.1</v>
      </c>
      <c r="CS355">
        <v>6846.7</v>
      </c>
      <c r="CV355">
        <v>19719.3</v>
      </c>
      <c r="CX355">
        <v>9.56</v>
      </c>
      <c r="DI355">
        <v>9.5500000000000007</v>
      </c>
      <c r="DW355">
        <v>9.52</v>
      </c>
      <c r="DZ355">
        <v>9.5299999999999994</v>
      </c>
      <c r="EF355">
        <v>9.5299999999999994</v>
      </c>
      <c r="EK355">
        <v>9.5399999999999991</v>
      </c>
      <c r="EO355">
        <v>9.6199999999999992</v>
      </c>
      <c r="FC355">
        <v>9.5299999999999994</v>
      </c>
      <c r="FH355">
        <v>9.5399999999999991</v>
      </c>
      <c r="FI355">
        <v>9.5399999999999991</v>
      </c>
      <c r="FL355">
        <v>9.33</v>
      </c>
      <c r="FN355">
        <v>9.5399999999999991</v>
      </c>
      <c r="FP355">
        <v>9.5399999999999991</v>
      </c>
      <c r="FR355">
        <v>9.64</v>
      </c>
      <c r="FU355">
        <v>9.6</v>
      </c>
      <c r="GD355">
        <v>9.49</v>
      </c>
      <c r="GE355">
        <v>9.5299999999999994</v>
      </c>
      <c r="GH355">
        <v>9.5299999999999994</v>
      </c>
      <c r="GJ355">
        <v>0.57999999999999996</v>
      </c>
      <c r="GU355">
        <v>0.56000000000000005</v>
      </c>
      <c r="HI355">
        <v>0.91</v>
      </c>
      <c r="HL355">
        <v>0.6</v>
      </c>
      <c r="HR355">
        <v>0.63</v>
      </c>
      <c r="HW355">
        <v>0.75</v>
      </c>
      <c r="IA355">
        <v>0.73</v>
      </c>
      <c r="IO355">
        <v>0.62</v>
      </c>
      <c r="IT355">
        <v>0.68</v>
      </c>
      <c r="IU355">
        <v>0.51</v>
      </c>
      <c r="IX355">
        <v>0.66</v>
      </c>
      <c r="IZ355">
        <v>0.73</v>
      </c>
      <c r="JB355">
        <v>0.82</v>
      </c>
      <c r="JD355">
        <v>0.68</v>
      </c>
      <c r="JG355">
        <v>0.7</v>
      </c>
      <c r="JP355">
        <v>0.69</v>
      </c>
      <c r="JQ355">
        <v>0.56000000000000005</v>
      </c>
      <c r="JT355">
        <v>0.77</v>
      </c>
    </row>
    <row r="356" spans="1:281" x14ac:dyDescent="0.2">
      <c r="A356">
        <v>277</v>
      </c>
      <c r="C356" t="s">
        <v>6432</v>
      </c>
      <c r="D356" t="s">
        <v>3102</v>
      </c>
      <c r="E356">
        <v>206.04343</v>
      </c>
      <c r="F356">
        <v>2.27</v>
      </c>
      <c r="G356">
        <v>2.34</v>
      </c>
      <c r="H356">
        <v>2.42</v>
      </c>
      <c r="I356">
        <v>2.4700000000000002</v>
      </c>
      <c r="J356">
        <v>2.56</v>
      </c>
      <c r="K356">
        <v>0.18</v>
      </c>
      <c r="O356">
        <v>5357.3</v>
      </c>
      <c r="Q356">
        <v>4976.6000000000004</v>
      </c>
      <c r="R356">
        <v>5898</v>
      </c>
      <c r="T356">
        <v>5523.5</v>
      </c>
      <c r="Z356">
        <v>6714.6</v>
      </c>
      <c r="AL356">
        <v>5501.1</v>
      </c>
      <c r="AQ356">
        <v>5430</v>
      </c>
      <c r="AR356">
        <v>4756.1000000000004</v>
      </c>
      <c r="AT356">
        <v>5322.2</v>
      </c>
      <c r="BL356">
        <v>5216.5</v>
      </c>
      <c r="BN356">
        <v>6365.4</v>
      </c>
      <c r="BP356">
        <v>6606</v>
      </c>
      <c r="BR356">
        <v>13433</v>
      </c>
      <c r="BZ356">
        <v>5766.3</v>
      </c>
      <c r="CP356">
        <v>6948.4</v>
      </c>
      <c r="CR356">
        <v>9992</v>
      </c>
      <c r="DA356">
        <v>2.4700000000000002</v>
      </c>
      <c r="DC356">
        <v>2.48</v>
      </c>
      <c r="DD356">
        <v>2.4500000000000002</v>
      </c>
      <c r="DF356">
        <v>2.4900000000000002</v>
      </c>
      <c r="DL356">
        <v>2.56</v>
      </c>
      <c r="DX356">
        <v>2.37</v>
      </c>
      <c r="EC356">
        <v>2.4900000000000002</v>
      </c>
      <c r="ED356">
        <v>2.4300000000000002</v>
      </c>
      <c r="EF356">
        <v>2.42</v>
      </c>
      <c r="EX356">
        <v>2.27</v>
      </c>
      <c r="EZ356">
        <v>2.38</v>
      </c>
      <c r="FB356">
        <v>2.29</v>
      </c>
      <c r="FD356">
        <v>2.29</v>
      </c>
      <c r="FL356">
        <v>2.41</v>
      </c>
      <c r="GB356">
        <v>2.34</v>
      </c>
      <c r="GD356">
        <v>2.34</v>
      </c>
      <c r="GM356">
        <v>0.71</v>
      </c>
      <c r="GO356">
        <v>0.73</v>
      </c>
      <c r="GP356">
        <v>0.61</v>
      </c>
      <c r="GR356">
        <v>0.61</v>
      </c>
      <c r="GX356">
        <v>0.57999999999999996</v>
      </c>
      <c r="HJ356">
        <v>0.74</v>
      </c>
      <c r="HO356">
        <v>0.56999999999999995</v>
      </c>
      <c r="HP356">
        <v>0.52</v>
      </c>
      <c r="HR356">
        <v>0.62</v>
      </c>
      <c r="IJ356">
        <v>0.74</v>
      </c>
      <c r="IL356">
        <v>0.66</v>
      </c>
      <c r="IN356">
        <v>0.82</v>
      </c>
      <c r="IP356">
        <v>0.83</v>
      </c>
      <c r="IX356">
        <v>0.53</v>
      </c>
      <c r="JN356">
        <v>0.61</v>
      </c>
      <c r="JP356">
        <v>0.57999999999999996</v>
      </c>
    </row>
    <row r="357" spans="1:281" x14ac:dyDescent="0.2">
      <c r="A357">
        <v>278</v>
      </c>
      <c r="B357" t="s">
        <v>25</v>
      </c>
      <c r="C357" t="s">
        <v>6430</v>
      </c>
      <c r="D357" t="s">
        <v>3102</v>
      </c>
      <c r="E357">
        <v>206.08117999999999</v>
      </c>
      <c r="F357">
        <v>4.99</v>
      </c>
      <c r="G357">
        <v>5</v>
      </c>
      <c r="H357">
        <v>5.0599999999999996</v>
      </c>
      <c r="I357">
        <v>5.07</v>
      </c>
      <c r="J357">
        <v>5.15</v>
      </c>
      <c r="K357">
        <v>0.13</v>
      </c>
      <c r="M357">
        <v>11120.8</v>
      </c>
      <c r="AH357">
        <v>10887.2</v>
      </c>
      <c r="AR357">
        <v>5720.6</v>
      </c>
      <c r="AU357">
        <v>10235.799999999999</v>
      </c>
      <c r="AY357">
        <v>8892.7000000000007</v>
      </c>
      <c r="BE357">
        <v>9151.4</v>
      </c>
      <c r="BI357">
        <v>9078.6</v>
      </c>
      <c r="BL357">
        <v>11989.4</v>
      </c>
      <c r="BN357">
        <v>6403.8</v>
      </c>
      <c r="BR357">
        <v>13582.3</v>
      </c>
      <c r="CR357">
        <v>9964.5</v>
      </c>
      <c r="CS357">
        <v>10196.9</v>
      </c>
      <c r="CY357">
        <v>5.0599999999999996</v>
      </c>
      <c r="DT357">
        <v>4.99</v>
      </c>
      <c r="ED357">
        <v>5.07</v>
      </c>
      <c r="EG357">
        <v>5.07</v>
      </c>
      <c r="EK357">
        <v>5.0599999999999996</v>
      </c>
      <c r="EQ357">
        <v>5.15</v>
      </c>
      <c r="EU357">
        <v>5.12</v>
      </c>
      <c r="EX357">
        <v>4.99</v>
      </c>
      <c r="EZ357">
        <v>5.0199999999999996</v>
      </c>
      <c r="FD357">
        <v>4.99</v>
      </c>
      <c r="GD357">
        <v>5</v>
      </c>
      <c r="GE357">
        <v>5.01</v>
      </c>
      <c r="GK357">
        <v>0.94</v>
      </c>
      <c r="HF357">
        <v>0.93</v>
      </c>
      <c r="HP357">
        <v>0.77</v>
      </c>
      <c r="HS357">
        <v>0.88</v>
      </c>
      <c r="HW357">
        <v>0.91</v>
      </c>
      <c r="IC357">
        <v>0.88</v>
      </c>
      <c r="IG357">
        <v>0.95</v>
      </c>
      <c r="IJ357">
        <v>0.96</v>
      </c>
      <c r="IL357">
        <v>0.69</v>
      </c>
      <c r="IP357">
        <v>0.89</v>
      </c>
      <c r="JP357">
        <v>0.91</v>
      </c>
      <c r="JQ357">
        <v>0.9</v>
      </c>
    </row>
    <row r="358" spans="1:281" x14ac:dyDescent="0.2">
      <c r="A358">
        <v>278</v>
      </c>
      <c r="B358" t="s">
        <v>25</v>
      </c>
      <c r="C358" t="s">
        <v>6431</v>
      </c>
      <c r="D358" t="s">
        <v>27</v>
      </c>
      <c r="E358">
        <v>131.04881</v>
      </c>
      <c r="F358">
        <v>4.99</v>
      </c>
      <c r="G358">
        <v>4.99</v>
      </c>
      <c r="H358">
        <v>5.01</v>
      </c>
      <c r="I358">
        <v>5.07</v>
      </c>
      <c r="J358">
        <v>5.15</v>
      </c>
      <c r="K358">
        <v>0.11</v>
      </c>
      <c r="M358">
        <v>6613.1</v>
      </c>
      <c r="AH358">
        <v>6778.5</v>
      </c>
      <c r="AU358">
        <v>5815.4</v>
      </c>
      <c r="AY358">
        <v>6377.5</v>
      </c>
      <c r="BE358">
        <v>6032.6</v>
      </c>
      <c r="BI358">
        <v>5287.7</v>
      </c>
      <c r="BL358">
        <v>7780.1</v>
      </c>
      <c r="BR358">
        <v>8289.6</v>
      </c>
      <c r="CR358">
        <v>6419</v>
      </c>
      <c r="CS358">
        <v>6681.4</v>
      </c>
      <c r="CY358">
        <v>5.0599999999999996</v>
      </c>
      <c r="DT358">
        <v>4.99</v>
      </c>
      <c r="EG358">
        <v>5.07</v>
      </c>
      <c r="EK358">
        <v>5.0599999999999996</v>
      </c>
      <c r="EQ358">
        <v>5.15</v>
      </c>
      <c r="EU358">
        <v>5.12</v>
      </c>
      <c r="EX358">
        <v>4.99</v>
      </c>
      <c r="FD358">
        <v>4.99</v>
      </c>
      <c r="GD358">
        <v>5</v>
      </c>
      <c r="GE358">
        <v>5.01</v>
      </c>
      <c r="GK358">
        <v>0.75</v>
      </c>
      <c r="HF358">
        <v>0.85</v>
      </c>
      <c r="HS358">
        <v>0.82</v>
      </c>
      <c r="HW358">
        <v>0.69</v>
      </c>
      <c r="IC358">
        <v>0.79</v>
      </c>
      <c r="IG358">
        <v>0.76</v>
      </c>
      <c r="IJ358">
        <v>0.77</v>
      </c>
      <c r="IP358">
        <v>0.77</v>
      </c>
      <c r="JP358">
        <v>0.81</v>
      </c>
      <c r="JQ358">
        <v>0.67</v>
      </c>
    </row>
    <row r="359" spans="1:281" x14ac:dyDescent="0.2">
      <c r="A359">
        <v>279</v>
      </c>
      <c r="B359" t="s">
        <v>25</v>
      </c>
      <c r="C359" t="s">
        <v>6429</v>
      </c>
      <c r="D359" t="s">
        <v>3102</v>
      </c>
      <c r="E359">
        <v>206.08097000000001</v>
      </c>
      <c r="F359">
        <v>4.6399999999999997</v>
      </c>
      <c r="G359">
        <v>4.71</v>
      </c>
      <c r="H359">
        <v>4.7300000000000004</v>
      </c>
      <c r="I359">
        <v>4.78</v>
      </c>
      <c r="J359">
        <v>4.82</v>
      </c>
      <c r="K359">
        <v>1</v>
      </c>
      <c r="L359">
        <v>86690.7</v>
      </c>
      <c r="M359">
        <v>61999.3</v>
      </c>
      <c r="N359">
        <v>112172.3</v>
      </c>
      <c r="O359">
        <v>86829.8</v>
      </c>
      <c r="P359">
        <v>52363.199999999997</v>
      </c>
      <c r="Q359">
        <v>119671.7</v>
      </c>
      <c r="R359">
        <v>119122.4</v>
      </c>
      <c r="S359">
        <v>60073</v>
      </c>
      <c r="T359">
        <v>44060.2</v>
      </c>
      <c r="U359">
        <v>89237.6</v>
      </c>
      <c r="V359">
        <v>80585.8</v>
      </c>
      <c r="W359">
        <v>74711.899999999994</v>
      </c>
      <c r="X359">
        <v>69737.8</v>
      </c>
      <c r="Y359">
        <v>56541.599999999999</v>
      </c>
      <c r="Z359">
        <v>100453.1</v>
      </c>
      <c r="AA359">
        <v>138303.5</v>
      </c>
      <c r="AB359">
        <v>64002.1</v>
      </c>
      <c r="AC359">
        <v>73941.7</v>
      </c>
      <c r="AD359">
        <v>85429</v>
      </c>
      <c r="AE359">
        <v>73554.2</v>
      </c>
      <c r="AF359">
        <v>114400.1</v>
      </c>
      <c r="AG359">
        <v>124074.8</v>
      </c>
      <c r="AH359">
        <v>109096.1</v>
      </c>
      <c r="AI359">
        <v>101555.6</v>
      </c>
      <c r="AJ359">
        <v>93975.2</v>
      </c>
      <c r="AK359">
        <v>85089.4</v>
      </c>
      <c r="AL359">
        <v>63008.5</v>
      </c>
      <c r="AM359">
        <v>126004.7</v>
      </c>
      <c r="AN359">
        <v>82097.100000000006</v>
      </c>
      <c r="AO359">
        <v>36089</v>
      </c>
      <c r="AP359">
        <v>131887.70000000001</v>
      </c>
      <c r="AQ359">
        <v>83725.7</v>
      </c>
      <c r="AR359">
        <v>95314.8</v>
      </c>
      <c r="AS359">
        <v>131832.79999999999</v>
      </c>
      <c r="AT359">
        <v>109979.3</v>
      </c>
      <c r="AU359">
        <v>61552.9</v>
      </c>
      <c r="AV359">
        <v>170943.2</v>
      </c>
      <c r="AW359">
        <v>75688</v>
      </c>
      <c r="AX359">
        <v>26371.3</v>
      </c>
      <c r="AY359">
        <v>112193.5</v>
      </c>
      <c r="AZ359">
        <v>67639</v>
      </c>
      <c r="BA359">
        <v>149366.9</v>
      </c>
      <c r="BB359">
        <v>51600.6</v>
      </c>
      <c r="BC359">
        <v>237512.3</v>
      </c>
      <c r="BD359">
        <v>77401.399999999994</v>
      </c>
      <c r="BE359">
        <v>43035.7</v>
      </c>
      <c r="BF359">
        <v>69112.800000000003</v>
      </c>
      <c r="BG359">
        <v>75494.100000000006</v>
      </c>
      <c r="BH359">
        <v>97860.6</v>
      </c>
      <c r="BI359">
        <v>59267</v>
      </c>
      <c r="BJ359">
        <v>162841.60000000001</v>
      </c>
      <c r="BK359">
        <v>82236.399999999994</v>
      </c>
      <c r="BL359">
        <v>170625.4</v>
      </c>
      <c r="BM359">
        <v>171321.60000000001</v>
      </c>
      <c r="BN359">
        <v>142389.79999999999</v>
      </c>
      <c r="BO359">
        <v>51427.199999999997</v>
      </c>
      <c r="BP359">
        <v>162149.20000000001</v>
      </c>
      <c r="BQ359">
        <v>124862.39999999999</v>
      </c>
      <c r="BR359">
        <v>264766.90000000002</v>
      </c>
      <c r="BS359">
        <v>102997</v>
      </c>
      <c r="BT359">
        <v>60277.599999999999</v>
      </c>
      <c r="BU359">
        <v>50291.6</v>
      </c>
      <c r="BV359">
        <v>85499.3</v>
      </c>
      <c r="BW359">
        <v>114732.5</v>
      </c>
      <c r="BX359">
        <v>76278.5</v>
      </c>
      <c r="BY359">
        <v>60462.2</v>
      </c>
      <c r="BZ359">
        <v>135903.79999999999</v>
      </c>
      <c r="CA359">
        <v>95331</v>
      </c>
      <c r="CB359">
        <v>82802</v>
      </c>
      <c r="CC359">
        <v>77335</v>
      </c>
      <c r="CD359">
        <v>80228.3</v>
      </c>
      <c r="CE359">
        <v>35841.599999999999</v>
      </c>
      <c r="CF359">
        <v>82203.399999999994</v>
      </c>
      <c r="CG359">
        <v>57286.7</v>
      </c>
      <c r="CH359">
        <v>80129.7</v>
      </c>
      <c r="CI359">
        <v>63806</v>
      </c>
      <c r="CJ359">
        <v>67637.3</v>
      </c>
      <c r="CK359">
        <v>68922.3</v>
      </c>
      <c r="CL359">
        <v>94668.6</v>
      </c>
      <c r="CM359">
        <v>71398.5</v>
      </c>
      <c r="CN359">
        <v>89404.5</v>
      </c>
      <c r="CO359">
        <v>115927.7</v>
      </c>
      <c r="CP359">
        <v>71945.899999999994</v>
      </c>
      <c r="CQ359">
        <v>112799.9</v>
      </c>
      <c r="CR359">
        <v>126113.2</v>
      </c>
      <c r="CS359">
        <v>77462.899999999994</v>
      </c>
      <c r="CT359">
        <v>100208.7</v>
      </c>
      <c r="CU359">
        <v>75329</v>
      </c>
      <c r="CV359">
        <v>108762.7</v>
      </c>
      <c r="CW359">
        <v>164902.6</v>
      </c>
      <c r="CX359">
        <v>4.7300000000000004</v>
      </c>
      <c r="CY359">
        <v>4.7300000000000004</v>
      </c>
      <c r="CZ359">
        <v>4.7300000000000004</v>
      </c>
      <c r="DA359">
        <v>4.7300000000000004</v>
      </c>
      <c r="DB359">
        <v>4.74</v>
      </c>
      <c r="DC359">
        <v>4.7300000000000004</v>
      </c>
      <c r="DD359">
        <v>4.72</v>
      </c>
      <c r="DE359">
        <v>4.72</v>
      </c>
      <c r="DF359">
        <v>4.72</v>
      </c>
      <c r="DG359">
        <v>4.7300000000000004</v>
      </c>
      <c r="DH359">
        <v>4.7300000000000004</v>
      </c>
      <c r="DI359">
        <v>4.71</v>
      </c>
      <c r="DJ359">
        <v>4.78</v>
      </c>
      <c r="DK359">
        <v>4.82</v>
      </c>
      <c r="DL359">
        <v>4.8</v>
      </c>
      <c r="DM359">
        <v>4.8099999999999996</v>
      </c>
      <c r="DN359">
        <v>4.8</v>
      </c>
      <c r="DO359">
        <v>4.79</v>
      </c>
      <c r="DP359">
        <v>4.78</v>
      </c>
      <c r="DQ359">
        <v>4.7</v>
      </c>
      <c r="DR359">
        <v>4.75</v>
      </c>
      <c r="DS359">
        <v>4.6500000000000004</v>
      </c>
      <c r="DT359">
        <v>4.66</v>
      </c>
      <c r="DU359">
        <v>4.67</v>
      </c>
      <c r="DV359">
        <v>4.67</v>
      </c>
      <c r="DW359">
        <v>4.67</v>
      </c>
      <c r="DX359">
        <v>4.67</v>
      </c>
      <c r="DY359">
        <v>4.67</v>
      </c>
      <c r="DZ359">
        <v>4.7300000000000004</v>
      </c>
      <c r="EA359">
        <v>4.72</v>
      </c>
      <c r="EB359">
        <v>4.7300000000000004</v>
      </c>
      <c r="EC359">
        <v>4.7300000000000004</v>
      </c>
      <c r="ED359">
        <v>4.72</v>
      </c>
      <c r="EE359">
        <v>4.72</v>
      </c>
      <c r="EF359">
        <v>4.74</v>
      </c>
      <c r="EG359">
        <v>4.7300000000000004</v>
      </c>
      <c r="EH359">
        <v>4.7300000000000004</v>
      </c>
      <c r="EI359">
        <v>4.75</v>
      </c>
      <c r="EJ359">
        <v>4.75</v>
      </c>
      <c r="EK359">
        <v>4.72</v>
      </c>
      <c r="EL359">
        <v>4.72</v>
      </c>
      <c r="EM359">
        <v>4.72</v>
      </c>
      <c r="EN359">
        <v>4.8</v>
      </c>
      <c r="EO359">
        <v>4.79</v>
      </c>
      <c r="EP359">
        <v>4.8</v>
      </c>
      <c r="EQ359">
        <v>4.82</v>
      </c>
      <c r="ER359">
        <v>4.8099999999999996</v>
      </c>
      <c r="ES359">
        <v>4.78</v>
      </c>
      <c r="ET359">
        <v>4.79</v>
      </c>
      <c r="EU359">
        <v>4.79</v>
      </c>
      <c r="EV359">
        <v>4.71</v>
      </c>
      <c r="EW359">
        <v>4.71</v>
      </c>
      <c r="EX359">
        <v>4.6399999999999997</v>
      </c>
      <c r="EY359">
        <v>4.67</v>
      </c>
      <c r="EZ359">
        <v>4.66</v>
      </c>
      <c r="FA359">
        <v>4.67</v>
      </c>
      <c r="FB359">
        <v>4.67</v>
      </c>
      <c r="FC359">
        <v>4.68</v>
      </c>
      <c r="FD359">
        <v>4.66</v>
      </c>
      <c r="FE359">
        <v>4.7300000000000004</v>
      </c>
      <c r="FF359">
        <v>4.74</v>
      </c>
      <c r="FG359">
        <v>4.7300000000000004</v>
      </c>
      <c r="FH359">
        <v>4.7300000000000004</v>
      </c>
      <c r="FI359">
        <v>4.74</v>
      </c>
      <c r="FJ359">
        <v>4.7300000000000004</v>
      </c>
      <c r="FK359">
        <v>4.7300000000000004</v>
      </c>
      <c r="FL359">
        <v>4.7300000000000004</v>
      </c>
      <c r="FM359">
        <v>4.74</v>
      </c>
      <c r="FN359">
        <v>4.72</v>
      </c>
      <c r="FO359">
        <v>4.7300000000000004</v>
      </c>
      <c r="FP359">
        <v>4.72</v>
      </c>
      <c r="FQ359">
        <v>4.79</v>
      </c>
      <c r="FR359">
        <v>4.8</v>
      </c>
      <c r="FS359">
        <v>4.8099999999999996</v>
      </c>
      <c r="FT359">
        <v>4.8</v>
      </c>
      <c r="FU359">
        <v>4.79</v>
      </c>
      <c r="FV359">
        <v>4.8</v>
      </c>
      <c r="FW359">
        <v>4.8</v>
      </c>
      <c r="FX359">
        <v>4.78</v>
      </c>
      <c r="FY359">
        <v>4.78</v>
      </c>
      <c r="FZ359">
        <v>4.71</v>
      </c>
      <c r="GA359">
        <v>4.7</v>
      </c>
      <c r="GB359">
        <v>4.66</v>
      </c>
      <c r="GC359">
        <v>4.67</v>
      </c>
      <c r="GD359">
        <v>4.67</v>
      </c>
      <c r="GE359">
        <v>4.66</v>
      </c>
      <c r="GF359">
        <v>4.68</v>
      </c>
      <c r="GG359">
        <v>4.67</v>
      </c>
      <c r="GH359">
        <v>4.7300000000000004</v>
      </c>
      <c r="GI359">
        <v>4.72</v>
      </c>
      <c r="GJ359">
        <v>0.96</v>
      </c>
      <c r="GK359">
        <v>0.97</v>
      </c>
      <c r="GL359">
        <v>0.96</v>
      </c>
      <c r="GM359">
        <v>0.96</v>
      </c>
      <c r="GN359">
        <v>0.95</v>
      </c>
      <c r="GO359">
        <v>0.97</v>
      </c>
      <c r="GP359">
        <v>1</v>
      </c>
      <c r="GQ359">
        <v>0.96</v>
      </c>
      <c r="GR359">
        <v>0.96</v>
      </c>
      <c r="GS359">
        <v>0.96</v>
      </c>
      <c r="GT359">
        <v>0.96</v>
      </c>
      <c r="GU359">
        <v>0.98</v>
      </c>
      <c r="GV359">
        <v>0.99</v>
      </c>
      <c r="GW359">
        <v>0.94</v>
      </c>
      <c r="GX359">
        <v>0.96</v>
      </c>
      <c r="GY359">
        <v>0.93</v>
      </c>
      <c r="GZ359">
        <v>0.94</v>
      </c>
      <c r="HA359">
        <v>0.95</v>
      </c>
      <c r="HB359">
        <v>0.97</v>
      </c>
      <c r="HC359">
        <v>0.96</v>
      </c>
      <c r="HD359">
        <v>0.96</v>
      </c>
      <c r="HE359">
        <v>0.99</v>
      </c>
      <c r="HF359">
        <v>0.99</v>
      </c>
      <c r="HG359">
        <v>0.98</v>
      </c>
      <c r="HH359">
        <v>0.98</v>
      </c>
      <c r="HI359">
        <v>0.96</v>
      </c>
      <c r="HJ359">
        <v>0.93</v>
      </c>
      <c r="HK359">
        <v>0.96</v>
      </c>
      <c r="HL359">
        <v>0.93</v>
      </c>
      <c r="HM359">
        <v>0.95</v>
      </c>
      <c r="HN359">
        <v>0.96</v>
      </c>
      <c r="HO359">
        <v>0.94</v>
      </c>
      <c r="HP359">
        <v>0.94</v>
      </c>
      <c r="HQ359">
        <v>0.96</v>
      </c>
      <c r="HR359">
        <v>0.97</v>
      </c>
      <c r="HS359">
        <v>0.94</v>
      </c>
      <c r="HT359">
        <v>0.95</v>
      </c>
      <c r="HU359">
        <v>0.97</v>
      </c>
      <c r="HV359">
        <v>0.84</v>
      </c>
      <c r="HW359">
        <v>0.93</v>
      </c>
      <c r="HX359">
        <v>0.99</v>
      </c>
      <c r="HY359">
        <v>0.98</v>
      </c>
      <c r="HZ359">
        <v>0.96</v>
      </c>
      <c r="IA359">
        <v>0.97</v>
      </c>
      <c r="IB359">
        <v>0.97</v>
      </c>
      <c r="IC359">
        <v>0.95</v>
      </c>
      <c r="ID359">
        <v>0.92</v>
      </c>
      <c r="IE359">
        <v>0.93</v>
      </c>
      <c r="IF359">
        <v>0.97</v>
      </c>
      <c r="IG359">
        <v>0.97</v>
      </c>
      <c r="IH359">
        <v>0.99</v>
      </c>
      <c r="II359">
        <v>0.96</v>
      </c>
      <c r="IJ359">
        <v>0.95</v>
      </c>
      <c r="IK359">
        <v>0.94</v>
      </c>
      <c r="IL359">
        <v>0.96</v>
      </c>
      <c r="IM359">
        <v>0.96</v>
      </c>
      <c r="IN359">
        <v>1</v>
      </c>
      <c r="IO359">
        <v>0.95</v>
      </c>
      <c r="IP359">
        <v>0.97</v>
      </c>
      <c r="IQ359">
        <v>0.93</v>
      </c>
      <c r="IR359">
        <v>0.95</v>
      </c>
      <c r="IS359">
        <v>0.98</v>
      </c>
      <c r="IT359">
        <v>0.97</v>
      </c>
      <c r="IU359">
        <v>0.94</v>
      </c>
      <c r="IV359">
        <v>0.95</v>
      </c>
      <c r="IW359">
        <v>0.95</v>
      </c>
      <c r="IX359">
        <v>0.96</v>
      </c>
      <c r="IY359">
        <v>0.94</v>
      </c>
      <c r="IZ359">
        <v>0.96</v>
      </c>
      <c r="JA359">
        <v>0.98</v>
      </c>
      <c r="JB359">
        <v>0.95</v>
      </c>
      <c r="JC359">
        <v>0.98</v>
      </c>
      <c r="JD359">
        <v>0.98</v>
      </c>
      <c r="JE359">
        <v>0.96</v>
      </c>
      <c r="JF359">
        <v>0.95</v>
      </c>
      <c r="JG359">
        <v>0.97</v>
      </c>
      <c r="JH359">
        <v>0.97</v>
      </c>
      <c r="JI359">
        <v>0.96</v>
      </c>
      <c r="JJ359">
        <v>0.96</v>
      </c>
      <c r="JK359">
        <v>0.99</v>
      </c>
      <c r="JL359">
        <v>0.96</v>
      </c>
      <c r="JM359">
        <v>0.94</v>
      </c>
      <c r="JN359">
        <v>1</v>
      </c>
      <c r="JO359">
        <v>0.99</v>
      </c>
      <c r="JP359">
        <v>0.96</v>
      </c>
      <c r="JQ359">
        <v>0.96</v>
      </c>
      <c r="JR359">
        <v>0.94</v>
      </c>
      <c r="JS359">
        <v>0.96</v>
      </c>
      <c r="JT359">
        <v>0.94</v>
      </c>
      <c r="JU359">
        <v>0.96</v>
      </c>
    </row>
    <row r="360" spans="1:281" x14ac:dyDescent="0.2">
      <c r="A360">
        <v>279</v>
      </c>
      <c r="B360" t="s">
        <v>25</v>
      </c>
      <c r="C360" t="s">
        <v>6428</v>
      </c>
      <c r="D360" t="s">
        <v>27</v>
      </c>
      <c r="E360">
        <v>188.06993</v>
      </c>
      <c r="F360">
        <v>4.6500000000000004</v>
      </c>
      <c r="G360">
        <v>4.7</v>
      </c>
      <c r="H360">
        <v>4.7300000000000004</v>
      </c>
      <c r="I360">
        <v>4.78</v>
      </c>
      <c r="J360">
        <v>4.82</v>
      </c>
      <c r="K360">
        <v>0.72</v>
      </c>
      <c r="L360">
        <v>10405</v>
      </c>
      <c r="N360">
        <v>12248</v>
      </c>
      <c r="O360">
        <v>10793.1</v>
      </c>
      <c r="P360">
        <v>7013.9</v>
      </c>
      <c r="Q360">
        <v>13502</v>
      </c>
      <c r="R360">
        <v>14690</v>
      </c>
      <c r="S360">
        <v>8165.9</v>
      </c>
      <c r="W360">
        <v>10621.5</v>
      </c>
      <c r="AA360">
        <v>15258.6</v>
      </c>
      <c r="AC360">
        <v>9667.1</v>
      </c>
      <c r="AD360">
        <v>9646.7000000000007</v>
      </c>
      <c r="AF360">
        <v>12213.3</v>
      </c>
      <c r="AG360">
        <v>13367.5</v>
      </c>
      <c r="AH360">
        <v>12315.7</v>
      </c>
      <c r="AI360">
        <v>12749.3</v>
      </c>
      <c r="AJ360">
        <v>11612.2</v>
      </c>
      <c r="AK360">
        <v>13140.5</v>
      </c>
      <c r="AM360">
        <v>15718.9</v>
      </c>
      <c r="AP360">
        <v>13228.5</v>
      </c>
      <c r="AS360">
        <v>14211.5</v>
      </c>
      <c r="AU360">
        <v>7383.5</v>
      </c>
      <c r="AV360">
        <v>19100</v>
      </c>
      <c r="AW360">
        <v>9458.7999999999993</v>
      </c>
      <c r="AY360">
        <v>12682.5</v>
      </c>
      <c r="BA360">
        <v>17055.7</v>
      </c>
      <c r="BB360">
        <v>6671.1</v>
      </c>
      <c r="BC360">
        <v>24164.400000000001</v>
      </c>
      <c r="BD360">
        <v>10879.4</v>
      </c>
      <c r="BE360">
        <v>6356.8</v>
      </c>
      <c r="BF360">
        <v>8395.7999999999993</v>
      </c>
      <c r="BH360">
        <v>11816.5</v>
      </c>
      <c r="BI360">
        <v>8400.2000000000007</v>
      </c>
      <c r="BJ360">
        <v>18015.3</v>
      </c>
      <c r="BK360">
        <v>10366.6</v>
      </c>
      <c r="BM360">
        <v>21060.7</v>
      </c>
      <c r="BN360">
        <v>15969.6</v>
      </c>
      <c r="BO360">
        <v>5595.5</v>
      </c>
      <c r="BP360">
        <v>19387.8</v>
      </c>
      <c r="BQ360">
        <v>13653.5</v>
      </c>
      <c r="BS360">
        <v>11597.9</v>
      </c>
      <c r="BT360">
        <v>7804.3</v>
      </c>
      <c r="BU360">
        <v>6723.9</v>
      </c>
      <c r="BV360">
        <v>9480.7000000000007</v>
      </c>
      <c r="BW360">
        <v>12728.6</v>
      </c>
      <c r="BX360">
        <v>9114.7999999999993</v>
      </c>
      <c r="BY360">
        <v>7621.7</v>
      </c>
      <c r="CB360">
        <v>11087.1</v>
      </c>
      <c r="CC360">
        <v>10292.700000000001</v>
      </c>
      <c r="CD360">
        <v>8550.5</v>
      </c>
      <c r="CE360">
        <v>4510.3</v>
      </c>
      <c r="CF360">
        <v>10448</v>
      </c>
      <c r="CG360">
        <v>7232.1</v>
      </c>
      <c r="CI360">
        <v>8823.2999999999993</v>
      </c>
      <c r="CJ360">
        <v>8393.2000000000007</v>
      </c>
      <c r="CK360">
        <v>10111</v>
      </c>
      <c r="CM360">
        <v>9173.2999999999993</v>
      </c>
      <c r="CN360">
        <v>10743.6</v>
      </c>
      <c r="CO360">
        <v>13121.4</v>
      </c>
      <c r="CP360">
        <v>8704.7000000000007</v>
      </c>
      <c r="CQ360">
        <v>13014.5</v>
      </c>
      <c r="CR360">
        <v>16035.1</v>
      </c>
      <c r="CS360">
        <v>9049.7999999999993</v>
      </c>
      <c r="CT360">
        <v>10438.299999999999</v>
      </c>
      <c r="CV360">
        <v>13552.8</v>
      </c>
      <c r="CW360">
        <v>18638.400000000001</v>
      </c>
      <c r="CX360">
        <v>4.7300000000000004</v>
      </c>
      <c r="CZ360">
        <v>4.7300000000000004</v>
      </c>
      <c r="DA360">
        <v>4.7300000000000004</v>
      </c>
      <c r="DB360">
        <v>4.74</v>
      </c>
      <c r="DC360">
        <v>4.7300000000000004</v>
      </c>
      <c r="DD360">
        <v>4.72</v>
      </c>
      <c r="DE360">
        <v>4.72</v>
      </c>
      <c r="DI360">
        <v>4.71</v>
      </c>
      <c r="DM360">
        <v>4.8099999999999996</v>
      </c>
      <c r="DO360">
        <v>4.79</v>
      </c>
      <c r="DP360">
        <v>4.78</v>
      </c>
      <c r="DR360">
        <v>4.75</v>
      </c>
      <c r="DS360">
        <v>4.6500000000000004</v>
      </c>
      <c r="DT360">
        <v>4.66</v>
      </c>
      <c r="DU360">
        <v>4.67</v>
      </c>
      <c r="DV360">
        <v>4.67</v>
      </c>
      <c r="DW360">
        <v>4.67</v>
      </c>
      <c r="DY360">
        <v>4.67</v>
      </c>
      <c r="EB360">
        <v>4.7300000000000004</v>
      </c>
      <c r="EE360">
        <v>4.72</v>
      </c>
      <c r="EG360">
        <v>4.7300000000000004</v>
      </c>
      <c r="EH360">
        <v>4.7300000000000004</v>
      </c>
      <c r="EI360">
        <v>4.75</v>
      </c>
      <c r="EK360">
        <v>4.72</v>
      </c>
      <c r="EM360">
        <v>4.72</v>
      </c>
      <c r="EN360">
        <v>4.8</v>
      </c>
      <c r="EO360">
        <v>4.79</v>
      </c>
      <c r="EP360">
        <v>4.8</v>
      </c>
      <c r="EQ360">
        <v>4.82</v>
      </c>
      <c r="ER360">
        <v>4.8099999999999996</v>
      </c>
      <c r="ET360">
        <v>4.79</v>
      </c>
      <c r="EU360">
        <v>4.79</v>
      </c>
      <c r="EV360">
        <v>4.71</v>
      </c>
      <c r="EW360">
        <v>4.71</v>
      </c>
      <c r="EY360">
        <v>4.67</v>
      </c>
      <c r="EZ360">
        <v>4.66</v>
      </c>
      <c r="FA360">
        <v>4.67</v>
      </c>
      <c r="FB360">
        <v>4.67</v>
      </c>
      <c r="FC360">
        <v>4.68</v>
      </c>
      <c r="FE360">
        <v>4.7300000000000004</v>
      </c>
      <c r="FF360">
        <v>4.74</v>
      </c>
      <c r="FG360">
        <v>4.7300000000000004</v>
      </c>
      <c r="FH360">
        <v>4.7300000000000004</v>
      </c>
      <c r="FI360">
        <v>4.74</v>
      </c>
      <c r="FJ360">
        <v>4.7300000000000004</v>
      </c>
      <c r="FK360">
        <v>4.7300000000000004</v>
      </c>
      <c r="FN360">
        <v>4.72</v>
      </c>
      <c r="FO360">
        <v>4.7300000000000004</v>
      </c>
      <c r="FP360">
        <v>4.72</v>
      </c>
      <c r="FQ360">
        <v>4.79</v>
      </c>
      <c r="FR360">
        <v>4.8</v>
      </c>
      <c r="FS360">
        <v>4.8099999999999996</v>
      </c>
      <c r="FU360">
        <v>4.79</v>
      </c>
      <c r="FV360">
        <v>4.8</v>
      </c>
      <c r="FW360">
        <v>4.8</v>
      </c>
      <c r="FY360">
        <v>4.78</v>
      </c>
      <c r="FZ360">
        <v>4.71</v>
      </c>
      <c r="GA360">
        <v>4.7</v>
      </c>
      <c r="GB360">
        <v>4.66</v>
      </c>
      <c r="GC360">
        <v>4.67</v>
      </c>
      <c r="GD360">
        <v>4.67</v>
      </c>
      <c r="GE360">
        <v>4.66</v>
      </c>
      <c r="GF360">
        <v>4.68</v>
      </c>
      <c r="GH360">
        <v>4.7300000000000004</v>
      </c>
      <c r="GI360">
        <v>4.72</v>
      </c>
      <c r="GJ360">
        <v>0.96</v>
      </c>
      <c r="GL360">
        <v>0.88</v>
      </c>
      <c r="GM360">
        <v>0.86</v>
      </c>
      <c r="GN360">
        <v>0.9</v>
      </c>
      <c r="GO360">
        <v>0.85</v>
      </c>
      <c r="GP360">
        <v>0.88</v>
      </c>
      <c r="GQ360">
        <v>0.87</v>
      </c>
      <c r="GU360">
        <v>0.9</v>
      </c>
      <c r="GY360">
        <v>0.85</v>
      </c>
      <c r="HA360">
        <v>0.86</v>
      </c>
      <c r="HB360">
        <v>0.81</v>
      </c>
      <c r="HD360">
        <v>0.78</v>
      </c>
      <c r="HE360">
        <v>0.86</v>
      </c>
      <c r="HF360">
        <v>0.92</v>
      </c>
      <c r="HG360">
        <v>0.84</v>
      </c>
      <c r="HH360">
        <v>0.78</v>
      </c>
      <c r="HI360">
        <v>0.93</v>
      </c>
      <c r="HK360">
        <v>0.87</v>
      </c>
      <c r="HN360">
        <v>0.86</v>
      </c>
      <c r="HQ360">
        <v>0.84</v>
      </c>
      <c r="HS360">
        <v>0.82</v>
      </c>
      <c r="HT360">
        <v>0.91</v>
      </c>
      <c r="HU360">
        <v>0.89</v>
      </c>
      <c r="HW360">
        <v>0.82</v>
      </c>
      <c r="HY360">
        <v>0.83</v>
      </c>
      <c r="HZ360">
        <v>0.63</v>
      </c>
      <c r="IA360">
        <v>0.85</v>
      </c>
      <c r="IB360">
        <v>0.84</v>
      </c>
      <c r="IC360">
        <v>0.77</v>
      </c>
      <c r="ID360">
        <v>0.81</v>
      </c>
      <c r="IF360">
        <v>0.82</v>
      </c>
      <c r="IG360">
        <v>0.9</v>
      </c>
      <c r="IH360">
        <v>0.84</v>
      </c>
      <c r="II360">
        <v>0.89</v>
      </c>
      <c r="IK360">
        <v>0.9</v>
      </c>
      <c r="IL360">
        <v>0.77</v>
      </c>
      <c r="IM360">
        <v>0.8</v>
      </c>
      <c r="IN360">
        <v>0.93</v>
      </c>
      <c r="IO360">
        <v>0.93</v>
      </c>
      <c r="IQ360">
        <v>0.91</v>
      </c>
      <c r="IR360">
        <v>0.72</v>
      </c>
      <c r="IS360">
        <v>0.89</v>
      </c>
      <c r="IT360">
        <v>0.82</v>
      </c>
      <c r="IU360">
        <v>0.82</v>
      </c>
      <c r="IV360">
        <v>0.84</v>
      </c>
      <c r="IW360">
        <v>0.8</v>
      </c>
      <c r="IZ360">
        <v>0.9</v>
      </c>
      <c r="JA360">
        <v>0.96</v>
      </c>
      <c r="JB360">
        <v>0.76</v>
      </c>
      <c r="JC360">
        <v>0.71</v>
      </c>
      <c r="JD360">
        <v>0.86</v>
      </c>
      <c r="JE360">
        <v>0.83</v>
      </c>
      <c r="JG360">
        <v>0.89</v>
      </c>
      <c r="JH360">
        <v>0.85</v>
      </c>
      <c r="JI360">
        <v>0.83</v>
      </c>
      <c r="JK360">
        <v>0.9</v>
      </c>
      <c r="JL360">
        <v>0.93</v>
      </c>
      <c r="JM360">
        <v>0.82</v>
      </c>
      <c r="JN360">
        <v>0.89</v>
      </c>
      <c r="JO360">
        <v>0.91</v>
      </c>
      <c r="JP360">
        <v>0.82</v>
      </c>
      <c r="JQ360">
        <v>0.82</v>
      </c>
      <c r="JR360">
        <v>0.88</v>
      </c>
      <c r="JT360">
        <v>0.89</v>
      </c>
      <c r="JU360">
        <v>0.86</v>
      </c>
    </row>
    <row r="361" spans="1:281" x14ac:dyDescent="0.2">
      <c r="A361">
        <v>279</v>
      </c>
      <c r="B361" t="s">
        <v>25</v>
      </c>
      <c r="C361" t="s">
        <v>6428</v>
      </c>
      <c r="D361" t="s">
        <v>27</v>
      </c>
      <c r="E361">
        <v>160.07478</v>
      </c>
      <c r="F361">
        <v>4.6500000000000004</v>
      </c>
      <c r="G361">
        <v>4.68</v>
      </c>
      <c r="H361">
        <v>4.7300000000000004</v>
      </c>
      <c r="I361">
        <v>4.75</v>
      </c>
      <c r="J361">
        <v>4.8099999999999996</v>
      </c>
      <c r="K361">
        <v>0.7</v>
      </c>
      <c r="L361">
        <v>5506.9</v>
      </c>
      <c r="M361">
        <v>4126.3999999999996</v>
      </c>
      <c r="N361">
        <v>6441.8</v>
      </c>
      <c r="P361">
        <v>3923.3</v>
      </c>
      <c r="Q361">
        <v>7160.5</v>
      </c>
      <c r="R361">
        <v>7228.5</v>
      </c>
      <c r="S361">
        <v>4014.3</v>
      </c>
      <c r="U361">
        <v>4568.1000000000004</v>
      </c>
      <c r="W361">
        <v>5792.8</v>
      </c>
      <c r="AA361">
        <v>7425</v>
      </c>
      <c r="AC361">
        <v>4305.7</v>
      </c>
      <c r="AD361">
        <v>4811.7</v>
      </c>
      <c r="AE361">
        <v>4944.6000000000004</v>
      </c>
      <c r="AF361">
        <v>6677.4</v>
      </c>
      <c r="AG361">
        <v>7393.1</v>
      </c>
      <c r="AH361">
        <v>6526.9</v>
      </c>
      <c r="AI361">
        <v>5838.5</v>
      </c>
      <c r="AJ361">
        <v>6083</v>
      </c>
      <c r="AK361">
        <v>5566.2</v>
      </c>
      <c r="AM361">
        <v>8216.1</v>
      </c>
      <c r="AN361">
        <v>4885.7</v>
      </c>
      <c r="AQ361">
        <v>5187.7</v>
      </c>
      <c r="AS361">
        <v>9435.6</v>
      </c>
      <c r="AT361">
        <v>6707.2</v>
      </c>
      <c r="AV361">
        <v>9671</v>
      </c>
      <c r="AW361">
        <v>5330.7</v>
      </c>
      <c r="AZ361">
        <v>5216.2</v>
      </c>
      <c r="BA361">
        <v>9297.4</v>
      </c>
      <c r="BC361">
        <v>13093.2</v>
      </c>
      <c r="BD361">
        <v>4447.6000000000004</v>
      </c>
      <c r="BF361">
        <v>4236.3999999999996</v>
      </c>
      <c r="BG361">
        <v>4377.1000000000004</v>
      </c>
      <c r="BH361">
        <v>5685.5</v>
      </c>
      <c r="BI361">
        <v>4027.7</v>
      </c>
      <c r="BJ361">
        <v>9081.1</v>
      </c>
      <c r="BK361">
        <v>5039.7</v>
      </c>
      <c r="BN361">
        <v>7695.4</v>
      </c>
      <c r="BO361">
        <v>2802.6</v>
      </c>
      <c r="BP361">
        <v>9100.2999999999993</v>
      </c>
      <c r="BQ361">
        <v>7991.3</v>
      </c>
      <c r="BR361">
        <v>16053.6</v>
      </c>
      <c r="BU361">
        <v>4205.8999999999996</v>
      </c>
      <c r="BV361">
        <v>4719.3</v>
      </c>
      <c r="BW361">
        <v>6796.9</v>
      </c>
      <c r="BX361">
        <v>4891.5</v>
      </c>
      <c r="CA361">
        <v>5610</v>
      </c>
      <c r="CC361">
        <v>5220</v>
      </c>
      <c r="CD361">
        <v>4682.8999999999996</v>
      </c>
      <c r="CF361">
        <v>5934.8</v>
      </c>
      <c r="CG361">
        <v>3420.4</v>
      </c>
      <c r="CH361">
        <v>4622.1000000000004</v>
      </c>
      <c r="CJ361">
        <v>4412.5</v>
      </c>
      <c r="CK361">
        <v>4714.3</v>
      </c>
      <c r="CL361">
        <v>5695.2</v>
      </c>
      <c r="CM361">
        <v>4707.5</v>
      </c>
      <c r="CN361">
        <v>5503.7</v>
      </c>
      <c r="CP361">
        <v>4840.8</v>
      </c>
      <c r="CQ361">
        <v>6946.3</v>
      </c>
      <c r="CR361">
        <v>7320.1</v>
      </c>
      <c r="CS361">
        <v>4250.3999999999996</v>
      </c>
      <c r="CT361">
        <v>5801.2</v>
      </c>
      <c r="CU361">
        <v>4772.6000000000004</v>
      </c>
      <c r="CW361">
        <v>10761.9</v>
      </c>
      <c r="CX361">
        <v>4.7300000000000004</v>
      </c>
      <c r="CY361">
        <v>4.7300000000000004</v>
      </c>
      <c r="CZ361">
        <v>4.7300000000000004</v>
      </c>
      <c r="DB361">
        <v>4.74</v>
      </c>
      <c r="DC361">
        <v>4.7300000000000004</v>
      </c>
      <c r="DD361">
        <v>4.72</v>
      </c>
      <c r="DE361">
        <v>4.72</v>
      </c>
      <c r="DG361">
        <v>4.7300000000000004</v>
      </c>
      <c r="DI361">
        <v>4.71</v>
      </c>
      <c r="DM361">
        <v>4.8099999999999996</v>
      </c>
      <c r="DO361">
        <v>4.79</v>
      </c>
      <c r="DP361">
        <v>4.78</v>
      </c>
      <c r="DQ361">
        <v>4.7</v>
      </c>
      <c r="DR361">
        <v>4.75</v>
      </c>
      <c r="DS361">
        <v>4.6500000000000004</v>
      </c>
      <c r="DT361">
        <v>4.66</v>
      </c>
      <c r="DU361">
        <v>4.67</v>
      </c>
      <c r="DV361">
        <v>4.67</v>
      </c>
      <c r="DW361">
        <v>4.67</v>
      </c>
      <c r="DY361">
        <v>4.67</v>
      </c>
      <c r="DZ361">
        <v>4.7300000000000004</v>
      </c>
      <c r="EC361">
        <v>4.7300000000000004</v>
      </c>
      <c r="EE361">
        <v>4.72</v>
      </c>
      <c r="EF361">
        <v>4.74</v>
      </c>
      <c r="EH361">
        <v>4.7300000000000004</v>
      </c>
      <c r="EI361">
        <v>4.75</v>
      </c>
      <c r="EL361">
        <v>4.72</v>
      </c>
      <c r="EM361">
        <v>4.72</v>
      </c>
      <c r="EO361">
        <v>4.79</v>
      </c>
      <c r="EP361">
        <v>4.8</v>
      </c>
      <c r="ER361">
        <v>4.8099999999999996</v>
      </c>
      <c r="ES361">
        <v>4.78</v>
      </c>
      <c r="ET361">
        <v>4.79</v>
      </c>
      <c r="EU361">
        <v>4.79</v>
      </c>
      <c r="EV361">
        <v>4.71</v>
      </c>
      <c r="EW361">
        <v>4.71</v>
      </c>
      <c r="EZ361">
        <v>4.66</v>
      </c>
      <c r="FA361">
        <v>4.67</v>
      </c>
      <c r="FB361">
        <v>4.67</v>
      </c>
      <c r="FC361">
        <v>4.68</v>
      </c>
      <c r="FD361">
        <v>4.66</v>
      </c>
      <c r="FG361">
        <v>4.7300000000000004</v>
      </c>
      <c r="FH361">
        <v>4.7300000000000004</v>
      </c>
      <c r="FI361">
        <v>4.74</v>
      </c>
      <c r="FJ361">
        <v>4.7300000000000004</v>
      </c>
      <c r="FM361">
        <v>4.74</v>
      </c>
      <c r="FO361">
        <v>4.7300000000000004</v>
      </c>
      <c r="FP361">
        <v>4.72</v>
      </c>
      <c r="FR361">
        <v>4.8</v>
      </c>
      <c r="FS361">
        <v>4.8099999999999996</v>
      </c>
      <c r="FT361">
        <v>4.8</v>
      </c>
      <c r="FV361">
        <v>4.8</v>
      </c>
      <c r="FW361">
        <v>4.8</v>
      </c>
      <c r="FX361">
        <v>4.78</v>
      </c>
      <c r="FY361">
        <v>4.78</v>
      </c>
      <c r="FZ361">
        <v>4.71</v>
      </c>
      <c r="GB361">
        <v>4.66</v>
      </c>
      <c r="GC361">
        <v>4.67</v>
      </c>
      <c r="GD361">
        <v>4.67</v>
      </c>
      <c r="GE361">
        <v>4.66</v>
      </c>
      <c r="GF361">
        <v>4.68</v>
      </c>
      <c r="GG361">
        <v>4.67</v>
      </c>
      <c r="GI361">
        <v>4.72</v>
      </c>
      <c r="GJ361">
        <v>0.88</v>
      </c>
      <c r="GK361">
        <v>0.91</v>
      </c>
      <c r="GL361">
        <v>0.92</v>
      </c>
      <c r="GN361">
        <v>0.92</v>
      </c>
      <c r="GO361">
        <v>0.92</v>
      </c>
      <c r="GP361">
        <v>0.91</v>
      </c>
      <c r="GQ361">
        <v>0.87</v>
      </c>
      <c r="GS361">
        <v>0.91</v>
      </c>
      <c r="GU361">
        <v>0.93</v>
      </c>
      <c r="GY361">
        <v>0.95</v>
      </c>
      <c r="HA361">
        <v>0.91</v>
      </c>
      <c r="HB361">
        <v>0.93</v>
      </c>
      <c r="HC361">
        <v>0.92</v>
      </c>
      <c r="HD361">
        <v>0.86</v>
      </c>
      <c r="HE361">
        <v>0.89</v>
      </c>
      <c r="HF361">
        <v>0.89</v>
      </c>
      <c r="HG361">
        <v>0.87</v>
      </c>
      <c r="HH361">
        <v>0.89</v>
      </c>
      <c r="HI361">
        <v>0.92</v>
      </c>
      <c r="HK361">
        <v>0.9</v>
      </c>
      <c r="HL361">
        <v>0.88</v>
      </c>
      <c r="HO361">
        <v>0.87</v>
      </c>
      <c r="HQ361">
        <v>0.88</v>
      </c>
      <c r="HR361">
        <v>0.9</v>
      </c>
      <c r="HT361">
        <v>0.87</v>
      </c>
      <c r="HU361">
        <v>0.91</v>
      </c>
      <c r="HX361">
        <v>0.87</v>
      </c>
      <c r="HY361">
        <v>0.9</v>
      </c>
      <c r="IA361">
        <v>0.87</v>
      </c>
      <c r="IB361">
        <v>0.92</v>
      </c>
      <c r="ID361">
        <v>0.92</v>
      </c>
      <c r="IE361">
        <v>0.91</v>
      </c>
      <c r="IF361">
        <v>0.92</v>
      </c>
      <c r="IG361">
        <v>0.78</v>
      </c>
      <c r="IH361">
        <v>0.88</v>
      </c>
      <c r="II361">
        <v>0.85</v>
      </c>
      <c r="IL361">
        <v>0.91</v>
      </c>
      <c r="IM361">
        <v>0.59</v>
      </c>
      <c r="IN361">
        <v>0.91</v>
      </c>
      <c r="IO361">
        <v>0.89</v>
      </c>
      <c r="IP361">
        <v>0.9</v>
      </c>
      <c r="IS361">
        <v>0.91</v>
      </c>
      <c r="IT361">
        <v>0.93</v>
      </c>
      <c r="IU361">
        <v>0.92</v>
      </c>
      <c r="IV361">
        <v>0.88</v>
      </c>
      <c r="IY361">
        <v>0.91</v>
      </c>
      <c r="JA361">
        <v>0.87</v>
      </c>
      <c r="JB361">
        <v>0.89</v>
      </c>
      <c r="JD361">
        <v>0.9</v>
      </c>
      <c r="JE361">
        <v>0.89</v>
      </c>
      <c r="JF361">
        <v>0.91</v>
      </c>
      <c r="JH361">
        <v>0.9</v>
      </c>
      <c r="JI361">
        <v>0.89</v>
      </c>
      <c r="JJ361">
        <v>0.89</v>
      </c>
      <c r="JK361">
        <v>0.89</v>
      </c>
      <c r="JL361">
        <v>0.7</v>
      </c>
      <c r="JN361">
        <v>0.91</v>
      </c>
      <c r="JO361">
        <v>0.87</v>
      </c>
      <c r="JP361">
        <v>0.91</v>
      </c>
      <c r="JQ361">
        <v>0.91</v>
      </c>
      <c r="JR361">
        <v>0.88</v>
      </c>
      <c r="JS361">
        <v>0.88</v>
      </c>
      <c r="JU361">
        <v>0.88</v>
      </c>
    </row>
    <row r="362" spans="1:281" x14ac:dyDescent="0.2">
      <c r="A362">
        <v>279</v>
      </c>
      <c r="B362" t="s">
        <v>25</v>
      </c>
      <c r="C362" t="s">
        <v>6428</v>
      </c>
      <c r="D362" t="s">
        <v>27</v>
      </c>
      <c r="E362">
        <v>130.06439</v>
      </c>
      <c r="F362">
        <v>4.6500000000000004</v>
      </c>
      <c r="G362">
        <v>4.7</v>
      </c>
      <c r="H362">
        <v>4.7300000000000004</v>
      </c>
      <c r="I362">
        <v>4.78</v>
      </c>
      <c r="J362">
        <v>4.82</v>
      </c>
      <c r="K362">
        <v>0.54</v>
      </c>
      <c r="L362">
        <v>5354.6</v>
      </c>
      <c r="M362">
        <v>7973.8</v>
      </c>
      <c r="O362">
        <v>4910.3999999999996</v>
      </c>
      <c r="Q362">
        <v>6223.6</v>
      </c>
      <c r="S362">
        <v>4403.8999999999996</v>
      </c>
      <c r="V362">
        <v>8659.9</v>
      </c>
      <c r="Y362">
        <v>6006.2</v>
      </c>
      <c r="AA362">
        <v>8339.6</v>
      </c>
      <c r="AC362">
        <v>6443.7</v>
      </c>
      <c r="AD362">
        <v>5419</v>
      </c>
      <c r="AE362">
        <v>5816.6</v>
      </c>
      <c r="AF362">
        <v>8199.2000000000007</v>
      </c>
      <c r="AG362">
        <v>6731.1</v>
      </c>
      <c r="AH362">
        <v>5920.3</v>
      </c>
      <c r="AM362">
        <v>7263.7</v>
      </c>
      <c r="AS362">
        <v>8768.4</v>
      </c>
      <c r="AV362">
        <v>7907.2</v>
      </c>
      <c r="AZ362">
        <v>8586</v>
      </c>
      <c r="BA362">
        <v>7243.1</v>
      </c>
      <c r="BB362">
        <v>7193.4</v>
      </c>
      <c r="BC362">
        <v>14100.8</v>
      </c>
      <c r="BF362">
        <v>8313.7999999999993</v>
      </c>
      <c r="BG362">
        <v>9569.9</v>
      </c>
      <c r="BH362">
        <v>6686</v>
      </c>
      <c r="BI362">
        <v>8740.2999999999993</v>
      </c>
      <c r="BJ362">
        <v>7949.4</v>
      </c>
      <c r="BM362">
        <v>6552.5</v>
      </c>
      <c r="BN362">
        <v>6190.4</v>
      </c>
      <c r="BP362">
        <v>10543.8</v>
      </c>
      <c r="BQ362">
        <v>6249.6</v>
      </c>
      <c r="BS362">
        <v>4432.6000000000004</v>
      </c>
      <c r="BU362">
        <v>8668.7000000000007</v>
      </c>
      <c r="BV362">
        <v>6814.9</v>
      </c>
      <c r="BX362">
        <v>7775.9</v>
      </c>
      <c r="CC362">
        <v>5158</v>
      </c>
      <c r="CD362">
        <v>5328.8</v>
      </c>
      <c r="CH362">
        <v>6285.2</v>
      </c>
      <c r="CJ362">
        <v>5291.3</v>
      </c>
      <c r="CK362">
        <v>10354.1</v>
      </c>
      <c r="CL362">
        <v>6235.4</v>
      </c>
      <c r="CN362">
        <v>6656.7</v>
      </c>
      <c r="CO362">
        <v>7781.4</v>
      </c>
      <c r="CP362">
        <v>7109.8</v>
      </c>
      <c r="CQ362">
        <v>6152.8</v>
      </c>
      <c r="CR362">
        <v>6553.6</v>
      </c>
      <c r="CT362">
        <v>6893.4</v>
      </c>
      <c r="CU362">
        <v>5685.2</v>
      </c>
      <c r="CV362">
        <v>4839.5</v>
      </c>
      <c r="CW362">
        <v>8564.6</v>
      </c>
      <c r="CX362">
        <v>4.7300000000000004</v>
      </c>
      <c r="CY362">
        <v>4.7300000000000004</v>
      </c>
      <c r="DA362">
        <v>4.7300000000000004</v>
      </c>
      <c r="DC362">
        <v>4.7300000000000004</v>
      </c>
      <c r="DE362">
        <v>4.72</v>
      </c>
      <c r="DH362">
        <v>4.7300000000000004</v>
      </c>
      <c r="DK362">
        <v>4.82</v>
      </c>
      <c r="DM362">
        <v>4.8099999999999996</v>
      </c>
      <c r="DO362">
        <v>4.79</v>
      </c>
      <c r="DP362">
        <v>4.78</v>
      </c>
      <c r="DQ362">
        <v>4.7</v>
      </c>
      <c r="DR362">
        <v>4.75</v>
      </c>
      <c r="DS362">
        <v>4.6500000000000004</v>
      </c>
      <c r="DT362">
        <v>4.66</v>
      </c>
      <c r="DY362">
        <v>4.67</v>
      </c>
      <c r="EE362">
        <v>4.72</v>
      </c>
      <c r="EH362">
        <v>4.7300000000000004</v>
      </c>
      <c r="EL362">
        <v>4.72</v>
      </c>
      <c r="EM362">
        <v>4.72</v>
      </c>
      <c r="EN362">
        <v>4.8</v>
      </c>
      <c r="EO362">
        <v>4.79</v>
      </c>
      <c r="ER362">
        <v>4.8099999999999996</v>
      </c>
      <c r="ES362">
        <v>4.78</v>
      </c>
      <c r="ET362">
        <v>4.79</v>
      </c>
      <c r="EU362">
        <v>4.79</v>
      </c>
      <c r="EV362">
        <v>4.71</v>
      </c>
      <c r="EY362">
        <v>4.67</v>
      </c>
      <c r="EZ362">
        <v>4.66</v>
      </c>
      <c r="FB362">
        <v>4.67</v>
      </c>
      <c r="FC362">
        <v>4.68</v>
      </c>
      <c r="FE362">
        <v>4.7300000000000004</v>
      </c>
      <c r="FG362">
        <v>4.7300000000000004</v>
      </c>
      <c r="FH362">
        <v>4.7300000000000004</v>
      </c>
      <c r="FJ362">
        <v>4.7300000000000004</v>
      </c>
      <c r="FO362">
        <v>4.7300000000000004</v>
      </c>
      <c r="FP362">
        <v>4.72</v>
      </c>
      <c r="FT362">
        <v>4.8</v>
      </c>
      <c r="FV362">
        <v>4.8</v>
      </c>
      <c r="FW362">
        <v>4.8</v>
      </c>
      <c r="FX362">
        <v>4.78</v>
      </c>
      <c r="FZ362">
        <v>4.71</v>
      </c>
      <c r="GA362">
        <v>4.7</v>
      </c>
      <c r="GB362">
        <v>4.66</v>
      </c>
      <c r="GC362">
        <v>4.67</v>
      </c>
      <c r="GD362">
        <v>4.67</v>
      </c>
      <c r="GF362">
        <v>4.68</v>
      </c>
      <c r="GG362">
        <v>4.67</v>
      </c>
      <c r="GH362">
        <v>4.7300000000000004</v>
      </c>
      <c r="GI362">
        <v>4.72</v>
      </c>
      <c r="GJ362">
        <v>0.77</v>
      </c>
      <c r="GK362">
        <v>0.81</v>
      </c>
      <c r="GM362">
        <v>0.72</v>
      </c>
      <c r="GO362">
        <v>0.78</v>
      </c>
      <c r="GQ362">
        <v>0.82</v>
      </c>
      <c r="GT362">
        <v>0.75</v>
      </c>
      <c r="GW362">
        <v>0.72</v>
      </c>
      <c r="GY362">
        <v>0.8</v>
      </c>
      <c r="HA362">
        <v>0.86</v>
      </c>
      <c r="HB362">
        <v>0.83</v>
      </c>
      <c r="HC362">
        <v>0.74</v>
      </c>
      <c r="HD362">
        <v>0.8</v>
      </c>
      <c r="HE362">
        <v>0.9</v>
      </c>
      <c r="HF362">
        <v>0.82</v>
      </c>
      <c r="HK362">
        <v>0.77</v>
      </c>
      <c r="HQ362">
        <v>0.71</v>
      </c>
      <c r="HT362">
        <v>0.77</v>
      </c>
      <c r="HX362">
        <v>0.8</v>
      </c>
      <c r="HY362">
        <v>0.78</v>
      </c>
      <c r="HZ362">
        <v>0.72</v>
      </c>
      <c r="IA362">
        <v>0.69</v>
      </c>
      <c r="ID362">
        <v>0.67</v>
      </c>
      <c r="IE362">
        <v>0.85</v>
      </c>
      <c r="IF362">
        <v>0.73</v>
      </c>
      <c r="IG362">
        <v>0.74</v>
      </c>
      <c r="IH362">
        <v>0.79</v>
      </c>
      <c r="IK362">
        <v>0.81</v>
      </c>
      <c r="IL362">
        <v>0.77</v>
      </c>
      <c r="IN362">
        <v>0.84</v>
      </c>
      <c r="IO362">
        <v>0.73</v>
      </c>
      <c r="IQ362">
        <v>0.76</v>
      </c>
      <c r="IS362">
        <v>0.68</v>
      </c>
      <c r="IT362">
        <v>0.76</v>
      </c>
      <c r="IV362">
        <v>0.75</v>
      </c>
      <c r="JA362">
        <v>0.81</v>
      </c>
      <c r="JB362">
        <v>0.8</v>
      </c>
      <c r="JF362">
        <v>0.76</v>
      </c>
      <c r="JH362">
        <v>0.79</v>
      </c>
      <c r="JI362">
        <v>0.76</v>
      </c>
      <c r="JJ362">
        <v>0.8</v>
      </c>
      <c r="JL362">
        <v>0.75</v>
      </c>
      <c r="JM362">
        <v>0.8</v>
      </c>
      <c r="JN362">
        <v>0.76</v>
      </c>
      <c r="JO362">
        <v>0.79</v>
      </c>
      <c r="JP362">
        <v>0.79</v>
      </c>
      <c r="JR362">
        <v>0.79</v>
      </c>
      <c r="JS362">
        <v>0.76</v>
      </c>
      <c r="JT362">
        <v>0.8</v>
      </c>
      <c r="JU362">
        <v>0.74</v>
      </c>
    </row>
    <row r="363" spans="1:281" x14ac:dyDescent="0.2">
      <c r="A363">
        <v>280</v>
      </c>
      <c r="B363" t="s">
        <v>25</v>
      </c>
      <c r="C363" t="s">
        <v>6427</v>
      </c>
      <c r="D363" t="s">
        <v>3102</v>
      </c>
      <c r="E363">
        <v>206.13819000000001</v>
      </c>
      <c r="F363">
        <v>1.54</v>
      </c>
      <c r="G363">
        <v>1.62</v>
      </c>
      <c r="H363">
        <v>1.72</v>
      </c>
      <c r="I363">
        <v>1.73</v>
      </c>
      <c r="J363">
        <v>1.76</v>
      </c>
      <c r="K363">
        <v>0.12</v>
      </c>
      <c r="O363">
        <v>3076.4</v>
      </c>
      <c r="AD363">
        <v>2688.7</v>
      </c>
      <c r="AF363">
        <v>5163.8999999999996</v>
      </c>
      <c r="AN363">
        <v>3908.7</v>
      </c>
      <c r="AS363">
        <v>4316.8999999999996</v>
      </c>
      <c r="BE363">
        <v>2890.7</v>
      </c>
      <c r="BF363">
        <v>1911.9</v>
      </c>
      <c r="BI363">
        <v>4282.7</v>
      </c>
      <c r="CF363">
        <v>147215.1</v>
      </c>
      <c r="CG363">
        <v>6986</v>
      </c>
      <c r="CT363">
        <v>1986</v>
      </c>
      <c r="DA363">
        <v>1.62</v>
      </c>
      <c r="DP363">
        <v>1.73</v>
      </c>
      <c r="DR363">
        <v>1.7</v>
      </c>
      <c r="DZ363">
        <v>1.61</v>
      </c>
      <c r="EE363">
        <v>1.62</v>
      </c>
      <c r="EQ363">
        <v>1.76</v>
      </c>
      <c r="ER363">
        <v>1.73</v>
      </c>
      <c r="EU363">
        <v>1.72</v>
      </c>
      <c r="FR363">
        <v>1.73</v>
      </c>
      <c r="FS363">
        <v>1.73</v>
      </c>
      <c r="GF363">
        <v>1.54</v>
      </c>
      <c r="GM363">
        <v>0.52</v>
      </c>
      <c r="HB363">
        <v>0.61</v>
      </c>
      <c r="HD363">
        <v>0.65</v>
      </c>
      <c r="HL363">
        <v>0.6</v>
      </c>
      <c r="HQ363">
        <v>0.6</v>
      </c>
      <c r="IC363">
        <v>0.52</v>
      </c>
      <c r="ID363">
        <v>0.66</v>
      </c>
      <c r="IG363">
        <v>0.54</v>
      </c>
      <c r="JD363">
        <v>0.97</v>
      </c>
      <c r="JE363">
        <v>0.55000000000000004</v>
      </c>
      <c r="JR363">
        <v>0.56000000000000005</v>
      </c>
    </row>
    <row r="364" spans="1:281" x14ac:dyDescent="0.2">
      <c r="A364">
        <v>280</v>
      </c>
      <c r="B364" t="s">
        <v>25</v>
      </c>
      <c r="C364" t="s">
        <v>6426</v>
      </c>
      <c r="D364" t="s">
        <v>27</v>
      </c>
      <c r="E364">
        <v>188.12789000000001</v>
      </c>
      <c r="F364">
        <v>1.73</v>
      </c>
      <c r="G364">
        <v>1.73</v>
      </c>
      <c r="H364">
        <v>1.73</v>
      </c>
      <c r="I364">
        <v>1.73</v>
      </c>
      <c r="J364">
        <v>1.73</v>
      </c>
      <c r="K364">
        <v>0.01</v>
      </c>
      <c r="CF364">
        <v>5824.7</v>
      </c>
      <c r="FR364">
        <v>1.73</v>
      </c>
      <c r="JD364">
        <v>0.67</v>
      </c>
    </row>
    <row r="365" spans="1:281" x14ac:dyDescent="0.2">
      <c r="A365">
        <v>281</v>
      </c>
      <c r="C365" t="s">
        <v>6425</v>
      </c>
      <c r="D365" t="s">
        <v>3102</v>
      </c>
      <c r="E365">
        <v>207.08974000000001</v>
      </c>
      <c r="F365">
        <v>7.97</v>
      </c>
      <c r="G365">
        <v>7.97</v>
      </c>
      <c r="H365">
        <v>7.97</v>
      </c>
      <c r="I365">
        <v>7.97</v>
      </c>
      <c r="J365">
        <v>7.97</v>
      </c>
      <c r="K365">
        <v>0.01</v>
      </c>
      <c r="BS365">
        <v>9484.2000000000007</v>
      </c>
      <c r="FE365">
        <v>7.97</v>
      </c>
      <c r="IQ365">
        <v>0.64</v>
      </c>
    </row>
    <row r="366" spans="1:281" x14ac:dyDescent="0.2">
      <c r="A366">
        <v>282</v>
      </c>
      <c r="C366" t="s">
        <v>6424</v>
      </c>
      <c r="D366" t="s">
        <v>3102</v>
      </c>
      <c r="E366">
        <v>207.11711</v>
      </c>
      <c r="F366">
        <v>8.4</v>
      </c>
      <c r="G366">
        <v>8.42</v>
      </c>
      <c r="H366">
        <v>8.4499999999999993</v>
      </c>
      <c r="I366">
        <v>8.51</v>
      </c>
      <c r="J366">
        <v>11.23</v>
      </c>
      <c r="K366">
        <v>0.2</v>
      </c>
      <c r="O366">
        <v>3463.8</v>
      </c>
      <c r="Q366">
        <v>1577.8</v>
      </c>
      <c r="AC366">
        <v>2258.5</v>
      </c>
      <c r="AI366">
        <v>3520.2</v>
      </c>
      <c r="AL366">
        <v>2135</v>
      </c>
      <c r="AM366">
        <v>3400.6</v>
      </c>
      <c r="AR366">
        <v>1472</v>
      </c>
      <c r="AT366" t="s">
        <v>6423</v>
      </c>
      <c r="AX366">
        <v>4056.1</v>
      </c>
      <c r="AZ366">
        <v>5489</v>
      </c>
      <c r="BJ366">
        <v>2154.3000000000002</v>
      </c>
      <c r="BL366">
        <v>2734.6</v>
      </c>
      <c r="BQ366">
        <v>1733.6</v>
      </c>
      <c r="BR366">
        <v>49816.5</v>
      </c>
      <c r="BZ366">
        <v>2228.5</v>
      </c>
      <c r="CP366">
        <v>16594.900000000001</v>
      </c>
      <c r="CV366">
        <v>2045.4</v>
      </c>
      <c r="CW366">
        <v>2083</v>
      </c>
      <c r="DA366">
        <v>8.4499999999999993</v>
      </c>
      <c r="DC366">
        <v>8.4600000000000009</v>
      </c>
      <c r="DO366">
        <v>8.51</v>
      </c>
      <c r="DU366">
        <v>8.4</v>
      </c>
      <c r="DX366">
        <v>8.42</v>
      </c>
      <c r="DY366">
        <v>8.41</v>
      </c>
      <c r="ED366">
        <v>8.4499999999999993</v>
      </c>
      <c r="EF366" t="s">
        <v>6422</v>
      </c>
      <c r="EJ366">
        <v>8.44</v>
      </c>
      <c r="EL366">
        <v>8.51</v>
      </c>
      <c r="EV366">
        <v>8.42</v>
      </c>
      <c r="EX366">
        <v>8.4</v>
      </c>
      <c r="FC366">
        <v>8.43</v>
      </c>
      <c r="FD366">
        <v>11.12</v>
      </c>
      <c r="FL366">
        <v>8.4600000000000009</v>
      </c>
      <c r="GB366">
        <v>11.23</v>
      </c>
      <c r="GH366">
        <v>8.4499999999999993</v>
      </c>
      <c r="GI366">
        <v>8.4499999999999993</v>
      </c>
      <c r="GM366">
        <v>0.77</v>
      </c>
      <c r="GO366">
        <v>0.76</v>
      </c>
      <c r="HA366">
        <v>0.69</v>
      </c>
      <c r="HG366">
        <v>0.73</v>
      </c>
      <c r="HJ366">
        <v>0.74</v>
      </c>
      <c r="HK366">
        <v>0.76</v>
      </c>
      <c r="HP366">
        <v>0.74</v>
      </c>
      <c r="HR366" t="s">
        <v>4610</v>
      </c>
      <c r="HV366">
        <v>0.73</v>
      </c>
      <c r="HX366">
        <v>0.7</v>
      </c>
      <c r="IH366">
        <v>0.75</v>
      </c>
      <c r="IJ366">
        <v>0.73</v>
      </c>
      <c r="IO366">
        <v>0.73</v>
      </c>
      <c r="IP366">
        <v>0.64</v>
      </c>
      <c r="IX366">
        <v>0.73</v>
      </c>
      <c r="JN366">
        <v>0.63</v>
      </c>
      <c r="JT366">
        <v>0.75</v>
      </c>
      <c r="JU366">
        <v>0.74</v>
      </c>
    </row>
    <row r="367" spans="1:281" x14ac:dyDescent="0.2">
      <c r="A367">
        <v>283</v>
      </c>
      <c r="C367" t="s">
        <v>6421</v>
      </c>
      <c r="D367" t="s">
        <v>7</v>
      </c>
      <c r="E367">
        <v>207.13630000000001</v>
      </c>
      <c r="F367">
        <v>10.35</v>
      </c>
      <c r="G367">
        <v>10.35</v>
      </c>
      <c r="H367">
        <v>10.35</v>
      </c>
      <c r="I367">
        <v>10.35</v>
      </c>
      <c r="J367">
        <v>10.35</v>
      </c>
      <c r="K367">
        <v>0.01</v>
      </c>
      <c r="BS367">
        <v>15020.5</v>
      </c>
      <c r="FE367">
        <v>10.35</v>
      </c>
      <c r="IQ367">
        <v>0.8</v>
      </c>
    </row>
    <row r="368" spans="1:281" x14ac:dyDescent="0.2">
      <c r="A368">
        <v>284</v>
      </c>
      <c r="C368" t="s">
        <v>6420</v>
      </c>
      <c r="D368" t="s">
        <v>3102</v>
      </c>
      <c r="E368">
        <v>207.15900999999999</v>
      </c>
      <c r="F368">
        <v>5.23</v>
      </c>
      <c r="G368">
        <v>5.28</v>
      </c>
      <c r="H368">
        <v>5.3</v>
      </c>
      <c r="I368">
        <v>5.37</v>
      </c>
      <c r="J368">
        <v>5.4</v>
      </c>
      <c r="K368">
        <v>1</v>
      </c>
      <c r="L368">
        <v>500352.9</v>
      </c>
      <c r="M368">
        <v>487997.4</v>
      </c>
      <c r="N368">
        <v>465446.6</v>
      </c>
      <c r="O368">
        <v>485482.1</v>
      </c>
      <c r="P368">
        <v>517018.5</v>
      </c>
      <c r="Q368">
        <v>499986</v>
      </c>
      <c r="R368">
        <v>479478.2</v>
      </c>
      <c r="S368">
        <v>488117</v>
      </c>
      <c r="T368">
        <v>449472.8</v>
      </c>
      <c r="U368">
        <v>494458.4</v>
      </c>
      <c r="V368">
        <v>474452.4</v>
      </c>
      <c r="W368">
        <v>448488.9</v>
      </c>
      <c r="X368">
        <v>481921.3</v>
      </c>
      <c r="Y368">
        <v>492741.3</v>
      </c>
      <c r="Z368">
        <v>478183.4</v>
      </c>
      <c r="AA368">
        <v>527738.5</v>
      </c>
      <c r="AB368">
        <v>499230.9</v>
      </c>
      <c r="AC368">
        <v>490445.2</v>
      </c>
      <c r="AD368">
        <v>478932.8</v>
      </c>
      <c r="AE368">
        <v>487224.9</v>
      </c>
      <c r="AF368">
        <v>520706.4</v>
      </c>
      <c r="AG368">
        <v>408434.5</v>
      </c>
      <c r="AH368">
        <v>426207.5</v>
      </c>
      <c r="AI368">
        <v>420942.6</v>
      </c>
      <c r="AJ368">
        <v>410823.3</v>
      </c>
      <c r="AK368">
        <v>376523.6</v>
      </c>
      <c r="AL368">
        <v>383528.8</v>
      </c>
      <c r="AM368">
        <v>423875.1</v>
      </c>
      <c r="AN368">
        <v>446378.2</v>
      </c>
      <c r="AO368">
        <v>477245.4</v>
      </c>
      <c r="AP368">
        <v>453417.8</v>
      </c>
      <c r="AQ368">
        <v>369780.5</v>
      </c>
      <c r="AR368">
        <v>448944.8</v>
      </c>
      <c r="AS368">
        <v>453718.8</v>
      </c>
      <c r="AT368">
        <v>500819.3</v>
      </c>
      <c r="AU368">
        <v>469251.5</v>
      </c>
      <c r="AV368">
        <v>439175.7</v>
      </c>
      <c r="AW368">
        <v>452033.4</v>
      </c>
      <c r="AX368">
        <v>435027.1</v>
      </c>
      <c r="AY368">
        <v>417460.8</v>
      </c>
      <c r="AZ368">
        <v>434072.7</v>
      </c>
      <c r="BA368">
        <v>470442</v>
      </c>
      <c r="BB368">
        <v>477361.3</v>
      </c>
      <c r="BC368">
        <v>485601.9</v>
      </c>
      <c r="BD368">
        <v>468139.9</v>
      </c>
      <c r="BE368">
        <v>474695.3</v>
      </c>
      <c r="BF368">
        <v>498507.2</v>
      </c>
      <c r="BG368">
        <v>494955.6</v>
      </c>
      <c r="BH368">
        <v>522331.1</v>
      </c>
      <c r="BI368">
        <v>525967.4</v>
      </c>
      <c r="BJ368">
        <v>478251.1</v>
      </c>
      <c r="BK368">
        <v>516131.1</v>
      </c>
      <c r="BL368">
        <v>404435.8</v>
      </c>
      <c r="BM368">
        <v>393436.5</v>
      </c>
      <c r="BN368">
        <v>401096.2</v>
      </c>
      <c r="BO368">
        <v>396215.2</v>
      </c>
      <c r="BP368">
        <v>384888.8</v>
      </c>
      <c r="BQ368">
        <v>369052.4</v>
      </c>
      <c r="BR368">
        <v>373387.1</v>
      </c>
      <c r="BS368">
        <v>319431.59999999998</v>
      </c>
      <c r="BT368">
        <v>438047.9</v>
      </c>
      <c r="BU368">
        <v>460968</v>
      </c>
      <c r="BV368">
        <v>493160.5</v>
      </c>
      <c r="BW368">
        <v>468921.3</v>
      </c>
      <c r="BX368">
        <v>469661.7</v>
      </c>
      <c r="BY368">
        <v>453882.7</v>
      </c>
      <c r="BZ368">
        <v>492862.3</v>
      </c>
      <c r="CA368">
        <v>472160.2</v>
      </c>
      <c r="CB368">
        <v>428158.1</v>
      </c>
      <c r="CC368">
        <v>479362.2</v>
      </c>
      <c r="CD368">
        <v>440615.2</v>
      </c>
      <c r="CE368">
        <v>414402.9</v>
      </c>
      <c r="CF368">
        <v>478897.1</v>
      </c>
      <c r="CG368">
        <v>451268.7</v>
      </c>
      <c r="CH368">
        <v>481446.5</v>
      </c>
      <c r="CI368">
        <v>506176</v>
      </c>
      <c r="CJ368">
        <v>529177.4</v>
      </c>
      <c r="CK368">
        <v>444411.4</v>
      </c>
      <c r="CL368">
        <v>476982.5</v>
      </c>
      <c r="CM368">
        <v>491174.5</v>
      </c>
      <c r="CN368">
        <v>519134</v>
      </c>
      <c r="CO368">
        <v>516679.3</v>
      </c>
      <c r="CP368">
        <v>400123.2</v>
      </c>
      <c r="CQ368">
        <v>380038.2</v>
      </c>
      <c r="CR368">
        <v>385271.3</v>
      </c>
      <c r="CS368">
        <v>366504</v>
      </c>
      <c r="CT368">
        <v>421894.2</v>
      </c>
      <c r="CU368">
        <v>399465.4</v>
      </c>
      <c r="CV368">
        <v>452642.5</v>
      </c>
      <c r="CW368">
        <v>504718.6</v>
      </c>
      <c r="CX368">
        <v>5.3</v>
      </c>
      <c r="CY368">
        <v>5.32</v>
      </c>
      <c r="CZ368">
        <v>5.3</v>
      </c>
      <c r="DA368">
        <v>5.31</v>
      </c>
      <c r="DB368">
        <v>5.3</v>
      </c>
      <c r="DC368">
        <v>5.31</v>
      </c>
      <c r="DD368">
        <v>5.31</v>
      </c>
      <c r="DE368">
        <v>5.3</v>
      </c>
      <c r="DF368">
        <v>5.29</v>
      </c>
      <c r="DG368">
        <v>5.31</v>
      </c>
      <c r="DH368">
        <v>5.3</v>
      </c>
      <c r="DI368">
        <v>5.3</v>
      </c>
      <c r="DJ368">
        <v>5.38</v>
      </c>
      <c r="DK368">
        <v>5.39</v>
      </c>
      <c r="DL368">
        <v>5.37</v>
      </c>
      <c r="DM368">
        <v>5.39</v>
      </c>
      <c r="DN368">
        <v>5.37</v>
      </c>
      <c r="DO368">
        <v>5.38</v>
      </c>
      <c r="DP368">
        <v>5.37</v>
      </c>
      <c r="DQ368">
        <v>5.29</v>
      </c>
      <c r="DR368">
        <v>5.32</v>
      </c>
      <c r="DS368">
        <v>5.23</v>
      </c>
      <c r="DT368">
        <v>5.24</v>
      </c>
      <c r="DU368">
        <v>5.24</v>
      </c>
      <c r="DV368">
        <v>5.24</v>
      </c>
      <c r="DW368">
        <v>5.26</v>
      </c>
      <c r="DX368">
        <v>5.28</v>
      </c>
      <c r="DY368">
        <v>5.26</v>
      </c>
      <c r="DZ368">
        <v>5.31</v>
      </c>
      <c r="EA368">
        <v>5.3</v>
      </c>
      <c r="EB368">
        <v>5.29</v>
      </c>
      <c r="EC368">
        <v>5.32</v>
      </c>
      <c r="ED368">
        <v>5.29</v>
      </c>
      <c r="EE368">
        <v>5.3</v>
      </c>
      <c r="EF368">
        <v>5.31</v>
      </c>
      <c r="EG368">
        <v>5.29</v>
      </c>
      <c r="EH368">
        <v>5.31</v>
      </c>
      <c r="EI368">
        <v>5.29</v>
      </c>
      <c r="EJ368">
        <v>5.3</v>
      </c>
      <c r="EK368">
        <v>5.3</v>
      </c>
      <c r="EL368">
        <v>5.3</v>
      </c>
      <c r="EM368">
        <v>5.31</v>
      </c>
      <c r="EN368">
        <v>5.39</v>
      </c>
      <c r="EO368">
        <v>5.37</v>
      </c>
      <c r="EP368">
        <v>5.37</v>
      </c>
      <c r="EQ368">
        <v>5.38</v>
      </c>
      <c r="ER368">
        <v>5.38</v>
      </c>
      <c r="ES368">
        <v>5.39</v>
      </c>
      <c r="ET368">
        <v>5.38</v>
      </c>
      <c r="EU368">
        <v>5.38</v>
      </c>
      <c r="EV368">
        <v>5.28</v>
      </c>
      <c r="EW368">
        <v>5.28</v>
      </c>
      <c r="EX368">
        <v>5.24</v>
      </c>
      <c r="EY368">
        <v>5.23</v>
      </c>
      <c r="EZ368">
        <v>5.23</v>
      </c>
      <c r="FA368">
        <v>5.26</v>
      </c>
      <c r="FB368">
        <v>5.26</v>
      </c>
      <c r="FC368">
        <v>5.27</v>
      </c>
      <c r="FD368">
        <v>5.24</v>
      </c>
      <c r="FE368">
        <v>5.32</v>
      </c>
      <c r="FF368">
        <v>5.3</v>
      </c>
      <c r="FG368">
        <v>5.29</v>
      </c>
      <c r="FH368">
        <v>5.29</v>
      </c>
      <c r="FI368">
        <v>5.31</v>
      </c>
      <c r="FJ368">
        <v>5.31</v>
      </c>
      <c r="FK368">
        <v>5.29</v>
      </c>
      <c r="FL368">
        <v>5.31</v>
      </c>
      <c r="FM368">
        <v>5.3</v>
      </c>
      <c r="FN368">
        <v>5.28</v>
      </c>
      <c r="FO368">
        <v>5.31</v>
      </c>
      <c r="FP368">
        <v>5.29</v>
      </c>
      <c r="FQ368">
        <v>5.4</v>
      </c>
      <c r="FR368">
        <v>5.39</v>
      </c>
      <c r="FS368">
        <v>5.36</v>
      </c>
      <c r="FT368">
        <v>5.38</v>
      </c>
      <c r="FU368">
        <v>5.38</v>
      </c>
      <c r="FV368">
        <v>5.39</v>
      </c>
      <c r="FW368">
        <v>5.37</v>
      </c>
      <c r="FX368">
        <v>5.37</v>
      </c>
      <c r="FY368">
        <v>5.37</v>
      </c>
      <c r="FZ368">
        <v>5.29</v>
      </c>
      <c r="GA368">
        <v>5.28</v>
      </c>
      <c r="GB368">
        <v>5.25</v>
      </c>
      <c r="GC368">
        <v>5.26</v>
      </c>
      <c r="GD368">
        <v>5.26</v>
      </c>
      <c r="GE368">
        <v>5.27</v>
      </c>
      <c r="GF368">
        <v>5.27</v>
      </c>
      <c r="GG368">
        <v>5.26</v>
      </c>
      <c r="GH368">
        <v>5.31</v>
      </c>
      <c r="GI368">
        <v>5.3</v>
      </c>
      <c r="GJ368">
        <v>0.97</v>
      </c>
      <c r="GK368">
        <v>0.94</v>
      </c>
      <c r="GL368">
        <v>0.97</v>
      </c>
      <c r="GM368">
        <v>0.93</v>
      </c>
      <c r="GN368">
        <v>0.97</v>
      </c>
      <c r="GO368">
        <v>0.98</v>
      </c>
      <c r="GP368">
        <v>0.94</v>
      </c>
      <c r="GQ368">
        <v>0.98</v>
      </c>
      <c r="GR368">
        <v>0.95</v>
      </c>
      <c r="GS368">
        <v>0.98</v>
      </c>
      <c r="GT368">
        <v>0.96</v>
      </c>
      <c r="GU368">
        <v>0.97</v>
      </c>
      <c r="GV368">
        <v>0.95</v>
      </c>
      <c r="GW368">
        <v>0.98</v>
      </c>
      <c r="GX368">
        <v>0.97</v>
      </c>
      <c r="GY368">
        <v>0.97</v>
      </c>
      <c r="GZ368">
        <v>0.98</v>
      </c>
      <c r="HA368">
        <v>0.98</v>
      </c>
      <c r="HB368">
        <v>0.95</v>
      </c>
      <c r="HC368">
        <v>0.98</v>
      </c>
      <c r="HD368">
        <v>0.99</v>
      </c>
      <c r="HE368">
        <v>0.98</v>
      </c>
      <c r="HF368">
        <v>0.98</v>
      </c>
      <c r="HG368">
        <v>0.97</v>
      </c>
      <c r="HH368">
        <v>0.93</v>
      </c>
      <c r="HI368">
        <v>0.93</v>
      </c>
      <c r="HJ368">
        <v>0.96</v>
      </c>
      <c r="HK368">
        <v>0.98</v>
      </c>
      <c r="HL368">
        <v>0.96</v>
      </c>
      <c r="HM368">
        <v>0.98</v>
      </c>
      <c r="HN368">
        <v>0.97</v>
      </c>
      <c r="HO368">
        <v>0.98</v>
      </c>
      <c r="HP368">
        <v>0.97</v>
      </c>
      <c r="HQ368">
        <v>0.9</v>
      </c>
      <c r="HR368">
        <v>0.97</v>
      </c>
      <c r="HS368">
        <v>0.97</v>
      </c>
      <c r="HT368">
        <v>0.98</v>
      </c>
      <c r="HU368">
        <v>0.97</v>
      </c>
      <c r="HV368">
        <v>0.97</v>
      </c>
      <c r="HW368">
        <v>0.95</v>
      </c>
      <c r="HX368">
        <v>0.95</v>
      </c>
      <c r="HY368">
        <v>0.98</v>
      </c>
      <c r="HZ368">
        <v>0.97</v>
      </c>
      <c r="IA368">
        <v>0.97</v>
      </c>
      <c r="IB368">
        <v>0.98</v>
      </c>
      <c r="IC368">
        <v>0.97</v>
      </c>
      <c r="ID368">
        <v>0.98</v>
      </c>
      <c r="IE368">
        <v>0.98</v>
      </c>
      <c r="IF368">
        <v>0.98</v>
      </c>
      <c r="IG368">
        <v>0.96</v>
      </c>
      <c r="IH368">
        <v>0.94</v>
      </c>
      <c r="II368">
        <v>0.94</v>
      </c>
      <c r="IJ368">
        <v>0.95</v>
      </c>
      <c r="IK368">
        <v>0.96</v>
      </c>
      <c r="IL368">
        <v>0.97</v>
      </c>
      <c r="IM368">
        <v>0.95</v>
      </c>
      <c r="IN368">
        <v>0.96</v>
      </c>
      <c r="IO368">
        <v>0.96</v>
      </c>
      <c r="IP368">
        <v>0.95</v>
      </c>
      <c r="IQ368">
        <v>0.98</v>
      </c>
      <c r="IR368">
        <v>0.95</v>
      </c>
      <c r="IS368">
        <v>0.87</v>
      </c>
      <c r="IT368">
        <v>0.97</v>
      </c>
      <c r="IU368">
        <v>0.96</v>
      </c>
      <c r="IV368">
        <v>0.91</v>
      </c>
      <c r="IW368">
        <v>0.95</v>
      </c>
      <c r="IX368">
        <v>0.97</v>
      </c>
      <c r="IY368">
        <v>0.98</v>
      </c>
      <c r="IZ368">
        <v>0.92</v>
      </c>
      <c r="JA368">
        <v>0.98</v>
      </c>
      <c r="JB368">
        <v>0.96</v>
      </c>
      <c r="JC368">
        <v>0.99</v>
      </c>
      <c r="JD368">
        <v>0.96</v>
      </c>
      <c r="JE368">
        <v>0.96</v>
      </c>
      <c r="JF368">
        <v>0.96</v>
      </c>
      <c r="JG368">
        <v>0.97</v>
      </c>
      <c r="JH368">
        <v>0.99</v>
      </c>
      <c r="JI368">
        <v>0.98</v>
      </c>
      <c r="JJ368">
        <v>0.96</v>
      </c>
      <c r="JK368">
        <v>0.97</v>
      </c>
      <c r="JL368">
        <v>0.97</v>
      </c>
      <c r="JM368">
        <v>0.93</v>
      </c>
      <c r="JN368">
        <v>0.96</v>
      </c>
      <c r="JO368">
        <v>0.99</v>
      </c>
      <c r="JP368">
        <v>0.94</v>
      </c>
      <c r="JQ368">
        <v>0.98</v>
      </c>
      <c r="JR368">
        <v>0.97</v>
      </c>
      <c r="JS368">
        <v>0.97</v>
      </c>
      <c r="JT368">
        <v>0.95</v>
      </c>
      <c r="JU368">
        <v>0.98</v>
      </c>
    </row>
    <row r="369" spans="1:281" x14ac:dyDescent="0.2">
      <c r="A369">
        <v>285</v>
      </c>
      <c r="C369" t="s">
        <v>6419</v>
      </c>
      <c r="D369" t="s">
        <v>7</v>
      </c>
      <c r="E369">
        <v>207.17363</v>
      </c>
      <c r="F369">
        <v>14.1</v>
      </c>
      <c r="G369">
        <v>14.1</v>
      </c>
      <c r="H369">
        <v>14.22</v>
      </c>
      <c r="I369">
        <v>14.22</v>
      </c>
      <c r="J369">
        <v>14.44</v>
      </c>
      <c r="K369">
        <v>0.04</v>
      </c>
      <c r="AI369">
        <v>36417.4</v>
      </c>
      <c r="AL369">
        <v>40691.300000000003</v>
      </c>
      <c r="AN369">
        <v>263197.09999999998</v>
      </c>
      <c r="CB369">
        <v>438002.6</v>
      </c>
      <c r="DU369">
        <v>14.1</v>
      </c>
      <c r="DX369">
        <v>14.44</v>
      </c>
      <c r="DZ369">
        <v>14.1</v>
      </c>
      <c r="FN369">
        <v>14.22</v>
      </c>
      <c r="HG369">
        <v>0.54</v>
      </c>
      <c r="HJ369">
        <v>0.5</v>
      </c>
      <c r="HL369">
        <v>0.53</v>
      </c>
      <c r="IZ369">
        <v>0.52</v>
      </c>
    </row>
    <row r="370" spans="1:281" x14ac:dyDescent="0.2">
      <c r="A370">
        <v>286</v>
      </c>
      <c r="B370" t="s">
        <v>25</v>
      </c>
      <c r="C370" t="s">
        <v>6417</v>
      </c>
      <c r="D370" t="s">
        <v>3102</v>
      </c>
      <c r="E370">
        <v>208.09632999999999</v>
      </c>
      <c r="F370">
        <v>4.2699999999999996</v>
      </c>
      <c r="G370">
        <v>4.38</v>
      </c>
      <c r="H370">
        <v>4.4400000000000004</v>
      </c>
      <c r="I370">
        <v>4.45</v>
      </c>
      <c r="J370">
        <v>4.55</v>
      </c>
      <c r="K370">
        <v>0.56000000000000005</v>
      </c>
      <c r="L370">
        <v>1394.8</v>
      </c>
      <c r="N370">
        <v>2108.4</v>
      </c>
      <c r="P370">
        <v>1503.5</v>
      </c>
      <c r="R370">
        <v>3532.1</v>
      </c>
      <c r="S370">
        <v>2076.1999999999998</v>
      </c>
      <c r="U370">
        <v>2187</v>
      </c>
      <c r="V370">
        <v>1774</v>
      </c>
      <c r="X370">
        <v>2774.1</v>
      </c>
      <c r="Z370">
        <v>3157.5</v>
      </c>
      <c r="AC370">
        <v>2464.6</v>
      </c>
      <c r="AD370">
        <v>2490.3000000000002</v>
      </c>
      <c r="AH370">
        <v>2090.3000000000002</v>
      </c>
      <c r="AJ370">
        <v>2395</v>
      </c>
      <c r="AK370">
        <v>3538.2</v>
      </c>
      <c r="AL370">
        <v>2316.8000000000002</v>
      </c>
      <c r="AM370">
        <v>2102</v>
      </c>
      <c r="AN370">
        <v>1986.5</v>
      </c>
      <c r="AP370">
        <v>4778</v>
      </c>
      <c r="AQ370">
        <v>3893.3</v>
      </c>
      <c r="AR370">
        <v>4792.6000000000004</v>
      </c>
      <c r="AS370">
        <v>3191.9</v>
      </c>
      <c r="AT370">
        <v>3096.4</v>
      </c>
      <c r="AW370">
        <v>1344.4</v>
      </c>
      <c r="AZ370">
        <v>2115.5</v>
      </c>
      <c r="BB370">
        <v>2427.3000000000002</v>
      </c>
      <c r="BG370">
        <v>1541.3</v>
      </c>
      <c r="BH370">
        <v>4531.8999999999996</v>
      </c>
      <c r="BJ370">
        <v>3659.3</v>
      </c>
      <c r="BK370">
        <v>2536.1999999999998</v>
      </c>
      <c r="BL370">
        <v>4488</v>
      </c>
      <c r="BN370">
        <v>3673.7</v>
      </c>
      <c r="BO370">
        <v>1722.6</v>
      </c>
      <c r="BP370">
        <v>4984.6000000000004</v>
      </c>
      <c r="BQ370">
        <v>2951.5</v>
      </c>
      <c r="BR370">
        <v>8189.5</v>
      </c>
      <c r="BW370">
        <v>2950.6</v>
      </c>
      <c r="BX370">
        <v>3257.1</v>
      </c>
      <c r="CA370">
        <v>1878.2</v>
      </c>
      <c r="CC370">
        <v>2018.6</v>
      </c>
      <c r="CD370">
        <v>2549.8000000000002</v>
      </c>
      <c r="CL370">
        <v>1966.8</v>
      </c>
      <c r="CM370">
        <v>2850.8</v>
      </c>
      <c r="CN370">
        <v>4989</v>
      </c>
      <c r="CP370">
        <v>4276.5</v>
      </c>
      <c r="CQ370">
        <v>1746.5</v>
      </c>
      <c r="CS370">
        <v>5874.7</v>
      </c>
      <c r="CT370">
        <v>2683.2</v>
      </c>
      <c r="CU370">
        <v>1955.5</v>
      </c>
      <c r="CV370">
        <v>2237.8000000000002</v>
      </c>
      <c r="CW370">
        <v>2506</v>
      </c>
      <c r="CX370">
        <v>4.4400000000000004</v>
      </c>
      <c r="CZ370">
        <v>4.45</v>
      </c>
      <c r="DB370">
        <v>4.43</v>
      </c>
      <c r="DD370">
        <v>4.45</v>
      </c>
      <c r="DE370">
        <v>4.4400000000000004</v>
      </c>
      <c r="DG370">
        <v>4.4400000000000004</v>
      </c>
      <c r="DH370">
        <v>4.43</v>
      </c>
      <c r="DJ370">
        <v>4.53</v>
      </c>
      <c r="DL370">
        <v>4.55</v>
      </c>
      <c r="DO370">
        <v>4.51</v>
      </c>
      <c r="DP370">
        <v>4.51</v>
      </c>
      <c r="DT370">
        <v>4.37</v>
      </c>
      <c r="DV370">
        <v>4.38</v>
      </c>
      <c r="DW370">
        <v>4.38</v>
      </c>
      <c r="DX370">
        <v>4.38</v>
      </c>
      <c r="DY370">
        <v>4.37</v>
      </c>
      <c r="DZ370">
        <v>4.4400000000000004</v>
      </c>
      <c r="EB370">
        <v>4.45</v>
      </c>
      <c r="EC370">
        <v>4.4400000000000004</v>
      </c>
      <c r="ED370">
        <v>4.4400000000000004</v>
      </c>
      <c r="EE370">
        <v>4.45</v>
      </c>
      <c r="EF370">
        <v>4.46</v>
      </c>
      <c r="EI370">
        <v>4.45</v>
      </c>
      <c r="EL370">
        <v>4.43</v>
      </c>
      <c r="EN370">
        <v>4.51</v>
      </c>
      <c r="ES370">
        <v>4.5</v>
      </c>
      <c r="ET370">
        <v>4.5199999999999996</v>
      </c>
      <c r="EV370">
        <v>4.43</v>
      </c>
      <c r="EW370">
        <v>4.43</v>
      </c>
      <c r="EX370">
        <v>4.38</v>
      </c>
      <c r="EZ370">
        <v>4.38</v>
      </c>
      <c r="FA370">
        <v>4.38</v>
      </c>
      <c r="FB370">
        <v>4.38</v>
      </c>
      <c r="FC370">
        <v>4.3899999999999997</v>
      </c>
      <c r="FD370">
        <v>4.38</v>
      </c>
      <c r="FI370">
        <v>4.4400000000000004</v>
      </c>
      <c r="FJ370">
        <v>4.46</v>
      </c>
      <c r="FM370">
        <v>4.4400000000000004</v>
      </c>
      <c r="FO370">
        <v>4.4400000000000004</v>
      </c>
      <c r="FP370">
        <v>4.4400000000000004</v>
      </c>
      <c r="FX370">
        <v>4.49</v>
      </c>
      <c r="FY370">
        <v>4.5</v>
      </c>
      <c r="FZ370">
        <v>4.42</v>
      </c>
      <c r="GB370">
        <v>4.37</v>
      </c>
      <c r="GC370">
        <v>4.38</v>
      </c>
      <c r="GE370">
        <v>4.2699999999999996</v>
      </c>
      <c r="GF370">
        <v>4.38</v>
      </c>
      <c r="GG370">
        <v>4.38</v>
      </c>
      <c r="GH370">
        <v>4.43</v>
      </c>
      <c r="GI370">
        <v>4.4400000000000004</v>
      </c>
      <c r="GJ370">
        <v>0.77</v>
      </c>
      <c r="GL370">
        <v>0.53</v>
      </c>
      <c r="GN370">
        <v>0.75</v>
      </c>
      <c r="GP370">
        <v>0.83</v>
      </c>
      <c r="GQ370">
        <v>0.73</v>
      </c>
      <c r="GS370">
        <v>0.82</v>
      </c>
      <c r="GT370">
        <v>0.87</v>
      </c>
      <c r="GV370">
        <v>0.7</v>
      </c>
      <c r="GX370">
        <v>0.75</v>
      </c>
      <c r="HA370">
        <v>0.83</v>
      </c>
      <c r="HB370">
        <v>0.83</v>
      </c>
      <c r="HF370">
        <v>0.93</v>
      </c>
      <c r="HH370">
        <v>0.71</v>
      </c>
      <c r="HI370">
        <v>0.94</v>
      </c>
      <c r="HJ370">
        <v>0.71</v>
      </c>
      <c r="HK370">
        <v>0.59</v>
      </c>
      <c r="HL370">
        <v>0.81</v>
      </c>
      <c r="HN370">
        <v>0.94</v>
      </c>
      <c r="HO370">
        <v>0.8</v>
      </c>
      <c r="HP370">
        <v>0.78</v>
      </c>
      <c r="HQ370">
        <v>0.57999999999999996</v>
      </c>
      <c r="HR370">
        <v>0.74</v>
      </c>
      <c r="HU370">
        <v>0.53</v>
      </c>
      <c r="HX370">
        <v>0.67</v>
      </c>
      <c r="HZ370">
        <v>0.73</v>
      </c>
      <c r="IE370">
        <v>0.71</v>
      </c>
      <c r="IF370">
        <v>0.67</v>
      </c>
      <c r="IH370">
        <v>0.78</v>
      </c>
      <c r="II370">
        <v>0.92</v>
      </c>
      <c r="IJ370">
        <v>0.73</v>
      </c>
      <c r="IL370">
        <v>0.76</v>
      </c>
      <c r="IM370">
        <v>0.79</v>
      </c>
      <c r="IN370">
        <v>0.88</v>
      </c>
      <c r="IO370">
        <v>0.94</v>
      </c>
      <c r="IP370">
        <v>0.73</v>
      </c>
      <c r="IU370">
        <v>0.84</v>
      </c>
      <c r="IV370">
        <v>0.72</v>
      </c>
      <c r="IY370">
        <v>0.77</v>
      </c>
      <c r="JA370">
        <v>0.83</v>
      </c>
      <c r="JB370">
        <v>0.66</v>
      </c>
      <c r="JJ370">
        <v>0.74</v>
      </c>
      <c r="JK370">
        <v>0.75</v>
      </c>
      <c r="JL370">
        <v>0.8</v>
      </c>
      <c r="JN370">
        <v>0.87</v>
      </c>
      <c r="JO370">
        <v>0.82</v>
      </c>
      <c r="JQ370">
        <v>0.72</v>
      </c>
      <c r="JR370">
        <v>0.77</v>
      </c>
      <c r="JS370">
        <v>0.8</v>
      </c>
      <c r="JT370">
        <v>0.82</v>
      </c>
      <c r="JU370">
        <v>0.64</v>
      </c>
    </row>
    <row r="371" spans="1:281" x14ac:dyDescent="0.2">
      <c r="A371">
        <v>286</v>
      </c>
      <c r="B371" t="s">
        <v>25</v>
      </c>
      <c r="C371" t="s">
        <v>6418</v>
      </c>
      <c r="D371" t="s">
        <v>27</v>
      </c>
      <c r="E371">
        <v>190.08506</v>
      </c>
      <c r="F371">
        <v>4.47</v>
      </c>
      <c r="G371">
        <v>4.47</v>
      </c>
      <c r="H371">
        <v>4.47</v>
      </c>
      <c r="I371">
        <v>4.47</v>
      </c>
      <c r="J371">
        <v>4.47</v>
      </c>
      <c r="K371">
        <v>0.01</v>
      </c>
      <c r="T371">
        <v>3119.7</v>
      </c>
      <c r="DF371">
        <v>4.47</v>
      </c>
      <c r="GR371">
        <v>0.82</v>
      </c>
    </row>
    <row r="372" spans="1:281" x14ac:dyDescent="0.2">
      <c r="A372">
        <v>287</v>
      </c>
      <c r="C372" t="s">
        <v>6416</v>
      </c>
      <c r="D372" t="s">
        <v>3102</v>
      </c>
      <c r="E372">
        <v>208.09745000000001</v>
      </c>
      <c r="F372">
        <v>2.16</v>
      </c>
      <c r="G372">
        <v>2.16</v>
      </c>
      <c r="H372">
        <v>2.17</v>
      </c>
      <c r="I372">
        <v>2.1800000000000002</v>
      </c>
      <c r="J372">
        <v>2.1800000000000002</v>
      </c>
      <c r="K372">
        <v>0.03</v>
      </c>
      <c r="AI372">
        <v>2056.6</v>
      </c>
      <c r="CS372">
        <v>3691.4</v>
      </c>
      <c r="CU372">
        <v>1940.9</v>
      </c>
      <c r="DU372">
        <v>2.1800000000000002</v>
      </c>
      <c r="GE372">
        <v>2.16</v>
      </c>
      <c r="GG372">
        <v>2.17</v>
      </c>
      <c r="HG372">
        <v>0.53</v>
      </c>
      <c r="JQ372">
        <v>0.54</v>
      </c>
      <c r="JS372">
        <v>0.66</v>
      </c>
    </row>
    <row r="373" spans="1:281" x14ac:dyDescent="0.2">
      <c r="A373">
        <v>288</v>
      </c>
      <c r="C373" t="s">
        <v>6415</v>
      </c>
      <c r="D373" t="s">
        <v>7</v>
      </c>
      <c r="E373">
        <v>208.13318000000001</v>
      </c>
      <c r="F373">
        <v>1.94</v>
      </c>
      <c r="G373">
        <v>1.94</v>
      </c>
      <c r="H373">
        <v>1.94</v>
      </c>
      <c r="I373">
        <v>2.06</v>
      </c>
      <c r="J373">
        <v>2.06</v>
      </c>
      <c r="K373">
        <v>0.02</v>
      </c>
      <c r="AV373">
        <v>8038.5</v>
      </c>
      <c r="BD373">
        <v>3889.3</v>
      </c>
      <c r="EH373">
        <v>1.94</v>
      </c>
      <c r="EP373">
        <v>2.06</v>
      </c>
      <c r="HT373">
        <v>0.5</v>
      </c>
      <c r="IB373">
        <v>0.54</v>
      </c>
    </row>
    <row r="374" spans="1:281" x14ac:dyDescent="0.2">
      <c r="A374">
        <v>289</v>
      </c>
      <c r="C374" t="s">
        <v>6414</v>
      </c>
      <c r="D374" t="s">
        <v>3102</v>
      </c>
      <c r="E374">
        <v>209.08020999999999</v>
      </c>
      <c r="F374">
        <v>2.99</v>
      </c>
      <c r="G374">
        <v>3.07</v>
      </c>
      <c r="H374">
        <v>6.88</v>
      </c>
      <c r="I374">
        <v>6.88</v>
      </c>
      <c r="J374">
        <v>6.96</v>
      </c>
      <c r="K374">
        <v>0.04</v>
      </c>
      <c r="AP374">
        <v>1305.5999999999999</v>
      </c>
      <c r="BN374">
        <v>2546.4</v>
      </c>
      <c r="CK374">
        <v>2237.9</v>
      </c>
      <c r="CM374">
        <v>3567.9</v>
      </c>
      <c r="EB374">
        <v>2.99</v>
      </c>
      <c r="EZ374">
        <v>6.88</v>
      </c>
      <c r="FW374">
        <v>3.07</v>
      </c>
      <c r="FY374">
        <v>6.96</v>
      </c>
      <c r="HN374">
        <v>0.53</v>
      </c>
      <c r="IL374">
        <v>0.77</v>
      </c>
      <c r="JI374">
        <v>0.67</v>
      </c>
      <c r="JK374">
        <v>0.54</v>
      </c>
    </row>
    <row r="375" spans="1:281" x14ac:dyDescent="0.2">
      <c r="A375">
        <v>290</v>
      </c>
      <c r="C375" t="s">
        <v>6413</v>
      </c>
      <c r="D375" t="s">
        <v>7</v>
      </c>
      <c r="E375">
        <v>209.08036000000001</v>
      </c>
      <c r="F375">
        <v>2.5299999999999998</v>
      </c>
      <c r="G375">
        <v>2.5299999999999998</v>
      </c>
      <c r="H375">
        <v>3.65</v>
      </c>
      <c r="I375">
        <v>5.09</v>
      </c>
      <c r="J375">
        <v>5.09</v>
      </c>
      <c r="K375">
        <v>0.03</v>
      </c>
      <c r="AI375">
        <v>993</v>
      </c>
      <c r="BC375">
        <v>15302.5</v>
      </c>
      <c r="BO375">
        <v>7491.8</v>
      </c>
      <c r="DU375">
        <v>3.65</v>
      </c>
      <c r="EO375">
        <v>5.09</v>
      </c>
      <c r="FA375">
        <v>2.5299999999999998</v>
      </c>
      <c r="HG375">
        <v>0.56000000000000005</v>
      </c>
      <c r="IA375">
        <v>0.76</v>
      </c>
      <c r="IM375">
        <v>0.77</v>
      </c>
    </row>
    <row r="376" spans="1:281" x14ac:dyDescent="0.2">
      <c r="A376">
        <v>291</v>
      </c>
      <c r="B376" t="s">
        <v>25</v>
      </c>
      <c r="C376" t="s">
        <v>6412</v>
      </c>
      <c r="D376" t="s">
        <v>3102</v>
      </c>
      <c r="E376">
        <v>209.08036999999999</v>
      </c>
      <c r="F376">
        <v>5.48</v>
      </c>
      <c r="G376">
        <v>5.74</v>
      </c>
      <c r="H376">
        <v>5.76</v>
      </c>
      <c r="I376">
        <v>5.84</v>
      </c>
      <c r="J376">
        <v>7.2</v>
      </c>
      <c r="K376">
        <v>0.51</v>
      </c>
      <c r="L376">
        <v>1353.5</v>
      </c>
      <c r="O376">
        <v>1516.5</v>
      </c>
      <c r="P376">
        <v>2150.4</v>
      </c>
      <c r="Q376">
        <v>3149.2</v>
      </c>
      <c r="R376">
        <v>1104.8</v>
      </c>
      <c r="T376">
        <v>8025.8</v>
      </c>
      <c r="W376">
        <v>6414.1</v>
      </c>
      <c r="X376" t="s">
        <v>6411</v>
      </c>
      <c r="AB376">
        <v>4101.8999999999996</v>
      </c>
      <c r="AC376">
        <v>6954</v>
      </c>
      <c r="AF376">
        <v>2076.3000000000002</v>
      </c>
      <c r="AG376">
        <v>1814.2</v>
      </c>
      <c r="AH376">
        <v>5291.3</v>
      </c>
      <c r="AJ376">
        <v>6231.6</v>
      </c>
      <c r="AK376">
        <v>13693.3</v>
      </c>
      <c r="AL376">
        <v>2557.1</v>
      </c>
      <c r="AM376">
        <v>1877.9</v>
      </c>
      <c r="AP376">
        <v>1852.3</v>
      </c>
      <c r="AQ376">
        <v>1413.9</v>
      </c>
      <c r="AS376">
        <v>5526.1</v>
      </c>
      <c r="AY376">
        <v>2017.8</v>
      </c>
      <c r="AZ376">
        <v>2021.2</v>
      </c>
      <c r="BA376">
        <v>1547.5</v>
      </c>
      <c r="BB376">
        <v>3315.7</v>
      </c>
      <c r="BC376">
        <v>2414.5</v>
      </c>
      <c r="BD376">
        <v>2270.4</v>
      </c>
      <c r="BG376">
        <v>1862.1</v>
      </c>
      <c r="BH376" t="s">
        <v>6410</v>
      </c>
      <c r="BJ376">
        <v>2980.3</v>
      </c>
      <c r="BM376">
        <v>8350.1</v>
      </c>
      <c r="BN376">
        <v>6036.6</v>
      </c>
      <c r="BO376">
        <v>8611.5</v>
      </c>
      <c r="BQ376">
        <v>4262.2</v>
      </c>
      <c r="BR376">
        <v>27036.400000000001</v>
      </c>
      <c r="BS376">
        <v>31832</v>
      </c>
      <c r="BU376">
        <v>2359.4</v>
      </c>
      <c r="BV376">
        <v>2057.4</v>
      </c>
      <c r="BW376">
        <v>1337</v>
      </c>
      <c r="CC376">
        <v>2539.3000000000002</v>
      </c>
      <c r="CK376">
        <v>3235.9</v>
      </c>
      <c r="CM376">
        <v>2062.6999999999998</v>
      </c>
      <c r="CP376" t="s">
        <v>6409</v>
      </c>
      <c r="CR376">
        <v>2910.6</v>
      </c>
      <c r="CS376">
        <v>2335.1</v>
      </c>
      <c r="CV376">
        <v>3373.1</v>
      </c>
      <c r="CW376">
        <v>2364.6999999999998</v>
      </c>
      <c r="CX376">
        <v>5.76</v>
      </c>
      <c r="DA376">
        <v>7.14</v>
      </c>
      <c r="DB376">
        <v>5.75</v>
      </c>
      <c r="DC376">
        <v>5.75</v>
      </c>
      <c r="DD376">
        <v>5.78</v>
      </c>
      <c r="DF376">
        <v>5.75</v>
      </c>
      <c r="DI376">
        <v>5.74</v>
      </c>
      <c r="DJ376" t="s">
        <v>6408</v>
      </c>
      <c r="DN376">
        <v>7.19</v>
      </c>
      <c r="DO376">
        <v>5.81</v>
      </c>
      <c r="DR376">
        <v>5.77</v>
      </c>
      <c r="DS376">
        <v>5.69</v>
      </c>
      <c r="DT376">
        <v>7.08</v>
      </c>
      <c r="DV376">
        <v>5.7</v>
      </c>
      <c r="DW376">
        <v>5.7</v>
      </c>
      <c r="DX376">
        <v>5.7</v>
      </c>
      <c r="DY376">
        <v>5.71</v>
      </c>
      <c r="EB376">
        <v>7.14</v>
      </c>
      <c r="EC376">
        <v>5.76</v>
      </c>
      <c r="EE376">
        <v>5.76</v>
      </c>
      <c r="EK376">
        <v>5.76</v>
      </c>
      <c r="EL376">
        <v>5.77</v>
      </c>
      <c r="EM376">
        <v>5.74</v>
      </c>
      <c r="EN376">
        <v>5.81</v>
      </c>
      <c r="EO376">
        <v>5.82</v>
      </c>
      <c r="EP376">
        <v>5.85</v>
      </c>
      <c r="ES376">
        <v>5.82</v>
      </c>
      <c r="ET376" t="s">
        <v>6407</v>
      </c>
      <c r="EV376">
        <v>5.75</v>
      </c>
      <c r="EY376">
        <v>5.7</v>
      </c>
      <c r="EZ376">
        <v>5.7</v>
      </c>
      <c r="FA376">
        <v>5.48</v>
      </c>
      <c r="FC376">
        <v>7.1</v>
      </c>
      <c r="FD376">
        <v>5.55</v>
      </c>
      <c r="FE376">
        <v>5.75</v>
      </c>
      <c r="FG376">
        <v>7.14</v>
      </c>
      <c r="FH376">
        <v>5.76</v>
      </c>
      <c r="FI376">
        <v>7.14</v>
      </c>
      <c r="FO376">
        <v>5.75</v>
      </c>
      <c r="FW376">
        <v>5.84</v>
      </c>
      <c r="FY376">
        <v>5.81</v>
      </c>
      <c r="GB376" t="s">
        <v>6406</v>
      </c>
      <c r="GD376">
        <v>5.71</v>
      </c>
      <c r="GE376">
        <v>5.7</v>
      </c>
      <c r="GH376">
        <v>5.76</v>
      </c>
      <c r="GI376">
        <v>7.15</v>
      </c>
      <c r="GJ376">
        <v>0.68</v>
      </c>
      <c r="GM376">
        <v>0.55000000000000004</v>
      </c>
      <c r="GN376">
        <v>0.79</v>
      </c>
      <c r="GO376">
        <v>0.85</v>
      </c>
      <c r="GP376">
        <v>0.51</v>
      </c>
      <c r="GR376">
        <v>0.86</v>
      </c>
      <c r="GU376">
        <v>0.83</v>
      </c>
      <c r="GV376" t="s">
        <v>4694</v>
      </c>
      <c r="GZ376">
        <v>0.57999999999999996</v>
      </c>
      <c r="HA376">
        <v>0.77</v>
      </c>
      <c r="HD376">
        <v>0.73</v>
      </c>
      <c r="HE376">
        <v>0.52</v>
      </c>
      <c r="HF376">
        <v>0.79</v>
      </c>
      <c r="HH376">
        <v>0.86</v>
      </c>
      <c r="HI376">
        <v>0.83</v>
      </c>
      <c r="HJ376">
        <v>0.73</v>
      </c>
      <c r="HK376">
        <v>0.61</v>
      </c>
      <c r="HN376">
        <v>0.79</v>
      </c>
      <c r="HO376">
        <v>0.51</v>
      </c>
      <c r="HQ376">
        <v>0.78</v>
      </c>
      <c r="HW376">
        <v>0.65</v>
      </c>
      <c r="HX376">
        <v>0.64</v>
      </c>
      <c r="HY376">
        <v>0.62</v>
      </c>
      <c r="HZ376">
        <v>0.78</v>
      </c>
      <c r="IA376">
        <v>0.72</v>
      </c>
      <c r="IB376">
        <v>0.73</v>
      </c>
      <c r="IE376">
        <v>0.69</v>
      </c>
      <c r="IF376" t="s">
        <v>408</v>
      </c>
      <c r="IH376">
        <v>0.64</v>
      </c>
      <c r="IK376">
        <v>0.87</v>
      </c>
      <c r="IL376">
        <v>0.85</v>
      </c>
      <c r="IM376">
        <v>0.73</v>
      </c>
      <c r="IO376">
        <v>0.66</v>
      </c>
      <c r="IP376">
        <v>0.86</v>
      </c>
      <c r="IQ376">
        <v>0.77</v>
      </c>
      <c r="IS376">
        <v>0.87</v>
      </c>
      <c r="IT376">
        <v>0.64</v>
      </c>
      <c r="IU376">
        <v>0.7</v>
      </c>
      <c r="JA376">
        <v>0.82</v>
      </c>
      <c r="JI376">
        <v>0.72</v>
      </c>
      <c r="JK376">
        <v>0.59</v>
      </c>
      <c r="JN376" t="s">
        <v>5071</v>
      </c>
      <c r="JP376">
        <v>0.76</v>
      </c>
      <c r="JQ376">
        <v>0.84</v>
      </c>
      <c r="JT376">
        <v>0.72</v>
      </c>
      <c r="JU376">
        <v>0.72</v>
      </c>
    </row>
    <row r="377" spans="1:281" x14ac:dyDescent="0.2">
      <c r="A377">
        <v>291</v>
      </c>
      <c r="B377" t="s">
        <v>25</v>
      </c>
      <c r="C377" t="s">
        <v>6405</v>
      </c>
      <c r="D377" t="s">
        <v>27</v>
      </c>
      <c r="E377">
        <v>191.07011</v>
      </c>
      <c r="F377">
        <v>5.69</v>
      </c>
      <c r="G377">
        <v>5.7</v>
      </c>
      <c r="H377">
        <v>5.75</v>
      </c>
      <c r="I377">
        <v>5.81</v>
      </c>
      <c r="J377">
        <v>5.82</v>
      </c>
      <c r="K377">
        <v>0.24</v>
      </c>
      <c r="L377">
        <v>1489.3</v>
      </c>
      <c r="P377">
        <v>2308.6999999999998</v>
      </c>
      <c r="Q377">
        <v>3438.4</v>
      </c>
      <c r="T377">
        <v>8446.7999999999993</v>
      </c>
      <c r="W377">
        <v>6499.8</v>
      </c>
      <c r="X377">
        <v>3330.2</v>
      </c>
      <c r="AC377">
        <v>7344.3</v>
      </c>
      <c r="AG377">
        <v>2061.8000000000002</v>
      </c>
      <c r="AJ377">
        <v>6722.3</v>
      </c>
      <c r="AK377">
        <v>14797.8</v>
      </c>
      <c r="AL377">
        <v>2941.9</v>
      </c>
      <c r="AS377">
        <v>5516.7</v>
      </c>
      <c r="BB377">
        <v>4232.6000000000004</v>
      </c>
      <c r="BC377">
        <v>2529.6</v>
      </c>
      <c r="BH377">
        <v>10770.4</v>
      </c>
      <c r="BM377">
        <v>8472.2999999999993</v>
      </c>
      <c r="BS377">
        <v>33220.1</v>
      </c>
      <c r="BV377">
        <v>2313.5</v>
      </c>
      <c r="CC377">
        <v>3016.8</v>
      </c>
      <c r="CM377">
        <v>2252.4</v>
      </c>
      <c r="CP377">
        <v>4950.3999999999996</v>
      </c>
      <c r="CS377">
        <v>2568.4</v>
      </c>
      <c r="CX377">
        <v>5.76</v>
      </c>
      <c r="DB377">
        <v>5.75</v>
      </c>
      <c r="DC377">
        <v>5.75</v>
      </c>
      <c r="DF377">
        <v>5.75</v>
      </c>
      <c r="DI377">
        <v>5.74</v>
      </c>
      <c r="DJ377">
        <v>5.82</v>
      </c>
      <c r="DO377">
        <v>5.81</v>
      </c>
      <c r="DS377">
        <v>5.69</v>
      </c>
      <c r="DV377">
        <v>5.7</v>
      </c>
      <c r="DW377">
        <v>5.7</v>
      </c>
      <c r="DX377">
        <v>5.7</v>
      </c>
      <c r="EE377">
        <v>5.76</v>
      </c>
      <c r="EN377">
        <v>5.81</v>
      </c>
      <c r="EO377">
        <v>5.82</v>
      </c>
      <c r="ET377">
        <v>5.81</v>
      </c>
      <c r="EY377">
        <v>5.7</v>
      </c>
      <c r="FE377">
        <v>5.75</v>
      </c>
      <c r="FH377">
        <v>5.76</v>
      </c>
      <c r="FO377">
        <v>5.75</v>
      </c>
      <c r="FY377">
        <v>5.81</v>
      </c>
      <c r="GB377">
        <v>5.7</v>
      </c>
      <c r="GE377">
        <v>5.7</v>
      </c>
      <c r="GJ377">
        <v>0.61</v>
      </c>
      <c r="GN377">
        <v>0.83</v>
      </c>
      <c r="GO377">
        <v>0.92</v>
      </c>
      <c r="GR377">
        <v>0.88</v>
      </c>
      <c r="GU377">
        <v>0.94</v>
      </c>
      <c r="GV377">
        <v>0.72</v>
      </c>
      <c r="HA377">
        <v>0.89</v>
      </c>
      <c r="HE377">
        <v>0.54</v>
      </c>
      <c r="HH377">
        <v>0.83</v>
      </c>
      <c r="HI377">
        <v>0.82</v>
      </c>
      <c r="HJ377">
        <v>0.82</v>
      </c>
      <c r="HQ377">
        <v>0.98</v>
      </c>
      <c r="HZ377">
        <v>0.91</v>
      </c>
      <c r="IA377">
        <v>0.82</v>
      </c>
      <c r="IF377">
        <v>0.94</v>
      </c>
      <c r="IK377">
        <v>0.86</v>
      </c>
      <c r="IQ377">
        <v>0.91</v>
      </c>
      <c r="IT377">
        <v>0.86</v>
      </c>
      <c r="JA377">
        <v>0.79</v>
      </c>
      <c r="JK377">
        <v>0.82</v>
      </c>
      <c r="JN377">
        <v>0.72</v>
      </c>
      <c r="JQ377">
        <v>0.59</v>
      </c>
    </row>
    <row r="378" spans="1:281" x14ac:dyDescent="0.2">
      <c r="A378">
        <v>292</v>
      </c>
      <c r="B378" t="s">
        <v>25</v>
      </c>
      <c r="C378" t="s">
        <v>6403</v>
      </c>
      <c r="D378" t="s">
        <v>27</v>
      </c>
      <c r="E378">
        <v>191.06949</v>
      </c>
      <c r="F378">
        <v>7.08</v>
      </c>
      <c r="G378">
        <v>7.14</v>
      </c>
      <c r="H378">
        <v>7.18</v>
      </c>
      <c r="I378">
        <v>7.19</v>
      </c>
      <c r="J378">
        <v>7.19</v>
      </c>
      <c r="K378">
        <v>0.06</v>
      </c>
      <c r="AB378">
        <v>5275</v>
      </c>
      <c r="AC378">
        <v>6355.3</v>
      </c>
      <c r="BH378">
        <v>3098.5</v>
      </c>
      <c r="BU378">
        <v>2162.9</v>
      </c>
      <c r="CP378">
        <v>2897</v>
      </c>
      <c r="DN378">
        <v>7.18</v>
      </c>
      <c r="DO378">
        <v>7.19</v>
      </c>
      <c r="ET378">
        <v>7.19</v>
      </c>
      <c r="FG378">
        <v>7.14</v>
      </c>
      <c r="GB378">
        <v>7.08</v>
      </c>
      <c r="GZ378">
        <v>0.52</v>
      </c>
      <c r="HA378">
        <v>0.71</v>
      </c>
      <c r="IF378">
        <v>0.84</v>
      </c>
      <c r="IS378">
        <v>0.97</v>
      </c>
      <c r="JN378">
        <v>0.89</v>
      </c>
    </row>
    <row r="379" spans="1:281" x14ac:dyDescent="0.2">
      <c r="A379">
        <v>292</v>
      </c>
      <c r="B379" t="s">
        <v>25</v>
      </c>
      <c r="C379" t="s">
        <v>6404</v>
      </c>
      <c r="D379" t="s">
        <v>3102</v>
      </c>
      <c r="E379">
        <v>209.08131</v>
      </c>
      <c r="F379">
        <v>7.19</v>
      </c>
      <c r="G379">
        <v>7.19</v>
      </c>
      <c r="H379">
        <v>7.19</v>
      </c>
      <c r="I379">
        <v>7.19</v>
      </c>
      <c r="J379">
        <v>7.19</v>
      </c>
      <c r="K379">
        <v>0.01</v>
      </c>
      <c r="AC379">
        <v>6200.5</v>
      </c>
      <c r="DO379">
        <v>7.19</v>
      </c>
      <c r="HA379">
        <v>0.68</v>
      </c>
    </row>
    <row r="380" spans="1:281" x14ac:dyDescent="0.2">
      <c r="A380">
        <v>293</v>
      </c>
      <c r="B380" t="s">
        <v>25</v>
      </c>
      <c r="C380" t="s">
        <v>6401</v>
      </c>
      <c r="D380" t="s">
        <v>3102</v>
      </c>
      <c r="E380">
        <v>209.09161</v>
      </c>
      <c r="F380">
        <v>1.38</v>
      </c>
      <c r="G380">
        <v>1.45</v>
      </c>
      <c r="H380">
        <v>1.46</v>
      </c>
      <c r="I380">
        <v>1.51</v>
      </c>
      <c r="J380">
        <v>1.55</v>
      </c>
      <c r="K380">
        <v>1</v>
      </c>
      <c r="L380">
        <v>161989.1</v>
      </c>
      <c r="M380">
        <v>114287.8</v>
      </c>
      <c r="N380">
        <v>159571.4</v>
      </c>
      <c r="O380">
        <v>129826.2</v>
      </c>
      <c r="P380">
        <v>103580</v>
      </c>
      <c r="Q380">
        <v>122491.1</v>
      </c>
      <c r="R380">
        <v>168671.6</v>
      </c>
      <c r="S380">
        <v>88881.1</v>
      </c>
      <c r="T380">
        <v>96559.1</v>
      </c>
      <c r="U380">
        <v>143040.20000000001</v>
      </c>
      <c r="V380">
        <v>106416.3</v>
      </c>
      <c r="W380">
        <v>143287.79999999999</v>
      </c>
      <c r="X380">
        <v>111246</v>
      </c>
      <c r="Y380">
        <v>103887.4</v>
      </c>
      <c r="Z380">
        <v>170451.6</v>
      </c>
      <c r="AA380">
        <v>120130.3</v>
      </c>
      <c r="AB380">
        <v>124234.5</v>
      </c>
      <c r="AC380">
        <v>163212.9</v>
      </c>
      <c r="AD380">
        <v>131238.1</v>
      </c>
      <c r="AE380">
        <v>138175.20000000001</v>
      </c>
      <c r="AF380">
        <v>109873.5</v>
      </c>
      <c r="AG380">
        <v>122938.4</v>
      </c>
      <c r="AH380">
        <v>125247.4</v>
      </c>
      <c r="AI380">
        <v>138861.29999999999</v>
      </c>
      <c r="AJ380">
        <v>194128.9</v>
      </c>
      <c r="AK380">
        <v>184644.8</v>
      </c>
      <c r="AL380">
        <v>163699.29999999999</v>
      </c>
      <c r="AM380">
        <v>128018.8</v>
      </c>
      <c r="AN380">
        <v>140718.29999999999</v>
      </c>
      <c r="AO380">
        <v>108655.3</v>
      </c>
      <c r="AP380">
        <v>185882.5</v>
      </c>
      <c r="AQ380">
        <v>157711.70000000001</v>
      </c>
      <c r="AR380">
        <v>107045.7</v>
      </c>
      <c r="AS380">
        <v>145067.79999999999</v>
      </c>
      <c r="AT380">
        <v>102465.1</v>
      </c>
      <c r="AU380">
        <v>106095.6</v>
      </c>
      <c r="AV380">
        <v>164665.60000000001</v>
      </c>
      <c r="AW380">
        <v>105736.2</v>
      </c>
      <c r="AX380">
        <v>78239.3</v>
      </c>
      <c r="AY380">
        <v>200713.60000000001</v>
      </c>
      <c r="AZ380">
        <v>133254.5</v>
      </c>
      <c r="BA380">
        <v>151442.79999999999</v>
      </c>
      <c r="BB380">
        <v>62565.2</v>
      </c>
      <c r="BC380">
        <v>110428</v>
      </c>
      <c r="BD380">
        <v>128559.3</v>
      </c>
      <c r="BE380">
        <v>101114.3</v>
      </c>
      <c r="BF380">
        <v>102174.6</v>
      </c>
      <c r="BG380">
        <v>135414</v>
      </c>
      <c r="BH380">
        <v>155494.39999999999</v>
      </c>
      <c r="BI380">
        <v>76156.600000000006</v>
      </c>
      <c r="BJ380">
        <v>169676.2</v>
      </c>
      <c r="BK380">
        <v>148844.20000000001</v>
      </c>
      <c r="BL380">
        <v>186137.5</v>
      </c>
      <c r="BM380">
        <v>221906.5</v>
      </c>
      <c r="BN380">
        <v>182486</v>
      </c>
      <c r="BO380">
        <v>105520.5</v>
      </c>
      <c r="BP380">
        <v>129187.9</v>
      </c>
      <c r="BQ380">
        <v>184346.8</v>
      </c>
      <c r="BR380">
        <v>278191.7</v>
      </c>
      <c r="BS380">
        <v>184605.9</v>
      </c>
      <c r="BT380">
        <v>187204.5</v>
      </c>
      <c r="BU380">
        <v>110265.4</v>
      </c>
      <c r="BV380">
        <v>140579.4</v>
      </c>
      <c r="BW380">
        <v>112189.3</v>
      </c>
      <c r="BX380">
        <v>134477.70000000001</v>
      </c>
      <c r="BY380">
        <v>137949</v>
      </c>
      <c r="BZ380">
        <v>135844</v>
      </c>
      <c r="CA380">
        <v>123264</v>
      </c>
      <c r="CB380">
        <v>154203.29999999999</v>
      </c>
      <c r="CC380">
        <v>126143.1</v>
      </c>
      <c r="CD380">
        <v>151977.29999999999</v>
      </c>
      <c r="CE380">
        <v>76166.100000000006</v>
      </c>
      <c r="CF380">
        <v>89630.3</v>
      </c>
      <c r="CG380">
        <v>51470.2</v>
      </c>
      <c r="CH380">
        <v>93364.3</v>
      </c>
      <c r="CI380">
        <v>97721</v>
      </c>
      <c r="CJ380">
        <v>104508.9</v>
      </c>
      <c r="CK380">
        <v>109185.60000000001</v>
      </c>
      <c r="CL380">
        <v>128299.3</v>
      </c>
      <c r="CM380">
        <v>186795.7</v>
      </c>
      <c r="CN380">
        <v>127483.5</v>
      </c>
      <c r="CO380">
        <v>131846</v>
      </c>
      <c r="CP380">
        <v>185331.9</v>
      </c>
      <c r="CQ380">
        <v>80637.3</v>
      </c>
      <c r="CR380">
        <v>175472.1</v>
      </c>
      <c r="CS380">
        <v>117476.2</v>
      </c>
      <c r="CT380">
        <v>153304.20000000001</v>
      </c>
      <c r="CU380">
        <v>127492.5</v>
      </c>
      <c r="CV380">
        <v>118704.2</v>
      </c>
      <c r="CW380">
        <v>129101.9</v>
      </c>
      <c r="CX380">
        <v>1.46</v>
      </c>
      <c r="CY380">
        <v>1.47</v>
      </c>
      <c r="CZ380">
        <v>1.46</v>
      </c>
      <c r="DA380">
        <v>1.46</v>
      </c>
      <c r="DB380">
        <v>1.45</v>
      </c>
      <c r="DC380">
        <v>1.46</v>
      </c>
      <c r="DD380">
        <v>1.46</v>
      </c>
      <c r="DE380">
        <v>1.47</v>
      </c>
      <c r="DF380">
        <v>1.46</v>
      </c>
      <c r="DG380">
        <v>1.45</v>
      </c>
      <c r="DH380">
        <v>1.46</v>
      </c>
      <c r="DI380">
        <v>1.45</v>
      </c>
      <c r="DJ380">
        <v>1.51</v>
      </c>
      <c r="DK380">
        <v>1.53</v>
      </c>
      <c r="DL380">
        <v>1.52</v>
      </c>
      <c r="DM380">
        <v>1.53</v>
      </c>
      <c r="DN380">
        <v>1.52</v>
      </c>
      <c r="DO380">
        <v>1.52</v>
      </c>
      <c r="DP380">
        <v>1.52</v>
      </c>
      <c r="DQ380">
        <v>1.48</v>
      </c>
      <c r="DR380">
        <v>1.49</v>
      </c>
      <c r="DS380">
        <v>1.38</v>
      </c>
      <c r="DT380">
        <v>1.39</v>
      </c>
      <c r="DU380">
        <v>1.4</v>
      </c>
      <c r="DV380">
        <v>1.4</v>
      </c>
      <c r="DW380">
        <v>1.39</v>
      </c>
      <c r="DX380">
        <v>1.4</v>
      </c>
      <c r="DY380">
        <v>1.4</v>
      </c>
      <c r="DZ380">
        <v>1.45</v>
      </c>
      <c r="EA380">
        <v>1.46</v>
      </c>
      <c r="EB380">
        <v>1.46</v>
      </c>
      <c r="EC380">
        <v>1.46</v>
      </c>
      <c r="ED380">
        <v>1.45</v>
      </c>
      <c r="EE380">
        <v>1.46</v>
      </c>
      <c r="EF380">
        <v>1.45</v>
      </c>
      <c r="EG380">
        <v>1.45</v>
      </c>
      <c r="EH380">
        <v>1.47</v>
      </c>
      <c r="EI380">
        <v>1.45</v>
      </c>
      <c r="EJ380">
        <v>1.45</v>
      </c>
      <c r="EK380">
        <v>1.46</v>
      </c>
      <c r="EL380">
        <v>1.45</v>
      </c>
      <c r="EM380">
        <v>1.45</v>
      </c>
      <c r="EN380">
        <v>1.49</v>
      </c>
      <c r="EO380">
        <v>1.52</v>
      </c>
      <c r="EP380">
        <v>1.53</v>
      </c>
      <c r="EQ380">
        <v>1.55</v>
      </c>
      <c r="ER380">
        <v>1.53</v>
      </c>
      <c r="ES380">
        <v>1.51</v>
      </c>
      <c r="ET380">
        <v>1.52</v>
      </c>
      <c r="EU380">
        <v>1.52</v>
      </c>
      <c r="EV380">
        <v>1.48</v>
      </c>
      <c r="EW380">
        <v>1.48</v>
      </c>
      <c r="EX380">
        <v>1.39</v>
      </c>
      <c r="EY380">
        <v>1.4</v>
      </c>
      <c r="EZ380">
        <v>1.4</v>
      </c>
      <c r="FA380">
        <v>1.43</v>
      </c>
      <c r="FB380">
        <v>1.4</v>
      </c>
      <c r="FC380">
        <v>1.42</v>
      </c>
      <c r="FD380">
        <v>1.4</v>
      </c>
      <c r="FE380">
        <v>1.47</v>
      </c>
      <c r="FF380">
        <v>1.45</v>
      </c>
      <c r="FG380">
        <v>1.45</v>
      </c>
      <c r="FH380">
        <v>1.46</v>
      </c>
      <c r="FI380">
        <v>1.46</v>
      </c>
      <c r="FJ380">
        <v>1.46</v>
      </c>
      <c r="FK380">
        <v>1.46</v>
      </c>
      <c r="FL380">
        <v>1.45</v>
      </c>
      <c r="FM380">
        <v>1.47</v>
      </c>
      <c r="FN380">
        <v>1.45</v>
      </c>
      <c r="FO380">
        <v>1.45</v>
      </c>
      <c r="FP380">
        <v>1.46</v>
      </c>
      <c r="FQ380">
        <v>1.55</v>
      </c>
      <c r="FR380">
        <v>1.51</v>
      </c>
      <c r="FS380">
        <v>1.53</v>
      </c>
      <c r="FT380">
        <v>1.53</v>
      </c>
      <c r="FU380">
        <v>1.53</v>
      </c>
      <c r="FV380">
        <v>1.52</v>
      </c>
      <c r="FW380">
        <v>1.54</v>
      </c>
      <c r="FX380">
        <v>1.52</v>
      </c>
      <c r="FY380">
        <v>1.51</v>
      </c>
      <c r="FZ380">
        <v>1.48</v>
      </c>
      <c r="GA380">
        <v>1.49</v>
      </c>
      <c r="GB380">
        <v>1.39</v>
      </c>
      <c r="GC380">
        <v>1.4</v>
      </c>
      <c r="GD380">
        <v>1.39</v>
      </c>
      <c r="GE380">
        <v>1.39</v>
      </c>
      <c r="GF380">
        <v>1.39</v>
      </c>
      <c r="GG380">
        <v>1.39</v>
      </c>
      <c r="GH380">
        <v>1.45</v>
      </c>
      <c r="GI380">
        <v>1.46</v>
      </c>
      <c r="GJ380">
        <v>0.99</v>
      </c>
      <c r="GK380">
        <v>0.99</v>
      </c>
      <c r="GL380">
        <v>0.96</v>
      </c>
      <c r="GM380">
        <v>0.99</v>
      </c>
      <c r="GN380">
        <v>0.96</v>
      </c>
      <c r="GO380">
        <v>0.99</v>
      </c>
      <c r="GP380">
        <v>0.99</v>
      </c>
      <c r="GQ380">
        <v>0.92</v>
      </c>
      <c r="GR380">
        <v>0.99</v>
      </c>
      <c r="GS380">
        <v>0.96</v>
      </c>
      <c r="GT380">
        <v>0.98</v>
      </c>
      <c r="GU380">
        <v>0.99</v>
      </c>
      <c r="GV380">
        <v>0.93</v>
      </c>
      <c r="GW380">
        <v>0.97</v>
      </c>
      <c r="GX380">
        <v>0.99</v>
      </c>
      <c r="GY380">
        <v>0.97</v>
      </c>
      <c r="GZ380">
        <v>0.93</v>
      </c>
      <c r="HA380">
        <v>0.96</v>
      </c>
      <c r="HB380">
        <v>0.93</v>
      </c>
      <c r="HC380">
        <v>0.99</v>
      </c>
      <c r="HD380">
        <v>0.93</v>
      </c>
      <c r="HE380">
        <v>0.96</v>
      </c>
      <c r="HF380">
        <v>0.99</v>
      </c>
      <c r="HG380">
        <v>0.99</v>
      </c>
      <c r="HH380">
        <v>0.99</v>
      </c>
      <c r="HI380">
        <v>0.99</v>
      </c>
      <c r="HJ380">
        <v>0.96</v>
      </c>
      <c r="HK380">
        <v>0.96</v>
      </c>
      <c r="HL380">
        <v>0.99</v>
      </c>
      <c r="HM380">
        <v>0.97</v>
      </c>
      <c r="HN380">
        <v>0.99</v>
      </c>
      <c r="HO380">
        <v>0.97</v>
      </c>
      <c r="HP380">
        <v>0.99</v>
      </c>
      <c r="HQ380">
        <v>0.99</v>
      </c>
      <c r="HR380">
        <v>0.99</v>
      </c>
      <c r="HS380">
        <v>0.98</v>
      </c>
      <c r="HT380">
        <v>0.99</v>
      </c>
      <c r="HU380">
        <v>0.93</v>
      </c>
      <c r="HV380">
        <v>0.99</v>
      </c>
      <c r="HW380">
        <v>0.99</v>
      </c>
      <c r="HX380">
        <v>0.97</v>
      </c>
      <c r="HY380">
        <v>0.96</v>
      </c>
      <c r="HZ380">
        <v>0.97</v>
      </c>
      <c r="IA380">
        <v>0.89</v>
      </c>
      <c r="IB380">
        <v>0.99</v>
      </c>
      <c r="IC380">
        <v>0.97</v>
      </c>
      <c r="ID380">
        <v>0.99</v>
      </c>
      <c r="IE380">
        <v>0.94</v>
      </c>
      <c r="IF380">
        <v>0.96</v>
      </c>
      <c r="IG380">
        <v>0.97</v>
      </c>
      <c r="IH380">
        <v>0.96</v>
      </c>
      <c r="II380">
        <v>0.97</v>
      </c>
      <c r="IJ380">
        <v>0.99</v>
      </c>
      <c r="IK380">
        <v>0.99</v>
      </c>
      <c r="IL380">
        <v>0.99</v>
      </c>
      <c r="IM380">
        <v>0.95</v>
      </c>
      <c r="IN380">
        <v>0.96</v>
      </c>
      <c r="IO380">
        <v>0.96</v>
      </c>
      <c r="IP380">
        <v>0.96</v>
      </c>
      <c r="IQ380">
        <v>0.97</v>
      </c>
      <c r="IR380">
        <v>0.97</v>
      </c>
      <c r="IS380">
        <v>0.99</v>
      </c>
      <c r="IT380">
        <v>0.97</v>
      </c>
      <c r="IU380">
        <v>0.97</v>
      </c>
      <c r="IV380">
        <v>0.95</v>
      </c>
      <c r="IW380">
        <v>0.96</v>
      </c>
      <c r="IX380">
        <v>0.99</v>
      </c>
      <c r="IY380">
        <v>0.96</v>
      </c>
      <c r="IZ380">
        <v>0.96</v>
      </c>
      <c r="JA380">
        <v>0.94</v>
      </c>
      <c r="JB380">
        <v>0.96</v>
      </c>
      <c r="JC380">
        <v>0.92</v>
      </c>
      <c r="JD380">
        <v>0.94</v>
      </c>
      <c r="JE380">
        <v>0.98</v>
      </c>
      <c r="JF380">
        <v>0.97</v>
      </c>
      <c r="JG380">
        <v>0.93</v>
      </c>
      <c r="JH380">
        <v>0.99</v>
      </c>
      <c r="JI380">
        <v>0.92</v>
      </c>
      <c r="JJ380">
        <v>0.99</v>
      </c>
      <c r="JK380">
        <v>0.89</v>
      </c>
      <c r="JL380">
        <v>0.96</v>
      </c>
      <c r="JM380">
        <v>0.97</v>
      </c>
      <c r="JN380">
        <v>0.96</v>
      </c>
      <c r="JO380">
        <v>0.98</v>
      </c>
      <c r="JP380">
        <v>0.96</v>
      </c>
      <c r="JQ380">
        <v>0.99</v>
      </c>
      <c r="JR380">
        <v>0.99</v>
      </c>
      <c r="JS380">
        <v>0.96</v>
      </c>
      <c r="JT380">
        <v>0.97</v>
      </c>
      <c r="JU380">
        <v>0.99</v>
      </c>
    </row>
    <row r="381" spans="1:281" x14ac:dyDescent="0.2">
      <c r="A381">
        <v>293</v>
      </c>
      <c r="B381" t="s">
        <v>25</v>
      </c>
      <c r="C381" t="s">
        <v>6402</v>
      </c>
      <c r="D381" t="s">
        <v>27</v>
      </c>
      <c r="E381">
        <v>136.07474999999999</v>
      </c>
      <c r="F381">
        <v>1.39</v>
      </c>
      <c r="G381">
        <v>1.42</v>
      </c>
      <c r="H381">
        <v>1.46</v>
      </c>
      <c r="I381">
        <v>1.48</v>
      </c>
      <c r="J381">
        <v>1.54</v>
      </c>
      <c r="K381">
        <v>0.46</v>
      </c>
      <c r="N381">
        <v>11376.6</v>
      </c>
      <c r="Q381">
        <v>9955.5</v>
      </c>
      <c r="S381">
        <v>6760.3</v>
      </c>
      <c r="X381">
        <v>9613.2999999999993</v>
      </c>
      <c r="Z381">
        <v>13343.7</v>
      </c>
      <c r="AB381">
        <v>9851.2999999999993</v>
      </c>
      <c r="AC381">
        <v>10570.9</v>
      </c>
      <c r="AF381">
        <v>7623.7</v>
      </c>
      <c r="AH381">
        <v>8166.6</v>
      </c>
      <c r="AJ381">
        <v>12305</v>
      </c>
      <c r="AK381">
        <v>13176.6</v>
      </c>
      <c r="AL381">
        <v>11269.1</v>
      </c>
      <c r="AM381">
        <v>8163.9</v>
      </c>
      <c r="AQ381">
        <v>9617.2999999999993</v>
      </c>
      <c r="AR381">
        <v>6907.4</v>
      </c>
      <c r="AV381">
        <v>11664.8</v>
      </c>
      <c r="AY381">
        <v>13617.9</v>
      </c>
      <c r="AZ381">
        <v>9520.2000000000007</v>
      </c>
      <c r="BA381">
        <v>11902.4</v>
      </c>
      <c r="BB381">
        <v>5127.5</v>
      </c>
      <c r="BH381">
        <v>11161.2</v>
      </c>
      <c r="BJ381">
        <v>10895</v>
      </c>
      <c r="BK381">
        <v>13057.4</v>
      </c>
      <c r="BM381">
        <v>13609.3</v>
      </c>
      <c r="BP381">
        <v>8526.7999999999993</v>
      </c>
      <c r="BQ381">
        <v>10696.7</v>
      </c>
      <c r="BS381">
        <v>11880.6</v>
      </c>
      <c r="BT381">
        <v>10171.5</v>
      </c>
      <c r="BU381">
        <v>7416.2</v>
      </c>
      <c r="BW381">
        <v>6948</v>
      </c>
      <c r="BY381">
        <v>8384.1</v>
      </c>
      <c r="CB381">
        <v>11176.2</v>
      </c>
      <c r="CC381">
        <v>10086.4</v>
      </c>
      <c r="CD381">
        <v>9994.5</v>
      </c>
      <c r="CK381">
        <v>11395.6</v>
      </c>
      <c r="CN381">
        <v>6665.8</v>
      </c>
      <c r="CP381">
        <v>10429.700000000001</v>
      </c>
      <c r="CS381">
        <v>9944.2000000000007</v>
      </c>
      <c r="CT381">
        <v>8461.7000000000007</v>
      </c>
      <c r="CV381">
        <v>8759.2000000000007</v>
      </c>
      <c r="CW381">
        <v>8094.5</v>
      </c>
      <c r="CZ381">
        <v>1.46</v>
      </c>
      <c r="DC381">
        <v>1.46</v>
      </c>
      <c r="DE381">
        <v>1.47</v>
      </c>
      <c r="DJ381">
        <v>1.51</v>
      </c>
      <c r="DL381">
        <v>1.52</v>
      </c>
      <c r="DN381">
        <v>1.52</v>
      </c>
      <c r="DO381">
        <v>1.52</v>
      </c>
      <c r="DR381">
        <v>1.49</v>
      </c>
      <c r="DT381">
        <v>1.39</v>
      </c>
      <c r="DV381">
        <v>1.4</v>
      </c>
      <c r="DW381">
        <v>1.39</v>
      </c>
      <c r="DX381">
        <v>1.4</v>
      </c>
      <c r="DY381">
        <v>1.4</v>
      </c>
      <c r="EC381">
        <v>1.46</v>
      </c>
      <c r="ED381">
        <v>1.45</v>
      </c>
      <c r="EH381">
        <v>1.47</v>
      </c>
      <c r="EK381">
        <v>1.46</v>
      </c>
      <c r="EL381">
        <v>1.45</v>
      </c>
      <c r="EM381">
        <v>1.45</v>
      </c>
      <c r="EN381">
        <v>1.49</v>
      </c>
      <c r="ET381">
        <v>1.52</v>
      </c>
      <c r="EV381">
        <v>1.48</v>
      </c>
      <c r="EW381">
        <v>1.48</v>
      </c>
      <c r="EY381">
        <v>1.4</v>
      </c>
      <c r="FB381">
        <v>1.4</v>
      </c>
      <c r="FC381">
        <v>1.42</v>
      </c>
      <c r="FE381">
        <v>1.47</v>
      </c>
      <c r="FF381">
        <v>1.45</v>
      </c>
      <c r="FG381">
        <v>1.45</v>
      </c>
      <c r="FI381">
        <v>1.46</v>
      </c>
      <c r="FK381">
        <v>1.46</v>
      </c>
      <c r="FN381">
        <v>1.45</v>
      </c>
      <c r="FO381">
        <v>1.45</v>
      </c>
      <c r="FP381">
        <v>1.46</v>
      </c>
      <c r="FW381">
        <v>1.54</v>
      </c>
      <c r="FZ381">
        <v>1.48</v>
      </c>
      <c r="GB381">
        <v>1.39</v>
      </c>
      <c r="GE381">
        <v>1.39</v>
      </c>
      <c r="GF381">
        <v>1.39</v>
      </c>
      <c r="GH381">
        <v>1.45</v>
      </c>
      <c r="GI381">
        <v>1.46</v>
      </c>
      <c r="GL381">
        <v>0.66</v>
      </c>
      <c r="GO381">
        <v>0.73</v>
      </c>
      <c r="GQ381">
        <v>0.79</v>
      </c>
      <c r="GV381">
        <v>0.77</v>
      </c>
      <c r="GX381">
        <v>0.7</v>
      </c>
      <c r="GZ381">
        <v>0.77</v>
      </c>
      <c r="HA381">
        <v>0.69</v>
      </c>
      <c r="HD381">
        <v>0.8</v>
      </c>
      <c r="HF381">
        <v>0.69</v>
      </c>
      <c r="HH381">
        <v>0.72</v>
      </c>
      <c r="HI381">
        <v>0.79</v>
      </c>
      <c r="HJ381">
        <v>0.67</v>
      </c>
      <c r="HK381">
        <v>0.71</v>
      </c>
      <c r="HO381">
        <v>0.75</v>
      </c>
      <c r="HP381">
        <v>0.7</v>
      </c>
      <c r="HT381">
        <v>0.87</v>
      </c>
      <c r="HW381">
        <v>0.7</v>
      </c>
      <c r="HX381">
        <v>0.77</v>
      </c>
      <c r="HY381">
        <v>0.75</v>
      </c>
      <c r="HZ381">
        <v>0.85</v>
      </c>
      <c r="IF381">
        <v>0.79</v>
      </c>
      <c r="IH381">
        <v>0.73</v>
      </c>
      <c r="II381">
        <v>0.76</v>
      </c>
      <c r="IK381">
        <v>0.75</v>
      </c>
      <c r="IN381">
        <v>0.84</v>
      </c>
      <c r="IO381">
        <v>0.8</v>
      </c>
      <c r="IQ381">
        <v>0.76</v>
      </c>
      <c r="IR381">
        <v>0.72</v>
      </c>
      <c r="IS381">
        <v>0.71</v>
      </c>
      <c r="IU381">
        <v>0.77</v>
      </c>
      <c r="IW381">
        <v>0.79</v>
      </c>
      <c r="IZ381">
        <v>0.7</v>
      </c>
      <c r="JA381">
        <v>0.82</v>
      </c>
      <c r="JB381">
        <v>0.76</v>
      </c>
      <c r="JI381">
        <v>0.81</v>
      </c>
      <c r="JL381">
        <v>0.67</v>
      </c>
      <c r="JN381">
        <v>0.79</v>
      </c>
      <c r="JQ381">
        <v>0.85</v>
      </c>
      <c r="JR381">
        <v>0.81</v>
      </c>
      <c r="JT381">
        <v>0.85</v>
      </c>
      <c r="JU381">
        <v>0.79</v>
      </c>
    </row>
    <row r="382" spans="1:281" x14ac:dyDescent="0.2">
      <c r="A382">
        <v>293</v>
      </c>
      <c r="B382" t="s">
        <v>25</v>
      </c>
      <c r="C382" t="s">
        <v>6402</v>
      </c>
      <c r="D382" t="s">
        <v>27</v>
      </c>
      <c r="E382">
        <v>146.05999</v>
      </c>
      <c r="F382">
        <v>1.4</v>
      </c>
      <c r="G382">
        <v>1.4</v>
      </c>
      <c r="H382">
        <v>1.46</v>
      </c>
      <c r="I382">
        <v>1.46</v>
      </c>
      <c r="J382">
        <v>1.52</v>
      </c>
      <c r="K382">
        <v>0.08</v>
      </c>
      <c r="AC382">
        <v>5478.4</v>
      </c>
      <c r="AP382">
        <v>4867.3</v>
      </c>
      <c r="AQ382">
        <v>4892.5</v>
      </c>
      <c r="AY382">
        <v>6206.6</v>
      </c>
      <c r="BM382">
        <v>8798.6</v>
      </c>
      <c r="BP382">
        <v>4383.5</v>
      </c>
      <c r="BR382">
        <v>8559.7999999999993</v>
      </c>
      <c r="DO382">
        <v>1.52</v>
      </c>
      <c r="EB382">
        <v>1.46</v>
      </c>
      <c r="EC382">
        <v>1.46</v>
      </c>
      <c r="EK382">
        <v>1.46</v>
      </c>
      <c r="EY382">
        <v>1.4</v>
      </c>
      <c r="FB382">
        <v>1.4</v>
      </c>
      <c r="FD382">
        <v>1.4</v>
      </c>
      <c r="HA382">
        <v>0.71</v>
      </c>
      <c r="HN382">
        <v>0.84</v>
      </c>
      <c r="HO382">
        <v>0.79</v>
      </c>
      <c r="HW382">
        <v>0.85</v>
      </c>
      <c r="IK382">
        <v>0.87</v>
      </c>
      <c r="IN382">
        <v>0.8</v>
      </c>
      <c r="IP382">
        <v>0.82</v>
      </c>
    </row>
    <row r="383" spans="1:281" x14ac:dyDescent="0.2">
      <c r="A383">
        <v>293</v>
      </c>
      <c r="B383" t="s">
        <v>25</v>
      </c>
      <c r="C383" t="s">
        <v>6402</v>
      </c>
      <c r="D383" t="s">
        <v>27</v>
      </c>
      <c r="E383">
        <v>174.05212</v>
      </c>
      <c r="F383">
        <v>1.39</v>
      </c>
      <c r="G383">
        <v>1.39</v>
      </c>
      <c r="H383">
        <v>1.46</v>
      </c>
      <c r="I383">
        <v>1.51</v>
      </c>
      <c r="J383">
        <v>1.51</v>
      </c>
      <c r="K383">
        <v>0.03</v>
      </c>
      <c r="N383">
        <v>6232.6</v>
      </c>
      <c r="BG383">
        <v>6062.9</v>
      </c>
      <c r="CP383">
        <v>5165.7</v>
      </c>
      <c r="CZ383">
        <v>1.46</v>
      </c>
      <c r="ES383">
        <v>1.51</v>
      </c>
      <c r="GB383">
        <v>1.39</v>
      </c>
      <c r="GL383">
        <v>0.84</v>
      </c>
      <c r="IE383">
        <v>0.66</v>
      </c>
      <c r="JN383">
        <v>0.62</v>
      </c>
    </row>
    <row r="384" spans="1:281" x14ac:dyDescent="0.2">
      <c r="A384">
        <v>294</v>
      </c>
      <c r="C384" t="s">
        <v>6400</v>
      </c>
      <c r="D384" t="s">
        <v>3102</v>
      </c>
      <c r="E384">
        <v>209.09573</v>
      </c>
      <c r="F384">
        <v>8.7799999999999994</v>
      </c>
      <c r="G384">
        <v>8.84</v>
      </c>
      <c r="H384">
        <v>8.92</v>
      </c>
      <c r="I384">
        <v>11.25</v>
      </c>
      <c r="J384">
        <v>11.67</v>
      </c>
      <c r="K384">
        <v>0.98</v>
      </c>
      <c r="L384">
        <v>10050.4</v>
      </c>
      <c r="M384">
        <v>13184.6</v>
      </c>
      <c r="N384">
        <v>9743.7999999999993</v>
      </c>
      <c r="O384" t="s">
        <v>6399</v>
      </c>
      <c r="P384">
        <v>24799.200000000001</v>
      </c>
      <c r="Q384">
        <v>20543</v>
      </c>
      <c r="R384">
        <v>18402.8</v>
      </c>
      <c r="S384">
        <v>15237.6</v>
      </c>
      <c r="T384">
        <v>9518</v>
      </c>
      <c r="U384">
        <v>21230.400000000001</v>
      </c>
      <c r="V384">
        <v>23460.799999999999</v>
      </c>
      <c r="W384">
        <v>15567</v>
      </c>
      <c r="X384">
        <v>10331.799999999999</v>
      </c>
      <c r="Y384">
        <v>11877.9</v>
      </c>
      <c r="Z384">
        <v>13631.6</v>
      </c>
      <c r="AA384" t="s">
        <v>6398</v>
      </c>
      <c r="AB384" t="s">
        <v>6397</v>
      </c>
      <c r="AC384">
        <v>15934.6</v>
      </c>
      <c r="AD384">
        <v>16687.099999999999</v>
      </c>
      <c r="AE384">
        <v>8930.2999999999993</v>
      </c>
      <c r="AF384">
        <v>7580.8</v>
      </c>
      <c r="AG384" t="s">
        <v>6396</v>
      </c>
      <c r="AH384">
        <v>20671.900000000001</v>
      </c>
      <c r="AI384">
        <v>22645</v>
      </c>
      <c r="AK384">
        <v>18792.5</v>
      </c>
      <c r="AL384">
        <v>23102.7</v>
      </c>
      <c r="AM384">
        <v>11894</v>
      </c>
      <c r="AN384">
        <v>14338.1</v>
      </c>
      <c r="AO384">
        <v>15714.2</v>
      </c>
      <c r="AP384">
        <v>18208.7</v>
      </c>
      <c r="AQ384">
        <v>19119.8</v>
      </c>
      <c r="AR384">
        <v>18278.099999999999</v>
      </c>
      <c r="AS384">
        <v>25138</v>
      </c>
      <c r="AT384" t="s">
        <v>6395</v>
      </c>
      <c r="AU384">
        <v>14526.7</v>
      </c>
      <c r="AV384">
        <v>10857.7</v>
      </c>
      <c r="AW384">
        <v>24877.5</v>
      </c>
      <c r="AX384">
        <v>21488.400000000001</v>
      </c>
      <c r="AY384">
        <v>10839.3</v>
      </c>
      <c r="AZ384">
        <v>15309</v>
      </c>
      <c r="BA384">
        <v>22745.3</v>
      </c>
      <c r="BB384">
        <v>8958.2999999999993</v>
      </c>
      <c r="BC384">
        <v>13548.9</v>
      </c>
      <c r="BD384">
        <v>15881.5</v>
      </c>
      <c r="BE384">
        <v>15657.9</v>
      </c>
      <c r="BF384">
        <v>18547.5</v>
      </c>
      <c r="BG384">
        <v>19470</v>
      </c>
      <c r="BH384">
        <v>16626.8</v>
      </c>
      <c r="BI384">
        <v>13553.5</v>
      </c>
      <c r="BJ384">
        <v>13629.5</v>
      </c>
      <c r="BK384">
        <v>12604.6</v>
      </c>
      <c r="BL384">
        <v>18742.099999999999</v>
      </c>
      <c r="BM384">
        <v>15087.5</v>
      </c>
      <c r="BN384">
        <v>29918.5</v>
      </c>
      <c r="BO384">
        <v>9786</v>
      </c>
      <c r="BP384">
        <v>21469</v>
      </c>
      <c r="BQ384">
        <v>17310.8</v>
      </c>
      <c r="BR384">
        <v>24162.6</v>
      </c>
      <c r="BS384">
        <v>25298.1</v>
      </c>
      <c r="BT384" t="s">
        <v>6394</v>
      </c>
      <c r="BU384">
        <v>16073.4</v>
      </c>
      <c r="BV384">
        <v>19088.400000000001</v>
      </c>
      <c r="BW384" t="s">
        <v>6393</v>
      </c>
      <c r="BX384" t="s">
        <v>6392</v>
      </c>
      <c r="BY384">
        <v>14112.8</v>
      </c>
      <c r="BZ384">
        <v>20983.599999999999</v>
      </c>
      <c r="CA384" t="s">
        <v>6391</v>
      </c>
      <c r="CB384">
        <v>12256.2</v>
      </c>
      <c r="CD384">
        <v>11350.7</v>
      </c>
      <c r="CE384">
        <v>7198.3</v>
      </c>
      <c r="CF384">
        <v>11013.9</v>
      </c>
      <c r="CG384">
        <v>17582.8</v>
      </c>
      <c r="CH384">
        <v>9284.7999999999993</v>
      </c>
      <c r="CI384">
        <v>11145.2</v>
      </c>
      <c r="CJ384">
        <v>16623.599999999999</v>
      </c>
      <c r="CK384">
        <v>8725.2999999999993</v>
      </c>
      <c r="CL384">
        <v>9583.6</v>
      </c>
      <c r="CM384">
        <v>17965.099999999999</v>
      </c>
      <c r="CN384">
        <v>13124.5</v>
      </c>
      <c r="CO384">
        <v>8090.2</v>
      </c>
      <c r="CP384">
        <v>15299.9</v>
      </c>
      <c r="CQ384" t="s">
        <v>6390</v>
      </c>
      <c r="CR384">
        <v>22486.6</v>
      </c>
      <c r="CS384">
        <v>13643.6</v>
      </c>
      <c r="CT384">
        <v>11514.5</v>
      </c>
      <c r="CU384">
        <v>19004.099999999999</v>
      </c>
      <c r="CV384">
        <v>18515.5</v>
      </c>
      <c r="CW384">
        <v>15302</v>
      </c>
      <c r="CX384">
        <v>11.27</v>
      </c>
      <c r="CY384">
        <v>11.28</v>
      </c>
      <c r="CZ384">
        <v>11.28</v>
      </c>
      <c r="DA384" t="s">
        <v>6350</v>
      </c>
      <c r="DB384">
        <v>8.86</v>
      </c>
      <c r="DC384">
        <v>8.85</v>
      </c>
      <c r="DD384">
        <v>10.15</v>
      </c>
      <c r="DE384">
        <v>10.15</v>
      </c>
      <c r="DF384">
        <v>11.28</v>
      </c>
      <c r="DG384">
        <v>8.84</v>
      </c>
      <c r="DH384">
        <v>8.85</v>
      </c>
      <c r="DI384">
        <v>8.84</v>
      </c>
      <c r="DJ384">
        <v>8.93</v>
      </c>
      <c r="DK384">
        <v>11.31</v>
      </c>
      <c r="DL384">
        <v>10.199999999999999</v>
      </c>
      <c r="DM384" t="s">
        <v>6389</v>
      </c>
      <c r="DN384" t="s">
        <v>6388</v>
      </c>
      <c r="DO384">
        <v>8.9</v>
      </c>
      <c r="DP384">
        <v>10.18</v>
      </c>
      <c r="DQ384">
        <v>8.84</v>
      </c>
      <c r="DR384">
        <v>8.83</v>
      </c>
      <c r="DS384" t="s">
        <v>6387</v>
      </c>
      <c r="DT384">
        <v>8.8000000000000007</v>
      </c>
      <c r="DU384">
        <v>8.81</v>
      </c>
      <c r="DW384">
        <v>8.82</v>
      </c>
      <c r="DX384">
        <v>8.82</v>
      </c>
      <c r="DY384">
        <v>11.26</v>
      </c>
      <c r="DZ384">
        <v>10.16</v>
      </c>
      <c r="EA384">
        <v>10.15</v>
      </c>
      <c r="EB384">
        <v>10.15</v>
      </c>
      <c r="EC384">
        <v>8.85</v>
      </c>
      <c r="ED384">
        <v>8.84</v>
      </c>
      <c r="EE384">
        <v>8.84</v>
      </c>
      <c r="EF384" t="s">
        <v>6385</v>
      </c>
      <c r="EG384">
        <v>11.28</v>
      </c>
      <c r="EH384">
        <v>10.46</v>
      </c>
      <c r="EI384">
        <v>8.85</v>
      </c>
      <c r="EJ384">
        <v>8.85</v>
      </c>
      <c r="EK384">
        <v>11.27</v>
      </c>
      <c r="EL384">
        <v>8.83</v>
      </c>
      <c r="EM384">
        <v>8.84</v>
      </c>
      <c r="EN384">
        <v>10.210000000000001</v>
      </c>
      <c r="EO384">
        <v>10.19</v>
      </c>
      <c r="EP384">
        <v>8.92</v>
      </c>
      <c r="EQ384">
        <v>11.31</v>
      </c>
      <c r="ER384">
        <v>8.9</v>
      </c>
      <c r="ES384">
        <v>8.8800000000000008</v>
      </c>
      <c r="ET384">
        <v>8.9</v>
      </c>
      <c r="EU384">
        <v>8.89</v>
      </c>
      <c r="EV384">
        <v>10.14</v>
      </c>
      <c r="EW384">
        <v>8.82</v>
      </c>
      <c r="EX384">
        <v>8.7899999999999991</v>
      </c>
      <c r="EY384">
        <v>10.119999999999999</v>
      </c>
      <c r="EZ384">
        <v>8.8000000000000007</v>
      </c>
      <c r="FA384">
        <v>11.25</v>
      </c>
      <c r="FB384">
        <v>8.81</v>
      </c>
      <c r="FC384">
        <v>10.15</v>
      </c>
      <c r="FD384">
        <v>8.82</v>
      </c>
      <c r="FE384">
        <v>8.84</v>
      </c>
      <c r="FF384" t="s">
        <v>6386</v>
      </c>
      <c r="FG384">
        <v>11.28</v>
      </c>
      <c r="FH384">
        <v>10.15</v>
      </c>
      <c r="FI384" t="s">
        <v>6350</v>
      </c>
      <c r="FJ384" t="s">
        <v>6385</v>
      </c>
      <c r="FK384">
        <v>8.84</v>
      </c>
      <c r="FL384">
        <v>8.85</v>
      </c>
      <c r="FM384" t="s">
        <v>6384</v>
      </c>
      <c r="FN384">
        <v>11.27</v>
      </c>
      <c r="FP384">
        <v>11.27</v>
      </c>
      <c r="FQ384">
        <v>11.67</v>
      </c>
      <c r="FR384">
        <v>10.210000000000001</v>
      </c>
      <c r="FS384">
        <v>8.92</v>
      </c>
      <c r="FT384">
        <v>11.3</v>
      </c>
      <c r="FU384">
        <v>10.49</v>
      </c>
      <c r="FV384">
        <v>8.9</v>
      </c>
      <c r="FW384">
        <v>8.91</v>
      </c>
      <c r="FX384">
        <v>11.29</v>
      </c>
      <c r="FY384">
        <v>8.8800000000000008</v>
      </c>
      <c r="FZ384">
        <v>8.85</v>
      </c>
      <c r="GA384">
        <v>8.7899999999999991</v>
      </c>
      <c r="GB384">
        <v>11.25</v>
      </c>
      <c r="GC384" t="s">
        <v>6383</v>
      </c>
      <c r="GD384">
        <v>8.8000000000000007</v>
      </c>
      <c r="GE384">
        <v>8.81</v>
      </c>
      <c r="GF384">
        <v>8.82</v>
      </c>
      <c r="GG384">
        <v>8.82</v>
      </c>
      <c r="GH384">
        <v>8.84</v>
      </c>
      <c r="GI384">
        <v>8.84</v>
      </c>
      <c r="GJ384">
        <v>0.89</v>
      </c>
      <c r="GK384">
        <v>0.88</v>
      </c>
      <c r="GL384">
        <v>0.96</v>
      </c>
      <c r="GM384" t="s">
        <v>4067</v>
      </c>
      <c r="GN384">
        <v>0.73</v>
      </c>
      <c r="GO384">
        <v>0.85</v>
      </c>
      <c r="GP384">
        <v>0.96</v>
      </c>
      <c r="GQ384">
        <v>0.94</v>
      </c>
      <c r="GR384">
        <v>0.89</v>
      </c>
      <c r="GS384">
        <v>0.7</v>
      </c>
      <c r="GT384">
        <v>0.73</v>
      </c>
      <c r="GU384">
        <v>0.77</v>
      </c>
      <c r="GV384">
        <v>0.71</v>
      </c>
      <c r="GW384">
        <v>0.89</v>
      </c>
      <c r="GX384">
        <v>0.96</v>
      </c>
      <c r="GY384" t="s">
        <v>423</v>
      </c>
      <c r="GZ384" t="s">
        <v>4133</v>
      </c>
      <c r="HA384">
        <v>0.72</v>
      </c>
      <c r="HB384">
        <v>0.97</v>
      </c>
      <c r="HC384">
        <v>0.74</v>
      </c>
      <c r="HD384">
        <v>0.76</v>
      </c>
      <c r="HE384" t="s">
        <v>420</v>
      </c>
      <c r="HF384">
        <v>0.76</v>
      </c>
      <c r="HG384">
        <v>0.77</v>
      </c>
      <c r="HI384">
        <v>0.74</v>
      </c>
      <c r="HJ384">
        <v>0.7</v>
      </c>
      <c r="HK384">
        <v>0.87</v>
      </c>
      <c r="HL384">
        <v>0.96</v>
      </c>
      <c r="HM384">
        <v>0.97</v>
      </c>
      <c r="HN384">
        <v>0.96</v>
      </c>
      <c r="HO384">
        <v>0.76</v>
      </c>
      <c r="HP384">
        <v>0.64</v>
      </c>
      <c r="HQ384">
        <v>0.7</v>
      </c>
      <c r="HR384" t="s">
        <v>1271</v>
      </c>
      <c r="HS384">
        <v>0.96</v>
      </c>
      <c r="HT384">
        <v>0.82</v>
      </c>
      <c r="HU384">
        <v>0.73</v>
      </c>
      <c r="HV384">
        <v>0.72</v>
      </c>
      <c r="HW384">
        <v>0.84</v>
      </c>
      <c r="HX384">
        <v>0.75</v>
      </c>
      <c r="HY384">
        <v>0.76</v>
      </c>
      <c r="HZ384">
        <v>0.96</v>
      </c>
      <c r="IA384">
        <v>0.94</v>
      </c>
      <c r="IB384">
        <v>0.78</v>
      </c>
      <c r="IC384">
        <v>0.91</v>
      </c>
      <c r="ID384">
        <v>0.76</v>
      </c>
      <c r="IE384">
        <v>0.76</v>
      </c>
      <c r="IF384">
        <v>0.74</v>
      </c>
      <c r="IG384">
        <v>0.71</v>
      </c>
      <c r="IH384">
        <v>0.88</v>
      </c>
      <c r="II384">
        <v>0.75</v>
      </c>
      <c r="IJ384">
        <v>0.75</v>
      </c>
      <c r="IK384">
        <v>0.96</v>
      </c>
      <c r="IL384">
        <v>0.74</v>
      </c>
      <c r="IM384">
        <v>0.85</v>
      </c>
      <c r="IN384">
        <v>0.76</v>
      </c>
      <c r="IO384">
        <v>0.87</v>
      </c>
      <c r="IP384">
        <v>0.74</v>
      </c>
      <c r="IQ384">
        <v>0.72</v>
      </c>
      <c r="IR384" t="s">
        <v>1824</v>
      </c>
      <c r="IS384">
        <v>0.96</v>
      </c>
      <c r="IT384">
        <v>0.94</v>
      </c>
      <c r="IU384" t="s">
        <v>1390</v>
      </c>
      <c r="IV384" t="s">
        <v>708</v>
      </c>
      <c r="IW384">
        <v>0.8</v>
      </c>
      <c r="IX384">
        <v>0.82</v>
      </c>
      <c r="IY384" t="s">
        <v>426</v>
      </c>
      <c r="IZ384">
        <v>0.96</v>
      </c>
      <c r="JB384">
        <v>0.94</v>
      </c>
      <c r="JC384">
        <v>0.56999999999999995</v>
      </c>
      <c r="JD384">
        <v>0.95</v>
      </c>
      <c r="JE384">
        <v>0.83</v>
      </c>
      <c r="JF384">
        <v>0.94</v>
      </c>
      <c r="JG384">
        <v>0.76</v>
      </c>
      <c r="JH384">
        <v>0.71</v>
      </c>
      <c r="JI384">
        <v>0.73</v>
      </c>
      <c r="JJ384">
        <v>0.97</v>
      </c>
      <c r="JK384">
        <v>0.79</v>
      </c>
      <c r="JL384">
        <v>0.7</v>
      </c>
      <c r="JM384">
        <v>0.82</v>
      </c>
      <c r="JN384">
        <v>0.96</v>
      </c>
      <c r="JO384" t="s">
        <v>850</v>
      </c>
      <c r="JP384">
        <v>0.77</v>
      </c>
      <c r="JQ384">
        <v>0.77</v>
      </c>
      <c r="JR384">
        <v>0.75</v>
      </c>
      <c r="JS384">
        <v>0.83</v>
      </c>
      <c r="JT384">
        <v>0.74</v>
      </c>
      <c r="JU384">
        <v>0.81</v>
      </c>
    </row>
    <row r="385" spans="1:281" x14ac:dyDescent="0.2">
      <c r="A385">
        <v>295</v>
      </c>
      <c r="C385" t="s">
        <v>6382</v>
      </c>
      <c r="D385" t="s">
        <v>3102</v>
      </c>
      <c r="E385">
        <v>209.09562</v>
      </c>
      <c r="F385">
        <v>10.1</v>
      </c>
      <c r="G385">
        <v>10.15</v>
      </c>
      <c r="H385">
        <v>10.17</v>
      </c>
      <c r="I385">
        <v>11.26</v>
      </c>
      <c r="J385">
        <v>11.31</v>
      </c>
      <c r="K385">
        <v>0.84</v>
      </c>
      <c r="L385">
        <v>15864.1</v>
      </c>
      <c r="M385">
        <v>15966.6</v>
      </c>
      <c r="N385">
        <v>14164.3</v>
      </c>
      <c r="P385" t="s">
        <v>6381</v>
      </c>
      <c r="Q385" t="s">
        <v>6380</v>
      </c>
      <c r="T385">
        <v>14534.1</v>
      </c>
      <c r="U385">
        <v>16022.7</v>
      </c>
      <c r="V385" t="s">
        <v>6379</v>
      </c>
      <c r="W385" t="s">
        <v>6378</v>
      </c>
      <c r="X385" t="s">
        <v>6377</v>
      </c>
      <c r="Y385">
        <v>14134.3</v>
      </c>
      <c r="Z385">
        <v>8070.8</v>
      </c>
      <c r="AA385">
        <v>15827.2</v>
      </c>
      <c r="AC385">
        <v>13576</v>
      </c>
      <c r="AD385">
        <v>9851.6</v>
      </c>
      <c r="AE385" t="s">
        <v>6376</v>
      </c>
      <c r="AF385" t="s">
        <v>6375</v>
      </c>
      <c r="AG385">
        <v>19416.900000000001</v>
      </c>
      <c r="AH385" t="s">
        <v>6374</v>
      </c>
      <c r="AI385" t="s">
        <v>6373</v>
      </c>
      <c r="AJ385">
        <v>21738.9</v>
      </c>
      <c r="AK385">
        <v>13269.5</v>
      </c>
      <c r="AL385">
        <v>16398.7</v>
      </c>
      <c r="AM385">
        <v>15917.7</v>
      </c>
      <c r="AP385">
        <v>14022.5</v>
      </c>
      <c r="AQ385" t="s">
        <v>6372</v>
      </c>
      <c r="AR385">
        <v>16628.400000000001</v>
      </c>
      <c r="AS385">
        <v>17009.7</v>
      </c>
      <c r="AT385">
        <v>12983.2</v>
      </c>
      <c r="AU385">
        <v>16886.599999999999</v>
      </c>
      <c r="AV385" t="s">
        <v>6371</v>
      </c>
      <c r="AW385" t="s">
        <v>6370</v>
      </c>
      <c r="AX385">
        <v>19959.400000000001</v>
      </c>
      <c r="AY385">
        <v>15021.7</v>
      </c>
      <c r="AZ385" t="s">
        <v>6369</v>
      </c>
      <c r="BA385">
        <v>19241.900000000001</v>
      </c>
      <c r="BC385">
        <v>13572.1</v>
      </c>
      <c r="BD385" t="s">
        <v>6368</v>
      </c>
      <c r="BE385">
        <v>16310.4</v>
      </c>
      <c r="BF385" t="s">
        <v>6367</v>
      </c>
      <c r="BG385">
        <v>15178</v>
      </c>
      <c r="BH385">
        <v>8818.7000000000007</v>
      </c>
      <c r="BI385" t="s">
        <v>6366</v>
      </c>
      <c r="BK385">
        <v>15331.7</v>
      </c>
      <c r="BL385" t="s">
        <v>6365</v>
      </c>
      <c r="BM385">
        <v>9450.1</v>
      </c>
      <c r="BN385" t="s">
        <v>6364</v>
      </c>
      <c r="BO385">
        <v>14104.6</v>
      </c>
      <c r="BP385">
        <v>17665.599999999999</v>
      </c>
      <c r="BR385">
        <v>16928</v>
      </c>
      <c r="BS385">
        <v>13091.8</v>
      </c>
      <c r="BU385">
        <v>16189</v>
      </c>
      <c r="BV385">
        <v>15136</v>
      </c>
      <c r="BY385">
        <v>15887.1</v>
      </c>
      <c r="BZ385">
        <v>15134.2</v>
      </c>
      <c r="CA385">
        <v>11018</v>
      </c>
      <c r="CB385">
        <v>18827.099999999999</v>
      </c>
      <c r="CC385" t="s">
        <v>6363</v>
      </c>
      <c r="CD385">
        <v>16762.2</v>
      </c>
      <c r="CE385">
        <v>8875.5</v>
      </c>
      <c r="CG385">
        <v>16331.3</v>
      </c>
      <c r="CH385">
        <v>15824.4</v>
      </c>
      <c r="CI385" t="s">
        <v>6362</v>
      </c>
      <c r="CJ385">
        <v>15700.8</v>
      </c>
      <c r="CK385" t="s">
        <v>6361</v>
      </c>
      <c r="CL385">
        <v>18030.099999999999</v>
      </c>
      <c r="CM385" t="s">
        <v>6360</v>
      </c>
      <c r="CN385" t="s">
        <v>6359</v>
      </c>
      <c r="CO385">
        <v>14106.1</v>
      </c>
      <c r="CP385">
        <v>23153.4</v>
      </c>
      <c r="CQ385">
        <v>17888.8</v>
      </c>
      <c r="CR385" t="s">
        <v>6358</v>
      </c>
      <c r="CT385">
        <v>13574.4</v>
      </c>
      <c r="CU385">
        <v>19352.2</v>
      </c>
      <c r="CV385" t="s">
        <v>6357</v>
      </c>
      <c r="CW385">
        <v>18869.8</v>
      </c>
      <c r="CX385">
        <v>10.17</v>
      </c>
      <c r="CY385">
        <v>10.16</v>
      </c>
      <c r="CZ385">
        <v>10.16</v>
      </c>
      <c r="DB385" t="s">
        <v>6356</v>
      </c>
      <c r="DC385" t="s">
        <v>6337</v>
      </c>
      <c r="DF385">
        <v>10.16</v>
      </c>
      <c r="DG385">
        <v>10.15</v>
      </c>
      <c r="DH385" t="s">
        <v>6355</v>
      </c>
      <c r="DI385" t="s">
        <v>6347</v>
      </c>
      <c r="DJ385" t="s">
        <v>6354</v>
      </c>
      <c r="DK385">
        <v>10.199999999999999</v>
      </c>
      <c r="DL385">
        <v>11.3</v>
      </c>
      <c r="DM385">
        <v>10.199999999999999</v>
      </c>
      <c r="DO385">
        <v>10.18</v>
      </c>
      <c r="DP385">
        <v>11.29</v>
      </c>
      <c r="DQ385" t="s">
        <v>6353</v>
      </c>
      <c r="DR385" t="s">
        <v>6352</v>
      </c>
      <c r="DS385">
        <v>10.1</v>
      </c>
      <c r="DT385" t="s">
        <v>6338</v>
      </c>
      <c r="DU385" t="s">
        <v>6351</v>
      </c>
      <c r="DV385">
        <v>10.14</v>
      </c>
      <c r="DW385">
        <v>10.14</v>
      </c>
      <c r="DX385">
        <v>10.130000000000001</v>
      </c>
      <c r="DY385">
        <v>10.130000000000001</v>
      </c>
      <c r="EB385">
        <v>11.28</v>
      </c>
      <c r="EC385" t="s">
        <v>6350</v>
      </c>
      <c r="ED385">
        <v>10.16</v>
      </c>
      <c r="EE385">
        <v>10.16</v>
      </c>
      <c r="EF385">
        <v>11.27</v>
      </c>
      <c r="EG385">
        <v>10.15</v>
      </c>
      <c r="EH385" t="s">
        <v>6349</v>
      </c>
      <c r="EI385" t="s">
        <v>6348</v>
      </c>
      <c r="EJ385">
        <v>10.16</v>
      </c>
      <c r="EK385">
        <v>10.16</v>
      </c>
      <c r="EL385" t="s">
        <v>6347</v>
      </c>
      <c r="EM385">
        <v>10.15</v>
      </c>
      <c r="EO385">
        <v>11.3</v>
      </c>
      <c r="EP385" t="s">
        <v>6346</v>
      </c>
      <c r="EQ385">
        <v>10.19</v>
      </c>
      <c r="ER385" t="s">
        <v>6345</v>
      </c>
      <c r="ES385">
        <v>10.17</v>
      </c>
      <c r="ET385">
        <v>11.28</v>
      </c>
      <c r="EU385" t="s">
        <v>6344</v>
      </c>
      <c r="EW385">
        <v>10.14</v>
      </c>
      <c r="EX385" t="s">
        <v>6343</v>
      </c>
      <c r="EY385">
        <v>11.25</v>
      </c>
      <c r="EZ385" t="s">
        <v>6338</v>
      </c>
      <c r="FA385">
        <v>10.14</v>
      </c>
      <c r="FB385">
        <v>10.14</v>
      </c>
      <c r="FD385">
        <v>10.130000000000001</v>
      </c>
      <c r="FE385">
        <v>10.15</v>
      </c>
      <c r="FG385">
        <v>10.15</v>
      </c>
      <c r="FH385">
        <v>11.28</v>
      </c>
      <c r="FK385">
        <v>10.15</v>
      </c>
      <c r="FL385">
        <v>10.15</v>
      </c>
      <c r="FM385">
        <v>10.45</v>
      </c>
      <c r="FN385">
        <v>10.15</v>
      </c>
      <c r="FO385" t="s">
        <v>6337</v>
      </c>
      <c r="FP385">
        <v>10.15</v>
      </c>
      <c r="FQ385">
        <v>10.199999999999999</v>
      </c>
      <c r="FS385">
        <v>10.199999999999999</v>
      </c>
      <c r="FT385">
        <v>10.210000000000001</v>
      </c>
      <c r="FU385" t="s">
        <v>6342</v>
      </c>
      <c r="FV385">
        <v>10.18</v>
      </c>
      <c r="FW385" t="s">
        <v>6341</v>
      </c>
      <c r="FX385">
        <v>10.18</v>
      </c>
      <c r="FY385" t="s">
        <v>6340</v>
      </c>
      <c r="FZ385" t="s">
        <v>6339</v>
      </c>
      <c r="GA385">
        <v>10.130000000000001</v>
      </c>
      <c r="GB385">
        <v>10.130000000000001</v>
      </c>
      <c r="GC385">
        <v>10.130000000000001</v>
      </c>
      <c r="GD385" t="s">
        <v>6338</v>
      </c>
      <c r="GF385">
        <v>10.119999999999999</v>
      </c>
      <c r="GG385">
        <v>10.14</v>
      </c>
      <c r="GH385" t="s">
        <v>6337</v>
      </c>
      <c r="GI385">
        <v>10.17</v>
      </c>
      <c r="GJ385">
        <v>0.93</v>
      </c>
      <c r="GK385">
        <v>1</v>
      </c>
      <c r="GL385">
        <v>1</v>
      </c>
      <c r="GN385" t="s">
        <v>1064</v>
      </c>
      <c r="GO385" t="s">
        <v>1060</v>
      </c>
      <c r="GR385">
        <v>0.96</v>
      </c>
      <c r="GS385">
        <v>0.98</v>
      </c>
      <c r="GT385" t="s">
        <v>1062</v>
      </c>
      <c r="GU385" t="s">
        <v>1064</v>
      </c>
      <c r="GV385" t="s">
        <v>1202</v>
      </c>
      <c r="GW385">
        <v>0.99</v>
      </c>
      <c r="GX385">
        <v>0.93</v>
      </c>
      <c r="GY385">
        <v>0.99</v>
      </c>
      <c r="HA385">
        <v>1</v>
      </c>
      <c r="HB385">
        <v>0.99</v>
      </c>
      <c r="HC385" t="s">
        <v>1657</v>
      </c>
      <c r="HD385" t="s">
        <v>1060</v>
      </c>
      <c r="HE385">
        <v>0.94</v>
      </c>
      <c r="HF385" t="s">
        <v>1065</v>
      </c>
      <c r="HG385" t="s">
        <v>1063</v>
      </c>
      <c r="HH385">
        <v>0.99</v>
      </c>
      <c r="HI385">
        <v>1</v>
      </c>
      <c r="HJ385">
        <v>0.98</v>
      </c>
      <c r="HK385">
        <v>0.99</v>
      </c>
      <c r="HN385">
        <v>1</v>
      </c>
      <c r="HO385" t="s">
        <v>1063</v>
      </c>
      <c r="HP385">
        <v>0.99</v>
      </c>
      <c r="HQ385">
        <v>0.99</v>
      </c>
      <c r="HR385">
        <v>0.92</v>
      </c>
      <c r="HS385">
        <v>0.92</v>
      </c>
      <c r="HT385" t="s">
        <v>1062</v>
      </c>
      <c r="HU385" t="s">
        <v>1657</v>
      </c>
      <c r="HV385">
        <v>0.98</v>
      </c>
      <c r="HW385">
        <v>0.95</v>
      </c>
      <c r="HX385" t="s">
        <v>1064</v>
      </c>
      <c r="HY385">
        <v>0.99</v>
      </c>
      <c r="IA385">
        <v>1</v>
      </c>
      <c r="IB385" t="s">
        <v>1322</v>
      </c>
      <c r="IC385">
        <v>1</v>
      </c>
      <c r="ID385" t="s">
        <v>1453</v>
      </c>
      <c r="IE385">
        <v>0.93</v>
      </c>
      <c r="IF385">
        <v>0.96</v>
      </c>
      <c r="IG385" t="s">
        <v>1933</v>
      </c>
      <c r="II385">
        <v>1</v>
      </c>
      <c r="IJ385" t="s">
        <v>1658</v>
      </c>
      <c r="IK385">
        <v>0.91</v>
      </c>
      <c r="IL385" t="s">
        <v>1063</v>
      </c>
      <c r="IM385">
        <v>1</v>
      </c>
      <c r="IN385">
        <v>1</v>
      </c>
      <c r="IP385">
        <v>0.99</v>
      </c>
      <c r="IQ385">
        <v>1</v>
      </c>
      <c r="IS385">
        <v>0.95</v>
      </c>
      <c r="IT385">
        <v>0.99</v>
      </c>
      <c r="IW385">
        <v>0.94</v>
      </c>
      <c r="IX385">
        <v>0.98</v>
      </c>
      <c r="IY385">
        <v>1</v>
      </c>
      <c r="IZ385">
        <v>1</v>
      </c>
      <c r="JA385" t="s">
        <v>1060</v>
      </c>
      <c r="JB385">
        <v>1</v>
      </c>
      <c r="JC385">
        <v>1</v>
      </c>
      <c r="JE385">
        <v>1</v>
      </c>
      <c r="JF385">
        <v>0.99</v>
      </c>
      <c r="JG385" t="s">
        <v>1280</v>
      </c>
      <c r="JH385">
        <v>1</v>
      </c>
      <c r="JI385" t="s">
        <v>1656</v>
      </c>
      <c r="JJ385">
        <v>0.93</v>
      </c>
      <c r="JK385" t="s">
        <v>1658</v>
      </c>
      <c r="JL385" t="s">
        <v>1933</v>
      </c>
      <c r="JM385">
        <v>0.99</v>
      </c>
      <c r="JN385">
        <v>0.96</v>
      </c>
      <c r="JO385">
        <v>0.99</v>
      </c>
      <c r="JP385" t="s">
        <v>1063</v>
      </c>
      <c r="JR385">
        <v>0.97</v>
      </c>
      <c r="JS385">
        <v>0.94</v>
      </c>
      <c r="JT385" t="s">
        <v>1658</v>
      </c>
      <c r="JU385">
        <v>1</v>
      </c>
    </row>
    <row r="386" spans="1:281" x14ac:dyDescent="0.2">
      <c r="A386">
        <v>296</v>
      </c>
      <c r="C386" t="s">
        <v>6336</v>
      </c>
      <c r="D386" t="s">
        <v>6082</v>
      </c>
      <c r="E386">
        <v>209.11703</v>
      </c>
      <c r="F386">
        <v>6.05</v>
      </c>
      <c r="G386">
        <v>6.05</v>
      </c>
      <c r="H386">
        <v>6.11</v>
      </c>
      <c r="I386">
        <v>6.15</v>
      </c>
      <c r="J386">
        <v>6.15</v>
      </c>
      <c r="K386">
        <v>0.03</v>
      </c>
      <c r="BW386">
        <v>12617.1</v>
      </c>
      <c r="CH386">
        <v>2251.1999999999998</v>
      </c>
      <c r="CT386">
        <v>7254.7</v>
      </c>
      <c r="FI386">
        <v>6.11</v>
      </c>
      <c r="FT386">
        <v>6.15</v>
      </c>
      <c r="GF386">
        <v>6.05</v>
      </c>
      <c r="IU386">
        <v>0.64</v>
      </c>
      <c r="JF386">
        <v>0.67</v>
      </c>
      <c r="JR386">
        <v>0.56999999999999995</v>
      </c>
    </row>
    <row r="387" spans="1:281" x14ac:dyDescent="0.2">
      <c r="A387">
        <v>297</v>
      </c>
      <c r="C387" t="s">
        <v>6335</v>
      </c>
      <c r="D387" t="s">
        <v>7</v>
      </c>
      <c r="E387">
        <v>209.18975</v>
      </c>
      <c r="F387">
        <v>9.51</v>
      </c>
      <c r="G387">
        <v>9.56</v>
      </c>
      <c r="H387">
        <v>9.58</v>
      </c>
      <c r="I387">
        <v>9.76</v>
      </c>
      <c r="J387">
        <v>12.16</v>
      </c>
      <c r="K387">
        <v>0.92</v>
      </c>
      <c r="L387">
        <v>63063.5</v>
      </c>
      <c r="M387">
        <v>57780.5</v>
      </c>
      <c r="N387">
        <v>85008.9</v>
      </c>
      <c r="O387">
        <v>68136.600000000006</v>
      </c>
      <c r="P387">
        <v>64189.8</v>
      </c>
      <c r="Q387">
        <v>72861.8</v>
      </c>
      <c r="R387">
        <v>78862.399999999994</v>
      </c>
      <c r="S387">
        <v>138717.6</v>
      </c>
      <c r="T387">
        <v>198332.1</v>
      </c>
      <c r="U387">
        <v>73994.3</v>
      </c>
      <c r="V387">
        <v>169111.1</v>
      </c>
      <c r="W387">
        <v>89402.2</v>
      </c>
      <c r="Y387">
        <v>118492.1</v>
      </c>
      <c r="Z387">
        <v>81867.399999999994</v>
      </c>
      <c r="AA387">
        <v>115556.2</v>
      </c>
      <c r="AC387">
        <v>45951.9</v>
      </c>
      <c r="AD387">
        <v>196072.1</v>
      </c>
      <c r="AE387">
        <v>85598.6</v>
      </c>
      <c r="AF387">
        <v>101966.7</v>
      </c>
      <c r="AG387">
        <v>105087.5</v>
      </c>
      <c r="AH387">
        <v>97129.3</v>
      </c>
      <c r="AI387">
        <v>72984.399999999994</v>
      </c>
      <c r="AJ387">
        <v>95910.1</v>
      </c>
      <c r="AL387">
        <v>62943.5</v>
      </c>
      <c r="AM387">
        <v>65384.7</v>
      </c>
      <c r="AO387">
        <v>81328.2</v>
      </c>
      <c r="AP387">
        <v>58276.800000000003</v>
      </c>
      <c r="AQ387">
        <v>68597.5</v>
      </c>
      <c r="AR387">
        <v>94056.1</v>
      </c>
      <c r="AS387">
        <v>81076</v>
      </c>
      <c r="AT387">
        <v>116009.5</v>
      </c>
      <c r="AU387">
        <v>53249.3</v>
      </c>
      <c r="AV387">
        <v>77832.2</v>
      </c>
      <c r="AW387">
        <v>51535.1</v>
      </c>
      <c r="AY387">
        <v>132845.79999999999</v>
      </c>
      <c r="AZ387">
        <v>109459.5</v>
      </c>
      <c r="BA387">
        <v>106034.5</v>
      </c>
      <c r="BB387">
        <v>29753.7</v>
      </c>
      <c r="BC387">
        <v>67102.7</v>
      </c>
      <c r="BD387">
        <v>84417.9</v>
      </c>
      <c r="BE387">
        <v>53075.5</v>
      </c>
      <c r="BF387">
        <v>47181.8</v>
      </c>
      <c r="BG387">
        <v>65466</v>
      </c>
      <c r="BH387">
        <v>73992.800000000003</v>
      </c>
      <c r="BI387">
        <v>59553.1</v>
      </c>
      <c r="BJ387">
        <v>66308.600000000006</v>
      </c>
      <c r="BK387">
        <v>208238.4</v>
      </c>
      <c r="BL387">
        <v>101822.2</v>
      </c>
      <c r="BM387">
        <v>71707.7</v>
      </c>
      <c r="BN387">
        <v>104880.4</v>
      </c>
      <c r="BO387">
        <v>160337</v>
      </c>
      <c r="BP387">
        <v>61254.2</v>
      </c>
      <c r="BQ387">
        <v>107807.5</v>
      </c>
      <c r="BR387">
        <v>105686.39999999999</v>
      </c>
      <c r="BS387">
        <v>87376.3</v>
      </c>
      <c r="BT387">
        <v>80927.5</v>
      </c>
      <c r="BV387">
        <v>97557.2</v>
      </c>
      <c r="BW387">
        <v>88222.8</v>
      </c>
      <c r="BX387">
        <v>59394.400000000001</v>
      </c>
      <c r="BY387">
        <v>91227.8</v>
      </c>
      <c r="BZ387">
        <v>62231.199999999997</v>
      </c>
      <c r="CA387">
        <v>30463.200000000001</v>
      </c>
      <c r="CB387">
        <v>105481.7</v>
      </c>
      <c r="CC387">
        <v>174684.1</v>
      </c>
      <c r="CD387">
        <v>100716.9</v>
      </c>
      <c r="CE387">
        <v>34756.800000000003</v>
      </c>
      <c r="CF387">
        <v>87509.2</v>
      </c>
      <c r="CG387">
        <v>40403.599999999999</v>
      </c>
      <c r="CH387">
        <v>159675.9</v>
      </c>
      <c r="CI387">
        <v>64333.8</v>
      </c>
      <c r="CJ387">
        <v>94933.5</v>
      </c>
      <c r="CK387">
        <v>60107.199999999997</v>
      </c>
      <c r="CL387">
        <v>75103.7</v>
      </c>
      <c r="CM387">
        <v>94389.6</v>
      </c>
      <c r="CO387">
        <v>64466.3</v>
      </c>
      <c r="CP387">
        <v>48671.3</v>
      </c>
      <c r="CQ387">
        <v>66394.399999999994</v>
      </c>
      <c r="CR387">
        <v>85923.4</v>
      </c>
      <c r="CS387">
        <v>40767.5</v>
      </c>
      <c r="CT387">
        <v>60839.7</v>
      </c>
      <c r="CU387">
        <v>79688</v>
      </c>
      <c r="CV387">
        <v>102001.8</v>
      </c>
      <c r="CW387">
        <v>88353</v>
      </c>
      <c r="CX387">
        <v>9.56</v>
      </c>
      <c r="CY387">
        <v>9.57</v>
      </c>
      <c r="CZ387">
        <v>9.85</v>
      </c>
      <c r="DA387">
        <v>9.57</v>
      </c>
      <c r="DB387">
        <v>9.56</v>
      </c>
      <c r="DC387">
        <v>9.57</v>
      </c>
      <c r="DD387">
        <v>9.5500000000000007</v>
      </c>
      <c r="DE387">
        <v>9.77</v>
      </c>
      <c r="DF387">
        <v>9.76</v>
      </c>
      <c r="DG387">
        <v>9.56</v>
      </c>
      <c r="DH387">
        <v>9.85</v>
      </c>
      <c r="DI387">
        <v>9.56</v>
      </c>
      <c r="DK387">
        <v>9.7200000000000006</v>
      </c>
      <c r="DL387">
        <v>9.6199999999999992</v>
      </c>
      <c r="DM387">
        <v>9.7100000000000009</v>
      </c>
      <c r="DO387">
        <v>9.85</v>
      </c>
      <c r="DP387">
        <v>9.74</v>
      </c>
      <c r="DQ387">
        <v>9.5399999999999991</v>
      </c>
      <c r="DR387">
        <v>9.56</v>
      </c>
      <c r="DS387">
        <v>9.52</v>
      </c>
      <c r="DT387">
        <v>9.51</v>
      </c>
      <c r="DU387">
        <v>9.5299999999999994</v>
      </c>
      <c r="DV387">
        <v>9.5299999999999994</v>
      </c>
      <c r="DX387">
        <v>9.5399999999999991</v>
      </c>
      <c r="DY387">
        <v>9.5500000000000007</v>
      </c>
      <c r="EA387">
        <v>9.56</v>
      </c>
      <c r="EB387">
        <v>9.56</v>
      </c>
      <c r="EC387">
        <v>9.57</v>
      </c>
      <c r="ED387">
        <v>9.58</v>
      </c>
      <c r="EE387">
        <v>9.57</v>
      </c>
      <c r="EF387">
        <v>9.77</v>
      </c>
      <c r="EG387">
        <v>9.8000000000000007</v>
      </c>
      <c r="EH387">
        <v>9.56</v>
      </c>
      <c r="EI387">
        <v>9.56</v>
      </c>
      <c r="EK387">
        <v>9.68</v>
      </c>
      <c r="EL387">
        <v>9.56</v>
      </c>
      <c r="EM387">
        <v>9.5500000000000007</v>
      </c>
      <c r="EN387">
        <v>9.64</v>
      </c>
      <c r="EO387">
        <v>9.92</v>
      </c>
      <c r="EP387">
        <v>9.6300000000000008</v>
      </c>
      <c r="EQ387">
        <v>9.9600000000000009</v>
      </c>
      <c r="ER387">
        <v>9.86</v>
      </c>
      <c r="ES387">
        <v>9.61</v>
      </c>
      <c r="ET387">
        <v>9.61</v>
      </c>
      <c r="EU387">
        <v>9.8699999999999992</v>
      </c>
      <c r="EV387">
        <v>9.58</v>
      </c>
      <c r="EW387">
        <v>9.75</v>
      </c>
      <c r="EX387">
        <v>9.52</v>
      </c>
      <c r="EY387">
        <v>9.52</v>
      </c>
      <c r="EZ387">
        <v>9.5299999999999994</v>
      </c>
      <c r="FA387">
        <v>9.74</v>
      </c>
      <c r="FB387">
        <v>9.5299999999999994</v>
      </c>
      <c r="FC387">
        <v>9.5500000000000007</v>
      </c>
      <c r="FD387">
        <v>9.82</v>
      </c>
      <c r="FE387">
        <v>9.56</v>
      </c>
      <c r="FF387">
        <v>9.85</v>
      </c>
      <c r="FH387">
        <v>9.65</v>
      </c>
      <c r="FI387">
        <v>9.56</v>
      </c>
      <c r="FJ387">
        <v>9.5500000000000007</v>
      </c>
      <c r="FK387">
        <v>9.84</v>
      </c>
      <c r="FL387">
        <v>9.57</v>
      </c>
      <c r="FM387">
        <v>12.16</v>
      </c>
      <c r="FN387">
        <v>9.56</v>
      </c>
      <c r="FO387">
        <v>9.75</v>
      </c>
      <c r="FP387">
        <v>9.56</v>
      </c>
      <c r="FQ387">
        <v>9.64</v>
      </c>
      <c r="FR387">
        <v>9.7100000000000009</v>
      </c>
      <c r="FS387">
        <v>9.8699999999999992</v>
      </c>
      <c r="FT387">
        <v>9.82</v>
      </c>
      <c r="FU387">
        <v>9.61</v>
      </c>
      <c r="FV387">
        <v>9.61</v>
      </c>
      <c r="FW387">
        <v>9.8699999999999992</v>
      </c>
      <c r="FX387">
        <v>9.6</v>
      </c>
      <c r="FY387">
        <v>9.61</v>
      </c>
      <c r="GA387">
        <v>9.5500000000000007</v>
      </c>
      <c r="GB387">
        <v>9.8699999999999992</v>
      </c>
      <c r="GC387">
        <v>9.52</v>
      </c>
      <c r="GD387">
        <v>9.82</v>
      </c>
      <c r="GE387">
        <v>9.5399999999999991</v>
      </c>
      <c r="GF387">
        <v>9.5399999999999991</v>
      </c>
      <c r="GG387">
        <v>9.5399999999999991</v>
      </c>
      <c r="GH387">
        <v>9.84</v>
      </c>
      <c r="GI387">
        <v>9.57</v>
      </c>
      <c r="GJ387">
        <v>0.7</v>
      </c>
      <c r="GK387">
        <v>0.63</v>
      </c>
      <c r="GL387">
        <v>0.62</v>
      </c>
      <c r="GM387">
        <v>0.73</v>
      </c>
      <c r="GN387">
        <v>0.55000000000000004</v>
      </c>
      <c r="GO387">
        <v>0.65</v>
      </c>
      <c r="GP387">
        <v>0.57999999999999996</v>
      </c>
      <c r="GQ387">
        <v>0.64</v>
      </c>
      <c r="GR387">
        <v>0.71</v>
      </c>
      <c r="GS387">
        <v>0.75</v>
      </c>
      <c r="GT387">
        <v>0.67</v>
      </c>
      <c r="GU387">
        <v>0.74</v>
      </c>
      <c r="GW387">
        <v>0.71</v>
      </c>
      <c r="GX387">
        <v>0.74</v>
      </c>
      <c r="GY387">
        <v>0.83</v>
      </c>
      <c r="HA387">
        <v>0.56999999999999995</v>
      </c>
      <c r="HB387">
        <v>0.64</v>
      </c>
      <c r="HC387">
        <v>0.79</v>
      </c>
      <c r="HD387">
        <v>0.64</v>
      </c>
      <c r="HE387">
        <v>0.7</v>
      </c>
      <c r="HF387">
        <v>0.74</v>
      </c>
      <c r="HG387">
        <v>0.81</v>
      </c>
      <c r="HH387">
        <v>0.75</v>
      </c>
      <c r="HJ387">
        <v>0.72</v>
      </c>
      <c r="HK387">
        <v>0.72</v>
      </c>
      <c r="HM387">
        <v>0.67</v>
      </c>
      <c r="HN387">
        <v>0.55000000000000004</v>
      </c>
      <c r="HO387">
        <v>0.87</v>
      </c>
      <c r="HP387">
        <v>0.81</v>
      </c>
      <c r="HQ387">
        <v>0.76</v>
      </c>
      <c r="HR387">
        <v>0.74</v>
      </c>
      <c r="HS387">
        <v>0.57999999999999996</v>
      </c>
      <c r="HT387">
        <v>0.82</v>
      </c>
      <c r="HU387">
        <v>0.87</v>
      </c>
      <c r="HW387">
        <v>0.75</v>
      </c>
      <c r="HX387">
        <v>0.87</v>
      </c>
      <c r="HY387">
        <v>0.69</v>
      </c>
      <c r="HZ387">
        <v>0.76</v>
      </c>
      <c r="IA387">
        <v>0.63</v>
      </c>
      <c r="IB387">
        <v>0.75</v>
      </c>
      <c r="IC387">
        <v>0.73</v>
      </c>
      <c r="ID387">
        <v>0.63</v>
      </c>
      <c r="IE387">
        <v>0.75</v>
      </c>
      <c r="IF387">
        <v>0.79</v>
      </c>
      <c r="IG387">
        <v>0.75</v>
      </c>
      <c r="IH387">
        <v>0.76</v>
      </c>
      <c r="II387">
        <v>0.82</v>
      </c>
      <c r="IJ387">
        <v>0.7</v>
      </c>
      <c r="IK387">
        <v>0.67</v>
      </c>
      <c r="IL387">
        <v>0.77</v>
      </c>
      <c r="IM387">
        <v>0.85</v>
      </c>
      <c r="IN387">
        <v>0.62</v>
      </c>
      <c r="IO387">
        <v>0.72</v>
      </c>
      <c r="IP387">
        <v>0.82</v>
      </c>
      <c r="IQ387">
        <v>0.8</v>
      </c>
      <c r="IR387">
        <v>0.74</v>
      </c>
      <c r="IT387">
        <v>0.88</v>
      </c>
      <c r="IU387">
        <v>0.59</v>
      </c>
      <c r="IV387">
        <v>0.67</v>
      </c>
      <c r="IW387">
        <v>0.88</v>
      </c>
      <c r="IX387">
        <v>0.8</v>
      </c>
      <c r="IY387">
        <v>0.63</v>
      </c>
      <c r="IZ387">
        <v>0.74</v>
      </c>
      <c r="JA387">
        <v>0.74</v>
      </c>
      <c r="JB387">
        <v>0.6</v>
      </c>
      <c r="JC387">
        <v>0.56999999999999995</v>
      </c>
      <c r="JD387">
        <v>0.67</v>
      </c>
      <c r="JE387">
        <v>0.78</v>
      </c>
      <c r="JF387">
        <v>0.81</v>
      </c>
      <c r="JG387">
        <v>0.64</v>
      </c>
      <c r="JH387">
        <v>0.81</v>
      </c>
      <c r="JI387">
        <v>0.84</v>
      </c>
      <c r="JJ387">
        <v>0.74</v>
      </c>
      <c r="JK387">
        <v>0.8</v>
      </c>
      <c r="JM387">
        <v>0.82</v>
      </c>
      <c r="JN387">
        <v>0.76</v>
      </c>
      <c r="JO387">
        <v>0.6</v>
      </c>
      <c r="JP387">
        <v>0.8</v>
      </c>
      <c r="JQ387">
        <v>0.81</v>
      </c>
      <c r="JR387">
        <v>0.79</v>
      </c>
      <c r="JS387">
        <v>0.74</v>
      </c>
      <c r="JT387">
        <v>0.64</v>
      </c>
      <c r="JU387">
        <v>0.76</v>
      </c>
    </row>
    <row r="388" spans="1:281" x14ac:dyDescent="0.2">
      <c r="A388">
        <v>298</v>
      </c>
      <c r="C388" t="s">
        <v>6334</v>
      </c>
      <c r="D388" t="s">
        <v>7</v>
      </c>
      <c r="E388">
        <v>209.18983</v>
      </c>
      <c r="F388">
        <v>12.14</v>
      </c>
      <c r="G388">
        <v>12.16</v>
      </c>
      <c r="H388">
        <v>12.17</v>
      </c>
      <c r="I388">
        <v>12.18</v>
      </c>
      <c r="J388">
        <v>14.5</v>
      </c>
      <c r="K388">
        <v>0.57999999999999996</v>
      </c>
      <c r="L388">
        <v>14237</v>
      </c>
      <c r="M388">
        <v>41487</v>
      </c>
      <c r="O388">
        <v>12749.5</v>
      </c>
      <c r="P388">
        <v>26494.1</v>
      </c>
      <c r="Q388">
        <v>17506.8</v>
      </c>
      <c r="R388">
        <v>28537.4</v>
      </c>
      <c r="T388">
        <v>46140</v>
      </c>
      <c r="U388">
        <v>35336.699999999997</v>
      </c>
      <c r="X388">
        <v>19932.2</v>
      </c>
      <c r="Y388">
        <v>27850.799999999999</v>
      </c>
      <c r="Z388">
        <v>11067</v>
      </c>
      <c r="AA388">
        <v>12263.4</v>
      </c>
      <c r="AC388">
        <v>15975.2</v>
      </c>
      <c r="AD388">
        <v>22845.7</v>
      </c>
      <c r="AG388">
        <v>29484.2</v>
      </c>
      <c r="AI388">
        <v>17202.2</v>
      </c>
      <c r="AL388">
        <v>41398.800000000003</v>
      </c>
      <c r="AM388">
        <v>20023.3</v>
      </c>
      <c r="AN388">
        <v>49611</v>
      </c>
      <c r="AO388">
        <v>36244.300000000003</v>
      </c>
      <c r="AT388">
        <v>26392.9</v>
      </c>
      <c r="AU388">
        <v>37089.300000000003</v>
      </c>
      <c r="AV388">
        <v>30204.1</v>
      </c>
      <c r="BA388">
        <v>16292.9</v>
      </c>
      <c r="BB388">
        <v>19066.8</v>
      </c>
      <c r="BD388">
        <v>11656</v>
      </c>
      <c r="BE388">
        <v>31070.1</v>
      </c>
      <c r="BF388">
        <v>12104.9</v>
      </c>
      <c r="BG388">
        <v>14859.6</v>
      </c>
      <c r="BJ388">
        <v>20953.099999999999</v>
      </c>
      <c r="BM388">
        <v>16803.099999999999</v>
      </c>
      <c r="BQ388">
        <v>28343.4</v>
      </c>
      <c r="BT388">
        <v>20631</v>
      </c>
      <c r="BU388">
        <v>20002.8</v>
      </c>
      <c r="BW388">
        <v>18230.3</v>
      </c>
      <c r="BX388">
        <v>11943.3</v>
      </c>
      <c r="BY388">
        <v>25042</v>
      </c>
      <c r="BZ388">
        <v>17568.5</v>
      </c>
      <c r="CA388">
        <v>12921.3</v>
      </c>
      <c r="CB388" t="s">
        <v>6333</v>
      </c>
      <c r="CC388">
        <v>7528.7</v>
      </c>
      <c r="CD388">
        <v>20911.900000000001</v>
      </c>
      <c r="CE388">
        <v>32934.5</v>
      </c>
      <c r="CK388">
        <v>27100.9</v>
      </c>
      <c r="CL388">
        <v>18407.400000000001</v>
      </c>
      <c r="CN388">
        <v>22112.5</v>
      </c>
      <c r="CO388">
        <v>8884.7000000000007</v>
      </c>
      <c r="CP388">
        <v>13647.8</v>
      </c>
      <c r="CQ388">
        <v>45364.9</v>
      </c>
      <c r="CR388">
        <v>15233.5</v>
      </c>
      <c r="CS388">
        <v>46623.3</v>
      </c>
      <c r="CW388">
        <v>16441.7</v>
      </c>
      <c r="CX388">
        <v>12.17</v>
      </c>
      <c r="CY388">
        <v>12.17</v>
      </c>
      <c r="DA388">
        <v>12.16</v>
      </c>
      <c r="DB388">
        <v>12.17</v>
      </c>
      <c r="DC388">
        <v>12.17</v>
      </c>
      <c r="DD388">
        <v>12.17</v>
      </c>
      <c r="DF388">
        <v>12.16</v>
      </c>
      <c r="DG388">
        <v>12.17</v>
      </c>
      <c r="DJ388">
        <v>12.17</v>
      </c>
      <c r="DK388">
        <v>12.19</v>
      </c>
      <c r="DL388">
        <v>13.91</v>
      </c>
      <c r="DM388">
        <v>12.18</v>
      </c>
      <c r="DO388">
        <v>12.18</v>
      </c>
      <c r="DP388">
        <v>12.17</v>
      </c>
      <c r="DS388">
        <v>12.14</v>
      </c>
      <c r="DU388">
        <v>12.15</v>
      </c>
      <c r="DX388">
        <v>12.15</v>
      </c>
      <c r="DY388">
        <v>12.16</v>
      </c>
      <c r="DZ388">
        <v>12.18</v>
      </c>
      <c r="EA388">
        <v>12.17</v>
      </c>
      <c r="EF388">
        <v>12.17</v>
      </c>
      <c r="EG388">
        <v>12.35</v>
      </c>
      <c r="EH388">
        <v>12.18</v>
      </c>
      <c r="EM388">
        <v>12.17</v>
      </c>
      <c r="EN388">
        <v>12.35</v>
      </c>
      <c r="EP388">
        <v>12.17</v>
      </c>
      <c r="EQ388">
        <v>12.18</v>
      </c>
      <c r="ER388">
        <v>12.37</v>
      </c>
      <c r="ES388">
        <v>13.66</v>
      </c>
      <c r="EV388">
        <v>13.7</v>
      </c>
      <c r="EY388">
        <v>12.16</v>
      </c>
      <c r="FC388">
        <v>12.16</v>
      </c>
      <c r="FF388">
        <v>12.16</v>
      </c>
      <c r="FG388">
        <v>12.17</v>
      </c>
      <c r="FI388">
        <v>14.5</v>
      </c>
      <c r="FJ388">
        <v>12.17</v>
      </c>
      <c r="FK388">
        <v>12.17</v>
      </c>
      <c r="FL388">
        <v>12.16</v>
      </c>
      <c r="FM388">
        <v>13.68</v>
      </c>
      <c r="FN388" t="s">
        <v>6332</v>
      </c>
      <c r="FO388">
        <v>12.16</v>
      </c>
      <c r="FP388">
        <v>12.17</v>
      </c>
      <c r="FQ388">
        <v>12.17</v>
      </c>
      <c r="FW388">
        <v>12.26</v>
      </c>
      <c r="FX388">
        <v>13.66</v>
      </c>
      <c r="FZ388">
        <v>12.16</v>
      </c>
      <c r="GA388">
        <v>12.17</v>
      </c>
      <c r="GB388">
        <v>12.17</v>
      </c>
      <c r="GC388">
        <v>12.15</v>
      </c>
      <c r="GD388">
        <v>12.16</v>
      </c>
      <c r="GE388">
        <v>12.23</v>
      </c>
      <c r="GI388">
        <v>12.17</v>
      </c>
      <c r="GJ388">
        <v>0.84</v>
      </c>
      <c r="GK388">
        <v>0.72</v>
      </c>
      <c r="GM388">
        <v>0.53</v>
      </c>
      <c r="GN388">
        <v>0.67</v>
      </c>
      <c r="GO388">
        <v>0.76</v>
      </c>
      <c r="GP388">
        <v>0.85</v>
      </c>
      <c r="GR388">
        <v>0.72</v>
      </c>
      <c r="GS388">
        <v>0.8</v>
      </c>
      <c r="GV388">
        <v>0.72</v>
      </c>
      <c r="GW388">
        <v>0.7</v>
      </c>
      <c r="GX388">
        <v>0.69</v>
      </c>
      <c r="GY388">
        <v>0.67</v>
      </c>
      <c r="HA388">
        <v>0.65</v>
      </c>
      <c r="HB388">
        <v>0.53</v>
      </c>
      <c r="HE388">
        <v>0.85</v>
      </c>
      <c r="HG388">
        <v>0.86</v>
      </c>
      <c r="HJ388">
        <v>0.82</v>
      </c>
      <c r="HK388">
        <v>0.8</v>
      </c>
      <c r="HL388">
        <v>0.67</v>
      </c>
      <c r="HM388">
        <v>0.73</v>
      </c>
      <c r="HR388">
        <v>0.86</v>
      </c>
      <c r="HS388">
        <v>0.79</v>
      </c>
      <c r="HT388">
        <v>0.78</v>
      </c>
      <c r="HY388">
        <v>0.79</v>
      </c>
      <c r="HZ388">
        <v>0.63</v>
      </c>
      <c r="IB388">
        <v>0.56000000000000005</v>
      </c>
      <c r="IC388">
        <v>0.65</v>
      </c>
      <c r="ID388">
        <v>0.73</v>
      </c>
      <c r="IE388">
        <v>0.76</v>
      </c>
      <c r="IH388">
        <v>0.75</v>
      </c>
      <c r="IK388">
        <v>0.59</v>
      </c>
      <c r="IO388">
        <v>0.57999999999999996</v>
      </c>
      <c r="IR388">
        <v>0.72</v>
      </c>
      <c r="IS388">
        <v>0.7</v>
      </c>
      <c r="IU388">
        <v>0.65</v>
      </c>
      <c r="IV388">
        <v>0.66</v>
      </c>
      <c r="IW388">
        <v>0.78</v>
      </c>
      <c r="IX388">
        <v>0.59</v>
      </c>
      <c r="IY388">
        <v>0.76</v>
      </c>
      <c r="IZ388" t="s">
        <v>2896</v>
      </c>
      <c r="JA388">
        <v>0.52</v>
      </c>
      <c r="JB388">
        <v>0.79</v>
      </c>
      <c r="JC388">
        <v>0.62</v>
      </c>
      <c r="JI388">
        <v>0.68</v>
      </c>
      <c r="JJ388">
        <v>0.72</v>
      </c>
      <c r="JL388">
        <v>0.54</v>
      </c>
      <c r="JM388">
        <v>0.55000000000000004</v>
      </c>
      <c r="JN388">
        <v>0.64</v>
      </c>
      <c r="JO388">
        <v>0.93</v>
      </c>
      <c r="JP388">
        <v>0.67</v>
      </c>
      <c r="JQ388">
        <v>0.54</v>
      </c>
      <c r="JU388">
        <v>0.52</v>
      </c>
    </row>
    <row r="389" spans="1:281" x14ac:dyDescent="0.2">
      <c r="A389">
        <v>299</v>
      </c>
      <c r="C389" t="s">
        <v>268</v>
      </c>
      <c r="D389" t="s">
        <v>3102</v>
      </c>
      <c r="E389">
        <v>211.08206999999999</v>
      </c>
      <c r="F389">
        <v>2.4500000000000002</v>
      </c>
      <c r="G389">
        <v>2.5499999999999998</v>
      </c>
      <c r="H389">
        <v>2.59</v>
      </c>
      <c r="I389">
        <v>2.65</v>
      </c>
      <c r="J389">
        <v>2.75</v>
      </c>
      <c r="K389">
        <v>0.2</v>
      </c>
      <c r="AB389">
        <v>2290.5</v>
      </c>
      <c r="AG389">
        <v>5370.7</v>
      </c>
      <c r="AI389">
        <v>4418.6000000000004</v>
      </c>
      <c r="AN389">
        <v>2413.1999999999998</v>
      </c>
      <c r="AQ389">
        <v>7483.3</v>
      </c>
      <c r="AS389">
        <v>8819.7000000000007</v>
      </c>
      <c r="AZ389">
        <v>5208.7</v>
      </c>
      <c r="BH389">
        <v>8041.7</v>
      </c>
      <c r="BJ389">
        <v>9183.1</v>
      </c>
      <c r="BM389">
        <v>13128.8</v>
      </c>
      <c r="BN389">
        <v>6030.2</v>
      </c>
      <c r="BR389">
        <v>24128.2</v>
      </c>
      <c r="BS389">
        <v>9421.7999999999993</v>
      </c>
      <c r="CB389">
        <v>6471.9</v>
      </c>
      <c r="CM389">
        <v>8724.1</v>
      </c>
      <c r="CP389">
        <v>4978.3999999999996</v>
      </c>
      <c r="CR389">
        <v>4952.7</v>
      </c>
      <c r="CU389">
        <v>3862.7</v>
      </c>
      <c r="DN389">
        <v>2.75</v>
      </c>
      <c r="DS389">
        <v>2.4500000000000002</v>
      </c>
      <c r="DU389">
        <v>2.52</v>
      </c>
      <c r="DZ389">
        <v>2.64</v>
      </c>
      <c r="EC389">
        <v>2.65</v>
      </c>
      <c r="EE389">
        <v>2.65</v>
      </c>
      <c r="EL389">
        <v>2.64</v>
      </c>
      <c r="ET389">
        <v>2.75</v>
      </c>
      <c r="EV389">
        <v>2.69</v>
      </c>
      <c r="EY389">
        <v>2.56</v>
      </c>
      <c r="EZ389">
        <v>2.56</v>
      </c>
      <c r="FD389">
        <v>2.5499999999999998</v>
      </c>
      <c r="FE389">
        <v>2.63</v>
      </c>
      <c r="FN389">
        <v>2.59</v>
      </c>
      <c r="FY389">
        <v>2.73</v>
      </c>
      <c r="GB389">
        <v>2.5499999999999998</v>
      </c>
      <c r="GD389">
        <v>2.57</v>
      </c>
      <c r="GG389">
        <v>2.52</v>
      </c>
      <c r="GZ389">
        <v>0.62</v>
      </c>
      <c r="HE389">
        <v>0.6</v>
      </c>
      <c r="HG389">
        <v>0.83</v>
      </c>
      <c r="HL389">
        <v>0.61</v>
      </c>
      <c r="HO389">
        <v>0.78</v>
      </c>
      <c r="HQ389">
        <v>0.59</v>
      </c>
      <c r="HX389">
        <v>0.92</v>
      </c>
      <c r="IF389">
        <v>0.8</v>
      </c>
      <c r="IH389">
        <v>0.67</v>
      </c>
      <c r="IK389">
        <v>0.8</v>
      </c>
      <c r="IL389">
        <v>0.93</v>
      </c>
      <c r="IP389">
        <v>0.84</v>
      </c>
      <c r="IQ389">
        <v>0.67</v>
      </c>
      <c r="IZ389">
        <v>0.6</v>
      </c>
      <c r="JK389">
        <v>0.65</v>
      </c>
      <c r="JN389">
        <v>0.69</v>
      </c>
      <c r="JP389">
        <v>0.67</v>
      </c>
      <c r="JS389">
        <v>0.61</v>
      </c>
    </row>
    <row r="390" spans="1:281" x14ac:dyDescent="0.2">
      <c r="A390">
        <v>300</v>
      </c>
      <c r="C390" t="s">
        <v>6331</v>
      </c>
      <c r="D390" t="s">
        <v>3102</v>
      </c>
      <c r="E390">
        <v>211.13238000000001</v>
      </c>
      <c r="F390">
        <v>4.49</v>
      </c>
      <c r="G390">
        <v>7.13</v>
      </c>
      <c r="H390">
        <v>9.59</v>
      </c>
      <c r="I390">
        <v>9.6300000000000008</v>
      </c>
      <c r="J390">
        <v>10.06</v>
      </c>
      <c r="K390">
        <v>0.7</v>
      </c>
      <c r="L390">
        <v>7894.2</v>
      </c>
      <c r="M390">
        <v>20263.400000000001</v>
      </c>
      <c r="N390">
        <v>48231.7</v>
      </c>
      <c r="O390">
        <v>4469.3999999999996</v>
      </c>
      <c r="P390" t="s">
        <v>6330</v>
      </c>
      <c r="Q390">
        <v>7574.3</v>
      </c>
      <c r="R390">
        <v>35739.800000000003</v>
      </c>
      <c r="S390">
        <v>3585.2</v>
      </c>
      <c r="T390" t="s">
        <v>6329</v>
      </c>
      <c r="U390">
        <v>4616.3</v>
      </c>
      <c r="W390" t="s">
        <v>6328</v>
      </c>
      <c r="X390">
        <v>12390.9</v>
      </c>
      <c r="Y390" t="s">
        <v>6327</v>
      </c>
      <c r="AA390">
        <v>18712.900000000001</v>
      </c>
      <c r="AB390">
        <v>6120.9</v>
      </c>
      <c r="AD390">
        <v>13778.3</v>
      </c>
      <c r="AG390">
        <v>3352.6</v>
      </c>
      <c r="AI390">
        <v>6292.6</v>
      </c>
      <c r="AJ390">
        <v>16247.5</v>
      </c>
      <c r="AK390">
        <v>21906.3</v>
      </c>
      <c r="AL390">
        <v>17636.8</v>
      </c>
      <c r="AM390">
        <v>47320.1</v>
      </c>
      <c r="AN390">
        <v>3350.4</v>
      </c>
      <c r="AO390">
        <v>8317.7999999999993</v>
      </c>
      <c r="AQ390">
        <v>5171.3</v>
      </c>
      <c r="AR390">
        <v>6607.6</v>
      </c>
      <c r="AT390">
        <v>34202.300000000003</v>
      </c>
      <c r="AU390" t="s">
        <v>6326</v>
      </c>
      <c r="AV390">
        <v>17914.400000000001</v>
      </c>
      <c r="AW390">
        <v>2437.4</v>
      </c>
      <c r="AY390">
        <v>5681.8</v>
      </c>
      <c r="AZ390">
        <v>6482.3</v>
      </c>
      <c r="BA390" t="s">
        <v>6325</v>
      </c>
      <c r="BB390">
        <v>4220.1000000000004</v>
      </c>
      <c r="BC390">
        <v>37801.599999999999</v>
      </c>
      <c r="BD390">
        <v>17157.8</v>
      </c>
      <c r="BE390" t="s">
        <v>6324</v>
      </c>
      <c r="BL390">
        <v>10041.200000000001</v>
      </c>
      <c r="BM390">
        <v>3196.5</v>
      </c>
      <c r="BN390" t="s">
        <v>6323</v>
      </c>
      <c r="BO390">
        <v>13357.9</v>
      </c>
      <c r="BP390">
        <v>24357.200000000001</v>
      </c>
      <c r="BR390">
        <v>5585.5</v>
      </c>
      <c r="BS390" t="s">
        <v>6322</v>
      </c>
      <c r="BT390">
        <v>25634.799999999999</v>
      </c>
      <c r="BU390">
        <v>12624.6</v>
      </c>
      <c r="BV390">
        <v>4307.7</v>
      </c>
      <c r="BW390">
        <v>55612.2</v>
      </c>
      <c r="BY390">
        <v>9339.7000000000007</v>
      </c>
      <c r="CB390" t="s">
        <v>6321</v>
      </c>
      <c r="CC390">
        <v>4067.7</v>
      </c>
      <c r="CD390">
        <v>1942.8</v>
      </c>
      <c r="CG390">
        <v>3434.8</v>
      </c>
      <c r="CH390" t="s">
        <v>6320</v>
      </c>
      <c r="CI390">
        <v>7608.9</v>
      </c>
      <c r="CO390">
        <v>7638.4</v>
      </c>
      <c r="CP390">
        <v>10558.2</v>
      </c>
      <c r="CR390">
        <v>10379.5</v>
      </c>
      <c r="CS390" t="s">
        <v>6319</v>
      </c>
      <c r="CT390">
        <v>5587.5</v>
      </c>
      <c r="CU390">
        <v>5861.6</v>
      </c>
      <c r="CV390">
        <v>4153.7</v>
      </c>
      <c r="CW390">
        <v>30452.5</v>
      </c>
      <c r="CX390">
        <v>10</v>
      </c>
      <c r="CY390">
        <v>9.61</v>
      </c>
      <c r="CZ390">
        <v>9.61</v>
      </c>
      <c r="DA390">
        <v>10</v>
      </c>
      <c r="DB390" t="s">
        <v>6318</v>
      </c>
      <c r="DC390">
        <v>10.02</v>
      </c>
      <c r="DD390">
        <v>9.61</v>
      </c>
      <c r="DE390">
        <v>7.09</v>
      </c>
      <c r="DF390" t="s">
        <v>6317</v>
      </c>
      <c r="DG390">
        <v>7.09</v>
      </c>
      <c r="DI390" t="s">
        <v>6316</v>
      </c>
      <c r="DJ390">
        <v>9.68</v>
      </c>
      <c r="DK390" t="s">
        <v>6315</v>
      </c>
      <c r="DM390">
        <v>9.67</v>
      </c>
      <c r="DN390">
        <v>10.06</v>
      </c>
      <c r="DP390">
        <v>7.12</v>
      </c>
      <c r="DS390">
        <v>8.6</v>
      </c>
      <c r="DU390">
        <v>7.05</v>
      </c>
      <c r="DV390">
        <v>9.58</v>
      </c>
      <c r="DW390">
        <v>9.59</v>
      </c>
      <c r="DX390">
        <v>9.58</v>
      </c>
      <c r="DY390">
        <v>9.58</v>
      </c>
      <c r="DZ390">
        <v>8.6300000000000008</v>
      </c>
      <c r="EA390">
        <v>9.61</v>
      </c>
      <c r="EC390">
        <v>7.08</v>
      </c>
      <c r="ED390">
        <v>7.09</v>
      </c>
      <c r="EF390">
        <v>9.6300000000000008</v>
      </c>
      <c r="EG390" t="s">
        <v>6314</v>
      </c>
      <c r="EH390">
        <v>9.6199999999999992</v>
      </c>
      <c r="EI390">
        <v>8.65</v>
      </c>
      <c r="EK390">
        <v>7.09</v>
      </c>
      <c r="EL390">
        <v>7.06</v>
      </c>
      <c r="EM390" t="s">
        <v>6313</v>
      </c>
      <c r="EN390">
        <v>9.69</v>
      </c>
      <c r="EO390">
        <v>9.67</v>
      </c>
      <c r="EP390">
        <v>9.68</v>
      </c>
      <c r="EQ390" t="s">
        <v>6312</v>
      </c>
      <c r="EX390">
        <v>9.57</v>
      </c>
      <c r="EY390">
        <v>7.02</v>
      </c>
      <c r="EZ390" t="s">
        <v>6311</v>
      </c>
      <c r="FA390">
        <v>9.6</v>
      </c>
      <c r="FB390">
        <v>9.6</v>
      </c>
      <c r="FD390">
        <v>8.08</v>
      </c>
      <c r="FE390" t="s">
        <v>6310</v>
      </c>
      <c r="FF390">
        <v>9.61</v>
      </c>
      <c r="FG390">
        <v>9.6300000000000008</v>
      </c>
      <c r="FH390">
        <v>7.42</v>
      </c>
      <c r="FI390">
        <v>9.61</v>
      </c>
      <c r="FK390">
        <v>9.61</v>
      </c>
      <c r="FN390" t="s">
        <v>6309</v>
      </c>
      <c r="FO390">
        <v>10.01</v>
      </c>
      <c r="FP390">
        <v>7.09</v>
      </c>
      <c r="FS390">
        <v>6.91</v>
      </c>
      <c r="FT390" t="s">
        <v>6308</v>
      </c>
      <c r="FU390">
        <v>7.13</v>
      </c>
      <c r="GA390">
        <v>9.58</v>
      </c>
      <c r="GB390">
        <v>9.57</v>
      </c>
      <c r="GD390">
        <v>8.6</v>
      </c>
      <c r="GE390" t="s">
        <v>6307</v>
      </c>
      <c r="GF390">
        <v>5.65</v>
      </c>
      <c r="GG390">
        <v>9.59</v>
      </c>
      <c r="GH390">
        <v>8.1199999999999992</v>
      </c>
      <c r="GI390">
        <v>9.6199999999999992</v>
      </c>
      <c r="GJ390">
        <v>0.55000000000000004</v>
      </c>
      <c r="GK390">
        <v>0.59</v>
      </c>
      <c r="GL390">
        <v>0.64</v>
      </c>
      <c r="GM390">
        <v>0.61</v>
      </c>
      <c r="GN390" t="s">
        <v>5440</v>
      </c>
      <c r="GO390">
        <v>0.59</v>
      </c>
      <c r="GP390">
        <v>0.61</v>
      </c>
      <c r="GQ390">
        <v>0.66</v>
      </c>
      <c r="GR390" t="s">
        <v>5393</v>
      </c>
      <c r="GS390">
        <v>0.69</v>
      </c>
      <c r="GU390" t="s">
        <v>2523</v>
      </c>
      <c r="GV390">
        <v>0.57999999999999996</v>
      </c>
      <c r="GW390" t="s">
        <v>6306</v>
      </c>
      <c r="GY390">
        <v>0.61</v>
      </c>
      <c r="GZ390">
        <v>0.5</v>
      </c>
      <c r="HB390">
        <v>0.51</v>
      </c>
      <c r="HE390">
        <v>0.7</v>
      </c>
      <c r="HG390">
        <v>0.52</v>
      </c>
      <c r="HH390">
        <v>0.6</v>
      </c>
      <c r="HI390">
        <v>0.56999999999999995</v>
      </c>
      <c r="HJ390">
        <v>0.59</v>
      </c>
      <c r="HK390">
        <v>0.57999999999999996</v>
      </c>
      <c r="HL390">
        <v>0.64</v>
      </c>
      <c r="HM390">
        <v>0.56000000000000005</v>
      </c>
      <c r="HO390">
        <v>0.55000000000000004</v>
      </c>
      <c r="HP390">
        <v>0.56999999999999995</v>
      </c>
      <c r="HR390">
        <v>0.67</v>
      </c>
      <c r="HS390" t="s">
        <v>789</v>
      </c>
      <c r="HT390">
        <v>0.52</v>
      </c>
      <c r="HU390">
        <v>0.56999999999999995</v>
      </c>
      <c r="HW390">
        <v>0.73</v>
      </c>
      <c r="HX390">
        <v>0.51</v>
      </c>
      <c r="HY390" t="s">
        <v>485</v>
      </c>
      <c r="HZ390">
        <v>0.56000000000000005</v>
      </c>
      <c r="IA390">
        <v>0.6</v>
      </c>
      <c r="IB390">
        <v>0.57999999999999996</v>
      </c>
      <c r="IC390" t="s">
        <v>6305</v>
      </c>
      <c r="IJ390">
        <v>0.5</v>
      </c>
      <c r="IK390">
        <v>0.52</v>
      </c>
      <c r="IL390" t="s">
        <v>2579</v>
      </c>
      <c r="IM390">
        <v>0.55000000000000004</v>
      </c>
      <c r="IN390">
        <v>0.63</v>
      </c>
      <c r="IP390">
        <v>0.54</v>
      </c>
      <c r="IQ390" t="s">
        <v>5694</v>
      </c>
      <c r="IR390">
        <v>0.6</v>
      </c>
      <c r="IS390">
        <v>0.57999999999999996</v>
      </c>
      <c r="IT390">
        <v>0.53</v>
      </c>
      <c r="IU390">
        <v>0.57999999999999996</v>
      </c>
      <c r="IW390">
        <v>0.57999999999999996</v>
      </c>
      <c r="IZ390" t="s">
        <v>6228</v>
      </c>
      <c r="JA390">
        <v>0.54</v>
      </c>
      <c r="JB390">
        <v>0.59</v>
      </c>
      <c r="JE390">
        <v>0.51</v>
      </c>
      <c r="JF390" t="s">
        <v>602</v>
      </c>
      <c r="JG390">
        <v>0.64</v>
      </c>
      <c r="JM390">
        <v>0.51</v>
      </c>
      <c r="JN390">
        <v>0.55000000000000004</v>
      </c>
      <c r="JP390">
        <v>0.69</v>
      </c>
      <c r="JQ390" t="s">
        <v>5992</v>
      </c>
      <c r="JR390">
        <v>0.55000000000000004</v>
      </c>
      <c r="JS390">
        <v>0.51</v>
      </c>
      <c r="JT390">
        <v>0.6</v>
      </c>
      <c r="JU390">
        <v>0.56000000000000005</v>
      </c>
    </row>
    <row r="391" spans="1:281" x14ac:dyDescent="0.2">
      <c r="A391">
        <v>301</v>
      </c>
      <c r="C391" t="s">
        <v>6304</v>
      </c>
      <c r="D391" t="s">
        <v>3102</v>
      </c>
      <c r="E391">
        <v>211.13413</v>
      </c>
      <c r="F391">
        <v>6.23</v>
      </c>
      <c r="G391">
        <v>6.23</v>
      </c>
      <c r="H391">
        <v>6.23</v>
      </c>
      <c r="I391">
        <v>6.23</v>
      </c>
      <c r="J391">
        <v>6.23</v>
      </c>
      <c r="K391">
        <v>0.01</v>
      </c>
      <c r="CF391">
        <v>7869.3</v>
      </c>
      <c r="FR391">
        <v>6.23</v>
      </c>
      <c r="JD391">
        <v>0.52</v>
      </c>
    </row>
    <row r="392" spans="1:281" x14ac:dyDescent="0.2">
      <c r="A392">
        <v>302</v>
      </c>
      <c r="C392" t="s">
        <v>6303</v>
      </c>
      <c r="D392" t="s">
        <v>3102</v>
      </c>
      <c r="E392">
        <v>211.14397</v>
      </c>
      <c r="F392">
        <v>3.8</v>
      </c>
      <c r="G392">
        <v>3.92</v>
      </c>
      <c r="H392">
        <v>3.96</v>
      </c>
      <c r="I392">
        <v>4.0199999999999996</v>
      </c>
      <c r="J392">
        <v>4.2699999999999996</v>
      </c>
      <c r="K392">
        <v>1</v>
      </c>
      <c r="L392">
        <v>23557.5</v>
      </c>
      <c r="M392">
        <v>42993.9</v>
      </c>
      <c r="N392" t="s">
        <v>6302</v>
      </c>
      <c r="O392">
        <v>20982.6</v>
      </c>
      <c r="P392">
        <v>80643.399999999994</v>
      </c>
      <c r="Q392">
        <v>82633.5</v>
      </c>
      <c r="R392">
        <v>43144</v>
      </c>
      <c r="S392">
        <v>49930</v>
      </c>
      <c r="T392" t="s">
        <v>6301</v>
      </c>
      <c r="U392">
        <v>88546.4</v>
      </c>
      <c r="V392">
        <v>40126</v>
      </c>
      <c r="W392">
        <v>79704.399999999994</v>
      </c>
      <c r="X392">
        <v>104329.1</v>
      </c>
      <c r="Y392">
        <v>7406.9</v>
      </c>
      <c r="Z392">
        <v>93855.5</v>
      </c>
      <c r="AA392">
        <v>52453.1</v>
      </c>
      <c r="AB392">
        <v>30369.7</v>
      </c>
      <c r="AC392">
        <v>134210</v>
      </c>
      <c r="AD392">
        <v>23298.6</v>
      </c>
      <c r="AE392">
        <v>29831.3</v>
      </c>
      <c r="AF392">
        <v>410204.9</v>
      </c>
      <c r="AG392">
        <v>143099.20000000001</v>
      </c>
      <c r="AH392">
        <v>7162.6</v>
      </c>
      <c r="AI392">
        <v>117974.8</v>
      </c>
      <c r="AJ392">
        <v>76220.7</v>
      </c>
      <c r="AK392" t="s">
        <v>6300</v>
      </c>
      <c r="AL392">
        <v>87501.8</v>
      </c>
      <c r="AM392">
        <v>61415</v>
      </c>
      <c r="AN392">
        <v>24683.7</v>
      </c>
      <c r="AO392">
        <v>18093.099999999999</v>
      </c>
      <c r="AP392">
        <v>245075</v>
      </c>
      <c r="AQ392">
        <v>246707.7</v>
      </c>
      <c r="AR392">
        <v>51530</v>
      </c>
      <c r="AS392">
        <v>276366.40000000002</v>
      </c>
      <c r="AT392">
        <v>68473.3</v>
      </c>
      <c r="AU392">
        <v>110987.9</v>
      </c>
      <c r="AV392">
        <v>129788.8</v>
      </c>
      <c r="AW392">
        <v>80044.3</v>
      </c>
      <c r="AX392">
        <v>4630.6000000000004</v>
      </c>
      <c r="AY392">
        <v>294741.59999999998</v>
      </c>
      <c r="AZ392">
        <v>149433.29999999999</v>
      </c>
      <c r="BA392">
        <v>167746.9</v>
      </c>
      <c r="BB392">
        <v>108395.9</v>
      </c>
      <c r="BC392">
        <v>155344.9</v>
      </c>
      <c r="BD392">
        <v>207534.2</v>
      </c>
      <c r="BE392">
        <v>93112.9</v>
      </c>
      <c r="BF392">
        <v>97117.9</v>
      </c>
      <c r="BG392">
        <v>49061.2</v>
      </c>
      <c r="BH392">
        <v>114858.5</v>
      </c>
      <c r="BI392">
        <v>21435.8</v>
      </c>
      <c r="BJ392">
        <v>50059.4</v>
      </c>
      <c r="BK392">
        <v>28398.400000000001</v>
      </c>
      <c r="BL392">
        <v>26017.7</v>
      </c>
      <c r="BM392">
        <v>449688.5</v>
      </c>
      <c r="BN392">
        <v>287145.90000000002</v>
      </c>
      <c r="BO392">
        <v>37113.4</v>
      </c>
      <c r="BP392">
        <v>96554.1</v>
      </c>
      <c r="BQ392">
        <v>163039.29999999999</v>
      </c>
      <c r="BR392">
        <v>368404.6</v>
      </c>
      <c r="BS392">
        <v>161646.79999999999</v>
      </c>
      <c r="BT392">
        <v>116976.3</v>
      </c>
      <c r="BU392">
        <v>24575.3</v>
      </c>
      <c r="BV392">
        <v>108643.1</v>
      </c>
      <c r="BW392">
        <v>224213.4</v>
      </c>
      <c r="BX392">
        <v>106639.5</v>
      </c>
      <c r="BY392">
        <v>100905.1</v>
      </c>
      <c r="BZ392">
        <v>115965.6</v>
      </c>
      <c r="CA392">
        <v>77373.2</v>
      </c>
      <c r="CB392">
        <v>100151.8</v>
      </c>
      <c r="CC392">
        <v>97203.8</v>
      </c>
      <c r="CD392">
        <v>74874.8</v>
      </c>
      <c r="CE392">
        <v>33506.1</v>
      </c>
      <c r="CF392">
        <v>41332.9</v>
      </c>
      <c r="CG392">
        <v>27611.5</v>
      </c>
      <c r="CH392">
        <v>104677</v>
      </c>
      <c r="CI392">
        <v>328805</v>
      </c>
      <c r="CJ392">
        <v>13940.1</v>
      </c>
      <c r="CK392">
        <v>39747.300000000003</v>
      </c>
      <c r="CL392">
        <v>18487.7</v>
      </c>
      <c r="CM392">
        <v>276839.3</v>
      </c>
      <c r="CN392">
        <v>134787.70000000001</v>
      </c>
      <c r="CO392">
        <v>73845.5</v>
      </c>
      <c r="CP392">
        <v>157463</v>
      </c>
      <c r="CQ392" t="s">
        <v>6299</v>
      </c>
      <c r="CR392">
        <v>168198.6</v>
      </c>
      <c r="CS392">
        <v>58329.9</v>
      </c>
      <c r="CT392">
        <v>101738.7</v>
      </c>
      <c r="CU392">
        <v>120791.1</v>
      </c>
      <c r="CV392">
        <v>312754.09999999998</v>
      </c>
      <c r="CW392" t="s">
        <v>6298</v>
      </c>
      <c r="CX392">
        <v>3.92</v>
      </c>
      <c r="CY392">
        <v>3.93</v>
      </c>
      <c r="CZ392" t="s">
        <v>6297</v>
      </c>
      <c r="DA392">
        <v>3.92</v>
      </c>
      <c r="DB392">
        <v>3.96</v>
      </c>
      <c r="DC392">
        <v>3.95</v>
      </c>
      <c r="DD392">
        <v>3.94</v>
      </c>
      <c r="DE392">
        <v>3.94</v>
      </c>
      <c r="DF392" t="s">
        <v>6296</v>
      </c>
      <c r="DG392">
        <v>3.95</v>
      </c>
      <c r="DH392">
        <v>3.96</v>
      </c>
      <c r="DI392">
        <v>3.95</v>
      </c>
      <c r="DJ392">
        <v>4.0199999999999996</v>
      </c>
      <c r="DK392">
        <v>4.2699999999999996</v>
      </c>
      <c r="DL392">
        <v>4.04</v>
      </c>
      <c r="DM392">
        <v>4.03</v>
      </c>
      <c r="DN392">
        <v>3.99</v>
      </c>
      <c r="DO392">
        <v>4.04</v>
      </c>
      <c r="DP392">
        <v>4</v>
      </c>
      <c r="DQ392">
        <v>3.96</v>
      </c>
      <c r="DR392">
        <v>3.98</v>
      </c>
      <c r="DS392">
        <v>3.89</v>
      </c>
      <c r="DT392">
        <v>4.1100000000000003</v>
      </c>
      <c r="DU392">
        <v>3.9</v>
      </c>
      <c r="DV392">
        <v>3.89</v>
      </c>
      <c r="DW392" t="s">
        <v>6295</v>
      </c>
      <c r="DX392">
        <v>3.88</v>
      </c>
      <c r="DY392">
        <v>3.87</v>
      </c>
      <c r="DZ392">
        <v>3.91</v>
      </c>
      <c r="EA392">
        <v>3.93</v>
      </c>
      <c r="EB392">
        <v>3.97</v>
      </c>
      <c r="EC392">
        <v>3.96</v>
      </c>
      <c r="ED392">
        <v>3.96</v>
      </c>
      <c r="EE392">
        <v>3.94</v>
      </c>
      <c r="EF392">
        <v>3.95</v>
      </c>
      <c r="EG392">
        <v>3.97</v>
      </c>
      <c r="EH392">
        <v>3.98</v>
      </c>
      <c r="EI392">
        <v>3.96</v>
      </c>
      <c r="EJ392">
        <v>4.17</v>
      </c>
      <c r="EK392">
        <v>3.96</v>
      </c>
      <c r="EL392">
        <v>3.94</v>
      </c>
      <c r="EM392">
        <v>3.98</v>
      </c>
      <c r="EN392">
        <v>4.03</v>
      </c>
      <c r="EO392">
        <v>4.05</v>
      </c>
      <c r="EP392">
        <v>4.05</v>
      </c>
      <c r="EQ392">
        <v>4.05</v>
      </c>
      <c r="ER392">
        <v>4.03</v>
      </c>
      <c r="ES392">
        <v>4.0199999999999996</v>
      </c>
      <c r="ET392">
        <v>4.04</v>
      </c>
      <c r="EU392">
        <v>4.0199999999999996</v>
      </c>
      <c r="EV392">
        <v>4.18</v>
      </c>
      <c r="EW392">
        <v>3.92</v>
      </c>
      <c r="EX392">
        <v>3.85</v>
      </c>
      <c r="EY392">
        <v>3.91</v>
      </c>
      <c r="EZ392">
        <v>3.9</v>
      </c>
      <c r="FA392">
        <v>3.88</v>
      </c>
      <c r="FB392">
        <v>3.88</v>
      </c>
      <c r="FC392">
        <v>3.89</v>
      </c>
      <c r="FD392">
        <v>3.91</v>
      </c>
      <c r="FE392">
        <v>3.97</v>
      </c>
      <c r="FF392">
        <v>3.95</v>
      </c>
      <c r="FG392">
        <v>3.94</v>
      </c>
      <c r="FH392">
        <v>4.18</v>
      </c>
      <c r="FI392">
        <v>3.96</v>
      </c>
      <c r="FJ392">
        <v>3.95</v>
      </c>
      <c r="FK392">
        <v>3.95</v>
      </c>
      <c r="FL392">
        <v>3.95</v>
      </c>
      <c r="FM392">
        <v>3.94</v>
      </c>
      <c r="FN392">
        <v>3.95</v>
      </c>
      <c r="FO392">
        <v>3.95</v>
      </c>
      <c r="FP392">
        <v>3.96</v>
      </c>
      <c r="FQ392">
        <v>4.03</v>
      </c>
      <c r="FR392">
        <v>4.01</v>
      </c>
      <c r="FS392">
        <v>4.25</v>
      </c>
      <c r="FT392">
        <v>3.9</v>
      </c>
      <c r="FU392">
        <v>4.01</v>
      </c>
      <c r="FV392">
        <v>4.25</v>
      </c>
      <c r="FW392">
        <v>4.2699999999999996</v>
      </c>
      <c r="FX392">
        <v>3.99</v>
      </c>
      <c r="FY392">
        <v>4.04</v>
      </c>
      <c r="FZ392">
        <v>4.16</v>
      </c>
      <c r="GA392">
        <v>3.96</v>
      </c>
      <c r="GB392">
        <v>3.91</v>
      </c>
      <c r="GC392" t="s">
        <v>6294</v>
      </c>
      <c r="GD392">
        <v>3.9</v>
      </c>
      <c r="GE392">
        <v>3.89</v>
      </c>
      <c r="GF392">
        <v>3.86</v>
      </c>
      <c r="GG392">
        <v>3.89</v>
      </c>
      <c r="GH392">
        <v>3.95</v>
      </c>
      <c r="GI392" t="s">
        <v>6293</v>
      </c>
      <c r="GJ392">
        <v>0.54</v>
      </c>
      <c r="GK392">
        <v>0.81</v>
      </c>
      <c r="GL392" t="s">
        <v>1405</v>
      </c>
      <c r="GM392">
        <v>0.89</v>
      </c>
      <c r="GN392">
        <v>0.83</v>
      </c>
      <c r="GO392">
        <v>0.94</v>
      </c>
      <c r="GP392">
        <v>0.81</v>
      </c>
      <c r="GQ392">
        <v>0.88</v>
      </c>
      <c r="GR392" t="s">
        <v>469</v>
      </c>
      <c r="GS392">
        <v>0.85</v>
      </c>
      <c r="GT392">
        <v>0.93</v>
      </c>
      <c r="GU392">
        <v>0.88</v>
      </c>
      <c r="GV392">
        <v>0.9</v>
      </c>
      <c r="GW392">
        <v>0.89</v>
      </c>
      <c r="GX392">
        <v>0.84</v>
      </c>
      <c r="GY392">
        <v>0.84</v>
      </c>
      <c r="GZ392">
        <v>0.89</v>
      </c>
      <c r="HA392">
        <v>0.92</v>
      </c>
      <c r="HB392">
        <v>0.87</v>
      </c>
      <c r="HC392">
        <v>0.84</v>
      </c>
      <c r="HD392">
        <v>0.9</v>
      </c>
      <c r="HE392">
        <v>0.93</v>
      </c>
      <c r="HF392">
        <v>0.84</v>
      </c>
      <c r="HG392">
        <v>0.85</v>
      </c>
      <c r="HH392">
        <v>0.86</v>
      </c>
      <c r="HI392" t="s">
        <v>1395</v>
      </c>
      <c r="HJ392">
        <v>0.86</v>
      </c>
      <c r="HK392">
        <v>0.92</v>
      </c>
      <c r="HL392">
        <v>0.89</v>
      </c>
      <c r="HM392">
        <v>0.85</v>
      </c>
      <c r="HN392">
        <v>0.91</v>
      </c>
      <c r="HO392">
        <v>0.89</v>
      </c>
      <c r="HP392">
        <v>0.74</v>
      </c>
      <c r="HQ392">
        <v>0.91</v>
      </c>
      <c r="HR392">
        <v>0.92</v>
      </c>
      <c r="HS392">
        <v>0.73</v>
      </c>
      <c r="HT392">
        <v>0.81</v>
      </c>
      <c r="HU392">
        <v>0.93</v>
      </c>
      <c r="HV392">
        <v>0.88</v>
      </c>
      <c r="HW392">
        <v>0.89</v>
      </c>
      <c r="HX392">
        <v>0.88</v>
      </c>
      <c r="HY392">
        <v>0.89</v>
      </c>
      <c r="HZ392">
        <v>0.88</v>
      </c>
      <c r="IA392">
        <v>0.93</v>
      </c>
      <c r="IB392">
        <v>0.89</v>
      </c>
      <c r="IC392">
        <v>0.89</v>
      </c>
      <c r="ID392">
        <v>0.91</v>
      </c>
      <c r="IE392">
        <v>0.94</v>
      </c>
      <c r="IF392">
        <v>0.93</v>
      </c>
      <c r="IG392">
        <v>0.87</v>
      </c>
      <c r="IH392">
        <v>0.92</v>
      </c>
      <c r="II392">
        <v>0.9</v>
      </c>
      <c r="IJ392">
        <v>0.88</v>
      </c>
      <c r="IK392">
        <v>0.93</v>
      </c>
      <c r="IL392">
        <v>0.93</v>
      </c>
      <c r="IM392">
        <v>0.87</v>
      </c>
      <c r="IN392">
        <v>0.9</v>
      </c>
      <c r="IO392">
        <v>0.86</v>
      </c>
      <c r="IP392">
        <v>0.94</v>
      </c>
      <c r="IQ392">
        <v>0.9</v>
      </c>
      <c r="IR392">
        <v>0.86</v>
      </c>
      <c r="IS392">
        <v>0.89</v>
      </c>
      <c r="IT392">
        <v>0.95</v>
      </c>
      <c r="IU392">
        <v>0.84</v>
      </c>
      <c r="IV392">
        <v>0.85</v>
      </c>
      <c r="IW392">
        <v>0.83</v>
      </c>
      <c r="IX392">
        <v>0.94</v>
      </c>
      <c r="IY392">
        <v>0.91</v>
      </c>
      <c r="IZ392">
        <v>0.84</v>
      </c>
      <c r="JA392">
        <v>0.89</v>
      </c>
      <c r="JB392">
        <v>0.89</v>
      </c>
      <c r="JC392">
        <v>0.87</v>
      </c>
      <c r="JD392">
        <v>0.78</v>
      </c>
      <c r="JE392">
        <v>0.93</v>
      </c>
      <c r="JF392">
        <v>0.86</v>
      </c>
      <c r="JG392">
        <v>0.9</v>
      </c>
      <c r="JH392">
        <v>0.79</v>
      </c>
      <c r="JI392">
        <v>0.9</v>
      </c>
      <c r="JJ392">
        <v>0.87</v>
      </c>
      <c r="JK392">
        <v>0.93</v>
      </c>
      <c r="JL392">
        <v>0.89</v>
      </c>
      <c r="JM392">
        <v>0.89</v>
      </c>
      <c r="JN392">
        <v>0.94</v>
      </c>
      <c r="JO392" t="s">
        <v>271</v>
      </c>
      <c r="JP392">
        <v>0.81</v>
      </c>
      <c r="JQ392">
        <v>0.9</v>
      </c>
      <c r="JR392">
        <v>0.87</v>
      </c>
      <c r="JS392">
        <v>0.89</v>
      </c>
      <c r="JT392">
        <v>0.88</v>
      </c>
      <c r="JU392" t="s">
        <v>705</v>
      </c>
    </row>
    <row r="393" spans="1:281" x14ac:dyDescent="0.2">
      <c r="A393">
        <v>303</v>
      </c>
      <c r="C393" t="s">
        <v>6292</v>
      </c>
      <c r="D393" t="s">
        <v>3102</v>
      </c>
      <c r="E393">
        <v>211.20505</v>
      </c>
      <c r="F393">
        <v>13.01</v>
      </c>
      <c r="G393">
        <v>13.02</v>
      </c>
      <c r="H393">
        <v>13.03</v>
      </c>
      <c r="I393">
        <v>13.03</v>
      </c>
      <c r="J393">
        <v>13.04</v>
      </c>
      <c r="K393">
        <v>0.17</v>
      </c>
      <c r="X393">
        <v>15430.7</v>
      </c>
      <c r="Y393">
        <v>10524.1</v>
      </c>
      <c r="AG393">
        <v>16728.2</v>
      </c>
      <c r="AK393">
        <v>7566.7</v>
      </c>
      <c r="AL393">
        <v>11879.1</v>
      </c>
      <c r="AO393">
        <v>8164.5</v>
      </c>
      <c r="AT393">
        <v>15433.7</v>
      </c>
      <c r="AV393">
        <v>21129.3</v>
      </c>
      <c r="AZ393">
        <v>6911.5</v>
      </c>
      <c r="BA393">
        <v>12614</v>
      </c>
      <c r="BO393">
        <v>18556</v>
      </c>
      <c r="BZ393">
        <v>13026.2</v>
      </c>
      <c r="CB393">
        <v>20497.3</v>
      </c>
      <c r="CD393">
        <v>10384.5</v>
      </c>
      <c r="CL393">
        <v>7334.2</v>
      </c>
      <c r="DJ393">
        <v>13.03</v>
      </c>
      <c r="DK393">
        <v>13.04</v>
      </c>
      <c r="DS393">
        <v>13.02</v>
      </c>
      <c r="DW393">
        <v>13.03</v>
      </c>
      <c r="DX393">
        <v>13.02</v>
      </c>
      <c r="EA393">
        <v>13.03</v>
      </c>
      <c r="EF393">
        <v>13.03</v>
      </c>
      <c r="EH393">
        <v>13.03</v>
      </c>
      <c r="EL393">
        <v>13.03</v>
      </c>
      <c r="EM393">
        <v>13.02</v>
      </c>
      <c r="FA393">
        <v>13.01</v>
      </c>
      <c r="FL393">
        <v>13.04</v>
      </c>
      <c r="FN393">
        <v>13.03</v>
      </c>
      <c r="FP393">
        <v>13.01</v>
      </c>
      <c r="FX393">
        <v>13.02</v>
      </c>
      <c r="GV393">
        <v>0.67</v>
      </c>
      <c r="GW393">
        <v>0.56999999999999995</v>
      </c>
      <c r="HE393">
        <v>0.56999999999999995</v>
      </c>
      <c r="HI393">
        <v>0.72</v>
      </c>
      <c r="HJ393">
        <v>0.51</v>
      </c>
      <c r="HM393">
        <v>0.54</v>
      </c>
      <c r="HR393">
        <v>0.68</v>
      </c>
      <c r="HT393">
        <v>0.52</v>
      </c>
      <c r="HX393">
        <v>0.57999999999999996</v>
      </c>
      <c r="HY393">
        <v>0.56999999999999995</v>
      </c>
      <c r="IM393">
        <v>0.56000000000000005</v>
      </c>
      <c r="IX393">
        <v>0.56000000000000005</v>
      </c>
      <c r="IZ393">
        <v>0.6</v>
      </c>
      <c r="JB393">
        <v>0.56000000000000005</v>
      </c>
      <c r="JJ393">
        <v>0.69</v>
      </c>
    </row>
    <row r="394" spans="1:281" x14ac:dyDescent="0.2">
      <c r="A394">
        <v>304</v>
      </c>
      <c r="C394" t="s">
        <v>6291</v>
      </c>
      <c r="D394" t="s">
        <v>3102</v>
      </c>
      <c r="E394">
        <v>213.09805</v>
      </c>
      <c r="F394">
        <v>1.27</v>
      </c>
      <c r="G394">
        <v>1.69</v>
      </c>
      <c r="H394">
        <v>1.8</v>
      </c>
      <c r="I394">
        <v>1.82</v>
      </c>
      <c r="J394">
        <v>1.97</v>
      </c>
      <c r="K394">
        <v>0.5</v>
      </c>
      <c r="M394">
        <v>9151.2000000000007</v>
      </c>
      <c r="P394">
        <v>4373</v>
      </c>
      <c r="R394">
        <v>3853.1</v>
      </c>
      <c r="U394">
        <v>5287.3</v>
      </c>
      <c r="X394">
        <v>7414</v>
      </c>
      <c r="AE394">
        <v>3668.4</v>
      </c>
      <c r="AF394">
        <v>4047.3</v>
      </c>
      <c r="AG394">
        <v>6995.5</v>
      </c>
      <c r="AJ394">
        <v>7315.6</v>
      </c>
      <c r="AK394">
        <v>5856.8</v>
      </c>
      <c r="AM394">
        <v>2372.1</v>
      </c>
      <c r="AN394">
        <v>4835.3</v>
      </c>
      <c r="AP394">
        <v>12089</v>
      </c>
      <c r="AQ394" t="s">
        <v>6290</v>
      </c>
      <c r="AR394">
        <v>6089.5</v>
      </c>
      <c r="AS394">
        <v>17708.2</v>
      </c>
      <c r="AT394">
        <v>3863.7</v>
      </c>
      <c r="AU394">
        <v>7191.7</v>
      </c>
      <c r="AV394">
        <v>3618.4</v>
      </c>
      <c r="AY394">
        <v>13582.2</v>
      </c>
      <c r="AZ394">
        <v>16123.8</v>
      </c>
      <c r="BC394" t="s">
        <v>6289</v>
      </c>
      <c r="BD394">
        <v>8062.9</v>
      </c>
      <c r="BF394" t="s">
        <v>6288</v>
      </c>
      <c r="BJ394">
        <v>17659.400000000001</v>
      </c>
      <c r="BK394">
        <v>2616.9</v>
      </c>
      <c r="BM394">
        <v>18633.7</v>
      </c>
      <c r="BP394">
        <v>4459.2</v>
      </c>
      <c r="BR394">
        <v>30027</v>
      </c>
      <c r="BS394">
        <v>11289.9</v>
      </c>
      <c r="BT394">
        <v>5893.9</v>
      </c>
      <c r="BV394">
        <v>12248.6</v>
      </c>
      <c r="BW394">
        <v>7446.1</v>
      </c>
      <c r="BX394">
        <v>23371.9</v>
      </c>
      <c r="CB394">
        <v>8228.1</v>
      </c>
      <c r="CC394">
        <v>5330.6</v>
      </c>
      <c r="CH394">
        <v>5607.7</v>
      </c>
      <c r="CI394">
        <v>11437.5</v>
      </c>
      <c r="CK394">
        <v>8162</v>
      </c>
      <c r="CM394">
        <v>18081.5</v>
      </c>
      <c r="CN394">
        <v>28103.3</v>
      </c>
      <c r="CP394">
        <v>10726.2</v>
      </c>
      <c r="CS394">
        <v>1942.8</v>
      </c>
      <c r="CT394">
        <v>4307.3999999999996</v>
      </c>
      <c r="CU394">
        <v>4147.5</v>
      </c>
      <c r="CY394">
        <v>1.82</v>
      </c>
      <c r="DB394">
        <v>1.81</v>
      </c>
      <c r="DD394">
        <v>1.81</v>
      </c>
      <c r="DG394">
        <v>1.59</v>
      </c>
      <c r="DJ394">
        <v>1.93</v>
      </c>
      <c r="DQ394">
        <v>1.9</v>
      </c>
      <c r="DR394">
        <v>1.39</v>
      </c>
      <c r="DS394">
        <v>1.69</v>
      </c>
      <c r="DV394">
        <v>1.7</v>
      </c>
      <c r="DW394">
        <v>1.7</v>
      </c>
      <c r="DY394">
        <v>1.7</v>
      </c>
      <c r="DZ394">
        <v>1.81</v>
      </c>
      <c r="EB394">
        <v>1.81</v>
      </c>
      <c r="EC394" t="s">
        <v>6287</v>
      </c>
      <c r="ED394">
        <v>1.8</v>
      </c>
      <c r="EE394">
        <v>1.31</v>
      </c>
      <c r="EF394">
        <v>1.31</v>
      </c>
      <c r="EG394">
        <v>1.81</v>
      </c>
      <c r="EH394">
        <v>1.81</v>
      </c>
      <c r="EK394">
        <v>1.82</v>
      </c>
      <c r="EL394">
        <v>1.79</v>
      </c>
      <c r="EO394" t="s">
        <v>6286</v>
      </c>
      <c r="EP394">
        <v>1.96</v>
      </c>
      <c r="ER394" t="s">
        <v>6285</v>
      </c>
      <c r="EV394">
        <v>1.9</v>
      </c>
      <c r="EW394">
        <v>1.92</v>
      </c>
      <c r="EY394">
        <v>1.27</v>
      </c>
      <c r="FB394">
        <v>1.7</v>
      </c>
      <c r="FD394">
        <v>1.69</v>
      </c>
      <c r="FE394">
        <v>1.32</v>
      </c>
      <c r="FF394">
        <v>1.81</v>
      </c>
      <c r="FH394">
        <v>1.69</v>
      </c>
      <c r="FI394">
        <v>1.8</v>
      </c>
      <c r="FJ394">
        <v>1.81</v>
      </c>
      <c r="FN394">
        <v>1.32</v>
      </c>
      <c r="FO394">
        <v>1.81</v>
      </c>
      <c r="FT394">
        <v>1.96</v>
      </c>
      <c r="FU394">
        <v>1.94</v>
      </c>
      <c r="FW394">
        <v>1.95</v>
      </c>
      <c r="FY394">
        <v>1.95</v>
      </c>
      <c r="FZ394">
        <v>1.39</v>
      </c>
      <c r="GB394">
        <v>1.7</v>
      </c>
      <c r="GE394">
        <v>1.69</v>
      </c>
      <c r="GF394">
        <v>1.7</v>
      </c>
      <c r="GG394">
        <v>1.7</v>
      </c>
      <c r="GK394">
        <v>0.59</v>
      </c>
      <c r="GN394">
        <v>0.54</v>
      </c>
      <c r="GP394">
        <v>0.56000000000000005</v>
      </c>
      <c r="GS394">
        <v>0.62</v>
      </c>
      <c r="GV394">
        <v>0.61</v>
      </c>
      <c r="HC394">
        <v>0.6</v>
      </c>
      <c r="HD394">
        <v>0.61</v>
      </c>
      <c r="HE394">
        <v>0.56999999999999995</v>
      </c>
      <c r="HH394">
        <v>0.61</v>
      </c>
      <c r="HI394">
        <v>0.62</v>
      </c>
      <c r="HK394">
        <v>0.62</v>
      </c>
      <c r="HL394">
        <v>0.53</v>
      </c>
      <c r="HN394">
        <v>0.62</v>
      </c>
      <c r="HO394" t="s">
        <v>3799</v>
      </c>
      <c r="HP394">
        <v>0.52</v>
      </c>
      <c r="HQ394">
        <v>0.65</v>
      </c>
      <c r="HR394">
        <v>0.57999999999999996</v>
      </c>
      <c r="HS394">
        <v>0.61</v>
      </c>
      <c r="HT394">
        <v>0.6</v>
      </c>
      <c r="HW394">
        <v>0.65</v>
      </c>
      <c r="HX394">
        <v>0.55000000000000004</v>
      </c>
      <c r="IA394" t="s">
        <v>2053</v>
      </c>
      <c r="IB394">
        <v>0.56000000000000005</v>
      </c>
      <c r="ID394" t="s">
        <v>5241</v>
      </c>
      <c r="IH394">
        <v>0.56999999999999995</v>
      </c>
      <c r="II394">
        <v>0.56000000000000005</v>
      </c>
      <c r="IK394">
        <v>0.63</v>
      </c>
      <c r="IN394">
        <v>0.54</v>
      </c>
      <c r="IP394">
        <v>0.61</v>
      </c>
      <c r="IQ394">
        <v>0.69</v>
      </c>
      <c r="IR394">
        <v>0.65</v>
      </c>
      <c r="IT394">
        <v>0.56999999999999995</v>
      </c>
      <c r="IU394">
        <v>0.56999999999999995</v>
      </c>
      <c r="IV394">
        <v>0.56000000000000005</v>
      </c>
      <c r="IZ394">
        <v>0.62</v>
      </c>
      <c r="JA394">
        <v>0.59</v>
      </c>
      <c r="JF394">
        <v>0.56000000000000005</v>
      </c>
      <c r="JG394">
        <v>0.64</v>
      </c>
      <c r="JI394">
        <v>0.55000000000000004</v>
      </c>
      <c r="JK394">
        <v>0.6</v>
      </c>
      <c r="JL394">
        <v>0.66</v>
      </c>
      <c r="JN394">
        <v>0.6</v>
      </c>
      <c r="JQ394">
        <v>0.56000000000000005</v>
      </c>
      <c r="JR394">
        <v>0.54</v>
      </c>
      <c r="JS394">
        <v>0.63</v>
      </c>
    </row>
    <row r="395" spans="1:281" x14ac:dyDescent="0.2">
      <c r="A395">
        <v>305</v>
      </c>
      <c r="C395" t="s">
        <v>6284</v>
      </c>
      <c r="D395" t="s">
        <v>7</v>
      </c>
      <c r="E395">
        <v>213.15941000000001</v>
      </c>
      <c r="F395">
        <v>4.01</v>
      </c>
      <c r="G395">
        <v>4.3099999999999996</v>
      </c>
      <c r="H395">
        <v>4.7300000000000004</v>
      </c>
      <c r="I395">
        <v>4.79</v>
      </c>
      <c r="J395">
        <v>4.87</v>
      </c>
      <c r="K395">
        <v>0.59</v>
      </c>
      <c r="L395">
        <v>4434</v>
      </c>
      <c r="P395">
        <v>7484.4</v>
      </c>
      <c r="Q395">
        <v>4763.3</v>
      </c>
      <c r="U395">
        <v>3763.5</v>
      </c>
      <c r="W395">
        <v>10742</v>
      </c>
      <c r="X395">
        <v>14810.3</v>
      </c>
      <c r="Y395">
        <v>3928</v>
      </c>
      <c r="AB395">
        <v>5899.5</v>
      </c>
      <c r="AC395">
        <v>17788.5</v>
      </c>
      <c r="AD395">
        <v>9299.7999999999993</v>
      </c>
      <c r="AF395">
        <v>19341.2</v>
      </c>
      <c r="AG395">
        <v>10245.5</v>
      </c>
      <c r="AI395">
        <v>5324.7</v>
      </c>
      <c r="AJ395">
        <v>7177.8</v>
      </c>
      <c r="AK395">
        <v>19319.5</v>
      </c>
      <c r="AL395">
        <v>6649.6</v>
      </c>
      <c r="AM395" t="s">
        <v>6283</v>
      </c>
      <c r="AP395" t="s">
        <v>6282</v>
      </c>
      <c r="AQ395">
        <v>11463.8</v>
      </c>
      <c r="AS395" t="s">
        <v>6281</v>
      </c>
      <c r="AT395">
        <v>13884.8</v>
      </c>
      <c r="AU395">
        <v>15723.3</v>
      </c>
      <c r="AV395">
        <v>5922</v>
      </c>
      <c r="AW395">
        <v>11501</v>
      </c>
      <c r="AY395">
        <v>12329.4</v>
      </c>
      <c r="AZ395" t="s">
        <v>6280</v>
      </c>
      <c r="BB395">
        <v>11652.8</v>
      </c>
      <c r="BC395">
        <v>4017.4</v>
      </c>
      <c r="BD395">
        <v>5077</v>
      </c>
      <c r="BE395">
        <v>7801.5</v>
      </c>
      <c r="BG395">
        <v>14615.6</v>
      </c>
      <c r="BK395">
        <v>9352</v>
      </c>
      <c r="BM395">
        <v>15745</v>
      </c>
      <c r="BN395">
        <v>19140.8</v>
      </c>
      <c r="BQ395">
        <v>6834.4</v>
      </c>
      <c r="BR395" t="s">
        <v>6279</v>
      </c>
      <c r="BS395">
        <v>5979.1</v>
      </c>
      <c r="BX395">
        <v>18494.2</v>
      </c>
      <c r="BZ395">
        <v>9241.1</v>
      </c>
      <c r="CC395">
        <v>8191.5</v>
      </c>
      <c r="CD395">
        <v>4480.3</v>
      </c>
      <c r="CE395">
        <v>4379.5</v>
      </c>
      <c r="CH395">
        <v>4021.5</v>
      </c>
      <c r="CI395">
        <v>18463.7</v>
      </c>
      <c r="CL395">
        <v>6916.6</v>
      </c>
      <c r="CM395" t="s">
        <v>6278</v>
      </c>
      <c r="CN395">
        <v>4497.5</v>
      </c>
      <c r="CP395" t="s">
        <v>6277</v>
      </c>
      <c r="CR395">
        <v>9013.7999999999993</v>
      </c>
      <c r="CS395">
        <v>11031.1</v>
      </c>
      <c r="CT395">
        <v>43667</v>
      </c>
      <c r="CU395">
        <v>19841.7</v>
      </c>
      <c r="CV395">
        <v>36702.1</v>
      </c>
      <c r="CX395">
        <v>4.78</v>
      </c>
      <c r="DB395">
        <v>4.78</v>
      </c>
      <c r="DC395">
        <v>4.32</v>
      </c>
      <c r="DG395">
        <v>4.32</v>
      </c>
      <c r="DI395">
        <v>4.78</v>
      </c>
      <c r="DJ395">
        <v>4.8600000000000003</v>
      </c>
      <c r="DK395">
        <v>4.8600000000000003</v>
      </c>
      <c r="DN395">
        <v>4.8499999999999996</v>
      </c>
      <c r="DO395">
        <v>4.87</v>
      </c>
      <c r="DP395">
        <v>4.84</v>
      </c>
      <c r="DR395">
        <v>4.8</v>
      </c>
      <c r="DS395">
        <v>4.72</v>
      </c>
      <c r="DU395">
        <v>4.25</v>
      </c>
      <c r="DV395">
        <v>4.72</v>
      </c>
      <c r="DW395">
        <v>4.7300000000000004</v>
      </c>
      <c r="DX395">
        <v>4.72</v>
      </c>
      <c r="DY395" t="s">
        <v>6276</v>
      </c>
      <c r="EB395" t="s">
        <v>6275</v>
      </c>
      <c r="EC395">
        <v>4.78</v>
      </c>
      <c r="EE395" t="s">
        <v>6274</v>
      </c>
      <c r="EF395">
        <v>4.78</v>
      </c>
      <c r="EG395">
        <v>4.7300000000000004</v>
      </c>
      <c r="EH395">
        <v>4.3099999999999996</v>
      </c>
      <c r="EI395">
        <v>4.78</v>
      </c>
      <c r="EK395">
        <v>4.3</v>
      </c>
      <c r="EL395" t="s">
        <v>6274</v>
      </c>
      <c r="EN395">
        <v>4.8499999999999996</v>
      </c>
      <c r="EO395">
        <v>4.38</v>
      </c>
      <c r="EP395">
        <v>4.3899999999999997</v>
      </c>
      <c r="EQ395">
        <v>4.8600000000000003</v>
      </c>
      <c r="ES395">
        <v>4.79</v>
      </c>
      <c r="EW395">
        <v>4.78</v>
      </c>
      <c r="EY395">
        <v>4.24</v>
      </c>
      <c r="EZ395">
        <v>4.72</v>
      </c>
      <c r="FC395">
        <v>4.2699999999999996</v>
      </c>
      <c r="FD395" t="s">
        <v>6273</v>
      </c>
      <c r="FE395">
        <v>4.3</v>
      </c>
      <c r="FJ395">
        <v>4.7699999999999996</v>
      </c>
      <c r="FL395">
        <v>4.78</v>
      </c>
      <c r="FO395">
        <v>4.79</v>
      </c>
      <c r="FP395">
        <v>4.3099999999999996</v>
      </c>
      <c r="FQ395">
        <v>4.8600000000000003</v>
      </c>
      <c r="FT395">
        <v>4.07</v>
      </c>
      <c r="FU395">
        <v>4.8600000000000003</v>
      </c>
      <c r="FX395">
        <v>4.83</v>
      </c>
      <c r="FY395" t="s">
        <v>6272</v>
      </c>
      <c r="FZ395">
        <v>4.3099999999999996</v>
      </c>
      <c r="GB395" t="s">
        <v>6271</v>
      </c>
      <c r="GD395">
        <v>4.25</v>
      </c>
      <c r="GE395">
        <v>4.7300000000000004</v>
      </c>
      <c r="GF395">
        <v>4.7300000000000004</v>
      </c>
      <c r="GG395">
        <v>4.7300000000000004</v>
      </c>
      <c r="GH395">
        <v>4.78</v>
      </c>
      <c r="GJ395">
        <v>0.64</v>
      </c>
      <c r="GN395">
        <v>0.88</v>
      </c>
      <c r="GO395">
        <v>0.62</v>
      </c>
      <c r="GS395">
        <v>0.52</v>
      </c>
      <c r="GU395">
        <v>0.86</v>
      </c>
      <c r="GV395">
        <v>0.76</v>
      </c>
      <c r="GW395">
        <v>0.64</v>
      </c>
      <c r="GZ395">
        <v>0.52</v>
      </c>
      <c r="HA395">
        <v>0.82</v>
      </c>
      <c r="HB395">
        <v>0.78</v>
      </c>
      <c r="HD395">
        <v>0.82</v>
      </c>
      <c r="HE395">
        <v>0.81</v>
      </c>
      <c r="HG395">
        <v>0.83</v>
      </c>
      <c r="HH395">
        <v>0.74</v>
      </c>
      <c r="HI395">
        <v>0.89</v>
      </c>
      <c r="HJ395">
        <v>0.86</v>
      </c>
      <c r="HK395" t="s">
        <v>5509</v>
      </c>
      <c r="HN395" t="s">
        <v>3105</v>
      </c>
      <c r="HO395">
        <v>0.87</v>
      </c>
      <c r="HQ395" t="s">
        <v>756</v>
      </c>
      <c r="HR395">
        <v>0.65</v>
      </c>
      <c r="HS395">
        <v>0.65</v>
      </c>
      <c r="HT395">
        <v>0.62</v>
      </c>
      <c r="HU395">
        <v>0.78</v>
      </c>
      <c r="HW395">
        <v>0.66</v>
      </c>
      <c r="HX395" t="s">
        <v>766</v>
      </c>
      <c r="HZ395">
        <v>0.56999999999999995</v>
      </c>
      <c r="IA395">
        <v>0.74</v>
      </c>
      <c r="IB395">
        <v>0.8</v>
      </c>
      <c r="IC395">
        <v>0.77</v>
      </c>
      <c r="IE395">
        <v>0.54</v>
      </c>
      <c r="II395">
        <v>0.73</v>
      </c>
      <c r="IK395">
        <v>0.85</v>
      </c>
      <c r="IL395">
        <v>0.8</v>
      </c>
      <c r="IO395">
        <v>0.84</v>
      </c>
      <c r="IP395" t="s">
        <v>2698</v>
      </c>
      <c r="IQ395">
        <v>0.55000000000000004</v>
      </c>
      <c r="IV395">
        <v>0.82</v>
      </c>
      <c r="IX395">
        <v>0.76</v>
      </c>
      <c r="JA395">
        <v>0.82</v>
      </c>
      <c r="JB395">
        <v>0.62</v>
      </c>
      <c r="JC395">
        <v>0.64</v>
      </c>
      <c r="JF395">
        <v>0.55000000000000004</v>
      </c>
      <c r="JG395">
        <v>0.8</v>
      </c>
      <c r="JJ395">
        <v>0.71</v>
      </c>
      <c r="JK395" t="s">
        <v>6270</v>
      </c>
      <c r="JL395">
        <v>0.54</v>
      </c>
      <c r="JN395" t="s">
        <v>2262</v>
      </c>
      <c r="JP395">
        <v>0.79</v>
      </c>
      <c r="JQ395">
        <v>0.84</v>
      </c>
      <c r="JR395">
        <v>0.84</v>
      </c>
      <c r="JS395">
        <v>0.88</v>
      </c>
      <c r="JT395">
        <v>0.86</v>
      </c>
    </row>
    <row r="396" spans="1:281" x14ac:dyDescent="0.2">
      <c r="A396">
        <v>306</v>
      </c>
      <c r="C396" t="s">
        <v>6269</v>
      </c>
      <c r="D396" t="s">
        <v>3095</v>
      </c>
      <c r="E396">
        <v>214.05190999999999</v>
      </c>
      <c r="F396">
        <v>4.25</v>
      </c>
      <c r="G396">
        <v>4.25</v>
      </c>
      <c r="H396">
        <v>4.25</v>
      </c>
      <c r="I396">
        <v>4.47</v>
      </c>
      <c r="J396">
        <v>4.47</v>
      </c>
      <c r="K396">
        <v>0.02</v>
      </c>
      <c r="AX396">
        <v>4443.8</v>
      </c>
      <c r="BN396">
        <v>2094.1999999999998</v>
      </c>
      <c r="EJ396">
        <v>4.25</v>
      </c>
      <c r="EZ396">
        <v>4.47</v>
      </c>
      <c r="HV396">
        <v>0.56999999999999995</v>
      </c>
      <c r="IL396">
        <v>0.57999999999999996</v>
      </c>
    </row>
    <row r="397" spans="1:281" x14ac:dyDescent="0.2">
      <c r="A397">
        <v>307</v>
      </c>
      <c r="C397" t="s">
        <v>6268</v>
      </c>
      <c r="D397" t="s">
        <v>3102</v>
      </c>
      <c r="E397">
        <v>214.08986999999999</v>
      </c>
      <c r="F397">
        <v>0.09</v>
      </c>
      <c r="G397">
        <v>2.66</v>
      </c>
      <c r="H397">
        <v>3.61</v>
      </c>
      <c r="I397">
        <v>5.23</v>
      </c>
      <c r="J397">
        <v>16.38</v>
      </c>
      <c r="K397">
        <v>1</v>
      </c>
      <c r="L397">
        <v>9552.9</v>
      </c>
      <c r="M397">
        <v>8780.2000000000007</v>
      </c>
      <c r="N397">
        <v>9212.9</v>
      </c>
      <c r="O397">
        <v>9151.6</v>
      </c>
      <c r="P397">
        <v>9043.6</v>
      </c>
      <c r="Q397">
        <v>9027.7000000000007</v>
      </c>
      <c r="R397">
        <v>9213.2000000000007</v>
      </c>
      <c r="S397">
        <v>8647.5</v>
      </c>
      <c r="T397">
        <v>9680</v>
      </c>
      <c r="U397">
        <v>9306.2000000000007</v>
      </c>
      <c r="V397">
        <v>10833.6</v>
      </c>
      <c r="W397">
        <v>9766.5</v>
      </c>
      <c r="X397">
        <v>9851.2999999999993</v>
      </c>
      <c r="Y397">
        <v>9661.2000000000007</v>
      </c>
      <c r="Z397">
        <v>9696.2000000000007</v>
      </c>
      <c r="AA397">
        <v>9609.4</v>
      </c>
      <c r="AB397">
        <v>9328.7000000000007</v>
      </c>
      <c r="AC397">
        <v>10207.4</v>
      </c>
      <c r="AD397">
        <v>11163.4</v>
      </c>
      <c r="AE397">
        <v>10323.6</v>
      </c>
      <c r="AF397">
        <v>10012.200000000001</v>
      </c>
      <c r="AG397">
        <v>11085.5</v>
      </c>
      <c r="AH397">
        <v>9883.9</v>
      </c>
      <c r="AI397">
        <v>8640.9</v>
      </c>
      <c r="AJ397">
        <v>8524</v>
      </c>
      <c r="AK397">
        <v>9640.9</v>
      </c>
      <c r="AL397">
        <v>9138.5</v>
      </c>
      <c r="AM397">
        <v>8954.1</v>
      </c>
      <c r="AN397">
        <v>9141</v>
      </c>
      <c r="AO397">
        <v>8277.2999999999993</v>
      </c>
      <c r="AP397">
        <v>8821.7000000000007</v>
      </c>
      <c r="AQ397">
        <v>9269.9</v>
      </c>
      <c r="AR397">
        <v>9505.2000000000007</v>
      </c>
      <c r="AS397">
        <v>8145.2</v>
      </c>
      <c r="AT397">
        <v>9000.5</v>
      </c>
      <c r="AU397">
        <v>8207</v>
      </c>
      <c r="AV397">
        <v>7950.4</v>
      </c>
      <c r="AW397">
        <v>10580.7</v>
      </c>
      <c r="AX397">
        <v>8883.7999999999993</v>
      </c>
      <c r="AY397">
        <v>10177.5</v>
      </c>
      <c r="AZ397">
        <v>11775.6</v>
      </c>
      <c r="BA397">
        <v>11486.2</v>
      </c>
      <c r="BB397">
        <v>10117.700000000001</v>
      </c>
      <c r="BC397">
        <v>9780.5</v>
      </c>
      <c r="BD397">
        <v>7954</v>
      </c>
      <c r="BE397">
        <v>9714.7000000000007</v>
      </c>
      <c r="BF397">
        <v>8754.1</v>
      </c>
      <c r="BG397">
        <v>11002.1</v>
      </c>
      <c r="BH397">
        <v>9399.5</v>
      </c>
      <c r="BI397">
        <v>9938</v>
      </c>
      <c r="BJ397">
        <v>9668.9</v>
      </c>
      <c r="BK397">
        <v>10284.700000000001</v>
      </c>
      <c r="BL397">
        <v>10260.1</v>
      </c>
      <c r="BM397">
        <v>14663.7</v>
      </c>
      <c r="BN397">
        <v>10113.4</v>
      </c>
      <c r="BO397">
        <v>10486</v>
      </c>
      <c r="BP397">
        <v>9685</v>
      </c>
      <c r="BQ397">
        <v>10414</v>
      </c>
      <c r="BR397">
        <v>8890.9</v>
      </c>
      <c r="BS397">
        <v>8469.2999999999993</v>
      </c>
      <c r="BT397">
        <v>7917.1</v>
      </c>
      <c r="BU397">
        <v>8577.4</v>
      </c>
      <c r="BV397">
        <v>10034.299999999999</v>
      </c>
      <c r="BW397">
        <v>9034.2999999999993</v>
      </c>
      <c r="BX397">
        <v>8291.7000000000007</v>
      </c>
      <c r="BY397">
        <v>8799.7999999999993</v>
      </c>
      <c r="BZ397">
        <v>7052.1</v>
      </c>
      <c r="CA397">
        <v>9882.9</v>
      </c>
      <c r="CB397">
        <v>10189.299999999999</v>
      </c>
      <c r="CC397">
        <v>10708.4</v>
      </c>
      <c r="CD397">
        <v>10588.2</v>
      </c>
      <c r="CE397">
        <v>9119.6</v>
      </c>
      <c r="CF397">
        <v>8663.2999999999993</v>
      </c>
      <c r="CG397">
        <v>9216</v>
      </c>
      <c r="CH397">
        <v>9585.1</v>
      </c>
      <c r="CI397">
        <v>9532.9</v>
      </c>
      <c r="CJ397">
        <v>9985.6</v>
      </c>
      <c r="CK397">
        <v>10288.299999999999</v>
      </c>
      <c r="CL397">
        <v>10824.5</v>
      </c>
      <c r="CM397">
        <v>9278.2000000000007</v>
      </c>
      <c r="CN397">
        <v>9725</v>
      </c>
      <c r="CO397">
        <v>11212.6</v>
      </c>
      <c r="CP397">
        <v>10649.8</v>
      </c>
      <c r="CQ397">
        <v>10155.9</v>
      </c>
      <c r="CR397">
        <v>8981.1</v>
      </c>
      <c r="CS397">
        <v>8701.4</v>
      </c>
      <c r="CT397">
        <v>9864.2000000000007</v>
      </c>
      <c r="CU397">
        <v>8577</v>
      </c>
      <c r="CV397">
        <v>9017.7999999999993</v>
      </c>
      <c r="CW397">
        <v>9283.9</v>
      </c>
      <c r="CX397">
        <v>1.58</v>
      </c>
      <c r="CY397">
        <v>0.13</v>
      </c>
      <c r="CZ397">
        <v>2.91</v>
      </c>
      <c r="DA397">
        <v>4.82</v>
      </c>
      <c r="DB397">
        <v>3.64</v>
      </c>
      <c r="DC397">
        <v>2.93</v>
      </c>
      <c r="DD397">
        <v>3.6</v>
      </c>
      <c r="DE397">
        <v>6.02</v>
      </c>
      <c r="DF397">
        <v>4.9800000000000004</v>
      </c>
      <c r="DG397">
        <v>3.53</v>
      </c>
      <c r="DH397">
        <v>2.57</v>
      </c>
      <c r="DI397">
        <v>0.13</v>
      </c>
      <c r="DJ397">
        <v>16.170000000000002</v>
      </c>
      <c r="DK397">
        <v>4.91</v>
      </c>
      <c r="DL397">
        <v>2.91</v>
      </c>
      <c r="DM397">
        <v>3.61</v>
      </c>
      <c r="DN397">
        <v>0.15</v>
      </c>
      <c r="DO397">
        <v>3.91</v>
      </c>
      <c r="DP397">
        <v>4.78</v>
      </c>
      <c r="DQ397">
        <v>16.29</v>
      </c>
      <c r="DR397">
        <v>0.13</v>
      </c>
      <c r="DS397">
        <v>4.5599999999999996</v>
      </c>
      <c r="DT397">
        <v>2.66</v>
      </c>
      <c r="DU397">
        <v>16.09</v>
      </c>
      <c r="DV397">
        <v>2.4900000000000002</v>
      </c>
      <c r="DW397">
        <v>3.81</v>
      </c>
      <c r="DX397">
        <v>2.15</v>
      </c>
      <c r="DY397">
        <v>3.59</v>
      </c>
      <c r="DZ397">
        <v>2.73</v>
      </c>
      <c r="EA397">
        <v>5.62</v>
      </c>
      <c r="EB397">
        <v>4.99</v>
      </c>
      <c r="EC397">
        <v>2.75</v>
      </c>
      <c r="ED397">
        <v>3.64</v>
      </c>
      <c r="EE397">
        <v>0.09</v>
      </c>
      <c r="EF397">
        <v>3.76</v>
      </c>
      <c r="EG397">
        <v>4.8899999999999997</v>
      </c>
      <c r="EH397">
        <v>6</v>
      </c>
      <c r="EI397">
        <v>4.71</v>
      </c>
      <c r="EJ397">
        <v>0.13</v>
      </c>
      <c r="EK397">
        <v>2.74</v>
      </c>
      <c r="EL397">
        <v>1.36</v>
      </c>
      <c r="EM397">
        <v>4.9800000000000004</v>
      </c>
      <c r="EN397">
        <v>2.84</v>
      </c>
      <c r="EO397">
        <v>16.12</v>
      </c>
      <c r="EP397">
        <v>0.09</v>
      </c>
      <c r="EQ397">
        <v>2.98</v>
      </c>
      <c r="ER397">
        <v>3.74</v>
      </c>
      <c r="ES397">
        <v>5.67</v>
      </c>
      <c r="ET397">
        <v>3.04</v>
      </c>
      <c r="EU397">
        <v>16.27</v>
      </c>
      <c r="EV397">
        <v>5.09</v>
      </c>
      <c r="EW397">
        <v>3.31</v>
      </c>
      <c r="EX397">
        <v>6.1</v>
      </c>
      <c r="EY397">
        <v>2.63</v>
      </c>
      <c r="EZ397">
        <v>6.08</v>
      </c>
      <c r="FA397">
        <v>2.7</v>
      </c>
      <c r="FB397">
        <v>3.52</v>
      </c>
      <c r="FC397">
        <v>0.19</v>
      </c>
      <c r="FD397">
        <v>3.6</v>
      </c>
      <c r="FE397">
        <v>16.16</v>
      </c>
      <c r="FF397">
        <v>0.09</v>
      </c>
      <c r="FG397">
        <v>5.78</v>
      </c>
      <c r="FH397">
        <v>2.75</v>
      </c>
      <c r="FI397">
        <v>2.74</v>
      </c>
      <c r="FJ397">
        <v>5.77</v>
      </c>
      <c r="FK397">
        <v>3.64</v>
      </c>
      <c r="FL397">
        <v>0.09</v>
      </c>
      <c r="FM397">
        <v>5.2</v>
      </c>
      <c r="FN397">
        <v>0.17</v>
      </c>
      <c r="FO397">
        <v>0.16</v>
      </c>
      <c r="FP397">
        <v>1.89</v>
      </c>
      <c r="FQ397">
        <v>1.1399999999999999</v>
      </c>
      <c r="FR397">
        <v>8.44</v>
      </c>
      <c r="FS397">
        <v>16.38</v>
      </c>
      <c r="FT397">
        <v>5.72</v>
      </c>
      <c r="FU397">
        <v>6.18</v>
      </c>
      <c r="FV397">
        <v>5.23</v>
      </c>
      <c r="FW397">
        <v>1.99</v>
      </c>
      <c r="FX397">
        <v>4.88</v>
      </c>
      <c r="FY397">
        <v>5.21</v>
      </c>
      <c r="FZ397">
        <v>5.79</v>
      </c>
      <c r="GA397">
        <v>3.65</v>
      </c>
      <c r="GB397">
        <v>3.41</v>
      </c>
      <c r="GC397">
        <v>5.58</v>
      </c>
      <c r="GD397">
        <v>5.66</v>
      </c>
      <c r="GE397">
        <v>16.21</v>
      </c>
      <c r="GF397">
        <v>2.66</v>
      </c>
      <c r="GG397">
        <v>3.61</v>
      </c>
      <c r="GH397">
        <v>3.61</v>
      </c>
      <c r="GI397">
        <v>0.13</v>
      </c>
      <c r="GJ397">
        <v>0.59</v>
      </c>
      <c r="GK397">
        <v>0.7</v>
      </c>
      <c r="GL397">
        <v>0.76</v>
      </c>
      <c r="GM397">
        <v>0.69</v>
      </c>
      <c r="GN397">
        <v>0.61</v>
      </c>
      <c r="GO397">
        <v>0.68</v>
      </c>
      <c r="GP397">
        <v>0.69</v>
      </c>
      <c r="GQ397">
        <v>0.86</v>
      </c>
      <c r="GR397">
        <v>0.7</v>
      </c>
      <c r="GS397">
        <v>0.65</v>
      </c>
      <c r="GT397">
        <v>0.74</v>
      </c>
      <c r="GU397">
        <v>0.76</v>
      </c>
      <c r="GV397">
        <v>0.64</v>
      </c>
      <c r="GW397">
        <v>0.8</v>
      </c>
      <c r="GX397">
        <v>0.68</v>
      </c>
      <c r="GY397">
        <v>0.66</v>
      </c>
      <c r="GZ397">
        <v>0.64</v>
      </c>
      <c r="HA397">
        <v>0.66</v>
      </c>
      <c r="HB397">
        <v>0.73</v>
      </c>
      <c r="HC397">
        <v>0.71</v>
      </c>
      <c r="HD397">
        <v>0.72</v>
      </c>
      <c r="HE397">
        <v>0.72</v>
      </c>
      <c r="HF397">
        <v>0.56999999999999995</v>
      </c>
      <c r="HG397">
        <v>0.66</v>
      </c>
      <c r="HH397">
        <v>0.7</v>
      </c>
      <c r="HI397">
        <v>0.62</v>
      </c>
      <c r="HJ397">
        <v>0.72</v>
      </c>
      <c r="HK397">
        <v>0.68</v>
      </c>
      <c r="HL397">
        <v>0.79</v>
      </c>
      <c r="HM397">
        <v>0.62</v>
      </c>
      <c r="HN397">
        <v>0.59</v>
      </c>
      <c r="HO397">
        <v>0.78</v>
      </c>
      <c r="HP397">
        <v>0.67</v>
      </c>
      <c r="HQ397">
        <v>0.6</v>
      </c>
      <c r="HR397">
        <v>0.6</v>
      </c>
      <c r="HS397">
        <v>0.77</v>
      </c>
      <c r="HT397">
        <v>0.66</v>
      </c>
      <c r="HU397">
        <v>0.75</v>
      </c>
      <c r="HV397">
        <v>0.73</v>
      </c>
      <c r="HW397">
        <v>0.65</v>
      </c>
      <c r="HX397">
        <v>0.62</v>
      </c>
      <c r="HY397">
        <v>0.69</v>
      </c>
      <c r="HZ397">
        <v>0.64</v>
      </c>
      <c r="IA397">
        <v>0.74</v>
      </c>
      <c r="IB397">
        <v>0.6</v>
      </c>
      <c r="IC397">
        <v>0.64</v>
      </c>
      <c r="ID397">
        <v>0.66</v>
      </c>
      <c r="IE397">
        <v>0.66</v>
      </c>
      <c r="IF397">
        <v>0.69</v>
      </c>
      <c r="IG397">
        <v>0.69</v>
      </c>
      <c r="IH397">
        <v>0.66</v>
      </c>
      <c r="II397">
        <v>0.68</v>
      </c>
      <c r="IJ397">
        <v>0.68</v>
      </c>
      <c r="IK397">
        <v>0.62</v>
      </c>
      <c r="IL397">
        <v>0.69</v>
      </c>
      <c r="IM397">
        <v>0.65</v>
      </c>
      <c r="IN397">
        <v>0.57999999999999996</v>
      </c>
      <c r="IO397">
        <v>0.69</v>
      </c>
      <c r="IP397">
        <v>0.54</v>
      </c>
      <c r="IQ397">
        <v>0.59</v>
      </c>
      <c r="IR397">
        <v>0.7</v>
      </c>
      <c r="IS397">
        <v>0.61</v>
      </c>
      <c r="IT397">
        <v>0.67</v>
      </c>
      <c r="IU397">
        <v>0.66</v>
      </c>
      <c r="IV397">
        <v>0.64</v>
      </c>
      <c r="IW397">
        <v>0.68</v>
      </c>
      <c r="IX397">
        <v>0.65</v>
      </c>
      <c r="IY397">
        <v>0.63</v>
      </c>
      <c r="IZ397">
        <v>0.7</v>
      </c>
      <c r="JA397">
        <v>0.74</v>
      </c>
      <c r="JB397">
        <v>0.74</v>
      </c>
      <c r="JC397">
        <v>0.65</v>
      </c>
      <c r="JD397">
        <v>0.75</v>
      </c>
      <c r="JE397">
        <v>0.72</v>
      </c>
      <c r="JF397">
        <v>0.71</v>
      </c>
      <c r="JG397">
        <v>0.65</v>
      </c>
      <c r="JH397">
        <v>0.66</v>
      </c>
      <c r="JI397">
        <v>0.57999999999999996</v>
      </c>
      <c r="JJ397">
        <v>0.62</v>
      </c>
      <c r="JK397">
        <v>0.59</v>
      </c>
      <c r="JL397">
        <v>0.64</v>
      </c>
      <c r="JM397">
        <v>0.71</v>
      </c>
      <c r="JN397">
        <v>0.68</v>
      </c>
      <c r="JO397">
        <v>0.66</v>
      </c>
      <c r="JP397">
        <v>0.68</v>
      </c>
      <c r="JQ397">
        <v>0.63</v>
      </c>
      <c r="JR397">
        <v>0.56999999999999995</v>
      </c>
      <c r="JS397">
        <v>0.65</v>
      </c>
      <c r="JT397">
        <v>0.65</v>
      </c>
      <c r="JU397">
        <v>0.74</v>
      </c>
    </row>
    <row r="398" spans="1:281" x14ac:dyDescent="0.2">
      <c r="A398">
        <v>308</v>
      </c>
      <c r="C398" t="s">
        <v>6267</v>
      </c>
      <c r="D398" t="s">
        <v>3102</v>
      </c>
      <c r="E398">
        <v>215.13621000000001</v>
      </c>
      <c r="F398">
        <v>0.85</v>
      </c>
      <c r="G398">
        <v>0.85</v>
      </c>
      <c r="H398">
        <v>0.85</v>
      </c>
      <c r="I398">
        <v>0.85</v>
      </c>
      <c r="J398">
        <v>0.85</v>
      </c>
      <c r="K398">
        <v>0.01</v>
      </c>
      <c r="BP398">
        <v>10441.299999999999</v>
      </c>
      <c r="FB398">
        <v>0.85</v>
      </c>
      <c r="IN398">
        <v>0.57999999999999996</v>
      </c>
    </row>
    <row r="399" spans="1:281" x14ac:dyDescent="0.2">
      <c r="A399">
        <v>309</v>
      </c>
      <c r="C399" t="s">
        <v>6266</v>
      </c>
      <c r="D399" t="s">
        <v>3102</v>
      </c>
      <c r="E399">
        <v>215.17692</v>
      </c>
      <c r="F399">
        <v>9.16</v>
      </c>
      <c r="G399">
        <v>9.16</v>
      </c>
      <c r="H399">
        <v>9.16</v>
      </c>
      <c r="I399">
        <v>9.16</v>
      </c>
      <c r="J399">
        <v>9.16</v>
      </c>
      <c r="K399">
        <v>0.01</v>
      </c>
      <c r="CB399">
        <v>8483.1</v>
      </c>
      <c r="FN399">
        <v>9.16</v>
      </c>
      <c r="IZ399">
        <v>0.61</v>
      </c>
    </row>
    <row r="400" spans="1:281" x14ac:dyDescent="0.2">
      <c r="A400">
        <v>310</v>
      </c>
      <c r="C400" t="s">
        <v>6265</v>
      </c>
      <c r="D400" t="s">
        <v>3102</v>
      </c>
      <c r="E400">
        <v>215.97887</v>
      </c>
      <c r="F400">
        <v>3.73</v>
      </c>
      <c r="G400">
        <v>3.73</v>
      </c>
      <c r="H400">
        <v>3.73</v>
      </c>
      <c r="I400">
        <v>3.73</v>
      </c>
      <c r="J400">
        <v>3.73</v>
      </c>
      <c r="K400">
        <v>0.01</v>
      </c>
      <c r="O400">
        <v>1295.8</v>
      </c>
      <c r="DA400">
        <v>3.73</v>
      </c>
      <c r="GM400">
        <v>0.64</v>
      </c>
    </row>
    <row r="401" spans="1:281" x14ac:dyDescent="0.2">
      <c r="A401">
        <v>311</v>
      </c>
      <c r="B401" t="s">
        <v>25</v>
      </c>
      <c r="C401" t="s">
        <v>6264</v>
      </c>
      <c r="D401" t="s">
        <v>3102</v>
      </c>
      <c r="E401">
        <v>217.09692999999999</v>
      </c>
      <c r="F401">
        <v>1.53</v>
      </c>
      <c r="G401">
        <v>3.02</v>
      </c>
      <c r="H401">
        <v>3.23</v>
      </c>
      <c r="I401">
        <v>3.26</v>
      </c>
      <c r="J401">
        <v>3.35</v>
      </c>
      <c r="K401">
        <v>0.93</v>
      </c>
      <c r="L401">
        <v>81002.5</v>
      </c>
      <c r="N401">
        <v>97681.8</v>
      </c>
      <c r="O401">
        <v>49664.5</v>
      </c>
      <c r="Q401">
        <v>37209.800000000003</v>
      </c>
      <c r="R401" t="s">
        <v>6263</v>
      </c>
      <c r="S401">
        <v>60922.1</v>
      </c>
      <c r="T401">
        <v>43957.3</v>
      </c>
      <c r="U401">
        <v>81061.899999999994</v>
      </c>
      <c r="V401">
        <v>21054.6</v>
      </c>
      <c r="W401">
        <v>108568.3</v>
      </c>
      <c r="X401">
        <v>78930</v>
      </c>
      <c r="Y401">
        <v>58945.8</v>
      </c>
      <c r="Z401" t="s">
        <v>6262</v>
      </c>
      <c r="AA401" t="s">
        <v>6261</v>
      </c>
      <c r="AB401">
        <v>87344.9</v>
      </c>
      <c r="AC401">
        <v>62423.3</v>
      </c>
      <c r="AE401" t="s">
        <v>6260</v>
      </c>
      <c r="AF401">
        <v>13745.4</v>
      </c>
      <c r="AG401">
        <v>55055.6</v>
      </c>
      <c r="AH401">
        <v>87570.3</v>
      </c>
      <c r="AI401">
        <v>77501.100000000006</v>
      </c>
      <c r="AJ401">
        <v>70163.600000000006</v>
      </c>
      <c r="AK401">
        <v>95861.8</v>
      </c>
      <c r="AL401">
        <v>139231.6</v>
      </c>
      <c r="AM401">
        <v>150485.70000000001</v>
      </c>
      <c r="AN401">
        <v>66317</v>
      </c>
      <c r="AO401">
        <v>38155.4</v>
      </c>
      <c r="AP401" t="s">
        <v>6259</v>
      </c>
      <c r="AQ401">
        <v>92433.1</v>
      </c>
      <c r="AR401">
        <v>89612.4</v>
      </c>
      <c r="AS401">
        <v>124592.7</v>
      </c>
      <c r="AT401">
        <v>158719.4</v>
      </c>
      <c r="AU401">
        <v>107018.5</v>
      </c>
      <c r="AV401">
        <v>88874.7</v>
      </c>
      <c r="AX401">
        <v>34722.300000000003</v>
      </c>
      <c r="AY401">
        <v>92315.6</v>
      </c>
      <c r="AZ401">
        <v>165637.1</v>
      </c>
      <c r="BA401">
        <v>187950.6</v>
      </c>
      <c r="BB401">
        <v>86209.4</v>
      </c>
      <c r="BC401">
        <v>31902.3</v>
      </c>
      <c r="BD401">
        <v>113281.4</v>
      </c>
      <c r="BE401">
        <v>44526.3</v>
      </c>
      <c r="BG401">
        <v>195237.6</v>
      </c>
      <c r="BH401">
        <v>26343.3</v>
      </c>
      <c r="BI401">
        <v>96635.7</v>
      </c>
      <c r="BJ401" t="s">
        <v>6258</v>
      </c>
      <c r="BK401">
        <v>155870.39999999999</v>
      </c>
      <c r="BL401">
        <v>87537.7</v>
      </c>
      <c r="BM401" t="s">
        <v>6257</v>
      </c>
      <c r="BN401" t="s">
        <v>6256</v>
      </c>
      <c r="BO401">
        <v>25920.9</v>
      </c>
      <c r="BP401" t="s">
        <v>6255</v>
      </c>
      <c r="BQ401">
        <v>87709.8</v>
      </c>
      <c r="BR401">
        <v>67711.7</v>
      </c>
      <c r="BS401">
        <v>60257.2</v>
      </c>
      <c r="BT401" t="s">
        <v>6254</v>
      </c>
      <c r="BU401">
        <v>65462.5</v>
      </c>
      <c r="BV401" t="s">
        <v>6253</v>
      </c>
      <c r="BW401">
        <v>9915.7999999999993</v>
      </c>
      <c r="BX401">
        <v>113450.4</v>
      </c>
      <c r="BY401" t="s">
        <v>6252</v>
      </c>
      <c r="BZ401">
        <v>123245.3</v>
      </c>
      <c r="CA401">
        <v>134932.9</v>
      </c>
      <c r="CB401">
        <v>38371.699999999997</v>
      </c>
      <c r="CC401">
        <v>176707.8</v>
      </c>
      <c r="CD401">
        <v>79008.7</v>
      </c>
      <c r="CE401">
        <v>36146.699999999997</v>
      </c>
      <c r="CF401">
        <v>101318.9</v>
      </c>
      <c r="CG401">
        <v>86082.2</v>
      </c>
      <c r="CI401">
        <v>133530.79999999999</v>
      </c>
      <c r="CJ401">
        <v>75418.2</v>
      </c>
      <c r="CK401" t="s">
        <v>6251</v>
      </c>
      <c r="CL401">
        <v>17086.900000000001</v>
      </c>
      <c r="CM401" t="s">
        <v>6250</v>
      </c>
      <c r="CN401" t="s">
        <v>6249</v>
      </c>
      <c r="CO401">
        <v>123917.1</v>
      </c>
      <c r="CP401">
        <v>106108.3</v>
      </c>
      <c r="CQ401">
        <v>158645.4</v>
      </c>
      <c r="CR401">
        <v>101544.1</v>
      </c>
      <c r="CS401" t="s">
        <v>6248</v>
      </c>
      <c r="CT401">
        <v>66517.399999999994</v>
      </c>
      <c r="CU401" t="s">
        <v>6247</v>
      </c>
      <c r="CV401" t="s">
        <v>6246</v>
      </c>
      <c r="CW401">
        <v>76612.2</v>
      </c>
      <c r="CX401">
        <v>3.23</v>
      </c>
      <c r="CZ401">
        <v>3.27</v>
      </c>
      <c r="DA401">
        <v>3.24</v>
      </c>
      <c r="DC401">
        <v>1.64</v>
      </c>
      <c r="DD401" t="s">
        <v>6245</v>
      </c>
      <c r="DE401">
        <v>3.24</v>
      </c>
      <c r="DF401">
        <v>3.25</v>
      </c>
      <c r="DG401">
        <v>3.24</v>
      </c>
      <c r="DH401">
        <v>1.54</v>
      </c>
      <c r="DI401">
        <v>3.23</v>
      </c>
      <c r="DJ401">
        <v>3.32</v>
      </c>
      <c r="DK401">
        <v>3.32</v>
      </c>
      <c r="DL401" t="s">
        <v>6244</v>
      </c>
      <c r="DM401" t="s">
        <v>6243</v>
      </c>
      <c r="DN401">
        <v>3.32</v>
      </c>
      <c r="DO401">
        <v>3.32</v>
      </c>
      <c r="DQ401" t="s">
        <v>6242</v>
      </c>
      <c r="DR401">
        <v>1.77</v>
      </c>
      <c r="DS401">
        <v>3.14</v>
      </c>
      <c r="DT401">
        <v>3.12</v>
      </c>
      <c r="DU401">
        <v>3.15</v>
      </c>
      <c r="DV401">
        <v>3.17</v>
      </c>
      <c r="DW401">
        <v>3.18</v>
      </c>
      <c r="DX401">
        <v>3.16</v>
      </c>
      <c r="DY401">
        <v>3.17</v>
      </c>
      <c r="DZ401">
        <v>3.27</v>
      </c>
      <c r="EA401">
        <v>3.24</v>
      </c>
      <c r="EB401" t="s">
        <v>6241</v>
      </c>
      <c r="EC401">
        <v>3.24</v>
      </c>
      <c r="ED401">
        <v>3.24</v>
      </c>
      <c r="EE401">
        <v>3.24</v>
      </c>
      <c r="EF401">
        <v>3.24</v>
      </c>
      <c r="EG401">
        <v>3.23</v>
      </c>
      <c r="EH401">
        <v>3.24</v>
      </c>
      <c r="EJ401">
        <v>3.24</v>
      </c>
      <c r="EK401">
        <v>3.24</v>
      </c>
      <c r="EL401">
        <v>3.23</v>
      </c>
      <c r="EM401">
        <v>3.23</v>
      </c>
      <c r="EN401">
        <v>3.31</v>
      </c>
      <c r="EO401">
        <v>3.31</v>
      </c>
      <c r="EP401">
        <v>3.26</v>
      </c>
      <c r="EQ401">
        <v>3.33</v>
      </c>
      <c r="ES401">
        <v>3.33</v>
      </c>
      <c r="ET401">
        <v>1.96</v>
      </c>
      <c r="EU401">
        <v>3.32</v>
      </c>
      <c r="EV401" t="s">
        <v>6240</v>
      </c>
      <c r="EW401">
        <v>3.26</v>
      </c>
      <c r="EX401">
        <v>3.02</v>
      </c>
      <c r="EY401" t="s">
        <v>6239</v>
      </c>
      <c r="EZ401" t="s">
        <v>6238</v>
      </c>
      <c r="FA401">
        <v>3.17</v>
      </c>
      <c r="FB401" t="s">
        <v>6237</v>
      </c>
      <c r="FC401">
        <v>3.18</v>
      </c>
      <c r="FD401">
        <v>3.16</v>
      </c>
      <c r="FE401">
        <v>3.24</v>
      </c>
      <c r="FF401" t="s">
        <v>6236</v>
      </c>
      <c r="FG401">
        <v>3.23</v>
      </c>
      <c r="FH401" t="s">
        <v>6235</v>
      </c>
      <c r="FI401">
        <v>1.79</v>
      </c>
      <c r="FJ401">
        <v>3.27</v>
      </c>
      <c r="FK401" t="s">
        <v>6229</v>
      </c>
      <c r="FL401">
        <v>3.24</v>
      </c>
      <c r="FM401">
        <v>3.27</v>
      </c>
      <c r="FN401">
        <v>1.77</v>
      </c>
      <c r="FO401">
        <v>3.24</v>
      </c>
      <c r="FP401">
        <v>3.24</v>
      </c>
      <c r="FQ401">
        <v>3.35</v>
      </c>
      <c r="FR401">
        <v>3.29</v>
      </c>
      <c r="FS401">
        <v>3.33</v>
      </c>
      <c r="FU401">
        <v>3.32</v>
      </c>
      <c r="FV401">
        <v>3.31</v>
      </c>
      <c r="FW401" t="s">
        <v>6234</v>
      </c>
      <c r="FX401">
        <v>1.79</v>
      </c>
      <c r="FY401" t="s">
        <v>6233</v>
      </c>
      <c r="FZ401" t="s">
        <v>6232</v>
      </c>
      <c r="GA401">
        <v>3.26</v>
      </c>
      <c r="GB401">
        <v>3.18</v>
      </c>
      <c r="GC401">
        <v>3.16</v>
      </c>
      <c r="GD401">
        <v>3.16</v>
      </c>
      <c r="GE401" t="s">
        <v>6231</v>
      </c>
      <c r="GF401">
        <v>3.19</v>
      </c>
      <c r="GG401" t="s">
        <v>6230</v>
      </c>
      <c r="GH401" t="s">
        <v>6229</v>
      </c>
      <c r="GI401">
        <v>3.25</v>
      </c>
      <c r="GJ401">
        <v>0.56000000000000005</v>
      </c>
      <c r="GL401">
        <v>0.56999999999999995</v>
      </c>
      <c r="GM401">
        <v>0.56999999999999995</v>
      </c>
      <c r="GO401">
        <v>0.53</v>
      </c>
      <c r="GP401" t="s">
        <v>2719</v>
      </c>
      <c r="GQ401">
        <v>0.56999999999999995</v>
      </c>
      <c r="GR401">
        <v>0.56000000000000005</v>
      </c>
      <c r="GS401">
        <v>0.57999999999999996</v>
      </c>
      <c r="GT401">
        <v>0.56999999999999995</v>
      </c>
      <c r="GU401">
        <v>0.56999999999999995</v>
      </c>
      <c r="GV401">
        <v>0.59</v>
      </c>
      <c r="GW401">
        <v>0.56000000000000005</v>
      </c>
      <c r="GX401" t="s">
        <v>501</v>
      </c>
      <c r="GY401" t="s">
        <v>3058</v>
      </c>
      <c r="GZ401">
        <v>0.56999999999999995</v>
      </c>
      <c r="HA401">
        <v>0.56999999999999995</v>
      </c>
      <c r="HC401" t="s">
        <v>2719</v>
      </c>
      <c r="HD401">
        <v>0.56999999999999995</v>
      </c>
      <c r="HE401">
        <v>0.56000000000000005</v>
      </c>
      <c r="HF401">
        <v>0.52</v>
      </c>
      <c r="HG401">
        <v>0.57999999999999996</v>
      </c>
      <c r="HH401">
        <v>0.55000000000000004</v>
      </c>
      <c r="HI401">
        <v>0.57999999999999996</v>
      </c>
      <c r="HJ401">
        <v>0.56999999999999995</v>
      </c>
      <c r="HK401">
        <v>0.57999999999999996</v>
      </c>
      <c r="HL401">
        <v>0.57999999999999996</v>
      </c>
      <c r="HM401">
        <v>0.56999999999999995</v>
      </c>
      <c r="HN401" t="s">
        <v>788</v>
      </c>
      <c r="HO401">
        <v>0.57999999999999996</v>
      </c>
      <c r="HP401">
        <v>0.56999999999999995</v>
      </c>
      <c r="HQ401">
        <v>0.56999999999999995</v>
      </c>
      <c r="HR401">
        <v>0.57999999999999996</v>
      </c>
      <c r="HS401">
        <v>0.6</v>
      </c>
      <c r="HT401">
        <v>0.6</v>
      </c>
      <c r="HV401">
        <v>0.56999999999999995</v>
      </c>
      <c r="HW401">
        <v>0.59</v>
      </c>
      <c r="HX401">
        <v>0.59</v>
      </c>
      <c r="HY401">
        <v>0.6</v>
      </c>
      <c r="HZ401">
        <v>0.56999999999999995</v>
      </c>
      <c r="IA401">
        <v>0.57999999999999996</v>
      </c>
      <c r="IB401">
        <v>0.57999999999999996</v>
      </c>
      <c r="IC401">
        <v>0.56000000000000005</v>
      </c>
      <c r="IE401">
        <v>0.59</v>
      </c>
      <c r="IF401">
        <v>0.54</v>
      </c>
      <c r="IG401">
        <v>0.57999999999999996</v>
      </c>
      <c r="IH401" t="s">
        <v>2719</v>
      </c>
      <c r="II401">
        <v>0.57999999999999996</v>
      </c>
      <c r="IJ401">
        <v>0.56000000000000005</v>
      </c>
      <c r="IK401" t="s">
        <v>962</v>
      </c>
      <c r="IL401" t="s">
        <v>6227</v>
      </c>
      <c r="IM401">
        <v>0.56999999999999995</v>
      </c>
      <c r="IN401" t="s">
        <v>2521</v>
      </c>
      <c r="IO401">
        <v>0.57999999999999996</v>
      </c>
      <c r="IP401">
        <v>0.56999999999999995</v>
      </c>
      <c r="IQ401">
        <v>0.57999999999999996</v>
      </c>
      <c r="IR401" t="s">
        <v>788</v>
      </c>
      <c r="IS401">
        <v>0.56999999999999995</v>
      </c>
      <c r="IT401" t="s">
        <v>6228</v>
      </c>
      <c r="IU401">
        <v>0.52</v>
      </c>
      <c r="IV401">
        <v>0.56000000000000005</v>
      </c>
      <c r="IW401" t="s">
        <v>501</v>
      </c>
      <c r="IX401">
        <v>0.59</v>
      </c>
      <c r="IY401">
        <v>0.56000000000000005</v>
      </c>
      <c r="IZ401">
        <v>0.52</v>
      </c>
      <c r="JA401">
        <v>0.57999999999999996</v>
      </c>
      <c r="JB401">
        <v>0.56999999999999995</v>
      </c>
      <c r="JC401">
        <v>0.57999999999999996</v>
      </c>
      <c r="JD401">
        <v>0.56000000000000005</v>
      </c>
      <c r="JE401">
        <v>0.56999999999999995</v>
      </c>
      <c r="JG401">
        <v>0.59</v>
      </c>
      <c r="JH401">
        <v>0.53</v>
      </c>
      <c r="JI401" t="s">
        <v>2719</v>
      </c>
      <c r="JJ401">
        <v>0.54</v>
      </c>
      <c r="JK401" t="s">
        <v>6227</v>
      </c>
      <c r="JL401" t="s">
        <v>2721</v>
      </c>
      <c r="JM401">
        <v>0.56999999999999995</v>
      </c>
      <c r="JN401">
        <v>0.56999999999999995</v>
      </c>
      <c r="JO401">
        <v>0.57999999999999996</v>
      </c>
      <c r="JP401">
        <v>0.59</v>
      </c>
      <c r="JQ401" t="s">
        <v>792</v>
      </c>
      <c r="JR401">
        <v>0.57999999999999996</v>
      </c>
      <c r="JS401" t="s">
        <v>6226</v>
      </c>
      <c r="JT401" t="s">
        <v>949</v>
      </c>
      <c r="JU401">
        <v>0.56999999999999995</v>
      </c>
    </row>
    <row r="402" spans="1:281" x14ac:dyDescent="0.2">
      <c r="A402">
        <v>311</v>
      </c>
      <c r="B402" t="s">
        <v>25</v>
      </c>
      <c r="C402" t="s">
        <v>6225</v>
      </c>
      <c r="D402" t="s">
        <v>27</v>
      </c>
      <c r="E402">
        <v>144.08024</v>
      </c>
      <c r="F402">
        <v>3.14</v>
      </c>
      <c r="G402">
        <v>3.23</v>
      </c>
      <c r="H402">
        <v>3.24</v>
      </c>
      <c r="I402">
        <v>3.29</v>
      </c>
      <c r="J402">
        <v>3.34</v>
      </c>
      <c r="K402">
        <v>0.69</v>
      </c>
      <c r="L402">
        <v>17012.599999999999</v>
      </c>
      <c r="M402">
        <v>11319.6</v>
      </c>
      <c r="P402">
        <v>9435.6</v>
      </c>
      <c r="Q402">
        <v>10834.5</v>
      </c>
      <c r="S402">
        <v>11687.1</v>
      </c>
      <c r="T402">
        <v>10108.4</v>
      </c>
      <c r="U402">
        <v>13226.4</v>
      </c>
      <c r="W402">
        <v>20622.2</v>
      </c>
      <c r="X402">
        <v>18420.8</v>
      </c>
      <c r="Y402">
        <v>12392</v>
      </c>
      <c r="Z402">
        <v>14111.4</v>
      </c>
      <c r="AA402">
        <v>23921.599999999999</v>
      </c>
      <c r="AB402">
        <v>17451.099999999999</v>
      </c>
      <c r="AE402">
        <v>32548.7</v>
      </c>
      <c r="AF402">
        <v>12051.4</v>
      </c>
      <c r="AG402">
        <v>11606.9</v>
      </c>
      <c r="AI402">
        <v>14505.5</v>
      </c>
      <c r="AJ402">
        <v>14817.4</v>
      </c>
      <c r="AL402">
        <v>25459.5</v>
      </c>
      <c r="AM402">
        <v>26066.799999999999</v>
      </c>
      <c r="AO402">
        <v>6977.7</v>
      </c>
      <c r="AQ402">
        <v>16770.599999999999</v>
      </c>
      <c r="AR402">
        <v>16184.5</v>
      </c>
      <c r="AS402">
        <v>22269.200000000001</v>
      </c>
      <c r="AT402">
        <v>29179</v>
      </c>
      <c r="AU402">
        <v>19975.900000000001</v>
      </c>
      <c r="AX402">
        <v>6637.4</v>
      </c>
      <c r="AY402">
        <v>17426.7</v>
      </c>
      <c r="AZ402">
        <v>32619.9</v>
      </c>
      <c r="BA402">
        <v>34383.800000000003</v>
      </c>
      <c r="BB402">
        <v>15568.3</v>
      </c>
      <c r="BD402">
        <v>19976.400000000001</v>
      </c>
      <c r="BF402">
        <v>16881.5</v>
      </c>
      <c r="BI402">
        <v>16729.599999999999</v>
      </c>
      <c r="BJ402">
        <v>17013.3</v>
      </c>
      <c r="BK402">
        <v>28419.599999999999</v>
      </c>
      <c r="BM402">
        <v>18541</v>
      </c>
      <c r="BN402">
        <v>13568</v>
      </c>
      <c r="BP402">
        <v>12761.8</v>
      </c>
      <c r="BQ402">
        <v>13517.7</v>
      </c>
      <c r="BT402">
        <v>6590</v>
      </c>
      <c r="BV402">
        <v>22852.9</v>
      </c>
      <c r="BW402">
        <v>8889.7999999999993</v>
      </c>
      <c r="BY402">
        <v>19548.900000000001</v>
      </c>
      <c r="BZ402">
        <v>24061.1</v>
      </c>
      <c r="CC402">
        <v>29473.8</v>
      </c>
      <c r="CD402">
        <v>13783</v>
      </c>
      <c r="CF402">
        <v>21618.400000000001</v>
      </c>
      <c r="CG402">
        <v>18151.7</v>
      </c>
      <c r="CH402">
        <v>15178.2</v>
      </c>
      <c r="CI402">
        <v>24620.3</v>
      </c>
      <c r="CJ402">
        <v>15123.2</v>
      </c>
      <c r="CK402">
        <v>19399.400000000001</v>
      </c>
      <c r="CM402">
        <v>23361.9</v>
      </c>
      <c r="CN402">
        <v>32186.6</v>
      </c>
      <c r="CO402">
        <v>23409</v>
      </c>
      <c r="CQ402">
        <v>28862.6</v>
      </c>
      <c r="CR402">
        <v>18111.599999999999</v>
      </c>
      <c r="CS402">
        <v>22320.7</v>
      </c>
      <c r="CU402">
        <v>24598.9</v>
      </c>
      <c r="CV402">
        <v>14838.5</v>
      </c>
      <c r="CW402">
        <v>14542.1</v>
      </c>
      <c r="CX402">
        <v>3.23</v>
      </c>
      <c r="CY402">
        <v>3.23</v>
      </c>
      <c r="DB402">
        <v>3.24</v>
      </c>
      <c r="DC402">
        <v>3.25</v>
      </c>
      <c r="DE402">
        <v>3.24</v>
      </c>
      <c r="DF402">
        <v>3.25</v>
      </c>
      <c r="DG402">
        <v>3.24</v>
      </c>
      <c r="DI402">
        <v>3.23</v>
      </c>
      <c r="DJ402">
        <v>3.32</v>
      </c>
      <c r="DK402">
        <v>3.32</v>
      </c>
      <c r="DL402">
        <v>3.33</v>
      </c>
      <c r="DM402">
        <v>3.34</v>
      </c>
      <c r="DN402">
        <v>3.32</v>
      </c>
      <c r="DQ402">
        <v>3.26</v>
      </c>
      <c r="DR402">
        <v>3.28</v>
      </c>
      <c r="DS402">
        <v>3.14</v>
      </c>
      <c r="DU402">
        <v>3.15</v>
      </c>
      <c r="DV402">
        <v>3.17</v>
      </c>
      <c r="DX402">
        <v>3.16</v>
      </c>
      <c r="DY402">
        <v>3.17</v>
      </c>
      <c r="EA402">
        <v>3.24</v>
      </c>
      <c r="EC402">
        <v>3.24</v>
      </c>
      <c r="ED402">
        <v>3.24</v>
      </c>
      <c r="EE402">
        <v>3.24</v>
      </c>
      <c r="EF402">
        <v>3.24</v>
      </c>
      <c r="EG402">
        <v>3.23</v>
      </c>
      <c r="EJ402">
        <v>3.24</v>
      </c>
      <c r="EK402">
        <v>3.24</v>
      </c>
      <c r="EL402">
        <v>3.23</v>
      </c>
      <c r="EM402">
        <v>3.23</v>
      </c>
      <c r="EN402">
        <v>3.31</v>
      </c>
      <c r="EP402">
        <v>3.33</v>
      </c>
      <c r="ER402">
        <v>3.33</v>
      </c>
      <c r="EU402">
        <v>3.32</v>
      </c>
      <c r="EV402">
        <v>3.26</v>
      </c>
      <c r="EW402">
        <v>3.26</v>
      </c>
      <c r="EY402">
        <v>3.17</v>
      </c>
      <c r="EZ402">
        <v>3.16</v>
      </c>
      <c r="FB402">
        <v>3.16</v>
      </c>
      <c r="FC402">
        <v>3.18</v>
      </c>
      <c r="FF402">
        <v>3.24</v>
      </c>
      <c r="FH402">
        <v>3.23</v>
      </c>
      <c r="FI402">
        <v>3.23</v>
      </c>
      <c r="FK402">
        <v>3.24</v>
      </c>
      <c r="FL402">
        <v>3.24</v>
      </c>
      <c r="FO402">
        <v>3.24</v>
      </c>
      <c r="FP402">
        <v>3.24</v>
      </c>
      <c r="FR402">
        <v>3.29</v>
      </c>
      <c r="FS402">
        <v>3.33</v>
      </c>
      <c r="FT402">
        <v>3.32</v>
      </c>
      <c r="FU402">
        <v>3.32</v>
      </c>
      <c r="FV402">
        <v>3.31</v>
      </c>
      <c r="FW402">
        <v>3.33</v>
      </c>
      <c r="FY402">
        <v>3.32</v>
      </c>
      <c r="FZ402">
        <v>3.26</v>
      </c>
      <c r="GA402">
        <v>3.26</v>
      </c>
      <c r="GC402">
        <v>3.16</v>
      </c>
      <c r="GD402">
        <v>3.16</v>
      </c>
      <c r="GE402">
        <v>3.16</v>
      </c>
      <c r="GG402">
        <v>3.16</v>
      </c>
      <c r="GH402">
        <v>3.24</v>
      </c>
      <c r="GI402">
        <v>3.25</v>
      </c>
      <c r="GJ402">
        <v>0.98</v>
      </c>
      <c r="GK402">
        <v>0.86</v>
      </c>
      <c r="GN402">
        <v>0.99</v>
      </c>
      <c r="GO402">
        <v>0.83</v>
      </c>
      <c r="GQ402">
        <v>0.86</v>
      </c>
      <c r="GR402">
        <v>0.9</v>
      </c>
      <c r="GS402">
        <v>0.79</v>
      </c>
      <c r="GU402">
        <v>0.88</v>
      </c>
      <c r="GV402">
        <v>0.85</v>
      </c>
      <c r="GW402">
        <v>0.86</v>
      </c>
      <c r="GX402">
        <v>0.77</v>
      </c>
      <c r="GY402">
        <v>0.85</v>
      </c>
      <c r="GZ402">
        <v>0.86</v>
      </c>
      <c r="HC402">
        <v>0.8</v>
      </c>
      <c r="HD402">
        <v>0.91</v>
      </c>
      <c r="HE402">
        <v>0.83</v>
      </c>
      <c r="HG402">
        <v>0.85</v>
      </c>
      <c r="HH402">
        <v>0.92</v>
      </c>
      <c r="HJ402">
        <v>0.9</v>
      </c>
      <c r="HK402">
        <v>0.86</v>
      </c>
      <c r="HM402">
        <v>0.87</v>
      </c>
      <c r="HO402">
        <v>0.82</v>
      </c>
      <c r="HP402">
        <v>0.82</v>
      </c>
      <c r="HQ402">
        <v>0.85</v>
      </c>
      <c r="HR402">
        <v>0.88</v>
      </c>
      <c r="HS402">
        <v>0.85</v>
      </c>
      <c r="HV402">
        <v>0.84</v>
      </c>
      <c r="HW402">
        <v>0.87</v>
      </c>
      <c r="HX402">
        <v>0.85</v>
      </c>
      <c r="HY402">
        <v>0.81</v>
      </c>
      <c r="HZ402">
        <v>0.83</v>
      </c>
      <c r="IB402">
        <v>0.81</v>
      </c>
      <c r="ID402">
        <v>0.86</v>
      </c>
      <c r="IG402">
        <v>0.85</v>
      </c>
      <c r="IH402">
        <v>0.81</v>
      </c>
      <c r="II402">
        <v>0.89</v>
      </c>
      <c r="IK402">
        <v>0.89</v>
      </c>
      <c r="IL402">
        <v>0.88</v>
      </c>
      <c r="IN402">
        <v>0.86</v>
      </c>
      <c r="IO402">
        <v>0.91</v>
      </c>
      <c r="IR402">
        <v>0.9</v>
      </c>
      <c r="IT402">
        <v>0.85</v>
      </c>
      <c r="IU402">
        <v>0.87</v>
      </c>
      <c r="IW402">
        <v>0.9</v>
      </c>
      <c r="IX402">
        <v>0.88</v>
      </c>
      <c r="JA402">
        <v>0.87</v>
      </c>
      <c r="JB402">
        <v>0.89</v>
      </c>
      <c r="JD402">
        <v>0.83</v>
      </c>
      <c r="JE402">
        <v>0.83</v>
      </c>
      <c r="JF402">
        <v>0.83</v>
      </c>
      <c r="JG402">
        <v>0.86</v>
      </c>
      <c r="JH402">
        <v>0.88</v>
      </c>
      <c r="JI402">
        <v>0.85</v>
      </c>
      <c r="JK402">
        <v>0.85</v>
      </c>
      <c r="JL402">
        <v>0.89</v>
      </c>
      <c r="JM402">
        <v>0.87</v>
      </c>
      <c r="JO402">
        <v>0.84</v>
      </c>
      <c r="JP402">
        <v>0.87</v>
      </c>
      <c r="JQ402">
        <v>0.82</v>
      </c>
      <c r="JS402">
        <v>0.82</v>
      </c>
      <c r="JT402">
        <v>0.86</v>
      </c>
      <c r="JU402">
        <v>0.89</v>
      </c>
    </row>
    <row r="403" spans="1:281" x14ac:dyDescent="0.2">
      <c r="A403">
        <v>312</v>
      </c>
      <c r="B403" t="s">
        <v>25</v>
      </c>
      <c r="C403" t="s">
        <v>6223</v>
      </c>
      <c r="D403" t="s">
        <v>3102</v>
      </c>
      <c r="E403">
        <v>217.12855999999999</v>
      </c>
      <c r="F403">
        <v>0.73</v>
      </c>
      <c r="G403">
        <v>0.76</v>
      </c>
      <c r="H403">
        <v>0.78</v>
      </c>
      <c r="I403">
        <v>0.79</v>
      </c>
      <c r="J403">
        <v>0.8</v>
      </c>
      <c r="K403">
        <v>0.48</v>
      </c>
      <c r="M403">
        <v>19541.2</v>
      </c>
      <c r="O403">
        <v>21298.799999999999</v>
      </c>
      <c r="R403">
        <v>23281.599999999999</v>
      </c>
      <c r="S403">
        <v>19140.099999999999</v>
      </c>
      <c r="V403">
        <v>16517.8</v>
      </c>
      <c r="W403">
        <v>30680.3</v>
      </c>
      <c r="X403">
        <v>48405.5</v>
      </c>
      <c r="AA403">
        <v>30601.8</v>
      </c>
      <c r="AB403">
        <v>27214</v>
      </c>
      <c r="AC403">
        <v>27090.799999999999</v>
      </c>
      <c r="AE403">
        <v>37044.199999999997</v>
      </c>
      <c r="AF403">
        <v>17328.099999999999</v>
      </c>
      <c r="AJ403">
        <v>19494</v>
      </c>
      <c r="AL403">
        <v>31050.3</v>
      </c>
      <c r="AP403">
        <v>26948.6</v>
      </c>
      <c r="AQ403">
        <v>20881.599999999999</v>
      </c>
      <c r="AS403">
        <v>34463.199999999997</v>
      </c>
      <c r="AU403">
        <v>51217</v>
      </c>
      <c r="AZ403">
        <v>23723.200000000001</v>
      </c>
      <c r="BA403">
        <v>33934.199999999997</v>
      </c>
      <c r="BB403">
        <v>30430.7</v>
      </c>
      <c r="BC403">
        <v>68618.899999999994</v>
      </c>
      <c r="BE403">
        <v>29240.9</v>
      </c>
      <c r="BF403">
        <v>50795</v>
      </c>
      <c r="BH403">
        <v>30243.9</v>
      </c>
      <c r="BK403">
        <v>24618.2</v>
      </c>
      <c r="BL403">
        <v>26705.9</v>
      </c>
      <c r="BN403">
        <v>28250.5</v>
      </c>
      <c r="BO403">
        <v>19068.5</v>
      </c>
      <c r="BR403">
        <v>35357.1</v>
      </c>
      <c r="BU403">
        <v>21555.9</v>
      </c>
      <c r="CA403">
        <v>34293.199999999997</v>
      </c>
      <c r="CB403">
        <v>39781.699999999997</v>
      </c>
      <c r="CC403">
        <v>33047.9</v>
      </c>
      <c r="CD403">
        <v>30112.2</v>
      </c>
      <c r="CF403">
        <v>22190.400000000001</v>
      </c>
      <c r="CH403">
        <v>26982.9</v>
      </c>
      <c r="CJ403">
        <v>14745.8</v>
      </c>
      <c r="CK403">
        <v>39153.800000000003</v>
      </c>
      <c r="CL403">
        <v>36884.9</v>
      </c>
      <c r="CM403">
        <v>38606.699999999997</v>
      </c>
      <c r="CS403">
        <v>28364.6</v>
      </c>
      <c r="CW403">
        <v>34713.800000000003</v>
      </c>
      <c r="CY403">
        <v>0.77</v>
      </c>
      <c r="DA403">
        <v>0.78</v>
      </c>
      <c r="DD403">
        <v>0.73</v>
      </c>
      <c r="DE403">
        <v>0.78</v>
      </c>
      <c r="DH403">
        <v>0.78</v>
      </c>
      <c r="DI403">
        <v>0.74</v>
      </c>
      <c r="DJ403">
        <v>0.78</v>
      </c>
      <c r="DM403">
        <v>0.79</v>
      </c>
      <c r="DN403">
        <v>0.79</v>
      </c>
      <c r="DO403">
        <v>0.8</v>
      </c>
      <c r="DQ403">
        <v>0.73</v>
      </c>
      <c r="DR403">
        <v>0.78</v>
      </c>
      <c r="DV403">
        <v>0.73</v>
      </c>
      <c r="DX403">
        <v>0.78</v>
      </c>
      <c r="EB403">
        <v>0.78</v>
      </c>
      <c r="EC403">
        <v>0.8</v>
      </c>
      <c r="EE403">
        <v>0.78</v>
      </c>
      <c r="EG403">
        <v>0.79</v>
      </c>
      <c r="EL403">
        <v>0.78</v>
      </c>
      <c r="EM403">
        <v>0.77</v>
      </c>
      <c r="EN403">
        <v>0.8</v>
      </c>
      <c r="EO403">
        <v>0.79</v>
      </c>
      <c r="EQ403">
        <v>0.77</v>
      </c>
      <c r="ER403">
        <v>0.74</v>
      </c>
      <c r="ET403">
        <v>0.79</v>
      </c>
      <c r="EW403">
        <v>0.75</v>
      </c>
      <c r="EX403">
        <v>0.76</v>
      </c>
      <c r="EZ403">
        <v>0.77</v>
      </c>
      <c r="FA403">
        <v>0.75</v>
      </c>
      <c r="FD403">
        <v>0.76</v>
      </c>
      <c r="FG403">
        <v>0.78</v>
      </c>
      <c r="FM403">
        <v>0.78</v>
      </c>
      <c r="FN403">
        <v>0.77</v>
      </c>
      <c r="FO403">
        <v>0.78</v>
      </c>
      <c r="FP403">
        <v>0.73</v>
      </c>
      <c r="FR403">
        <v>0.79</v>
      </c>
      <c r="FT403">
        <v>0.78</v>
      </c>
      <c r="FV403">
        <v>0.79</v>
      </c>
      <c r="FW403">
        <v>0.8</v>
      </c>
      <c r="FX403">
        <v>0.8</v>
      </c>
      <c r="FY403">
        <v>0.75</v>
      </c>
      <c r="GE403">
        <v>0.75</v>
      </c>
      <c r="GI403">
        <v>0.79</v>
      </c>
      <c r="GK403">
        <v>0.73</v>
      </c>
      <c r="GM403">
        <v>0.56999999999999995</v>
      </c>
      <c r="GP403">
        <v>0.85</v>
      </c>
      <c r="GQ403">
        <v>0.63</v>
      </c>
      <c r="GT403">
        <v>0.76</v>
      </c>
      <c r="GU403">
        <v>0.76</v>
      </c>
      <c r="GV403">
        <v>0.68</v>
      </c>
      <c r="GY403">
        <v>0.86</v>
      </c>
      <c r="GZ403">
        <v>0.54</v>
      </c>
      <c r="HA403">
        <v>0.61</v>
      </c>
      <c r="HC403">
        <v>0.89</v>
      </c>
      <c r="HD403">
        <v>0.67</v>
      </c>
      <c r="HH403">
        <v>0.57999999999999996</v>
      </c>
      <c r="HJ403">
        <v>0.65</v>
      </c>
      <c r="HN403">
        <v>0.69</v>
      </c>
      <c r="HO403">
        <v>0.52</v>
      </c>
      <c r="HQ403">
        <v>0.71</v>
      </c>
      <c r="HS403">
        <v>0.51</v>
      </c>
      <c r="HX403">
        <v>0.62</v>
      </c>
      <c r="HY403">
        <v>0.57999999999999996</v>
      </c>
      <c r="HZ403">
        <v>0.56999999999999995</v>
      </c>
      <c r="IA403">
        <v>0.7</v>
      </c>
      <c r="IC403">
        <v>0.72</v>
      </c>
      <c r="ID403">
        <v>0.66</v>
      </c>
      <c r="IF403">
        <v>0.66</v>
      </c>
      <c r="II403">
        <v>0.82</v>
      </c>
      <c r="IJ403">
        <v>0.7</v>
      </c>
      <c r="IL403">
        <v>0.8</v>
      </c>
      <c r="IM403">
        <v>0.78</v>
      </c>
      <c r="IP403">
        <v>0.65</v>
      </c>
      <c r="IS403">
        <v>0.61</v>
      </c>
      <c r="IY403">
        <v>0.61</v>
      </c>
      <c r="IZ403">
        <v>0.59</v>
      </c>
      <c r="JA403">
        <v>0.77</v>
      </c>
      <c r="JB403">
        <v>0.55000000000000004</v>
      </c>
      <c r="JD403">
        <v>0.72</v>
      </c>
      <c r="JF403">
        <v>0.71</v>
      </c>
      <c r="JH403">
        <v>0.72</v>
      </c>
      <c r="JI403">
        <v>0.64</v>
      </c>
      <c r="JJ403">
        <v>0.61</v>
      </c>
      <c r="JK403">
        <v>0.69</v>
      </c>
      <c r="JQ403">
        <v>0.61</v>
      </c>
      <c r="JU403">
        <v>0.53</v>
      </c>
    </row>
    <row r="404" spans="1:281" x14ac:dyDescent="0.2">
      <c r="A404">
        <v>312</v>
      </c>
      <c r="B404" t="s">
        <v>25</v>
      </c>
      <c r="C404" t="s">
        <v>6224</v>
      </c>
      <c r="D404" t="s">
        <v>27</v>
      </c>
      <c r="E404">
        <v>130.04946000000001</v>
      </c>
      <c r="F404">
        <v>0.69</v>
      </c>
      <c r="G404">
        <v>0.69</v>
      </c>
      <c r="H404">
        <v>0.69</v>
      </c>
      <c r="I404">
        <v>0.71</v>
      </c>
      <c r="J404">
        <v>0.72</v>
      </c>
      <c r="K404">
        <v>0.11</v>
      </c>
      <c r="AD404">
        <v>35243.599999999999</v>
      </c>
      <c r="AM404">
        <v>41956.4</v>
      </c>
      <c r="AZ404">
        <v>94156.5</v>
      </c>
      <c r="BD404">
        <v>65053.5</v>
      </c>
      <c r="BH404">
        <v>83469.100000000006</v>
      </c>
      <c r="BP404">
        <v>30686.1</v>
      </c>
      <c r="BZ404">
        <v>61020.7</v>
      </c>
      <c r="CA404">
        <v>70586.2</v>
      </c>
      <c r="CF404">
        <v>73853.399999999994</v>
      </c>
      <c r="CW404">
        <v>47469.5</v>
      </c>
      <c r="DP404">
        <v>0.69</v>
      </c>
      <c r="DY404">
        <v>0.69</v>
      </c>
      <c r="EL404">
        <v>0.69</v>
      </c>
      <c r="EP404">
        <v>0.71</v>
      </c>
      <c r="ET404">
        <v>0.72</v>
      </c>
      <c r="FB404">
        <v>0.69</v>
      </c>
      <c r="FL404">
        <v>0.69</v>
      </c>
      <c r="FM404">
        <v>0.69</v>
      </c>
      <c r="FR404">
        <v>0.72</v>
      </c>
      <c r="GI404">
        <v>0.69</v>
      </c>
      <c r="HB404">
        <v>0.57999999999999996</v>
      </c>
      <c r="HK404">
        <v>0.69</v>
      </c>
      <c r="HX404">
        <v>0.62</v>
      </c>
      <c r="IB404">
        <v>0.67</v>
      </c>
      <c r="IF404">
        <v>0.71</v>
      </c>
      <c r="IN404">
        <v>0.56000000000000005</v>
      </c>
      <c r="IX404">
        <v>0.57999999999999996</v>
      </c>
      <c r="IY404">
        <v>0.64</v>
      </c>
      <c r="JD404">
        <v>0.79</v>
      </c>
      <c r="JU404">
        <v>0.59</v>
      </c>
    </row>
    <row r="405" spans="1:281" x14ac:dyDescent="0.2">
      <c r="A405">
        <v>312</v>
      </c>
      <c r="B405" t="s">
        <v>25</v>
      </c>
      <c r="C405" t="s">
        <v>6224</v>
      </c>
      <c r="D405" t="s">
        <v>27</v>
      </c>
      <c r="E405">
        <v>130.08613</v>
      </c>
      <c r="F405">
        <v>0.79</v>
      </c>
      <c r="G405">
        <v>0.79</v>
      </c>
      <c r="H405">
        <v>0.79</v>
      </c>
      <c r="I405">
        <v>0.79</v>
      </c>
      <c r="J405">
        <v>0.79</v>
      </c>
      <c r="K405">
        <v>0.01</v>
      </c>
      <c r="CE405">
        <v>209236.5</v>
      </c>
      <c r="FQ405">
        <v>0.79</v>
      </c>
      <c r="JC405">
        <v>0.87</v>
      </c>
    </row>
    <row r="406" spans="1:281" x14ac:dyDescent="0.2">
      <c r="A406">
        <v>313</v>
      </c>
      <c r="C406" t="s">
        <v>6222</v>
      </c>
      <c r="D406" t="s">
        <v>3102</v>
      </c>
      <c r="E406">
        <v>218.13820999999999</v>
      </c>
      <c r="F406">
        <v>0.94</v>
      </c>
      <c r="G406">
        <v>0.98</v>
      </c>
      <c r="H406">
        <v>1</v>
      </c>
      <c r="I406">
        <v>1.02</v>
      </c>
      <c r="J406">
        <v>1.06</v>
      </c>
      <c r="K406">
        <v>1</v>
      </c>
      <c r="L406">
        <v>394364</v>
      </c>
      <c r="M406">
        <v>396043.4</v>
      </c>
      <c r="N406">
        <v>301933.5</v>
      </c>
      <c r="O406">
        <v>235886.5</v>
      </c>
      <c r="P406">
        <v>259203.7</v>
      </c>
      <c r="Q406">
        <v>364120.5</v>
      </c>
      <c r="R406">
        <v>383926.5</v>
      </c>
      <c r="S406">
        <v>336109.6</v>
      </c>
      <c r="T406">
        <v>274420.59999999998</v>
      </c>
      <c r="U406">
        <v>298497.09999999998</v>
      </c>
      <c r="V406">
        <v>284044.40000000002</v>
      </c>
      <c r="W406">
        <v>464153.7</v>
      </c>
      <c r="X406">
        <v>608400.9</v>
      </c>
      <c r="Y406">
        <v>280494.8</v>
      </c>
      <c r="Z406">
        <v>479655.5</v>
      </c>
      <c r="AA406">
        <v>428994.7</v>
      </c>
      <c r="AB406">
        <v>438495.8</v>
      </c>
      <c r="AC406">
        <v>416953.7</v>
      </c>
      <c r="AD406">
        <v>335413.59999999998</v>
      </c>
      <c r="AE406">
        <v>427966.9</v>
      </c>
      <c r="AF406">
        <v>316141.40000000002</v>
      </c>
      <c r="AG406">
        <v>295145.40000000002</v>
      </c>
      <c r="AH406">
        <v>488399</v>
      </c>
      <c r="AI406">
        <v>465632.9</v>
      </c>
      <c r="AJ406">
        <v>397070</v>
      </c>
      <c r="AK406">
        <v>469551.2</v>
      </c>
      <c r="AL406">
        <v>366359.8</v>
      </c>
      <c r="AM406">
        <v>348242.8</v>
      </c>
      <c r="AN406">
        <v>338329.59999999998</v>
      </c>
      <c r="AO406">
        <v>572777.6</v>
      </c>
      <c r="AP406">
        <v>290157</v>
      </c>
      <c r="AQ406">
        <v>360596.9</v>
      </c>
      <c r="AR406">
        <v>414841.1</v>
      </c>
      <c r="AS406">
        <v>316859.2</v>
      </c>
      <c r="AT406">
        <v>490763</v>
      </c>
      <c r="AU406">
        <v>249344.1</v>
      </c>
      <c r="AV406">
        <v>710506.2</v>
      </c>
      <c r="AW406">
        <v>189308.6</v>
      </c>
      <c r="AX406">
        <v>172738.7</v>
      </c>
      <c r="AY406">
        <v>623773.30000000005</v>
      </c>
      <c r="AZ406">
        <v>329488.09999999998</v>
      </c>
      <c r="BA406">
        <v>329859.7</v>
      </c>
      <c r="BB406">
        <v>316060</v>
      </c>
      <c r="BC406">
        <v>431451.3</v>
      </c>
      <c r="BD406">
        <v>375067.7</v>
      </c>
      <c r="BE406">
        <v>219156.2</v>
      </c>
      <c r="BF406">
        <v>168266.9</v>
      </c>
      <c r="BG406">
        <v>428395.4</v>
      </c>
      <c r="BH406">
        <v>583991.19999999995</v>
      </c>
      <c r="BI406">
        <v>351239.9</v>
      </c>
      <c r="BJ406">
        <v>533948.9</v>
      </c>
      <c r="BK406">
        <v>503353.2</v>
      </c>
      <c r="BL406">
        <v>318118.3</v>
      </c>
      <c r="BM406">
        <v>448056.3</v>
      </c>
      <c r="BN406">
        <v>385958.1</v>
      </c>
      <c r="BO406">
        <v>203369.9</v>
      </c>
      <c r="BP406">
        <v>506981.2</v>
      </c>
      <c r="BQ406">
        <v>343814.40000000002</v>
      </c>
      <c r="BR406">
        <v>522091.1</v>
      </c>
      <c r="BS406">
        <v>735604</v>
      </c>
      <c r="BT406">
        <v>342973.1</v>
      </c>
      <c r="BU406">
        <v>327745.90000000002</v>
      </c>
      <c r="BV406">
        <v>466315.7</v>
      </c>
      <c r="BW406">
        <v>350621.1</v>
      </c>
      <c r="BX406">
        <v>311011.09999999998</v>
      </c>
      <c r="BY406">
        <v>449033.5</v>
      </c>
      <c r="BZ406">
        <v>630084.69999999995</v>
      </c>
      <c r="CA406">
        <v>465412.8</v>
      </c>
      <c r="CB406">
        <v>301894</v>
      </c>
      <c r="CC406">
        <v>443045.8</v>
      </c>
      <c r="CD406">
        <v>246124.7</v>
      </c>
      <c r="CE406">
        <v>426029.8</v>
      </c>
      <c r="CF406">
        <v>367148.3</v>
      </c>
      <c r="CG406">
        <v>243188</v>
      </c>
      <c r="CH406">
        <v>456411.2</v>
      </c>
      <c r="CI406">
        <v>415430.1</v>
      </c>
      <c r="CJ406">
        <v>438665.1</v>
      </c>
      <c r="CK406">
        <v>629433</v>
      </c>
      <c r="CL406">
        <v>479948.5</v>
      </c>
      <c r="CM406">
        <v>297145.3</v>
      </c>
      <c r="CN406">
        <v>259450</v>
      </c>
      <c r="CO406">
        <v>553467.1</v>
      </c>
      <c r="CP406">
        <v>367250.2</v>
      </c>
      <c r="CQ406">
        <v>337717.7</v>
      </c>
      <c r="CR406">
        <v>360692.9</v>
      </c>
      <c r="CS406">
        <v>301865.5</v>
      </c>
      <c r="CT406">
        <v>613813.19999999995</v>
      </c>
      <c r="CU406">
        <v>368619.1</v>
      </c>
      <c r="CV406">
        <v>500649.5</v>
      </c>
      <c r="CW406">
        <v>432591.8</v>
      </c>
      <c r="CX406">
        <v>1</v>
      </c>
      <c r="CY406">
        <v>0.99</v>
      </c>
      <c r="CZ406">
        <v>0.98</v>
      </c>
      <c r="DA406">
        <v>1</v>
      </c>
      <c r="DB406">
        <v>0.99</v>
      </c>
      <c r="DC406">
        <v>1</v>
      </c>
      <c r="DD406">
        <v>1</v>
      </c>
      <c r="DE406">
        <v>1</v>
      </c>
      <c r="DF406">
        <v>1</v>
      </c>
      <c r="DG406">
        <v>0.99</v>
      </c>
      <c r="DH406">
        <v>0.98</v>
      </c>
      <c r="DI406">
        <v>0.98</v>
      </c>
      <c r="DJ406">
        <v>1.02</v>
      </c>
      <c r="DK406">
        <v>1.04</v>
      </c>
      <c r="DL406">
        <v>1.02</v>
      </c>
      <c r="DM406">
        <v>1.03</v>
      </c>
      <c r="DN406">
        <v>1.03</v>
      </c>
      <c r="DO406">
        <v>1.02</v>
      </c>
      <c r="DP406">
        <v>1.02</v>
      </c>
      <c r="DQ406">
        <v>0.98</v>
      </c>
      <c r="DR406">
        <v>1</v>
      </c>
      <c r="DS406">
        <v>0.95</v>
      </c>
      <c r="DT406">
        <v>0.96</v>
      </c>
      <c r="DU406">
        <v>0.96</v>
      </c>
      <c r="DV406">
        <v>0.96</v>
      </c>
      <c r="DW406">
        <v>0.94</v>
      </c>
      <c r="DX406">
        <v>0.96</v>
      </c>
      <c r="DY406">
        <v>0.96</v>
      </c>
      <c r="DZ406">
        <v>0.98</v>
      </c>
      <c r="EA406">
        <v>1</v>
      </c>
      <c r="EB406">
        <v>1.01</v>
      </c>
      <c r="EC406">
        <v>1.02</v>
      </c>
      <c r="ED406">
        <v>1</v>
      </c>
      <c r="EE406">
        <v>1</v>
      </c>
      <c r="EF406">
        <v>1</v>
      </c>
      <c r="EG406">
        <v>1.01</v>
      </c>
      <c r="EH406">
        <v>1</v>
      </c>
      <c r="EI406">
        <v>1.02</v>
      </c>
      <c r="EJ406">
        <v>1</v>
      </c>
      <c r="EK406">
        <v>0.98</v>
      </c>
      <c r="EL406">
        <v>1</v>
      </c>
      <c r="EM406">
        <v>0.99</v>
      </c>
      <c r="EN406">
        <v>1.02</v>
      </c>
      <c r="EO406">
        <v>1.03</v>
      </c>
      <c r="EP406">
        <v>1.04</v>
      </c>
      <c r="EQ406">
        <v>1.06</v>
      </c>
      <c r="ER406">
        <v>1.05</v>
      </c>
      <c r="ES406">
        <v>1.04</v>
      </c>
      <c r="ET406">
        <v>1.03</v>
      </c>
      <c r="EU406">
        <v>1.03</v>
      </c>
      <c r="EV406">
        <v>1</v>
      </c>
      <c r="EW406">
        <v>0.98</v>
      </c>
      <c r="EX406">
        <v>0.96</v>
      </c>
      <c r="EY406">
        <v>0.96</v>
      </c>
      <c r="EZ406">
        <v>0.97</v>
      </c>
      <c r="FA406">
        <v>0.97</v>
      </c>
      <c r="FB406">
        <v>0.96</v>
      </c>
      <c r="FC406">
        <v>0.97</v>
      </c>
      <c r="FD406">
        <v>0.96</v>
      </c>
      <c r="FE406">
        <v>0.99</v>
      </c>
      <c r="FF406">
        <v>1</v>
      </c>
      <c r="FG406">
        <v>1</v>
      </c>
      <c r="FH406">
        <v>1</v>
      </c>
      <c r="FI406">
        <v>1</v>
      </c>
      <c r="FJ406">
        <v>0.99</v>
      </c>
      <c r="FK406">
        <v>0.99</v>
      </c>
      <c r="FL406">
        <v>0.98</v>
      </c>
      <c r="FM406">
        <v>1</v>
      </c>
      <c r="FN406">
        <v>1</v>
      </c>
      <c r="FO406">
        <v>1</v>
      </c>
      <c r="FP406">
        <v>1</v>
      </c>
      <c r="FQ406">
        <v>1.03</v>
      </c>
      <c r="FR406">
        <v>1.03</v>
      </c>
      <c r="FS406">
        <v>1.03</v>
      </c>
      <c r="FT406">
        <v>1.04</v>
      </c>
      <c r="FU406">
        <v>1.03</v>
      </c>
      <c r="FV406">
        <v>1.04</v>
      </c>
      <c r="FW406">
        <v>1.04</v>
      </c>
      <c r="FX406">
        <v>1.02</v>
      </c>
      <c r="FY406">
        <v>1.04</v>
      </c>
      <c r="FZ406">
        <v>0.99</v>
      </c>
      <c r="GA406">
        <v>0.98</v>
      </c>
      <c r="GB406">
        <v>0.95</v>
      </c>
      <c r="GC406">
        <v>0.97</v>
      </c>
      <c r="GD406">
        <v>0.96</v>
      </c>
      <c r="GE406">
        <v>0.94</v>
      </c>
      <c r="GF406">
        <v>0.94</v>
      </c>
      <c r="GG406">
        <v>0.96</v>
      </c>
      <c r="GH406">
        <v>1</v>
      </c>
      <c r="GI406">
        <v>0.99</v>
      </c>
      <c r="GJ406">
        <v>0.95</v>
      </c>
      <c r="GK406">
        <v>0.95</v>
      </c>
      <c r="GL406">
        <v>0.96</v>
      </c>
      <c r="GM406">
        <v>0.95</v>
      </c>
      <c r="GN406">
        <v>0.96</v>
      </c>
      <c r="GO406">
        <v>0.95</v>
      </c>
      <c r="GP406">
        <v>0.95</v>
      </c>
      <c r="GQ406">
        <v>0.96</v>
      </c>
      <c r="GR406">
        <v>0.95</v>
      </c>
      <c r="GS406">
        <v>0.95</v>
      </c>
      <c r="GT406">
        <v>0.95</v>
      </c>
      <c r="GU406">
        <v>0.95</v>
      </c>
      <c r="GV406">
        <v>0.95</v>
      </c>
      <c r="GW406">
        <v>0.96</v>
      </c>
      <c r="GX406">
        <v>0.95</v>
      </c>
      <c r="GY406">
        <v>0.95</v>
      </c>
      <c r="GZ406">
        <v>0.95</v>
      </c>
      <c r="HA406">
        <v>0.95</v>
      </c>
      <c r="HB406">
        <v>0.96</v>
      </c>
      <c r="HC406">
        <v>0.95</v>
      </c>
      <c r="HD406">
        <v>0.95</v>
      </c>
      <c r="HE406">
        <v>0.95</v>
      </c>
      <c r="HF406">
        <v>0.95</v>
      </c>
      <c r="HG406">
        <v>0.95</v>
      </c>
      <c r="HH406">
        <v>0.95</v>
      </c>
      <c r="HI406">
        <v>0.96</v>
      </c>
      <c r="HJ406">
        <v>0.95</v>
      </c>
      <c r="HK406">
        <v>0.95</v>
      </c>
      <c r="HL406">
        <v>0.96</v>
      </c>
      <c r="HM406">
        <v>0.95</v>
      </c>
      <c r="HN406">
        <v>0.95</v>
      </c>
      <c r="HO406">
        <v>0.95</v>
      </c>
      <c r="HP406">
        <v>0.95</v>
      </c>
      <c r="HQ406">
        <v>0.95</v>
      </c>
      <c r="HR406">
        <v>0.95</v>
      </c>
      <c r="HS406">
        <v>0.95</v>
      </c>
      <c r="HT406">
        <v>0.95</v>
      </c>
      <c r="HU406">
        <v>0.96</v>
      </c>
      <c r="HV406">
        <v>0.96</v>
      </c>
      <c r="HW406">
        <v>0.95</v>
      </c>
      <c r="HX406">
        <v>0.95</v>
      </c>
      <c r="HY406">
        <v>0.95</v>
      </c>
      <c r="HZ406">
        <v>0.95</v>
      </c>
      <c r="IA406">
        <v>0.96</v>
      </c>
      <c r="IB406">
        <v>0.95</v>
      </c>
      <c r="IC406">
        <v>0.95</v>
      </c>
      <c r="ID406">
        <v>0.96</v>
      </c>
      <c r="IE406">
        <v>0.95</v>
      </c>
      <c r="IF406">
        <v>0.95</v>
      </c>
      <c r="IG406">
        <v>0.95</v>
      </c>
      <c r="IH406">
        <v>0.94</v>
      </c>
      <c r="II406">
        <v>0.95</v>
      </c>
      <c r="IJ406">
        <v>0.96</v>
      </c>
      <c r="IK406">
        <v>0.95</v>
      </c>
      <c r="IL406">
        <v>0.95</v>
      </c>
      <c r="IM406">
        <v>0.97</v>
      </c>
      <c r="IN406">
        <v>0.95</v>
      </c>
      <c r="IO406">
        <v>0.96</v>
      </c>
      <c r="IP406">
        <v>0.95</v>
      </c>
      <c r="IQ406">
        <v>0.95</v>
      </c>
      <c r="IR406">
        <v>0.95</v>
      </c>
      <c r="IS406">
        <v>0.95</v>
      </c>
      <c r="IT406">
        <v>0.96</v>
      </c>
      <c r="IU406">
        <v>0.95</v>
      </c>
      <c r="IV406">
        <v>0.95</v>
      </c>
      <c r="IW406">
        <v>0.95</v>
      </c>
      <c r="IX406">
        <v>0.95</v>
      </c>
      <c r="IY406">
        <v>0.96</v>
      </c>
      <c r="IZ406">
        <v>0.95</v>
      </c>
      <c r="JA406">
        <v>0.95</v>
      </c>
      <c r="JB406">
        <v>0.96</v>
      </c>
      <c r="JC406">
        <v>0.96</v>
      </c>
      <c r="JD406">
        <v>0.95</v>
      </c>
      <c r="JE406">
        <v>0.95</v>
      </c>
      <c r="JF406">
        <v>0.95</v>
      </c>
      <c r="JG406">
        <v>0.95</v>
      </c>
      <c r="JH406">
        <v>0.95</v>
      </c>
      <c r="JI406">
        <v>0.95</v>
      </c>
      <c r="JJ406">
        <v>0.95</v>
      </c>
      <c r="JK406">
        <v>0.95</v>
      </c>
      <c r="JL406">
        <v>0.95</v>
      </c>
      <c r="JM406">
        <v>0.95</v>
      </c>
      <c r="JN406">
        <v>0.95</v>
      </c>
      <c r="JO406">
        <v>0.95</v>
      </c>
      <c r="JP406">
        <v>0.95</v>
      </c>
      <c r="JQ406">
        <v>0.95</v>
      </c>
      <c r="JR406">
        <v>0.95</v>
      </c>
      <c r="JS406">
        <v>0.95</v>
      </c>
      <c r="JT406">
        <v>0.95</v>
      </c>
      <c r="JU406">
        <v>0.95</v>
      </c>
    </row>
    <row r="407" spans="1:281" x14ac:dyDescent="0.2">
      <c r="A407">
        <v>314</v>
      </c>
      <c r="C407" t="s">
        <v>6221</v>
      </c>
      <c r="D407" t="s">
        <v>5946</v>
      </c>
      <c r="E407">
        <v>219.11255</v>
      </c>
      <c r="F407">
        <v>3.58</v>
      </c>
      <c r="G407">
        <v>3.6</v>
      </c>
      <c r="H407">
        <v>3.66</v>
      </c>
      <c r="I407">
        <v>3.73</v>
      </c>
      <c r="J407">
        <v>3.74</v>
      </c>
      <c r="K407">
        <v>0.09</v>
      </c>
      <c r="AA407">
        <v>3938.5</v>
      </c>
      <c r="AC407">
        <v>6415.1</v>
      </c>
      <c r="AG407">
        <v>3962.4</v>
      </c>
      <c r="AQ407">
        <v>7224.5</v>
      </c>
      <c r="BB407">
        <v>5819</v>
      </c>
      <c r="BN407">
        <v>7031.8</v>
      </c>
      <c r="BR407">
        <v>21127.3</v>
      </c>
      <c r="CT407">
        <v>9382</v>
      </c>
      <c r="DM407">
        <v>3.74</v>
      </c>
      <c r="DO407">
        <v>3.73</v>
      </c>
      <c r="DS407">
        <v>3.58</v>
      </c>
      <c r="EC407">
        <v>3.66</v>
      </c>
      <c r="EN407">
        <v>3.74</v>
      </c>
      <c r="EZ407">
        <v>3.59</v>
      </c>
      <c r="FD407">
        <v>3.6</v>
      </c>
      <c r="GF407">
        <v>3.6</v>
      </c>
      <c r="GY407">
        <v>0.52</v>
      </c>
      <c r="HA407">
        <v>0.52</v>
      </c>
      <c r="HE407">
        <v>0.54</v>
      </c>
      <c r="HO407">
        <v>0.51</v>
      </c>
      <c r="HZ407">
        <v>0.53</v>
      </c>
      <c r="IL407">
        <v>0.56999999999999995</v>
      </c>
      <c r="IP407">
        <v>0.53</v>
      </c>
      <c r="JR407">
        <v>0.59</v>
      </c>
    </row>
    <row r="408" spans="1:281" x14ac:dyDescent="0.2">
      <c r="A408">
        <v>315</v>
      </c>
      <c r="C408" t="s">
        <v>6220</v>
      </c>
      <c r="D408" t="s">
        <v>3102</v>
      </c>
      <c r="E408">
        <v>219.11588</v>
      </c>
      <c r="F408">
        <v>11.84</v>
      </c>
      <c r="G408">
        <v>11.84</v>
      </c>
      <c r="H408">
        <v>11.84</v>
      </c>
      <c r="I408">
        <v>11.84</v>
      </c>
      <c r="J408">
        <v>11.84</v>
      </c>
      <c r="K408">
        <v>0.01</v>
      </c>
      <c r="AU408">
        <v>13634.7</v>
      </c>
      <c r="EG408">
        <v>11.84</v>
      </c>
      <c r="HS408">
        <v>0.55000000000000004</v>
      </c>
    </row>
    <row r="409" spans="1:281" x14ac:dyDescent="0.2">
      <c r="A409">
        <v>316</v>
      </c>
      <c r="C409" t="s">
        <v>6219</v>
      </c>
      <c r="D409" t="s">
        <v>3102</v>
      </c>
      <c r="E409">
        <v>219.12254999999999</v>
      </c>
      <c r="F409">
        <v>4.09</v>
      </c>
      <c r="G409">
        <v>4.09</v>
      </c>
      <c r="H409">
        <v>4.09</v>
      </c>
      <c r="I409">
        <v>4.12</v>
      </c>
      <c r="J409">
        <v>4.12</v>
      </c>
      <c r="K409">
        <v>0.02</v>
      </c>
      <c r="BS409">
        <v>10019.700000000001</v>
      </c>
      <c r="BZ409">
        <v>3129.5</v>
      </c>
      <c r="FE409">
        <v>4.09</v>
      </c>
      <c r="FL409">
        <v>4.12</v>
      </c>
      <c r="IQ409">
        <v>0.76</v>
      </c>
      <c r="IX409">
        <v>0.63</v>
      </c>
    </row>
    <row r="410" spans="1:281" x14ac:dyDescent="0.2">
      <c r="A410">
        <v>317</v>
      </c>
      <c r="C410" t="s">
        <v>6218</v>
      </c>
      <c r="D410" t="s">
        <v>3102</v>
      </c>
      <c r="E410">
        <v>219.13036</v>
      </c>
      <c r="F410">
        <v>1.53</v>
      </c>
      <c r="G410">
        <v>1.53</v>
      </c>
      <c r="H410">
        <v>1.53</v>
      </c>
      <c r="I410">
        <v>1.53</v>
      </c>
      <c r="J410">
        <v>1.53</v>
      </c>
      <c r="K410">
        <v>0.01</v>
      </c>
      <c r="BV410">
        <v>3464.1</v>
      </c>
      <c r="FH410">
        <v>1.53</v>
      </c>
      <c r="IT410">
        <v>0.53</v>
      </c>
    </row>
    <row r="411" spans="1:281" x14ac:dyDescent="0.2">
      <c r="A411">
        <v>318</v>
      </c>
      <c r="C411" t="s">
        <v>6217</v>
      </c>
      <c r="D411" t="s">
        <v>3102</v>
      </c>
      <c r="E411">
        <v>219.13330999999999</v>
      </c>
      <c r="F411">
        <v>1.62</v>
      </c>
      <c r="G411">
        <v>1.62</v>
      </c>
      <c r="H411">
        <v>1.62</v>
      </c>
      <c r="I411">
        <v>2.94</v>
      </c>
      <c r="J411">
        <v>2.94</v>
      </c>
      <c r="K411">
        <v>0.02</v>
      </c>
      <c r="X411">
        <v>2013.3</v>
      </c>
      <c r="BG411">
        <v>2966.8</v>
      </c>
      <c r="DJ411">
        <v>2.94</v>
      </c>
      <c r="ES411">
        <v>1.62</v>
      </c>
      <c r="GV411">
        <v>0.79</v>
      </c>
      <c r="IE411">
        <v>0.78</v>
      </c>
    </row>
    <row r="412" spans="1:281" x14ac:dyDescent="0.2">
      <c r="A412">
        <v>319</v>
      </c>
      <c r="C412" t="s">
        <v>6216</v>
      </c>
      <c r="D412" t="s">
        <v>7</v>
      </c>
      <c r="E412">
        <v>219.17411000000001</v>
      </c>
      <c r="F412">
        <v>9.8800000000000008</v>
      </c>
      <c r="G412">
        <v>9.94</v>
      </c>
      <c r="H412">
        <v>9.9499999999999993</v>
      </c>
      <c r="I412">
        <v>9.99</v>
      </c>
      <c r="J412">
        <v>11.62</v>
      </c>
      <c r="K412">
        <v>0.51</v>
      </c>
      <c r="N412">
        <v>10689.1</v>
      </c>
      <c r="O412">
        <v>11335.3</v>
      </c>
      <c r="Q412">
        <v>27885.5</v>
      </c>
      <c r="S412">
        <v>23375.7</v>
      </c>
      <c r="T412">
        <v>7198.3</v>
      </c>
      <c r="X412">
        <v>9770.2000000000007</v>
      </c>
      <c r="Y412">
        <v>4057.4</v>
      </c>
      <c r="Z412">
        <v>11174.3</v>
      </c>
      <c r="AC412">
        <v>13528.3</v>
      </c>
      <c r="AD412">
        <v>23568.9</v>
      </c>
      <c r="AF412">
        <v>12157.3</v>
      </c>
      <c r="AH412">
        <v>8897.1</v>
      </c>
      <c r="AI412">
        <v>7353.6</v>
      </c>
      <c r="AJ412">
        <v>6622.5</v>
      </c>
      <c r="AK412">
        <v>27903.200000000001</v>
      </c>
      <c r="AM412">
        <v>7010.5</v>
      </c>
      <c r="AO412">
        <v>10763.5</v>
      </c>
      <c r="AP412">
        <v>11447</v>
      </c>
      <c r="AQ412">
        <v>11400.1</v>
      </c>
      <c r="AR412">
        <v>9966.7999999999993</v>
      </c>
      <c r="AU412">
        <v>6001.6</v>
      </c>
      <c r="AW412">
        <v>9060.7999999999993</v>
      </c>
      <c r="AZ412">
        <v>4089.9</v>
      </c>
      <c r="BA412">
        <v>9128.2000000000007</v>
      </c>
      <c r="BB412">
        <v>7991.9</v>
      </c>
      <c r="BC412">
        <v>10896.5</v>
      </c>
      <c r="BH412">
        <v>13034.2</v>
      </c>
      <c r="BI412">
        <v>12493.3</v>
      </c>
      <c r="BN412">
        <v>9322.1</v>
      </c>
      <c r="BQ412">
        <v>11369.3</v>
      </c>
      <c r="BR412">
        <v>5830.1</v>
      </c>
      <c r="BU412">
        <v>7184.8</v>
      </c>
      <c r="BV412">
        <v>12977.4</v>
      </c>
      <c r="BW412">
        <v>10124.6</v>
      </c>
      <c r="BZ412">
        <v>11203.4</v>
      </c>
      <c r="CC412">
        <v>11238.2</v>
      </c>
      <c r="CD412">
        <v>10418.1</v>
      </c>
      <c r="CG412">
        <v>7700.6</v>
      </c>
      <c r="CH412">
        <v>6839.9</v>
      </c>
      <c r="CK412">
        <v>6097.2</v>
      </c>
      <c r="CL412">
        <v>11657</v>
      </c>
      <c r="CN412">
        <v>9075.7000000000007</v>
      </c>
      <c r="CP412">
        <v>10516.4</v>
      </c>
      <c r="CQ412">
        <v>14533.9</v>
      </c>
      <c r="CU412">
        <v>29242.9</v>
      </c>
      <c r="CV412">
        <v>12953.1</v>
      </c>
      <c r="CZ412">
        <v>9.9499999999999993</v>
      </c>
      <c r="DA412">
        <v>9.9600000000000009</v>
      </c>
      <c r="DC412">
        <v>10.039999999999999</v>
      </c>
      <c r="DE412">
        <v>9.99</v>
      </c>
      <c r="DF412">
        <v>9.94</v>
      </c>
      <c r="DJ412">
        <v>10</v>
      </c>
      <c r="DK412">
        <v>11.62</v>
      </c>
      <c r="DL412">
        <v>10</v>
      </c>
      <c r="DO412">
        <v>9.99</v>
      </c>
      <c r="DP412">
        <v>10.06</v>
      </c>
      <c r="DR412">
        <v>9.9499999999999993</v>
      </c>
      <c r="DT412">
        <v>9.92</v>
      </c>
      <c r="DU412">
        <v>9.9</v>
      </c>
      <c r="DV412">
        <v>9.91</v>
      </c>
      <c r="DW412">
        <v>9.8800000000000008</v>
      </c>
      <c r="DY412">
        <v>9.91</v>
      </c>
      <c r="EA412">
        <v>9.9499999999999993</v>
      </c>
      <c r="EB412">
        <v>9.9499999999999993</v>
      </c>
      <c r="EC412">
        <v>9.94</v>
      </c>
      <c r="ED412">
        <v>9.94</v>
      </c>
      <c r="EG412">
        <v>9.94</v>
      </c>
      <c r="EI412">
        <v>9.94</v>
      </c>
      <c r="EL412">
        <v>11.59</v>
      </c>
      <c r="EM412">
        <v>9.93</v>
      </c>
      <c r="EN412">
        <v>10.01</v>
      </c>
      <c r="EO412">
        <v>10</v>
      </c>
      <c r="ET412">
        <v>9.99</v>
      </c>
      <c r="EU412">
        <v>9.98</v>
      </c>
      <c r="EZ412">
        <v>9.92</v>
      </c>
      <c r="FC412">
        <v>9.9499999999999993</v>
      </c>
      <c r="FD412">
        <v>9.91</v>
      </c>
      <c r="FG412">
        <v>9.94</v>
      </c>
      <c r="FH412">
        <v>9.9600000000000009</v>
      </c>
      <c r="FI412">
        <v>9.94</v>
      </c>
      <c r="FL412">
        <v>9.94</v>
      </c>
      <c r="FO412">
        <v>9.9499999999999993</v>
      </c>
      <c r="FP412">
        <v>9.94</v>
      </c>
      <c r="FS412">
        <v>9.98</v>
      </c>
      <c r="FT412">
        <v>9.99</v>
      </c>
      <c r="FW412">
        <v>9.98</v>
      </c>
      <c r="FX412">
        <v>9.99</v>
      </c>
      <c r="FZ412">
        <v>11.6</v>
      </c>
      <c r="GB412">
        <v>9.91</v>
      </c>
      <c r="GC412">
        <v>9.93</v>
      </c>
      <c r="GG412">
        <v>9.9</v>
      </c>
      <c r="GH412">
        <v>9.9499999999999993</v>
      </c>
      <c r="GL412">
        <v>0.82</v>
      </c>
      <c r="GM412">
        <v>0.8</v>
      </c>
      <c r="GO412">
        <v>0.89</v>
      </c>
      <c r="GQ412">
        <v>0.73</v>
      </c>
      <c r="GR412">
        <v>0.83</v>
      </c>
      <c r="GV412">
        <v>0.74</v>
      </c>
      <c r="GW412">
        <v>0.61</v>
      </c>
      <c r="GX412">
        <v>0.82</v>
      </c>
      <c r="HA412">
        <v>0.62</v>
      </c>
      <c r="HB412">
        <v>0.77</v>
      </c>
      <c r="HD412">
        <v>0.63</v>
      </c>
      <c r="HF412">
        <v>0.77</v>
      </c>
      <c r="HG412">
        <v>0.9</v>
      </c>
      <c r="HH412">
        <v>0.9</v>
      </c>
      <c r="HI412">
        <v>0.75</v>
      </c>
      <c r="HK412">
        <v>0.81</v>
      </c>
      <c r="HM412">
        <v>0.84</v>
      </c>
      <c r="HN412">
        <v>0.53</v>
      </c>
      <c r="HO412">
        <v>0.83</v>
      </c>
      <c r="HP412">
        <v>0.88</v>
      </c>
      <c r="HS412">
        <v>0.86</v>
      </c>
      <c r="HU412">
        <v>0.87</v>
      </c>
      <c r="HX412">
        <v>0.65</v>
      </c>
      <c r="HY412">
        <v>0.84</v>
      </c>
      <c r="HZ412">
        <v>0.76</v>
      </c>
      <c r="IA412">
        <v>0.71</v>
      </c>
      <c r="IF412">
        <v>0.69</v>
      </c>
      <c r="IG412">
        <v>0.79</v>
      </c>
      <c r="IL412">
        <v>0.81</v>
      </c>
      <c r="IO412">
        <v>0.72</v>
      </c>
      <c r="IP412">
        <v>0.69</v>
      </c>
      <c r="IS412">
        <v>0.88</v>
      </c>
      <c r="IT412">
        <v>0.61</v>
      </c>
      <c r="IU412">
        <v>0.8</v>
      </c>
      <c r="IX412">
        <v>0.72</v>
      </c>
      <c r="JA412">
        <v>0.9</v>
      </c>
      <c r="JB412">
        <v>0.65</v>
      </c>
      <c r="JE412">
        <v>0.81</v>
      </c>
      <c r="JF412">
        <v>0.87</v>
      </c>
      <c r="JI412">
        <v>0.69</v>
      </c>
      <c r="JJ412">
        <v>0.76</v>
      </c>
      <c r="JL412">
        <v>0.68</v>
      </c>
      <c r="JN412">
        <v>0.88</v>
      </c>
      <c r="JO412">
        <v>0.59</v>
      </c>
      <c r="JS412">
        <v>0.64</v>
      </c>
      <c r="JT412">
        <v>0.61</v>
      </c>
    </row>
    <row r="413" spans="1:281" x14ac:dyDescent="0.2">
      <c r="A413">
        <v>320</v>
      </c>
      <c r="C413" t="s">
        <v>6215</v>
      </c>
      <c r="D413" t="s">
        <v>3102</v>
      </c>
      <c r="E413">
        <v>220.11744999999999</v>
      </c>
      <c r="F413">
        <v>1.4</v>
      </c>
      <c r="G413">
        <v>1.5</v>
      </c>
      <c r="H413">
        <v>1.55</v>
      </c>
      <c r="I413">
        <v>1.59</v>
      </c>
      <c r="J413">
        <v>1.71</v>
      </c>
      <c r="K413">
        <v>1</v>
      </c>
      <c r="L413">
        <v>13680.5</v>
      </c>
      <c r="M413">
        <v>32777.5</v>
      </c>
      <c r="N413">
        <v>28118.400000000001</v>
      </c>
      <c r="O413">
        <v>28121.5</v>
      </c>
      <c r="P413">
        <v>23406.2</v>
      </c>
      <c r="Q413">
        <v>23700</v>
      </c>
      <c r="R413">
        <v>61169.7</v>
      </c>
      <c r="S413">
        <v>38336.1</v>
      </c>
      <c r="T413">
        <v>48732.2</v>
      </c>
      <c r="U413">
        <v>25692.7</v>
      </c>
      <c r="V413">
        <v>36827.699999999997</v>
      </c>
      <c r="W413">
        <v>35095</v>
      </c>
      <c r="X413">
        <v>29394.5</v>
      </c>
      <c r="Y413">
        <v>25970.1</v>
      </c>
      <c r="Z413">
        <v>23914.3</v>
      </c>
      <c r="AA413">
        <v>26816.1</v>
      </c>
      <c r="AB413">
        <v>28393.599999999999</v>
      </c>
      <c r="AC413">
        <v>31210.1</v>
      </c>
      <c r="AD413">
        <v>26374.3</v>
      </c>
      <c r="AE413">
        <v>27098.6</v>
      </c>
      <c r="AF413">
        <v>48355.199999999997</v>
      </c>
      <c r="AG413">
        <v>20044.2</v>
      </c>
      <c r="AH413">
        <v>29023.3</v>
      </c>
      <c r="AI413">
        <v>28423.5</v>
      </c>
      <c r="AJ413">
        <v>23258.5</v>
      </c>
      <c r="AK413">
        <v>22906.2</v>
      </c>
      <c r="AL413">
        <v>28987.7</v>
      </c>
      <c r="AM413">
        <v>26660.3</v>
      </c>
      <c r="AN413">
        <v>30096.7</v>
      </c>
      <c r="AO413">
        <v>28669.599999999999</v>
      </c>
      <c r="AP413">
        <v>36272.300000000003</v>
      </c>
      <c r="AQ413">
        <v>46545.1</v>
      </c>
      <c r="AR413">
        <v>43919.8</v>
      </c>
      <c r="AS413">
        <v>39708.300000000003</v>
      </c>
      <c r="AT413">
        <v>82447.7</v>
      </c>
      <c r="AU413">
        <v>33867.1</v>
      </c>
      <c r="AV413">
        <v>66186</v>
      </c>
      <c r="AW413">
        <v>21144.3</v>
      </c>
      <c r="AX413">
        <v>18586.099999999999</v>
      </c>
      <c r="AY413">
        <v>43477</v>
      </c>
      <c r="AZ413">
        <v>55382.9</v>
      </c>
      <c r="BA413">
        <v>37898.400000000001</v>
      </c>
      <c r="BB413">
        <v>81107.600000000006</v>
      </c>
      <c r="BC413">
        <v>73978.399999999994</v>
      </c>
      <c r="BD413">
        <v>43974.9</v>
      </c>
      <c r="BE413">
        <v>28042.799999999999</v>
      </c>
      <c r="BF413">
        <v>39457.699999999997</v>
      </c>
      <c r="BG413">
        <v>28147.5</v>
      </c>
      <c r="BH413">
        <v>54120.3</v>
      </c>
      <c r="BI413">
        <v>28974.9</v>
      </c>
      <c r="BJ413">
        <v>46151.5</v>
      </c>
      <c r="BK413">
        <v>33773.4</v>
      </c>
      <c r="BL413">
        <v>32085.3</v>
      </c>
      <c r="BM413">
        <v>25330.799999999999</v>
      </c>
      <c r="BN413">
        <v>31916.1</v>
      </c>
      <c r="BO413">
        <v>26695.4</v>
      </c>
      <c r="BP413">
        <v>66227.100000000006</v>
      </c>
      <c r="BQ413">
        <v>27272.9</v>
      </c>
      <c r="BR413">
        <v>54806</v>
      </c>
      <c r="BS413">
        <v>60652.800000000003</v>
      </c>
      <c r="BT413">
        <v>38747.699999999997</v>
      </c>
      <c r="BU413">
        <v>32048.2</v>
      </c>
      <c r="BV413">
        <v>151499.4</v>
      </c>
      <c r="BW413">
        <v>47843.4</v>
      </c>
      <c r="BX413">
        <v>46333.2</v>
      </c>
      <c r="BY413">
        <v>41132.6</v>
      </c>
      <c r="BZ413">
        <v>23634.400000000001</v>
      </c>
      <c r="CA413">
        <v>45587.1</v>
      </c>
      <c r="CB413">
        <v>38146.6</v>
      </c>
      <c r="CC413">
        <v>29781.8</v>
      </c>
      <c r="CD413">
        <v>31857.8</v>
      </c>
      <c r="CE413">
        <v>19829.5</v>
      </c>
      <c r="CF413">
        <v>23838.9</v>
      </c>
      <c r="CG413">
        <v>19697.900000000001</v>
      </c>
      <c r="CH413">
        <v>29031.599999999999</v>
      </c>
      <c r="CI413">
        <v>30533.7</v>
      </c>
      <c r="CJ413">
        <v>35356.1</v>
      </c>
      <c r="CK413">
        <v>66888.7</v>
      </c>
      <c r="CL413">
        <v>40247.5</v>
      </c>
      <c r="CM413">
        <v>43849.1</v>
      </c>
      <c r="CN413">
        <v>34166.699999999997</v>
      </c>
      <c r="CO413">
        <v>22528.400000000001</v>
      </c>
      <c r="CP413">
        <v>76988.7</v>
      </c>
      <c r="CQ413">
        <v>32328</v>
      </c>
      <c r="CR413">
        <v>33189.1</v>
      </c>
      <c r="CS413">
        <v>15991.6</v>
      </c>
      <c r="CT413">
        <v>24539.4</v>
      </c>
      <c r="CU413">
        <v>47638.400000000001</v>
      </c>
      <c r="CV413">
        <v>21898.400000000001</v>
      </c>
      <c r="CW413">
        <v>46768.3</v>
      </c>
      <c r="CX413">
        <v>1.53</v>
      </c>
      <c r="CY413">
        <v>1.52</v>
      </c>
      <c r="CZ413">
        <v>1.51</v>
      </c>
      <c r="DA413">
        <v>1.51</v>
      </c>
      <c r="DB413">
        <v>1.54</v>
      </c>
      <c r="DC413">
        <v>1.53</v>
      </c>
      <c r="DD413">
        <v>1.52</v>
      </c>
      <c r="DE413">
        <v>1.52</v>
      </c>
      <c r="DF413">
        <v>1.53</v>
      </c>
      <c r="DG413">
        <v>1.5</v>
      </c>
      <c r="DH413">
        <v>1.51</v>
      </c>
      <c r="DI413">
        <v>1.49</v>
      </c>
      <c r="DJ413">
        <v>1.57</v>
      </c>
      <c r="DK413">
        <v>1.62</v>
      </c>
      <c r="DL413">
        <v>1.6</v>
      </c>
      <c r="DM413">
        <v>1.64</v>
      </c>
      <c r="DN413">
        <v>1.59</v>
      </c>
      <c r="DO413">
        <v>1.58</v>
      </c>
      <c r="DP413">
        <v>1.58</v>
      </c>
      <c r="DQ413">
        <v>1.54</v>
      </c>
      <c r="DR413">
        <v>1.57</v>
      </c>
      <c r="DS413">
        <v>1.44</v>
      </c>
      <c r="DT413">
        <v>1.45</v>
      </c>
      <c r="DU413">
        <v>1.44</v>
      </c>
      <c r="DV413">
        <v>1.45</v>
      </c>
      <c r="DW413">
        <v>1.4</v>
      </c>
      <c r="DX413">
        <v>1.45</v>
      </c>
      <c r="DY413">
        <v>1.45</v>
      </c>
      <c r="DZ413">
        <v>1.49</v>
      </c>
      <c r="EA413">
        <v>1.53</v>
      </c>
      <c r="EB413">
        <v>1.57</v>
      </c>
      <c r="EC413">
        <v>1.56</v>
      </c>
      <c r="ED413">
        <v>1.58</v>
      </c>
      <c r="EE413">
        <v>1.57</v>
      </c>
      <c r="EF413">
        <v>1.56</v>
      </c>
      <c r="EG413">
        <v>1.58</v>
      </c>
      <c r="EH413">
        <v>1.52</v>
      </c>
      <c r="EI413">
        <v>1.61</v>
      </c>
      <c r="EJ413">
        <v>1.61</v>
      </c>
      <c r="EK413">
        <v>1.55</v>
      </c>
      <c r="EL413">
        <v>1.56</v>
      </c>
      <c r="EM413">
        <v>1.56</v>
      </c>
      <c r="EN413">
        <v>1.58</v>
      </c>
      <c r="EO413">
        <v>1.68</v>
      </c>
      <c r="EP413">
        <v>1.67</v>
      </c>
      <c r="EQ413">
        <v>1.71</v>
      </c>
      <c r="ER413">
        <v>1.69</v>
      </c>
      <c r="ES413">
        <v>1.65</v>
      </c>
      <c r="ET413">
        <v>1.66</v>
      </c>
      <c r="EU413">
        <v>1.67</v>
      </c>
      <c r="EV413">
        <v>1.61</v>
      </c>
      <c r="EW413">
        <v>1.59</v>
      </c>
      <c r="EX413">
        <v>1.46</v>
      </c>
      <c r="EY413">
        <v>1.45</v>
      </c>
      <c r="EZ413">
        <v>1.46</v>
      </c>
      <c r="FA413">
        <v>1.47</v>
      </c>
      <c r="FB413">
        <v>1.45</v>
      </c>
      <c r="FC413">
        <v>1.45</v>
      </c>
      <c r="FD413">
        <v>1.44</v>
      </c>
      <c r="FE413">
        <v>1.52</v>
      </c>
      <c r="FF413">
        <v>1.56</v>
      </c>
      <c r="FG413">
        <v>1.58</v>
      </c>
      <c r="FH413">
        <v>1.53</v>
      </c>
      <c r="FI413">
        <v>1.55</v>
      </c>
      <c r="FJ413">
        <v>1.54</v>
      </c>
      <c r="FK413">
        <v>1.57</v>
      </c>
      <c r="FL413">
        <v>1.54</v>
      </c>
      <c r="FM413">
        <v>1.58</v>
      </c>
      <c r="FN413">
        <v>1.54</v>
      </c>
      <c r="FO413">
        <v>1.56</v>
      </c>
      <c r="FP413">
        <v>1.56</v>
      </c>
      <c r="FQ413">
        <v>1.67</v>
      </c>
      <c r="FR413">
        <v>1.66</v>
      </c>
      <c r="FS413">
        <v>1.67</v>
      </c>
      <c r="FT413">
        <v>1.69</v>
      </c>
      <c r="FU413">
        <v>1.65</v>
      </c>
      <c r="FV413">
        <v>1.67</v>
      </c>
      <c r="FW413">
        <v>1.66</v>
      </c>
      <c r="FX413">
        <v>1.58</v>
      </c>
      <c r="FY413">
        <v>1.65</v>
      </c>
      <c r="FZ413">
        <v>1.6</v>
      </c>
      <c r="GA413">
        <v>1.59</v>
      </c>
      <c r="GB413">
        <v>1.46</v>
      </c>
      <c r="GC413">
        <v>1.48</v>
      </c>
      <c r="GD413">
        <v>1.48</v>
      </c>
      <c r="GE413">
        <v>1.42</v>
      </c>
      <c r="GF413">
        <v>1.43</v>
      </c>
      <c r="GG413">
        <v>1.5</v>
      </c>
      <c r="GH413">
        <v>1.54</v>
      </c>
      <c r="GI413">
        <v>1.55</v>
      </c>
      <c r="GJ413">
        <v>0.92</v>
      </c>
      <c r="GK413">
        <v>0.95</v>
      </c>
      <c r="GL413">
        <v>0.92</v>
      </c>
      <c r="GM413">
        <v>0.98</v>
      </c>
      <c r="GN413">
        <v>0.88</v>
      </c>
      <c r="GO413">
        <v>0.87</v>
      </c>
      <c r="GP413">
        <v>0.86</v>
      </c>
      <c r="GQ413">
        <v>0.93</v>
      </c>
      <c r="GR413">
        <v>0.93</v>
      </c>
      <c r="GS413">
        <v>0.9</v>
      </c>
      <c r="GT413">
        <v>0.95</v>
      </c>
      <c r="GU413">
        <v>0.88</v>
      </c>
      <c r="GV413">
        <v>0.95</v>
      </c>
      <c r="GW413">
        <v>0.92</v>
      </c>
      <c r="GX413">
        <v>0.95</v>
      </c>
      <c r="GY413">
        <v>0.71</v>
      </c>
      <c r="GZ413">
        <v>0.92</v>
      </c>
      <c r="HA413">
        <v>0.98</v>
      </c>
      <c r="HB413">
        <v>0.91</v>
      </c>
      <c r="HC413">
        <v>0.86</v>
      </c>
      <c r="HD413">
        <v>0.91</v>
      </c>
      <c r="HE413">
        <v>0.92</v>
      </c>
      <c r="HF413">
        <v>0.9</v>
      </c>
      <c r="HG413">
        <v>0.81</v>
      </c>
      <c r="HH413">
        <v>0.88</v>
      </c>
      <c r="HI413">
        <v>0.87</v>
      </c>
      <c r="HJ413">
        <v>0.86</v>
      </c>
      <c r="HK413">
        <v>0.92</v>
      </c>
      <c r="HL413">
        <v>0.94</v>
      </c>
      <c r="HM413">
        <v>0.86</v>
      </c>
      <c r="HN413">
        <v>0.89</v>
      </c>
      <c r="HO413">
        <v>0.9</v>
      </c>
      <c r="HP413">
        <v>0.82</v>
      </c>
      <c r="HQ413">
        <v>0.95</v>
      </c>
      <c r="HR413">
        <v>0.84</v>
      </c>
      <c r="HS413">
        <v>0.9</v>
      </c>
      <c r="HT413">
        <v>0.92</v>
      </c>
      <c r="HU413">
        <v>0.8</v>
      </c>
      <c r="HV413">
        <v>0.79</v>
      </c>
      <c r="HW413">
        <v>0.86</v>
      </c>
      <c r="HX413">
        <v>0.89</v>
      </c>
      <c r="HY413">
        <v>0.93</v>
      </c>
      <c r="HZ413">
        <v>0.9</v>
      </c>
      <c r="IA413">
        <v>0.92</v>
      </c>
      <c r="IB413">
        <v>0.89</v>
      </c>
      <c r="IC413">
        <v>0.89</v>
      </c>
      <c r="ID413">
        <v>0.88</v>
      </c>
      <c r="IE413">
        <v>0.88</v>
      </c>
      <c r="IF413">
        <v>0.89</v>
      </c>
      <c r="IG413">
        <v>0.91</v>
      </c>
      <c r="IH413">
        <v>0.95</v>
      </c>
      <c r="II413">
        <v>0.9</v>
      </c>
      <c r="IJ413">
        <v>0.88</v>
      </c>
      <c r="IK413">
        <v>0.94</v>
      </c>
      <c r="IL413">
        <v>0.88</v>
      </c>
      <c r="IM413">
        <v>0.9</v>
      </c>
      <c r="IN413">
        <v>0.89</v>
      </c>
      <c r="IO413">
        <v>0.88</v>
      </c>
      <c r="IP413">
        <v>0.95</v>
      </c>
      <c r="IQ413">
        <v>0.89</v>
      </c>
      <c r="IR413">
        <v>0.89</v>
      </c>
      <c r="IS413">
        <v>0.86</v>
      </c>
      <c r="IT413">
        <v>0.92</v>
      </c>
      <c r="IU413">
        <v>0.8</v>
      </c>
      <c r="IV413">
        <v>0.93</v>
      </c>
      <c r="IW413">
        <v>0.91</v>
      </c>
      <c r="IX413">
        <v>0.85</v>
      </c>
      <c r="IY413">
        <v>0.84</v>
      </c>
      <c r="IZ413">
        <v>0.84</v>
      </c>
      <c r="JA413">
        <v>0.86</v>
      </c>
      <c r="JB413">
        <v>0.81</v>
      </c>
      <c r="JC413">
        <v>0.83</v>
      </c>
      <c r="JD413">
        <v>0.87</v>
      </c>
      <c r="JE413">
        <v>0.96</v>
      </c>
      <c r="JF413">
        <v>0.8</v>
      </c>
      <c r="JG413">
        <v>0.89</v>
      </c>
      <c r="JH413">
        <v>0.87</v>
      </c>
      <c r="JI413">
        <v>0.88</v>
      </c>
      <c r="JJ413">
        <v>0.9</v>
      </c>
      <c r="JK413">
        <v>0.89</v>
      </c>
      <c r="JL413">
        <v>0.87</v>
      </c>
      <c r="JM413">
        <v>0.82</v>
      </c>
      <c r="JN413">
        <v>0.92</v>
      </c>
      <c r="JO413">
        <v>0.91</v>
      </c>
      <c r="JP413">
        <v>0.64</v>
      </c>
      <c r="JQ413">
        <v>0.85</v>
      </c>
      <c r="JR413">
        <v>0.89</v>
      </c>
      <c r="JS413">
        <v>0.89</v>
      </c>
      <c r="JT413">
        <v>0.7</v>
      </c>
      <c r="JU413">
        <v>0.9</v>
      </c>
    </row>
    <row r="414" spans="1:281" x14ac:dyDescent="0.2">
      <c r="A414">
        <v>321</v>
      </c>
      <c r="C414" t="s">
        <v>6214</v>
      </c>
      <c r="D414" t="s">
        <v>3102</v>
      </c>
      <c r="E414">
        <v>220.11999</v>
      </c>
      <c r="F414">
        <v>0.86</v>
      </c>
      <c r="G414">
        <v>0.86</v>
      </c>
      <c r="H414">
        <v>0.86</v>
      </c>
      <c r="I414">
        <v>0.86</v>
      </c>
      <c r="J414">
        <v>0.86</v>
      </c>
      <c r="K414">
        <v>0.01</v>
      </c>
      <c r="CM414">
        <v>9767.1</v>
      </c>
      <c r="FY414">
        <v>0.86</v>
      </c>
      <c r="JK414">
        <v>0.59</v>
      </c>
    </row>
    <row r="415" spans="1:281" x14ac:dyDescent="0.2">
      <c r="A415">
        <v>322</v>
      </c>
      <c r="B415" t="s">
        <v>25</v>
      </c>
      <c r="C415" t="s">
        <v>6212</v>
      </c>
      <c r="D415" t="s">
        <v>27</v>
      </c>
      <c r="E415">
        <v>193.08505</v>
      </c>
      <c r="F415">
        <v>4.46</v>
      </c>
      <c r="G415">
        <v>4.5</v>
      </c>
      <c r="H415">
        <v>4.58</v>
      </c>
      <c r="I415">
        <v>4.5999999999999996</v>
      </c>
      <c r="J415">
        <v>4.68</v>
      </c>
      <c r="K415">
        <v>0.19</v>
      </c>
      <c r="P415">
        <v>8007.4</v>
      </c>
      <c r="V415">
        <v>12566.8</v>
      </c>
      <c r="W415">
        <v>27772</v>
      </c>
      <c r="AC415">
        <v>17010.2</v>
      </c>
      <c r="AE415">
        <v>13482.5</v>
      </c>
      <c r="AH415">
        <v>14100.3</v>
      </c>
      <c r="AI415">
        <v>14777</v>
      </c>
      <c r="AL415">
        <v>21115.5</v>
      </c>
      <c r="AM415">
        <v>63879.6</v>
      </c>
      <c r="BD415">
        <v>9314.9</v>
      </c>
      <c r="BG415">
        <v>8765.7000000000007</v>
      </c>
      <c r="BT415">
        <v>9570.7999999999993</v>
      </c>
      <c r="BV415">
        <v>5636</v>
      </c>
      <c r="BY415">
        <v>18200.5</v>
      </c>
      <c r="CE415">
        <v>10879.6</v>
      </c>
      <c r="CK415">
        <v>17206.099999999999</v>
      </c>
      <c r="CN415">
        <v>11195.5</v>
      </c>
      <c r="DB415">
        <v>4.59</v>
      </c>
      <c r="DH415">
        <v>4.5</v>
      </c>
      <c r="DI415">
        <v>4.54</v>
      </c>
      <c r="DO415">
        <v>4.55</v>
      </c>
      <c r="DQ415">
        <v>4.57</v>
      </c>
      <c r="DT415">
        <v>4.4800000000000004</v>
      </c>
      <c r="DU415">
        <v>4.46</v>
      </c>
      <c r="DX415">
        <v>4.47</v>
      </c>
      <c r="DY415">
        <v>4.49</v>
      </c>
      <c r="EP415">
        <v>4.68</v>
      </c>
      <c r="ES415">
        <v>4.67</v>
      </c>
      <c r="FF415">
        <v>4.59</v>
      </c>
      <c r="FH415">
        <v>4.5999999999999996</v>
      </c>
      <c r="FK415">
        <v>4.5999999999999996</v>
      </c>
      <c r="FQ415">
        <v>4.66</v>
      </c>
      <c r="FW415">
        <v>4.67</v>
      </c>
      <c r="FZ415">
        <v>4.58</v>
      </c>
      <c r="GN415">
        <v>0.55000000000000004</v>
      </c>
      <c r="GT415">
        <v>0.53</v>
      </c>
      <c r="GU415">
        <v>0.53</v>
      </c>
      <c r="HA415">
        <v>0.69</v>
      </c>
      <c r="HC415">
        <v>0.7</v>
      </c>
      <c r="HF415">
        <v>0.6</v>
      </c>
      <c r="HG415">
        <v>0.75</v>
      </c>
      <c r="HJ415">
        <v>0.74</v>
      </c>
      <c r="HK415">
        <v>0.5</v>
      </c>
      <c r="IB415">
        <v>0.56000000000000005</v>
      </c>
      <c r="IE415">
        <v>0.63</v>
      </c>
      <c r="IR415">
        <v>0.52</v>
      </c>
      <c r="IT415">
        <v>0.67</v>
      </c>
      <c r="IW415">
        <v>0.56999999999999995</v>
      </c>
      <c r="JC415">
        <v>0.55000000000000004</v>
      </c>
      <c r="JI415">
        <v>0.59</v>
      </c>
      <c r="JL415">
        <v>0.63</v>
      </c>
    </row>
    <row r="416" spans="1:281" x14ac:dyDescent="0.2">
      <c r="A416">
        <v>322</v>
      </c>
      <c r="B416" t="s">
        <v>25</v>
      </c>
      <c r="C416" t="s">
        <v>6212</v>
      </c>
      <c r="D416" t="s">
        <v>27</v>
      </c>
      <c r="E416">
        <v>179.06952999999999</v>
      </c>
      <c r="F416">
        <v>4.45</v>
      </c>
      <c r="G416">
        <v>4.54</v>
      </c>
      <c r="H416">
        <v>4.59</v>
      </c>
      <c r="I416">
        <v>4.5999999999999996</v>
      </c>
      <c r="J416">
        <v>4.6900000000000004</v>
      </c>
      <c r="K416">
        <v>0.13</v>
      </c>
      <c r="T416">
        <v>26538.400000000001</v>
      </c>
      <c r="W416">
        <v>23988.9</v>
      </c>
      <c r="AC416">
        <v>17982.5</v>
      </c>
      <c r="AG416">
        <v>18218</v>
      </c>
      <c r="AH416">
        <v>13623</v>
      </c>
      <c r="AL416">
        <v>25609.599999999999</v>
      </c>
      <c r="BI416">
        <v>29099.599999999999</v>
      </c>
      <c r="BP416">
        <v>21929.4</v>
      </c>
      <c r="BW416">
        <v>13207.3</v>
      </c>
      <c r="BX416">
        <v>10322.299999999999</v>
      </c>
      <c r="BY416">
        <v>15481.5</v>
      </c>
      <c r="CK416">
        <v>17412</v>
      </c>
      <c r="DF416">
        <v>4.5999999999999996</v>
      </c>
      <c r="DI416">
        <v>4.54</v>
      </c>
      <c r="DO416">
        <v>4.55</v>
      </c>
      <c r="DS416">
        <v>4.45</v>
      </c>
      <c r="DT416">
        <v>4.4800000000000004</v>
      </c>
      <c r="DX416">
        <v>4.47</v>
      </c>
      <c r="EU416">
        <v>4.6900000000000004</v>
      </c>
      <c r="FB416">
        <v>4.54</v>
      </c>
      <c r="FI416">
        <v>4.5999999999999996</v>
      </c>
      <c r="FJ416">
        <v>4.59</v>
      </c>
      <c r="FK416">
        <v>4.5999999999999996</v>
      </c>
      <c r="FW416">
        <v>4.67</v>
      </c>
      <c r="GR416">
        <v>0.61</v>
      </c>
      <c r="GU416">
        <v>0.57999999999999996</v>
      </c>
      <c r="HA416">
        <v>0.81</v>
      </c>
      <c r="HE416">
        <v>0.88</v>
      </c>
      <c r="HF416">
        <v>0.86</v>
      </c>
      <c r="HJ416">
        <v>0.93</v>
      </c>
      <c r="IG416">
        <v>0.78</v>
      </c>
      <c r="IN416">
        <v>0.63</v>
      </c>
      <c r="IU416">
        <v>1</v>
      </c>
      <c r="IV416">
        <v>0.83</v>
      </c>
      <c r="IW416">
        <v>0.72</v>
      </c>
      <c r="JI416">
        <v>0.86</v>
      </c>
    </row>
    <row r="417" spans="1:281" x14ac:dyDescent="0.2">
      <c r="A417">
        <v>322</v>
      </c>
      <c r="B417" t="s">
        <v>25</v>
      </c>
      <c r="C417" t="s">
        <v>6213</v>
      </c>
      <c r="D417" t="s">
        <v>3102</v>
      </c>
      <c r="E417">
        <v>221.08107999999999</v>
      </c>
      <c r="F417">
        <v>4.45</v>
      </c>
      <c r="G417">
        <v>4.45</v>
      </c>
      <c r="H417">
        <v>4.45</v>
      </c>
      <c r="I417">
        <v>4.45</v>
      </c>
      <c r="J417">
        <v>4.45</v>
      </c>
      <c r="K417">
        <v>0.01</v>
      </c>
      <c r="AG417">
        <v>11570.6</v>
      </c>
      <c r="DS417">
        <v>4.45</v>
      </c>
      <c r="HE417">
        <v>0.55000000000000004</v>
      </c>
    </row>
    <row r="418" spans="1:281" x14ac:dyDescent="0.2">
      <c r="A418">
        <v>323</v>
      </c>
      <c r="C418" t="s">
        <v>6211</v>
      </c>
      <c r="D418" t="s">
        <v>3102</v>
      </c>
      <c r="E418">
        <v>221.09210999999999</v>
      </c>
      <c r="F418">
        <v>1.04</v>
      </c>
      <c r="G418">
        <v>1.08</v>
      </c>
      <c r="H418">
        <v>1.5</v>
      </c>
      <c r="I418">
        <v>1.63</v>
      </c>
      <c r="J418">
        <v>2.52</v>
      </c>
      <c r="K418">
        <v>0.33</v>
      </c>
      <c r="M418">
        <v>11380.4</v>
      </c>
      <c r="O418">
        <v>4622</v>
      </c>
      <c r="Q418">
        <v>6585.9</v>
      </c>
      <c r="T418">
        <v>13801.8</v>
      </c>
      <c r="U418">
        <v>12562.3</v>
      </c>
      <c r="V418">
        <v>11637.1</v>
      </c>
      <c r="AJ418">
        <v>13082</v>
      </c>
      <c r="AK418">
        <v>20585.7</v>
      </c>
      <c r="AM418">
        <v>10619</v>
      </c>
      <c r="AP418">
        <v>4046.4</v>
      </c>
      <c r="AS418">
        <v>8001.1</v>
      </c>
      <c r="AT418">
        <v>16698.7</v>
      </c>
      <c r="AV418">
        <v>6756</v>
      </c>
      <c r="AY418">
        <v>14412.5</v>
      </c>
      <c r="AZ418">
        <v>5190.3</v>
      </c>
      <c r="BE418">
        <v>5040.2</v>
      </c>
      <c r="BH418">
        <v>14167.9</v>
      </c>
      <c r="BJ418">
        <v>4608.3</v>
      </c>
      <c r="BL418">
        <v>4896.6000000000004</v>
      </c>
      <c r="BN418">
        <v>13662.2</v>
      </c>
      <c r="BS418">
        <v>15845.8</v>
      </c>
      <c r="BT418">
        <v>16452.3</v>
      </c>
      <c r="BU418">
        <v>5976</v>
      </c>
      <c r="BX418">
        <v>15538.5</v>
      </c>
      <c r="CA418">
        <v>7315.2</v>
      </c>
      <c r="CC418">
        <v>16638.900000000001</v>
      </c>
      <c r="CM418">
        <v>13585.1</v>
      </c>
      <c r="CT418">
        <v>16903.099999999999</v>
      </c>
      <c r="CV418">
        <v>14883</v>
      </c>
      <c r="CW418">
        <v>12558.1</v>
      </c>
      <c r="CY418">
        <v>1.56</v>
      </c>
      <c r="DA418">
        <v>1.66</v>
      </c>
      <c r="DC418">
        <v>1.5</v>
      </c>
      <c r="DF418">
        <v>1.55</v>
      </c>
      <c r="DG418">
        <v>1.08</v>
      </c>
      <c r="DH418">
        <v>2.4900000000000002</v>
      </c>
      <c r="DV418">
        <v>1.51</v>
      </c>
      <c r="DW418">
        <v>1.47</v>
      </c>
      <c r="DY418">
        <v>1.05</v>
      </c>
      <c r="EB418">
        <v>1.66</v>
      </c>
      <c r="EE418">
        <v>2.52</v>
      </c>
      <c r="EF418">
        <v>1.0900000000000001</v>
      </c>
      <c r="EH418">
        <v>1.66</v>
      </c>
      <c r="EK418">
        <v>1.05</v>
      </c>
      <c r="EL418">
        <v>1.63</v>
      </c>
      <c r="EQ418">
        <v>1.61</v>
      </c>
      <c r="ET418">
        <v>1.1200000000000001</v>
      </c>
      <c r="EV418">
        <v>1.7</v>
      </c>
      <c r="EX418">
        <v>1.57</v>
      </c>
      <c r="EZ418">
        <v>1.04</v>
      </c>
      <c r="FE418">
        <v>1.07</v>
      </c>
      <c r="FF418">
        <v>1.56</v>
      </c>
      <c r="FG418">
        <v>1.66</v>
      </c>
      <c r="FJ418">
        <v>1.07</v>
      </c>
      <c r="FM418">
        <v>1.54</v>
      </c>
      <c r="FO418">
        <v>1.07</v>
      </c>
      <c r="FY418">
        <v>1.1100000000000001</v>
      </c>
      <c r="GF418">
        <v>1.48</v>
      </c>
      <c r="GH418">
        <v>1.0900000000000001</v>
      </c>
      <c r="GI418">
        <v>1.07</v>
      </c>
      <c r="GK418">
        <v>0.82</v>
      </c>
      <c r="GM418">
        <v>0.73</v>
      </c>
      <c r="GO418">
        <v>0.86</v>
      </c>
      <c r="GR418">
        <v>0.85</v>
      </c>
      <c r="GS418">
        <v>0.77</v>
      </c>
      <c r="GT418">
        <v>0.8</v>
      </c>
      <c r="HH418">
        <v>0.86</v>
      </c>
      <c r="HI418">
        <v>0.77</v>
      </c>
      <c r="HK418">
        <v>0.85</v>
      </c>
      <c r="HN418">
        <v>0.8</v>
      </c>
      <c r="HQ418">
        <v>0.91</v>
      </c>
      <c r="HR418">
        <v>0.85</v>
      </c>
      <c r="HT418">
        <v>0.67</v>
      </c>
      <c r="HW418">
        <v>0.75</v>
      </c>
      <c r="HX418">
        <v>0.92</v>
      </c>
      <c r="IC418">
        <v>0.88</v>
      </c>
      <c r="IF418">
        <v>0.85</v>
      </c>
      <c r="IH418">
        <v>0.92</v>
      </c>
      <c r="IJ418">
        <v>0.53</v>
      </c>
      <c r="IL418">
        <v>0.78</v>
      </c>
      <c r="IQ418">
        <v>0.77</v>
      </c>
      <c r="IR418">
        <v>0.77</v>
      </c>
      <c r="IS418">
        <v>0.53</v>
      </c>
      <c r="IV418">
        <v>0.76</v>
      </c>
      <c r="IY418">
        <v>0.73</v>
      </c>
      <c r="JA418">
        <v>0.65</v>
      </c>
      <c r="JK418">
        <v>0.81</v>
      </c>
      <c r="JR418">
        <v>0.68</v>
      </c>
      <c r="JT418">
        <v>0.79</v>
      </c>
      <c r="JU418">
        <v>0.75</v>
      </c>
    </row>
    <row r="419" spans="1:281" x14ac:dyDescent="0.2">
      <c r="A419">
        <v>324</v>
      </c>
      <c r="C419" t="s">
        <v>6210</v>
      </c>
      <c r="D419" t="s">
        <v>3102</v>
      </c>
      <c r="E419">
        <v>221.09183999999999</v>
      </c>
      <c r="F419">
        <v>1.02</v>
      </c>
      <c r="G419">
        <v>1.07</v>
      </c>
      <c r="H419">
        <v>1.1100000000000001</v>
      </c>
      <c r="I419">
        <v>1.48</v>
      </c>
      <c r="J419">
        <v>2.61</v>
      </c>
      <c r="K419">
        <v>0.46</v>
      </c>
      <c r="L419">
        <v>11623.9</v>
      </c>
      <c r="N419">
        <v>13744.7</v>
      </c>
      <c r="R419">
        <v>12417.6</v>
      </c>
      <c r="W419">
        <v>10381</v>
      </c>
      <c r="X419">
        <v>18837.7</v>
      </c>
      <c r="Z419">
        <v>11509.2</v>
      </c>
      <c r="AB419">
        <v>13685.4</v>
      </c>
      <c r="AC419">
        <v>8341</v>
      </c>
      <c r="AD419">
        <v>11367.8</v>
      </c>
      <c r="AE419">
        <v>12459.3</v>
      </c>
      <c r="AH419">
        <v>6463.9</v>
      </c>
      <c r="AI419">
        <v>10762.2</v>
      </c>
      <c r="AK419" t="s">
        <v>6209</v>
      </c>
      <c r="AN419">
        <v>9369.7999999999993</v>
      </c>
      <c r="AP419">
        <v>11286.2</v>
      </c>
      <c r="AQ419">
        <v>7074.2</v>
      </c>
      <c r="AU419">
        <v>4516</v>
      </c>
      <c r="AV419">
        <v>19620.900000000001</v>
      </c>
      <c r="AX419">
        <v>6069.7</v>
      </c>
      <c r="BB419">
        <v>11480.6</v>
      </c>
      <c r="BD419">
        <v>10886.3</v>
      </c>
      <c r="BE419">
        <v>8848.1</v>
      </c>
      <c r="BG419">
        <v>10987.9</v>
      </c>
      <c r="BK419">
        <v>12445.3</v>
      </c>
      <c r="BL419">
        <v>13308.5</v>
      </c>
      <c r="BM419">
        <v>14610.2</v>
      </c>
      <c r="BN419">
        <v>5955.3</v>
      </c>
      <c r="BQ419">
        <v>11065.8</v>
      </c>
      <c r="BS419">
        <v>6227.2</v>
      </c>
      <c r="BT419">
        <v>10491.5</v>
      </c>
      <c r="BV419">
        <v>12793.5</v>
      </c>
      <c r="BW419">
        <v>12137.5</v>
      </c>
      <c r="CA419">
        <v>12931</v>
      </c>
      <c r="CB419">
        <v>13723</v>
      </c>
      <c r="CH419">
        <v>8839.6</v>
      </c>
      <c r="CK419">
        <v>13083.4</v>
      </c>
      <c r="CL419">
        <v>13534.4</v>
      </c>
      <c r="CN419" t="s">
        <v>6208</v>
      </c>
      <c r="CO419">
        <v>10675.7</v>
      </c>
      <c r="CP419">
        <v>33136.6</v>
      </c>
      <c r="CU419" t="s">
        <v>6207</v>
      </c>
      <c r="CX419">
        <v>1.06</v>
      </c>
      <c r="CZ419">
        <v>1.53</v>
      </c>
      <c r="DD419">
        <v>1.06</v>
      </c>
      <c r="DI419">
        <v>1.05</v>
      </c>
      <c r="DJ419">
        <v>1.62</v>
      </c>
      <c r="DL419">
        <v>1.65</v>
      </c>
      <c r="DN419">
        <v>1.65</v>
      </c>
      <c r="DO419">
        <v>2.61</v>
      </c>
      <c r="DP419">
        <v>1.1100000000000001</v>
      </c>
      <c r="DQ419">
        <v>1.61</v>
      </c>
      <c r="DT419">
        <v>1.44</v>
      </c>
      <c r="DU419">
        <v>1.46</v>
      </c>
      <c r="DW419" t="s">
        <v>6206</v>
      </c>
      <c r="DZ419">
        <v>1.51</v>
      </c>
      <c r="EB419">
        <v>1.07</v>
      </c>
      <c r="EC419">
        <v>1.06</v>
      </c>
      <c r="EG419">
        <v>1.66</v>
      </c>
      <c r="EH419">
        <v>1.0900000000000001</v>
      </c>
      <c r="EJ419">
        <v>1.07</v>
      </c>
      <c r="EN419">
        <v>1.1100000000000001</v>
      </c>
      <c r="EP419">
        <v>1.1200000000000001</v>
      </c>
      <c r="EQ419">
        <v>1.1399999999999999</v>
      </c>
      <c r="ES419">
        <v>1.1200000000000001</v>
      </c>
      <c r="EW419">
        <v>1.07</v>
      </c>
      <c r="EX419">
        <v>1.02</v>
      </c>
      <c r="EY419">
        <v>1.02</v>
      </c>
      <c r="EZ419">
        <v>1.44</v>
      </c>
      <c r="FC419">
        <v>1.04</v>
      </c>
      <c r="FE419">
        <v>1.7</v>
      </c>
      <c r="FF419">
        <v>1.07</v>
      </c>
      <c r="FH419">
        <v>1.08</v>
      </c>
      <c r="FI419">
        <v>1.07</v>
      </c>
      <c r="FM419">
        <v>1.07</v>
      </c>
      <c r="FN419">
        <v>1.07</v>
      </c>
      <c r="FT419">
        <v>1.1299999999999999</v>
      </c>
      <c r="FW419">
        <v>1.1100000000000001</v>
      </c>
      <c r="FX419">
        <v>1.1299999999999999</v>
      </c>
      <c r="FZ419" t="s">
        <v>6205</v>
      </c>
      <c r="GA419">
        <v>1.08</v>
      </c>
      <c r="GB419">
        <v>1.1000000000000001</v>
      </c>
      <c r="GG419" t="s">
        <v>6204</v>
      </c>
      <c r="GJ419">
        <v>0.78</v>
      </c>
      <c r="GL419">
        <v>0.91</v>
      </c>
      <c r="GP419">
        <v>0.76</v>
      </c>
      <c r="GU419">
        <v>0.82</v>
      </c>
      <c r="GV419">
        <v>0.85</v>
      </c>
      <c r="GX419">
        <v>0.86</v>
      </c>
      <c r="GZ419">
        <v>0.87</v>
      </c>
      <c r="HA419">
        <v>0.86</v>
      </c>
      <c r="HB419">
        <v>0.81</v>
      </c>
      <c r="HC419">
        <v>0.78</v>
      </c>
      <c r="HF419">
        <v>0.53</v>
      </c>
      <c r="HG419">
        <v>0.59</v>
      </c>
      <c r="HI419" t="s">
        <v>4462</v>
      </c>
      <c r="HL419">
        <v>0.79</v>
      </c>
      <c r="HN419">
        <v>0.82</v>
      </c>
      <c r="HO419">
        <v>0.81</v>
      </c>
      <c r="HS419">
        <v>0.54</v>
      </c>
      <c r="HT419">
        <v>0.83</v>
      </c>
      <c r="HV419">
        <v>0.79</v>
      </c>
      <c r="HZ419">
        <v>0.85</v>
      </c>
      <c r="IB419">
        <v>0.75</v>
      </c>
      <c r="IC419">
        <v>0.83</v>
      </c>
      <c r="IE419">
        <v>0.76</v>
      </c>
      <c r="II419">
        <v>0.66</v>
      </c>
      <c r="IJ419">
        <v>0.79</v>
      </c>
      <c r="IK419">
        <v>0.79</v>
      </c>
      <c r="IL419">
        <v>0.72</v>
      </c>
      <c r="IO419">
        <v>0.75</v>
      </c>
      <c r="IQ419">
        <v>0.68</v>
      </c>
      <c r="IR419">
        <v>0.79</v>
      </c>
      <c r="IT419">
        <v>0.81</v>
      </c>
      <c r="IU419">
        <v>0.84</v>
      </c>
      <c r="IY419">
        <v>0.81</v>
      </c>
      <c r="IZ419">
        <v>0.85</v>
      </c>
      <c r="JF419">
        <v>0.75</v>
      </c>
      <c r="JI419">
        <v>0.82</v>
      </c>
      <c r="JJ419">
        <v>0.82</v>
      </c>
      <c r="JL419" t="s">
        <v>2813</v>
      </c>
      <c r="JM419">
        <v>0.82</v>
      </c>
      <c r="JN419">
        <v>0.83</v>
      </c>
      <c r="JS419" t="s">
        <v>1270</v>
      </c>
    </row>
    <row r="420" spans="1:281" x14ac:dyDescent="0.2">
      <c r="A420">
        <v>325</v>
      </c>
      <c r="C420" t="s">
        <v>6203</v>
      </c>
      <c r="D420" t="s">
        <v>3102</v>
      </c>
      <c r="E420">
        <v>221.13154</v>
      </c>
      <c r="F420">
        <v>9.9</v>
      </c>
      <c r="G420">
        <v>12.86</v>
      </c>
      <c r="H420">
        <v>12.87</v>
      </c>
      <c r="I420">
        <v>12.87</v>
      </c>
      <c r="J420">
        <v>12.88</v>
      </c>
      <c r="K420">
        <v>0.17</v>
      </c>
      <c r="R420">
        <v>11764.7</v>
      </c>
      <c r="Y420">
        <v>9508.7000000000007</v>
      </c>
      <c r="AG420">
        <v>9318.4</v>
      </c>
      <c r="AN420">
        <v>7445.2</v>
      </c>
      <c r="AP420">
        <v>10021.6</v>
      </c>
      <c r="AS420">
        <v>11928.5</v>
      </c>
      <c r="AT420">
        <v>10898.1</v>
      </c>
      <c r="AZ420">
        <v>8967.9</v>
      </c>
      <c r="BE420">
        <v>6310</v>
      </c>
      <c r="BN420">
        <v>11292.7</v>
      </c>
      <c r="BO420">
        <v>9730.2999999999993</v>
      </c>
      <c r="BU420">
        <v>9803.6</v>
      </c>
      <c r="CB420">
        <v>9308.6</v>
      </c>
      <c r="CL420">
        <v>4743.8</v>
      </c>
      <c r="CP420">
        <v>7530.7</v>
      </c>
      <c r="DD420">
        <v>12.87</v>
      </c>
      <c r="DK420">
        <v>12.88</v>
      </c>
      <c r="DS420">
        <v>12.85</v>
      </c>
      <c r="DZ420">
        <v>12.86</v>
      </c>
      <c r="EB420">
        <v>12.87</v>
      </c>
      <c r="EE420">
        <v>12.87</v>
      </c>
      <c r="EF420">
        <v>12.87</v>
      </c>
      <c r="EL420">
        <v>12.86</v>
      </c>
      <c r="EQ420">
        <v>12.87</v>
      </c>
      <c r="EZ420">
        <v>9.9</v>
      </c>
      <c r="FA420">
        <v>12.86</v>
      </c>
      <c r="FG420">
        <v>12.87</v>
      </c>
      <c r="FN420">
        <v>12.86</v>
      </c>
      <c r="FX420">
        <v>12.85</v>
      </c>
      <c r="GB420">
        <v>12.87</v>
      </c>
      <c r="GP420">
        <v>0.67</v>
      </c>
      <c r="GW420">
        <v>0.78</v>
      </c>
      <c r="HE420">
        <v>0.73</v>
      </c>
      <c r="HL420">
        <v>0.59</v>
      </c>
      <c r="HN420">
        <v>0.68</v>
      </c>
      <c r="HQ420">
        <v>0.69</v>
      </c>
      <c r="HR420">
        <v>0.81</v>
      </c>
      <c r="HX420">
        <v>0.68</v>
      </c>
      <c r="IC420">
        <v>0.71</v>
      </c>
      <c r="IL420">
        <v>0.69</v>
      </c>
      <c r="IM420">
        <v>0.69</v>
      </c>
      <c r="IS420">
        <v>0.61</v>
      </c>
      <c r="IZ420">
        <v>0.64</v>
      </c>
      <c r="JJ420">
        <v>0.67</v>
      </c>
      <c r="JN420">
        <v>0.69</v>
      </c>
    </row>
    <row r="421" spans="1:281" x14ac:dyDescent="0.2">
      <c r="A421">
        <v>326</v>
      </c>
      <c r="C421" t="s">
        <v>6202</v>
      </c>
      <c r="D421" t="s">
        <v>3102</v>
      </c>
      <c r="E421">
        <v>221.15440000000001</v>
      </c>
      <c r="F421">
        <v>8.6300000000000008</v>
      </c>
      <c r="G421">
        <v>11.6</v>
      </c>
      <c r="H421">
        <v>12.27</v>
      </c>
      <c r="I421">
        <v>14.54</v>
      </c>
      <c r="J421">
        <v>14.78</v>
      </c>
      <c r="K421">
        <v>0.06</v>
      </c>
      <c r="R421">
        <v>8939.2000000000007</v>
      </c>
      <c r="T421">
        <v>4736.3</v>
      </c>
      <c r="AG421">
        <v>22275.4</v>
      </c>
      <c r="BJ421">
        <v>8135.3</v>
      </c>
      <c r="BQ421">
        <v>53449.9</v>
      </c>
      <c r="DD421">
        <v>14.78</v>
      </c>
      <c r="DF421">
        <v>8.6300000000000008</v>
      </c>
      <c r="DS421">
        <v>14.54</v>
      </c>
      <c r="EV421">
        <v>11.6</v>
      </c>
      <c r="FC421">
        <v>12.27</v>
      </c>
      <c r="GP421">
        <v>0.54</v>
      </c>
      <c r="GR421">
        <v>0.56000000000000005</v>
      </c>
      <c r="HE421">
        <v>0.51</v>
      </c>
      <c r="IH421">
        <v>0.51</v>
      </c>
      <c r="IO421">
        <v>0.52</v>
      </c>
    </row>
    <row r="422" spans="1:281" x14ac:dyDescent="0.2">
      <c r="A422">
        <v>327</v>
      </c>
      <c r="C422" t="s">
        <v>6201</v>
      </c>
      <c r="D422" t="s">
        <v>3102</v>
      </c>
      <c r="E422">
        <v>221.15325000000001</v>
      </c>
      <c r="F422">
        <v>5.68</v>
      </c>
      <c r="G422">
        <v>12.14</v>
      </c>
      <c r="H422">
        <v>12.78</v>
      </c>
      <c r="I422">
        <v>12.8</v>
      </c>
      <c r="J422">
        <v>15.59</v>
      </c>
      <c r="K422">
        <v>0.66</v>
      </c>
      <c r="M422">
        <v>27515.200000000001</v>
      </c>
      <c r="N422">
        <v>23222.6</v>
      </c>
      <c r="O422">
        <v>4863.7</v>
      </c>
      <c r="P422">
        <v>19795.400000000001</v>
      </c>
      <c r="Q422">
        <v>28117.599999999999</v>
      </c>
      <c r="R422">
        <v>11746.7</v>
      </c>
      <c r="S422">
        <v>33939.4</v>
      </c>
      <c r="U422">
        <v>22047.5</v>
      </c>
      <c r="V422">
        <v>33638.199999999997</v>
      </c>
      <c r="W422">
        <v>32953.9</v>
      </c>
      <c r="Y422">
        <v>42064.6</v>
      </c>
      <c r="Z422">
        <v>23378.3</v>
      </c>
      <c r="AA422">
        <v>20905.8</v>
      </c>
      <c r="AC422">
        <v>34504.699999999997</v>
      </c>
      <c r="AD422">
        <v>26704.6</v>
      </c>
      <c r="AE422">
        <v>33877.199999999997</v>
      </c>
      <c r="AG422" t="s">
        <v>6200</v>
      </c>
      <c r="AL422">
        <v>22533.3</v>
      </c>
      <c r="AM422">
        <v>20121.900000000001</v>
      </c>
      <c r="AN422">
        <v>121465.3</v>
      </c>
      <c r="AP422">
        <v>28944.1</v>
      </c>
      <c r="AQ422">
        <v>23529.9</v>
      </c>
      <c r="AS422">
        <v>30781.8</v>
      </c>
      <c r="AU422">
        <v>8517.7999999999993</v>
      </c>
      <c r="AV422">
        <v>32602.799999999999</v>
      </c>
      <c r="AY422">
        <v>56077.5</v>
      </c>
      <c r="AZ422">
        <v>26654</v>
      </c>
      <c r="BA422">
        <v>9598.7999999999993</v>
      </c>
      <c r="BB422">
        <v>24683.7</v>
      </c>
      <c r="BC422">
        <v>17508.900000000001</v>
      </c>
      <c r="BE422">
        <v>36806.300000000003</v>
      </c>
      <c r="BF422">
        <v>28973.3</v>
      </c>
      <c r="BG422" t="s">
        <v>6199</v>
      </c>
      <c r="BI422">
        <v>24255.4</v>
      </c>
      <c r="BJ422">
        <v>17063.400000000001</v>
      </c>
      <c r="BK422">
        <v>20695.2</v>
      </c>
      <c r="BN422">
        <v>21309.599999999999</v>
      </c>
      <c r="BO422">
        <v>27212.6</v>
      </c>
      <c r="BP422">
        <v>13322.8</v>
      </c>
      <c r="BQ422">
        <v>65966.399999999994</v>
      </c>
      <c r="BS422">
        <v>31374.1</v>
      </c>
      <c r="BT422">
        <v>42032.1</v>
      </c>
      <c r="BU422">
        <v>43886.6</v>
      </c>
      <c r="BZ422">
        <v>7731.6</v>
      </c>
      <c r="CA422" t="s">
        <v>6198</v>
      </c>
      <c r="CB422">
        <v>78299.8</v>
      </c>
      <c r="CE422">
        <v>156615.79999999999</v>
      </c>
      <c r="CH422">
        <v>23989.3</v>
      </c>
      <c r="CJ422">
        <v>24105.1</v>
      </c>
      <c r="CK422">
        <v>32535.9</v>
      </c>
      <c r="CL422" t="s">
        <v>6197</v>
      </c>
      <c r="CM422">
        <v>22923.1</v>
      </c>
      <c r="CN422">
        <v>31639</v>
      </c>
      <c r="CP422">
        <v>4958.3999999999996</v>
      </c>
      <c r="CQ422">
        <v>14086.1</v>
      </c>
      <c r="CS422">
        <v>36783.800000000003</v>
      </c>
      <c r="CT422" t="s">
        <v>6196</v>
      </c>
      <c r="CU422">
        <v>4837.3999999999996</v>
      </c>
      <c r="CV422">
        <v>48685.9</v>
      </c>
      <c r="CY422">
        <v>12.79</v>
      </c>
      <c r="CZ422">
        <v>13.33</v>
      </c>
      <c r="DA422">
        <v>5.76</v>
      </c>
      <c r="DB422">
        <v>12.8</v>
      </c>
      <c r="DC422">
        <v>12.79</v>
      </c>
      <c r="DD422">
        <v>14.56</v>
      </c>
      <c r="DE422">
        <v>12.78</v>
      </c>
      <c r="DG422">
        <v>12.79</v>
      </c>
      <c r="DH422">
        <v>12.77</v>
      </c>
      <c r="DI422">
        <v>12.78</v>
      </c>
      <c r="DK422">
        <v>12.79</v>
      </c>
      <c r="DL422">
        <v>12.8</v>
      </c>
      <c r="DM422">
        <v>12.8</v>
      </c>
      <c r="DO422">
        <v>12.78</v>
      </c>
      <c r="DP422">
        <v>12.14</v>
      </c>
      <c r="DQ422">
        <v>13.33</v>
      </c>
      <c r="DS422" t="s">
        <v>6195</v>
      </c>
      <c r="DX422">
        <v>12.12</v>
      </c>
      <c r="DY422">
        <v>12.12</v>
      </c>
      <c r="DZ422">
        <v>13.4</v>
      </c>
      <c r="EB422">
        <v>13.38</v>
      </c>
      <c r="EC422">
        <v>12.11</v>
      </c>
      <c r="EE422">
        <v>12.74</v>
      </c>
      <c r="EG422">
        <v>8.6300000000000008</v>
      </c>
      <c r="EH422">
        <v>12.13</v>
      </c>
      <c r="EK422">
        <v>12.8</v>
      </c>
      <c r="EL422">
        <v>12.79</v>
      </c>
      <c r="EM422">
        <v>14.04</v>
      </c>
      <c r="EN422">
        <v>12.78</v>
      </c>
      <c r="EO422">
        <v>12.79</v>
      </c>
      <c r="EQ422">
        <v>12.79</v>
      </c>
      <c r="ER422">
        <v>12.15</v>
      </c>
      <c r="ES422" t="s">
        <v>6194</v>
      </c>
      <c r="EU422">
        <v>12.14</v>
      </c>
      <c r="EV422">
        <v>12.72</v>
      </c>
      <c r="EW422">
        <v>12.15</v>
      </c>
      <c r="EZ422">
        <v>13.05</v>
      </c>
      <c r="FA422">
        <v>12.76</v>
      </c>
      <c r="FB422">
        <v>12.11</v>
      </c>
      <c r="FC422">
        <v>12.77</v>
      </c>
      <c r="FE422">
        <v>11.11</v>
      </c>
      <c r="FF422">
        <v>12.78</v>
      </c>
      <c r="FG422">
        <v>12.8</v>
      </c>
      <c r="FL422">
        <v>8.6300000000000008</v>
      </c>
      <c r="FM422" t="s">
        <v>6193</v>
      </c>
      <c r="FN422">
        <v>12.78</v>
      </c>
      <c r="FQ422">
        <v>13.33</v>
      </c>
      <c r="FT422">
        <v>12.79</v>
      </c>
      <c r="FV422">
        <v>12.78</v>
      </c>
      <c r="FW422">
        <v>13.32</v>
      </c>
      <c r="FX422" t="s">
        <v>6192</v>
      </c>
      <c r="FY422">
        <v>12.14</v>
      </c>
      <c r="FZ422">
        <v>12.78</v>
      </c>
      <c r="GB422">
        <v>8.58</v>
      </c>
      <c r="GC422">
        <v>5.68</v>
      </c>
      <c r="GE422">
        <v>12.79</v>
      </c>
      <c r="GF422" t="s">
        <v>6191</v>
      </c>
      <c r="GG422">
        <v>5.73</v>
      </c>
      <c r="GH422">
        <v>12.79</v>
      </c>
      <c r="GK422">
        <v>0.62</v>
      </c>
      <c r="GL422">
        <v>0.65</v>
      </c>
      <c r="GM422">
        <v>0.53</v>
      </c>
      <c r="GN422">
        <v>0.69</v>
      </c>
      <c r="GO422">
        <v>0.55000000000000004</v>
      </c>
      <c r="GP422">
        <v>0.53</v>
      </c>
      <c r="GQ422">
        <v>0.56000000000000005</v>
      </c>
      <c r="GS422">
        <v>0.53</v>
      </c>
      <c r="GT422">
        <v>0.56999999999999995</v>
      </c>
      <c r="GU422">
        <v>0.55000000000000004</v>
      </c>
      <c r="GW422">
        <v>0.56000000000000005</v>
      </c>
      <c r="GX422">
        <v>0.52</v>
      </c>
      <c r="GY422">
        <v>0.51</v>
      </c>
      <c r="HA422">
        <v>0.62</v>
      </c>
      <c r="HB422">
        <v>0.54</v>
      </c>
      <c r="HC422">
        <v>0.59</v>
      </c>
      <c r="HE422" t="s">
        <v>4187</v>
      </c>
      <c r="HJ422">
        <v>0.57999999999999996</v>
      </c>
      <c r="HK422">
        <v>0.57999999999999996</v>
      </c>
      <c r="HL422">
        <v>0.52</v>
      </c>
      <c r="HN422">
        <v>0.56999999999999995</v>
      </c>
      <c r="HO422">
        <v>0.5</v>
      </c>
      <c r="HQ422">
        <v>0.6</v>
      </c>
      <c r="HS422">
        <v>0.56000000000000005</v>
      </c>
      <c r="HT422">
        <v>0.55000000000000004</v>
      </c>
      <c r="HW422">
        <v>0.52</v>
      </c>
      <c r="HX422">
        <v>0.6</v>
      </c>
      <c r="HY422">
        <v>0.57999999999999996</v>
      </c>
      <c r="HZ422">
        <v>0.54</v>
      </c>
      <c r="IA422">
        <v>0.53</v>
      </c>
      <c r="IC422">
        <v>0.55000000000000004</v>
      </c>
      <c r="ID422">
        <v>0.66</v>
      </c>
      <c r="IE422" t="s">
        <v>6190</v>
      </c>
      <c r="IG422">
        <v>0.65</v>
      </c>
      <c r="IH422">
        <v>0.56999999999999995</v>
      </c>
      <c r="II422">
        <v>0.56999999999999995</v>
      </c>
      <c r="IL422">
        <v>0.61</v>
      </c>
      <c r="IM422">
        <v>0.55000000000000004</v>
      </c>
      <c r="IN422">
        <v>0.56999999999999995</v>
      </c>
      <c r="IO422">
        <v>0.55000000000000004</v>
      </c>
      <c r="IQ422">
        <v>0.57999999999999996</v>
      </c>
      <c r="IR422">
        <v>0.54</v>
      </c>
      <c r="IS422">
        <v>0.55000000000000004</v>
      </c>
      <c r="IX422">
        <v>0.54</v>
      </c>
      <c r="IY422" t="s">
        <v>6189</v>
      </c>
      <c r="IZ422">
        <v>0.56000000000000005</v>
      </c>
      <c r="JC422">
        <v>0.53</v>
      </c>
      <c r="JF422">
        <v>0.51</v>
      </c>
      <c r="JH422">
        <v>0.55000000000000004</v>
      </c>
      <c r="JI422">
        <v>0.55000000000000004</v>
      </c>
      <c r="JJ422" t="s">
        <v>6188</v>
      </c>
      <c r="JK422">
        <v>0.59</v>
      </c>
      <c r="JL422">
        <v>0.53</v>
      </c>
      <c r="JN422">
        <v>0.59</v>
      </c>
      <c r="JO422">
        <v>0.56000000000000005</v>
      </c>
      <c r="JQ422">
        <v>0.59</v>
      </c>
      <c r="JR422" t="s">
        <v>5393</v>
      </c>
      <c r="JS422">
        <v>0.54</v>
      </c>
      <c r="JT422">
        <v>0.6</v>
      </c>
    </row>
    <row r="423" spans="1:281" x14ac:dyDescent="0.2">
      <c r="A423">
        <v>328</v>
      </c>
      <c r="C423" t="s">
        <v>6187</v>
      </c>
      <c r="D423" t="s">
        <v>4268</v>
      </c>
      <c r="E423">
        <v>221.19059999999999</v>
      </c>
      <c r="F423">
        <v>5.6</v>
      </c>
      <c r="G423">
        <v>13.95</v>
      </c>
      <c r="H423">
        <v>14.85</v>
      </c>
      <c r="I423">
        <v>14.85</v>
      </c>
      <c r="J423">
        <v>14.9</v>
      </c>
      <c r="K423">
        <v>0.04</v>
      </c>
      <c r="AG423">
        <v>7487.8</v>
      </c>
      <c r="BQ423">
        <v>12581</v>
      </c>
      <c r="CE423">
        <v>10839.9</v>
      </c>
      <c r="CT423">
        <v>1373.4</v>
      </c>
      <c r="DS423">
        <v>14.9</v>
      </c>
      <c r="FC423">
        <v>13.95</v>
      </c>
      <c r="FQ423">
        <v>14.85</v>
      </c>
      <c r="GF423">
        <v>5.6</v>
      </c>
      <c r="HE423">
        <v>0.56999999999999995</v>
      </c>
      <c r="IO423">
        <v>0.56000000000000005</v>
      </c>
      <c r="JC423">
        <v>0.6</v>
      </c>
      <c r="JR423">
        <v>0.5</v>
      </c>
    </row>
    <row r="424" spans="1:281" x14ac:dyDescent="0.2">
      <c r="A424">
        <v>329</v>
      </c>
      <c r="C424" t="s">
        <v>6186</v>
      </c>
      <c r="D424" t="s">
        <v>3102</v>
      </c>
      <c r="E424">
        <v>223.06335000000001</v>
      </c>
      <c r="F424">
        <v>2.15</v>
      </c>
      <c r="G424">
        <v>8.2200000000000006</v>
      </c>
      <c r="H424">
        <v>8.24</v>
      </c>
      <c r="I424">
        <v>10.45</v>
      </c>
      <c r="J424">
        <v>15.37</v>
      </c>
      <c r="K424">
        <v>0.98</v>
      </c>
      <c r="L424">
        <v>6892.8</v>
      </c>
      <c r="M424">
        <v>9135.1</v>
      </c>
      <c r="N424">
        <v>36082.9</v>
      </c>
      <c r="O424">
        <v>8905.4</v>
      </c>
      <c r="P424">
        <v>8343.7999999999993</v>
      </c>
      <c r="Q424" t="s">
        <v>6185</v>
      </c>
      <c r="R424">
        <v>16458</v>
      </c>
      <c r="S424">
        <v>4857.8999999999996</v>
      </c>
      <c r="T424">
        <v>4424.5</v>
      </c>
      <c r="U424">
        <v>4903.2</v>
      </c>
      <c r="V424">
        <v>4126.8999999999996</v>
      </c>
      <c r="W424">
        <v>21952.3</v>
      </c>
      <c r="X424">
        <v>10497.3</v>
      </c>
      <c r="Y424">
        <v>82396.2</v>
      </c>
      <c r="Z424">
        <v>3738.6</v>
      </c>
      <c r="AA424">
        <v>16136.6</v>
      </c>
      <c r="AB424">
        <v>11531.2</v>
      </c>
      <c r="AC424">
        <v>9660.2000000000007</v>
      </c>
      <c r="AD424">
        <v>3919.7</v>
      </c>
      <c r="AE424">
        <v>5266.8</v>
      </c>
      <c r="AF424">
        <v>51321.8</v>
      </c>
      <c r="AG424">
        <v>6455.3</v>
      </c>
      <c r="AH424">
        <v>5194.3</v>
      </c>
      <c r="AI424">
        <v>3935.7</v>
      </c>
      <c r="AJ424">
        <v>8740.1</v>
      </c>
      <c r="AK424">
        <v>3230</v>
      </c>
      <c r="AL424">
        <v>3852.7</v>
      </c>
      <c r="AM424">
        <v>3994.3</v>
      </c>
      <c r="AN424">
        <v>2655.3</v>
      </c>
      <c r="AO424">
        <v>4031.6</v>
      </c>
      <c r="AP424">
        <v>6772</v>
      </c>
      <c r="AQ424">
        <v>10871.2</v>
      </c>
      <c r="AR424">
        <v>7996.2</v>
      </c>
      <c r="AS424">
        <v>5423.6</v>
      </c>
      <c r="AT424">
        <v>42527.4</v>
      </c>
      <c r="AU424">
        <v>7876.1</v>
      </c>
      <c r="AV424">
        <v>24894.6</v>
      </c>
      <c r="AW424">
        <v>6483.1</v>
      </c>
      <c r="AX424">
        <v>4686.5</v>
      </c>
      <c r="AY424">
        <v>34951.1</v>
      </c>
      <c r="AZ424">
        <v>4090.2</v>
      </c>
      <c r="BA424">
        <v>30772.2</v>
      </c>
      <c r="BB424">
        <v>110033.2</v>
      </c>
      <c r="BC424">
        <v>5640.2</v>
      </c>
      <c r="BD424">
        <v>2804.3</v>
      </c>
      <c r="BE424">
        <v>2156</v>
      </c>
      <c r="BF424">
        <v>7401</v>
      </c>
      <c r="BG424">
        <v>10605.7</v>
      </c>
      <c r="BH424">
        <v>4818.6000000000004</v>
      </c>
      <c r="BI424">
        <v>12930.3</v>
      </c>
      <c r="BJ424">
        <v>5507.3</v>
      </c>
      <c r="BK424">
        <v>3889.5</v>
      </c>
      <c r="BL424">
        <v>7127.3</v>
      </c>
      <c r="BM424">
        <v>3649.6</v>
      </c>
      <c r="BN424">
        <v>4920.6000000000004</v>
      </c>
      <c r="BO424">
        <v>12616.7</v>
      </c>
      <c r="BP424">
        <v>6912.7</v>
      </c>
      <c r="BQ424">
        <v>2239</v>
      </c>
      <c r="BR424">
        <v>4131.3</v>
      </c>
      <c r="BS424" t="s">
        <v>6184</v>
      </c>
      <c r="BT424">
        <v>5437.1</v>
      </c>
      <c r="BU424">
        <v>10582.2</v>
      </c>
      <c r="BV424">
        <v>6446.3</v>
      </c>
      <c r="BW424">
        <v>4431.8999999999996</v>
      </c>
      <c r="BX424">
        <v>3094.2</v>
      </c>
      <c r="BY424">
        <v>2398</v>
      </c>
      <c r="BZ424">
        <v>5237.7</v>
      </c>
      <c r="CA424">
        <v>5600.6</v>
      </c>
      <c r="CB424">
        <v>6176.5</v>
      </c>
      <c r="CC424" t="s">
        <v>6183</v>
      </c>
      <c r="CD424">
        <v>34584.699999999997</v>
      </c>
      <c r="CE424">
        <v>6503.7</v>
      </c>
      <c r="CF424">
        <v>5647.5</v>
      </c>
      <c r="CG424">
        <v>7723.9</v>
      </c>
      <c r="CH424">
        <v>21610.7</v>
      </c>
      <c r="CI424">
        <v>2798.5</v>
      </c>
      <c r="CJ424">
        <v>2740.2</v>
      </c>
      <c r="CK424">
        <v>22452.9</v>
      </c>
      <c r="CL424">
        <v>117345.8</v>
      </c>
      <c r="CM424">
        <v>4310.3</v>
      </c>
      <c r="CN424">
        <v>3519.4</v>
      </c>
      <c r="CO424">
        <v>3780.9</v>
      </c>
      <c r="CP424">
        <v>8962.6</v>
      </c>
      <c r="CQ424">
        <v>8574.7000000000007</v>
      </c>
      <c r="CR424">
        <v>4000.6</v>
      </c>
      <c r="CU424">
        <v>3986.8</v>
      </c>
      <c r="CV424">
        <v>3317.2</v>
      </c>
      <c r="CW424">
        <v>2902.7</v>
      </c>
      <c r="CX424">
        <v>8.23</v>
      </c>
      <c r="CY424">
        <v>8.23</v>
      </c>
      <c r="CZ424">
        <v>14.38</v>
      </c>
      <c r="DA424">
        <v>8.24</v>
      </c>
      <c r="DB424">
        <v>8.23</v>
      </c>
      <c r="DC424" t="s">
        <v>6182</v>
      </c>
      <c r="DD424">
        <v>13.08</v>
      </c>
      <c r="DE424">
        <v>8.23</v>
      </c>
      <c r="DF424">
        <v>8.23</v>
      </c>
      <c r="DG424">
        <v>8.2200000000000006</v>
      </c>
      <c r="DH424">
        <v>8.24</v>
      </c>
      <c r="DI424">
        <v>15.14</v>
      </c>
      <c r="DJ424">
        <v>10.46</v>
      </c>
      <c r="DK424">
        <v>14.59</v>
      </c>
      <c r="DL424">
        <v>8.31</v>
      </c>
      <c r="DM424">
        <v>15.26</v>
      </c>
      <c r="DN424">
        <v>8.3000000000000007</v>
      </c>
      <c r="DO424">
        <v>10.45</v>
      </c>
      <c r="DP424">
        <v>8.2899999999999991</v>
      </c>
      <c r="DQ424">
        <v>8.19</v>
      </c>
      <c r="DR424">
        <v>14.11</v>
      </c>
      <c r="DS424">
        <v>8.18</v>
      </c>
      <c r="DT424">
        <v>8.18</v>
      </c>
      <c r="DU424">
        <v>8.18</v>
      </c>
      <c r="DV424">
        <v>8.18</v>
      </c>
      <c r="DW424">
        <v>2.15</v>
      </c>
      <c r="DX424">
        <v>8.19</v>
      </c>
      <c r="DY424">
        <v>8.1999999999999993</v>
      </c>
      <c r="DZ424">
        <v>8.23</v>
      </c>
      <c r="EA424">
        <v>8.23</v>
      </c>
      <c r="EB424">
        <v>8.24</v>
      </c>
      <c r="EC424">
        <v>8.23</v>
      </c>
      <c r="ED424">
        <v>8.24</v>
      </c>
      <c r="EE424">
        <v>8.24</v>
      </c>
      <c r="EF424">
        <v>15.23</v>
      </c>
      <c r="EG424">
        <v>8.24</v>
      </c>
      <c r="EH424">
        <v>15.31</v>
      </c>
      <c r="EI424">
        <v>8.23</v>
      </c>
      <c r="EJ424">
        <v>8.23</v>
      </c>
      <c r="EK424">
        <v>15.22</v>
      </c>
      <c r="EL424">
        <v>8.23</v>
      </c>
      <c r="EM424">
        <v>15.19</v>
      </c>
      <c r="EN424">
        <v>13.97</v>
      </c>
      <c r="EO424">
        <v>8.3000000000000007</v>
      </c>
      <c r="EP424">
        <v>8.33</v>
      </c>
      <c r="EQ424">
        <v>8.33</v>
      </c>
      <c r="ER424">
        <v>8.31</v>
      </c>
      <c r="ES424">
        <v>8.2899999999999991</v>
      </c>
      <c r="ET424">
        <v>8.31</v>
      </c>
      <c r="EU424">
        <v>13.07</v>
      </c>
      <c r="EV424">
        <v>8.18</v>
      </c>
      <c r="EW424">
        <v>8.18</v>
      </c>
      <c r="EX424">
        <v>8.19</v>
      </c>
      <c r="EY424">
        <v>8.19</v>
      </c>
      <c r="EZ424">
        <v>8.19</v>
      </c>
      <c r="FA424">
        <v>13.08</v>
      </c>
      <c r="FB424">
        <v>8.2100000000000009</v>
      </c>
      <c r="FC424">
        <v>8.2100000000000009</v>
      </c>
      <c r="FD424">
        <v>8.19</v>
      </c>
      <c r="FE424" t="s">
        <v>6181</v>
      </c>
      <c r="FF424">
        <v>8.23</v>
      </c>
      <c r="FG424">
        <v>8.24</v>
      </c>
      <c r="FH424">
        <v>8.24</v>
      </c>
      <c r="FI424">
        <v>8.23</v>
      </c>
      <c r="FJ424">
        <v>8.24</v>
      </c>
      <c r="FK424">
        <v>8.2200000000000006</v>
      </c>
      <c r="FL424">
        <v>8.23</v>
      </c>
      <c r="FM424">
        <v>8.24</v>
      </c>
      <c r="FN424">
        <v>8.23</v>
      </c>
      <c r="FO424" t="s">
        <v>6180</v>
      </c>
      <c r="FP424">
        <v>14.17</v>
      </c>
      <c r="FQ424">
        <v>10.47</v>
      </c>
      <c r="FR424">
        <v>8.33</v>
      </c>
      <c r="FS424">
        <v>10.45</v>
      </c>
      <c r="FT424">
        <v>15.14</v>
      </c>
      <c r="FU424">
        <v>8.2799999999999994</v>
      </c>
      <c r="FV424">
        <v>8.31</v>
      </c>
      <c r="FW424">
        <v>15.37</v>
      </c>
      <c r="FX424">
        <v>14.39</v>
      </c>
      <c r="FY424">
        <v>8.27</v>
      </c>
      <c r="FZ424">
        <v>8.19</v>
      </c>
      <c r="GA424">
        <v>8.18</v>
      </c>
      <c r="GB424">
        <v>8.18</v>
      </c>
      <c r="GC424">
        <v>8.19</v>
      </c>
      <c r="GD424">
        <v>8.18</v>
      </c>
      <c r="GG424">
        <v>8.1999999999999993</v>
      </c>
      <c r="GH424">
        <v>8.24</v>
      </c>
      <c r="GI424">
        <v>8.23</v>
      </c>
      <c r="GJ424">
        <v>0.79</v>
      </c>
      <c r="GK424">
        <v>0.88</v>
      </c>
      <c r="GL424">
        <v>0.81</v>
      </c>
      <c r="GM424">
        <v>0.89</v>
      </c>
      <c r="GN424">
        <v>0.91</v>
      </c>
      <c r="GO424" t="s">
        <v>203</v>
      </c>
      <c r="GP424">
        <v>0.96</v>
      </c>
      <c r="GQ424">
        <v>0.8</v>
      </c>
      <c r="GR424">
        <v>0.92</v>
      </c>
      <c r="GS424">
        <v>0.86</v>
      </c>
      <c r="GT424">
        <v>0.78</v>
      </c>
      <c r="GU424">
        <v>0.74</v>
      </c>
      <c r="GV424">
        <v>0.83</v>
      </c>
      <c r="GW424">
        <v>0.87</v>
      </c>
      <c r="GX424">
        <v>0.92</v>
      </c>
      <c r="GY424">
        <v>0.77</v>
      </c>
      <c r="GZ424">
        <v>0.95</v>
      </c>
      <c r="HA424">
        <v>0.53</v>
      </c>
      <c r="HB424">
        <v>0.94</v>
      </c>
      <c r="HC424">
        <v>0.86</v>
      </c>
      <c r="HD424">
        <v>0.91</v>
      </c>
      <c r="HE424">
        <v>0.9</v>
      </c>
      <c r="HF424">
        <v>0.9</v>
      </c>
      <c r="HG424">
        <v>0.83</v>
      </c>
      <c r="HH424">
        <v>0.79</v>
      </c>
      <c r="HI424">
        <v>0.72</v>
      </c>
      <c r="HJ424">
        <v>0.86</v>
      </c>
      <c r="HK424">
        <v>0.91</v>
      </c>
      <c r="HL424">
        <v>0.85</v>
      </c>
      <c r="HM424">
        <v>0.86</v>
      </c>
      <c r="HN424">
        <v>0.93</v>
      </c>
      <c r="HO424">
        <v>0.87</v>
      </c>
      <c r="HP424">
        <v>0.86</v>
      </c>
      <c r="HQ424">
        <v>0.76</v>
      </c>
      <c r="HR424">
        <v>0.91</v>
      </c>
      <c r="HS424">
        <v>0.79</v>
      </c>
      <c r="HT424">
        <v>0.91</v>
      </c>
      <c r="HU424">
        <v>0.79</v>
      </c>
      <c r="HV424">
        <v>0.82</v>
      </c>
      <c r="HW424">
        <v>0.77</v>
      </c>
      <c r="HX424">
        <v>0.86</v>
      </c>
      <c r="HY424">
        <v>0.96</v>
      </c>
      <c r="HZ424">
        <v>0.61</v>
      </c>
      <c r="IA424">
        <v>0.89</v>
      </c>
      <c r="IB424">
        <v>0.9</v>
      </c>
      <c r="IC424">
        <v>0.9</v>
      </c>
      <c r="ID424">
        <v>0.91</v>
      </c>
      <c r="IE424">
        <v>0.89</v>
      </c>
      <c r="IF424">
        <v>0.87</v>
      </c>
      <c r="IG424">
        <v>0.66</v>
      </c>
      <c r="IH424">
        <v>0.77</v>
      </c>
      <c r="II424">
        <v>0.84</v>
      </c>
      <c r="IJ424">
        <v>0.8</v>
      </c>
      <c r="IK424">
        <v>0.82</v>
      </c>
      <c r="IL424">
        <v>0.93</v>
      </c>
      <c r="IM424">
        <v>0.68</v>
      </c>
      <c r="IN424">
        <v>0.91</v>
      </c>
      <c r="IO424">
        <v>0.9</v>
      </c>
      <c r="IP424">
        <v>0.91</v>
      </c>
      <c r="IQ424" t="s">
        <v>701</v>
      </c>
      <c r="IR424">
        <v>0.82</v>
      </c>
      <c r="IS424">
        <v>0.88</v>
      </c>
      <c r="IT424">
        <v>0.91</v>
      </c>
      <c r="IU424">
        <v>0.86</v>
      </c>
      <c r="IV424">
        <v>0.9</v>
      </c>
      <c r="IW424">
        <v>0.92</v>
      </c>
      <c r="IX424">
        <v>0.92</v>
      </c>
      <c r="IY424">
        <v>0.78</v>
      </c>
      <c r="IZ424">
        <v>0.81</v>
      </c>
      <c r="JA424" t="s">
        <v>5508</v>
      </c>
      <c r="JB424">
        <v>0.95</v>
      </c>
      <c r="JC424">
        <v>0.85</v>
      </c>
      <c r="JD424">
        <v>0.85</v>
      </c>
      <c r="JE424">
        <v>0.61</v>
      </c>
      <c r="JF424">
        <v>0.92</v>
      </c>
      <c r="JG424">
        <v>0.88</v>
      </c>
      <c r="JH424">
        <v>0.85</v>
      </c>
      <c r="JI424">
        <v>0.96</v>
      </c>
      <c r="JJ424">
        <v>0.74</v>
      </c>
      <c r="JK424">
        <v>0.92</v>
      </c>
      <c r="JL424">
        <v>0.85</v>
      </c>
      <c r="JM424">
        <v>0.93</v>
      </c>
      <c r="JN424">
        <v>0.87</v>
      </c>
      <c r="JO424">
        <v>0.92</v>
      </c>
      <c r="JP424">
        <v>0.78</v>
      </c>
      <c r="JS424">
        <v>0.83</v>
      </c>
      <c r="JT424">
        <v>0.94</v>
      </c>
      <c r="JU424">
        <v>0.8</v>
      </c>
    </row>
    <row r="425" spans="1:281" x14ac:dyDescent="0.2">
      <c r="A425">
        <v>330</v>
      </c>
      <c r="B425" t="s">
        <v>25</v>
      </c>
      <c r="C425" t="s">
        <v>6179</v>
      </c>
      <c r="D425" t="s">
        <v>3102</v>
      </c>
      <c r="E425">
        <v>223.09682000000001</v>
      </c>
      <c r="F425">
        <v>3.63</v>
      </c>
      <c r="G425">
        <v>5.48</v>
      </c>
      <c r="H425">
        <v>6.11</v>
      </c>
      <c r="I425">
        <v>7.96</v>
      </c>
      <c r="J425">
        <v>8.99</v>
      </c>
      <c r="K425">
        <v>0.22</v>
      </c>
      <c r="L425">
        <v>5144.6000000000004</v>
      </c>
      <c r="Q425">
        <v>4014</v>
      </c>
      <c r="AB425">
        <v>4930.3</v>
      </c>
      <c r="AC425">
        <v>4370.2</v>
      </c>
      <c r="AQ425">
        <v>2737.6</v>
      </c>
      <c r="AS425">
        <v>6486.8</v>
      </c>
      <c r="AU425">
        <v>3225.8</v>
      </c>
      <c r="AY425">
        <v>6075</v>
      </c>
      <c r="AZ425">
        <v>5405.2</v>
      </c>
      <c r="BE425">
        <v>3651.4</v>
      </c>
      <c r="BF425">
        <v>3666.9</v>
      </c>
      <c r="BH425">
        <v>5333.3</v>
      </c>
      <c r="BT425">
        <v>19380</v>
      </c>
      <c r="BW425">
        <v>19337.7</v>
      </c>
      <c r="CB425">
        <v>3620.1</v>
      </c>
      <c r="CD425">
        <v>3655.3</v>
      </c>
      <c r="CG425">
        <v>2918.2</v>
      </c>
      <c r="CJ425">
        <v>3981</v>
      </c>
      <c r="CN425">
        <v>3903</v>
      </c>
      <c r="CV425">
        <v>3682.9</v>
      </c>
      <c r="CX425">
        <v>6.05</v>
      </c>
      <c r="DC425">
        <v>8.93</v>
      </c>
      <c r="DN425">
        <v>7.95</v>
      </c>
      <c r="DO425">
        <v>3.63</v>
      </c>
      <c r="EC425">
        <v>8.92</v>
      </c>
      <c r="EE425">
        <v>6.06</v>
      </c>
      <c r="EG425">
        <v>3.78</v>
      </c>
      <c r="EK425">
        <v>4.3499999999999996</v>
      </c>
      <c r="EL425">
        <v>7.85</v>
      </c>
      <c r="EQ425">
        <v>8.99</v>
      </c>
      <c r="ER425">
        <v>7.96</v>
      </c>
      <c r="ET425">
        <v>5.56</v>
      </c>
      <c r="FF425">
        <v>6.11</v>
      </c>
      <c r="FI425">
        <v>6.12</v>
      </c>
      <c r="FN425">
        <v>3.77</v>
      </c>
      <c r="FP425">
        <v>4.5199999999999996</v>
      </c>
      <c r="FS425">
        <v>8.99</v>
      </c>
      <c r="FV425">
        <v>8.98</v>
      </c>
      <c r="FZ425">
        <v>5.64</v>
      </c>
      <c r="GH425">
        <v>5.48</v>
      </c>
      <c r="GJ425">
        <v>0.55000000000000004</v>
      </c>
      <c r="GO425">
        <v>0.76</v>
      </c>
      <c r="GZ425">
        <v>0.7</v>
      </c>
      <c r="HA425">
        <v>0.52</v>
      </c>
      <c r="HO425">
        <v>0.74</v>
      </c>
      <c r="HQ425">
        <v>0.57999999999999996</v>
      </c>
      <c r="HS425">
        <v>0.54</v>
      </c>
      <c r="HW425">
        <v>0.5</v>
      </c>
      <c r="HX425">
        <v>0.64</v>
      </c>
      <c r="IC425">
        <v>0.73</v>
      </c>
      <c r="ID425">
        <v>0.96</v>
      </c>
      <c r="IF425">
        <v>0.52</v>
      </c>
      <c r="IR425">
        <v>0.66</v>
      </c>
      <c r="IU425">
        <v>0.52</v>
      </c>
      <c r="IZ425">
        <v>0.52</v>
      </c>
      <c r="JB425">
        <v>0.52</v>
      </c>
      <c r="JE425">
        <v>0.69</v>
      </c>
      <c r="JH425">
        <v>0.85</v>
      </c>
      <c r="JL425">
        <v>0.52</v>
      </c>
      <c r="JT425">
        <v>0.62</v>
      </c>
    </row>
    <row r="426" spans="1:281" x14ac:dyDescent="0.2">
      <c r="A426">
        <v>330</v>
      </c>
      <c r="B426" t="s">
        <v>25</v>
      </c>
      <c r="C426" t="s">
        <v>6178</v>
      </c>
      <c r="D426" t="s">
        <v>27</v>
      </c>
      <c r="E426">
        <v>181.08508</v>
      </c>
      <c r="F426">
        <v>5.96</v>
      </c>
      <c r="G426">
        <v>5.96</v>
      </c>
      <c r="H426">
        <v>5.96</v>
      </c>
      <c r="I426">
        <v>6.03</v>
      </c>
      <c r="J426">
        <v>6.03</v>
      </c>
      <c r="K426">
        <v>0.02</v>
      </c>
      <c r="CD426">
        <v>3736.4</v>
      </c>
      <c r="CT426">
        <v>3732.3</v>
      </c>
      <c r="FP426">
        <v>6.03</v>
      </c>
      <c r="GF426">
        <v>5.96</v>
      </c>
      <c r="JB426">
        <v>0.85</v>
      </c>
      <c r="JR426">
        <v>0.59</v>
      </c>
    </row>
    <row r="427" spans="1:281" x14ac:dyDescent="0.2">
      <c r="A427">
        <v>331</v>
      </c>
      <c r="C427" t="s">
        <v>6177</v>
      </c>
      <c r="D427" t="s">
        <v>3102</v>
      </c>
      <c r="E427">
        <v>223.10749999999999</v>
      </c>
      <c r="F427">
        <v>1.65</v>
      </c>
      <c r="G427">
        <v>1.68</v>
      </c>
      <c r="H427">
        <v>1.7</v>
      </c>
      <c r="I427">
        <v>1.92</v>
      </c>
      <c r="J427">
        <v>2.39</v>
      </c>
      <c r="K427">
        <v>0.12</v>
      </c>
      <c r="U427">
        <v>3604.4</v>
      </c>
      <c r="AH427">
        <v>2768.5</v>
      </c>
      <c r="AI427">
        <v>3745.3</v>
      </c>
      <c r="AL427">
        <v>3805</v>
      </c>
      <c r="AN427">
        <v>3931.8</v>
      </c>
      <c r="AV427">
        <v>3445.3</v>
      </c>
      <c r="BI427">
        <v>3390.7</v>
      </c>
      <c r="BL427">
        <v>3627.4</v>
      </c>
      <c r="BQ427">
        <v>4150.3999999999996</v>
      </c>
      <c r="BR427">
        <v>4853.2</v>
      </c>
      <c r="CP427">
        <v>3139.7</v>
      </c>
      <c r="DG427">
        <v>2.39</v>
      </c>
      <c r="DT427">
        <v>1.68</v>
      </c>
      <c r="DU427">
        <v>1.7</v>
      </c>
      <c r="DX427">
        <v>1.65</v>
      </c>
      <c r="DZ427">
        <v>2.39</v>
      </c>
      <c r="EH427">
        <v>1.81</v>
      </c>
      <c r="EU427">
        <v>1.92</v>
      </c>
      <c r="EX427">
        <v>1.68</v>
      </c>
      <c r="FC427">
        <v>1.73</v>
      </c>
      <c r="FD427">
        <v>1.68</v>
      </c>
      <c r="GB427">
        <v>1.66</v>
      </c>
      <c r="GS427">
        <v>0.65</v>
      </c>
      <c r="HF427">
        <v>0.74</v>
      </c>
      <c r="HG427">
        <v>0.7</v>
      </c>
      <c r="HJ427">
        <v>0.59</v>
      </c>
      <c r="HL427">
        <v>0.66</v>
      </c>
      <c r="HT427">
        <v>0.64</v>
      </c>
      <c r="IG427">
        <v>0.56000000000000005</v>
      </c>
      <c r="IJ427">
        <v>0.73</v>
      </c>
      <c r="IO427">
        <v>0.63</v>
      </c>
      <c r="IP427">
        <v>0.84</v>
      </c>
      <c r="JN427">
        <v>0.75</v>
      </c>
    </row>
    <row r="428" spans="1:281" x14ac:dyDescent="0.2">
      <c r="A428">
        <v>332</v>
      </c>
      <c r="C428" t="s">
        <v>6176</v>
      </c>
      <c r="D428" t="s">
        <v>3102</v>
      </c>
      <c r="E428">
        <v>224.09190000000001</v>
      </c>
      <c r="F428">
        <v>2.5499999999999998</v>
      </c>
      <c r="G428">
        <v>2.5499999999999998</v>
      </c>
      <c r="H428">
        <v>2.61</v>
      </c>
      <c r="I428">
        <v>2.65</v>
      </c>
      <c r="J428">
        <v>2.65</v>
      </c>
      <c r="K428">
        <v>0.06</v>
      </c>
      <c r="N428">
        <v>1343.6</v>
      </c>
      <c r="V428">
        <v>2766</v>
      </c>
      <c r="BP428">
        <v>2620.6</v>
      </c>
      <c r="BW428">
        <v>2440.9</v>
      </c>
      <c r="CP428">
        <v>2350.8000000000002</v>
      </c>
      <c r="CZ428">
        <v>2.65</v>
      </c>
      <c r="DH428">
        <v>2.61</v>
      </c>
      <c r="FB428">
        <v>2.5499999999999998</v>
      </c>
      <c r="FI428">
        <v>2.65</v>
      </c>
      <c r="GB428">
        <v>2.5499999999999998</v>
      </c>
      <c r="GL428">
        <v>0.57999999999999996</v>
      </c>
      <c r="GT428">
        <v>0.66</v>
      </c>
      <c r="IN428">
        <v>0.63</v>
      </c>
      <c r="IU428">
        <v>0.74</v>
      </c>
      <c r="JN428">
        <v>0.78</v>
      </c>
    </row>
    <row r="429" spans="1:281" x14ac:dyDescent="0.2">
      <c r="A429">
        <v>333</v>
      </c>
      <c r="C429" t="s">
        <v>6175</v>
      </c>
      <c r="D429" t="s">
        <v>3102</v>
      </c>
      <c r="E429">
        <v>225.07517999999999</v>
      </c>
      <c r="F429">
        <v>3.37</v>
      </c>
      <c r="G429">
        <v>3.67</v>
      </c>
      <c r="H429">
        <v>3.83</v>
      </c>
      <c r="I429">
        <v>3.9</v>
      </c>
      <c r="J429">
        <v>4.01</v>
      </c>
      <c r="K429">
        <v>0.52</v>
      </c>
      <c r="L429">
        <v>5155.2</v>
      </c>
      <c r="M429">
        <v>15361</v>
      </c>
      <c r="N429">
        <v>14797.8</v>
      </c>
      <c r="O429">
        <v>9115.2000000000007</v>
      </c>
      <c r="P429">
        <v>2237</v>
      </c>
      <c r="R429">
        <v>43581.9</v>
      </c>
      <c r="T429">
        <v>14684.7</v>
      </c>
      <c r="V429">
        <v>7244.1</v>
      </c>
      <c r="W429">
        <v>12205</v>
      </c>
      <c r="X429">
        <v>6005.2</v>
      </c>
      <c r="Y429">
        <v>3805.1</v>
      </c>
      <c r="Z429">
        <v>9525.5</v>
      </c>
      <c r="AC429">
        <v>9987.5</v>
      </c>
      <c r="AD429">
        <v>4329.7</v>
      </c>
      <c r="AE429">
        <v>9150.6</v>
      </c>
      <c r="AG429">
        <v>15075.1</v>
      </c>
      <c r="AH429">
        <v>11030.3</v>
      </c>
      <c r="AI429">
        <v>7433.9</v>
      </c>
      <c r="AJ429">
        <v>11686.6</v>
      </c>
      <c r="AL429">
        <v>11901.6</v>
      </c>
      <c r="AM429">
        <v>25746.400000000001</v>
      </c>
      <c r="AN429">
        <v>17016.900000000001</v>
      </c>
      <c r="AR429">
        <v>7025.4</v>
      </c>
      <c r="AT429">
        <v>14528.2</v>
      </c>
      <c r="BD429">
        <v>6980.6</v>
      </c>
      <c r="BE429">
        <v>2861.5</v>
      </c>
      <c r="BF429">
        <v>3525.3</v>
      </c>
      <c r="BG429">
        <v>4175.1000000000004</v>
      </c>
      <c r="BH429">
        <v>6288.8</v>
      </c>
      <c r="BK429">
        <v>16846.5</v>
      </c>
      <c r="BM429">
        <v>7643.9</v>
      </c>
      <c r="BN429">
        <v>4781.3999999999996</v>
      </c>
      <c r="BP429">
        <v>8314.4</v>
      </c>
      <c r="BR429">
        <v>22240.799999999999</v>
      </c>
      <c r="BT429">
        <v>3253.3</v>
      </c>
      <c r="BU429">
        <v>4444.8</v>
      </c>
      <c r="BX429">
        <v>7043.7</v>
      </c>
      <c r="BY429">
        <v>11170.2</v>
      </c>
      <c r="BZ429">
        <v>2617.9</v>
      </c>
      <c r="CG429">
        <v>1289.2</v>
      </c>
      <c r="CJ429">
        <v>2494.3000000000002</v>
      </c>
      <c r="CK429">
        <v>8432.2999999999993</v>
      </c>
      <c r="CM429">
        <v>2038.6</v>
      </c>
      <c r="CO429">
        <v>5158.6000000000004</v>
      </c>
      <c r="CP429">
        <v>10478.5</v>
      </c>
      <c r="CU429">
        <v>2492.1999999999998</v>
      </c>
      <c r="CW429">
        <v>7576</v>
      </c>
      <c r="CX429">
        <v>3.71</v>
      </c>
      <c r="CY429">
        <v>3.67</v>
      </c>
      <c r="CZ429">
        <v>3.51</v>
      </c>
      <c r="DA429">
        <v>3.56</v>
      </c>
      <c r="DB429">
        <v>3.89</v>
      </c>
      <c r="DD429">
        <v>3.8</v>
      </c>
      <c r="DF429">
        <v>3.92</v>
      </c>
      <c r="DH429">
        <v>3.59</v>
      </c>
      <c r="DI429">
        <v>3.67</v>
      </c>
      <c r="DJ429">
        <v>3.78</v>
      </c>
      <c r="DK429">
        <v>3.89</v>
      </c>
      <c r="DL429">
        <v>3.84</v>
      </c>
      <c r="DO429">
        <v>3.76</v>
      </c>
      <c r="DP429">
        <v>3.79</v>
      </c>
      <c r="DQ429">
        <v>3.77</v>
      </c>
      <c r="DS429">
        <v>3.44</v>
      </c>
      <c r="DT429">
        <v>3.46</v>
      </c>
      <c r="DU429">
        <v>3.37</v>
      </c>
      <c r="DV429">
        <v>3.37</v>
      </c>
      <c r="DX429">
        <v>3.61</v>
      </c>
      <c r="DY429">
        <v>3.65</v>
      </c>
      <c r="DZ429">
        <v>3.47</v>
      </c>
      <c r="ED429">
        <v>3.91</v>
      </c>
      <c r="EF429">
        <v>3.9</v>
      </c>
      <c r="EP429">
        <v>3.97</v>
      </c>
      <c r="EQ429">
        <v>4</v>
      </c>
      <c r="ER429">
        <v>4.01</v>
      </c>
      <c r="ES429">
        <v>3.96</v>
      </c>
      <c r="ET429">
        <v>3.98</v>
      </c>
      <c r="EW429">
        <v>3.88</v>
      </c>
      <c r="EY429">
        <v>3.65</v>
      </c>
      <c r="EZ429">
        <v>3.83</v>
      </c>
      <c r="FB429">
        <v>3.83</v>
      </c>
      <c r="FD429">
        <v>3.56</v>
      </c>
      <c r="FF429">
        <v>3.9</v>
      </c>
      <c r="FG429">
        <v>3.9</v>
      </c>
      <c r="FJ429">
        <v>3.88</v>
      </c>
      <c r="FK429">
        <v>3.9</v>
      </c>
      <c r="FL429">
        <v>3.89</v>
      </c>
      <c r="FS429">
        <v>3.98</v>
      </c>
      <c r="FV429">
        <v>3.97</v>
      </c>
      <c r="FW429">
        <v>3.98</v>
      </c>
      <c r="FY429">
        <v>3.96</v>
      </c>
      <c r="GA429">
        <v>3.88</v>
      </c>
      <c r="GB429">
        <v>3.73</v>
      </c>
      <c r="GG429">
        <v>3.83</v>
      </c>
      <c r="GI429">
        <v>3.89</v>
      </c>
      <c r="GJ429">
        <v>0.56000000000000005</v>
      </c>
      <c r="GK429">
        <v>0.65</v>
      </c>
      <c r="GL429">
        <v>0.68</v>
      </c>
      <c r="GM429">
        <v>0.65</v>
      </c>
      <c r="GN429">
        <v>0.59</v>
      </c>
      <c r="GP429">
        <v>0.74</v>
      </c>
      <c r="GR429">
        <v>0.54</v>
      </c>
      <c r="GT429">
        <v>0.51</v>
      </c>
      <c r="GU429">
        <v>0.54</v>
      </c>
      <c r="GV429">
        <v>0.73</v>
      </c>
      <c r="GW429">
        <v>0.51</v>
      </c>
      <c r="GX429">
        <v>0.65</v>
      </c>
      <c r="HA429">
        <v>0.65</v>
      </c>
      <c r="HB429">
        <v>0.59</v>
      </c>
      <c r="HC429">
        <v>0.64</v>
      </c>
      <c r="HE429">
        <v>0.5</v>
      </c>
      <c r="HF429">
        <v>0.62</v>
      </c>
      <c r="HG429">
        <v>0.52</v>
      </c>
      <c r="HH429">
        <v>0.7</v>
      </c>
      <c r="HJ429">
        <v>0.6</v>
      </c>
      <c r="HK429">
        <v>0.62</v>
      </c>
      <c r="HL429">
        <v>0.62</v>
      </c>
      <c r="HP429">
        <v>0.72</v>
      </c>
      <c r="HR429">
        <v>0.6</v>
      </c>
      <c r="IB429">
        <v>0.62</v>
      </c>
      <c r="IC429">
        <v>0.56999999999999995</v>
      </c>
      <c r="ID429">
        <v>0.56999999999999995</v>
      </c>
      <c r="IE429">
        <v>0.53</v>
      </c>
      <c r="IF429">
        <v>0.54</v>
      </c>
      <c r="II429">
        <v>0.61</v>
      </c>
      <c r="IK429">
        <v>0.56000000000000005</v>
      </c>
      <c r="IL429">
        <v>0.74</v>
      </c>
      <c r="IN429">
        <v>0.59</v>
      </c>
      <c r="IP429">
        <v>0.57999999999999996</v>
      </c>
      <c r="IR429">
        <v>0.63</v>
      </c>
      <c r="IS429">
        <v>0.7</v>
      </c>
      <c r="IV429">
        <v>0.69</v>
      </c>
      <c r="IW429">
        <v>0.71</v>
      </c>
      <c r="IX429">
        <v>0.55000000000000004</v>
      </c>
      <c r="JE429">
        <v>0.55000000000000004</v>
      </c>
      <c r="JH429">
        <v>0.66</v>
      </c>
      <c r="JI429">
        <v>0.73</v>
      </c>
      <c r="JK429">
        <v>0.52</v>
      </c>
      <c r="JM429">
        <v>0.61</v>
      </c>
      <c r="JN429">
        <v>0.52</v>
      </c>
      <c r="JS429">
        <v>0.69</v>
      </c>
      <c r="JU429">
        <v>0.7</v>
      </c>
    </row>
    <row r="430" spans="1:281" x14ac:dyDescent="0.2">
      <c r="A430">
        <v>334</v>
      </c>
      <c r="C430" t="s">
        <v>6174</v>
      </c>
      <c r="D430" t="s">
        <v>3102</v>
      </c>
      <c r="E430">
        <v>225.09055000000001</v>
      </c>
      <c r="F430">
        <v>9.07</v>
      </c>
      <c r="G430">
        <v>11.5</v>
      </c>
      <c r="H430">
        <v>11.51</v>
      </c>
      <c r="I430">
        <v>11.52</v>
      </c>
      <c r="J430">
        <v>11.54</v>
      </c>
      <c r="K430">
        <v>0.99</v>
      </c>
      <c r="L430">
        <v>45063.7</v>
      </c>
      <c r="M430">
        <v>41396.400000000001</v>
      </c>
      <c r="N430">
        <v>34861.9</v>
      </c>
      <c r="O430" t="s">
        <v>6173</v>
      </c>
      <c r="P430">
        <v>36382.5</v>
      </c>
      <c r="Q430">
        <v>33034</v>
      </c>
      <c r="R430" t="s">
        <v>6172</v>
      </c>
      <c r="S430">
        <v>42325.2</v>
      </c>
      <c r="T430">
        <v>33749.800000000003</v>
      </c>
      <c r="U430">
        <v>38057.599999999999</v>
      </c>
      <c r="V430" t="s">
        <v>6171</v>
      </c>
      <c r="W430">
        <v>42383.5</v>
      </c>
      <c r="X430">
        <v>38715.800000000003</v>
      </c>
      <c r="Y430">
        <v>39636.5</v>
      </c>
      <c r="Z430" t="s">
        <v>6170</v>
      </c>
      <c r="AA430">
        <v>37610</v>
      </c>
      <c r="AB430">
        <v>35455.300000000003</v>
      </c>
      <c r="AC430">
        <v>34102.6</v>
      </c>
      <c r="AD430">
        <v>37944.400000000001</v>
      </c>
      <c r="AE430">
        <v>37608.5</v>
      </c>
      <c r="AF430">
        <v>40477.300000000003</v>
      </c>
      <c r="AG430" t="s">
        <v>6169</v>
      </c>
      <c r="AH430">
        <v>5929.9</v>
      </c>
      <c r="AI430">
        <v>38674.1</v>
      </c>
      <c r="AJ430">
        <v>39430.699999999997</v>
      </c>
      <c r="AK430">
        <v>34353.300000000003</v>
      </c>
      <c r="AL430">
        <v>40793.699999999997</v>
      </c>
      <c r="AM430">
        <v>48105.9</v>
      </c>
      <c r="AN430">
        <v>43821.1</v>
      </c>
      <c r="AO430" t="s">
        <v>6168</v>
      </c>
      <c r="AP430" t="s">
        <v>6167</v>
      </c>
      <c r="AQ430">
        <v>39882.699999999997</v>
      </c>
      <c r="AR430">
        <v>38666.199999999997</v>
      </c>
      <c r="AS430">
        <v>47642.9</v>
      </c>
      <c r="AT430" t="s">
        <v>6166</v>
      </c>
      <c r="AU430">
        <v>48071.1</v>
      </c>
      <c r="AV430">
        <v>4959.3999999999996</v>
      </c>
      <c r="AW430" t="s">
        <v>6165</v>
      </c>
      <c r="AX430" t="s">
        <v>6164</v>
      </c>
      <c r="AY430">
        <v>31092.400000000001</v>
      </c>
      <c r="AZ430" t="s">
        <v>6163</v>
      </c>
      <c r="BA430">
        <v>44449.599999999999</v>
      </c>
      <c r="BB430">
        <v>34757.800000000003</v>
      </c>
      <c r="BC430">
        <v>36538.400000000001</v>
      </c>
      <c r="BD430">
        <v>40954</v>
      </c>
      <c r="BE430">
        <v>40593</v>
      </c>
      <c r="BF430">
        <v>42338.400000000001</v>
      </c>
      <c r="BG430">
        <v>47101.3</v>
      </c>
      <c r="BH430">
        <v>35560.699999999997</v>
      </c>
      <c r="BI430">
        <v>42754.1</v>
      </c>
      <c r="BJ430">
        <v>48532.2</v>
      </c>
      <c r="BK430">
        <v>34560.1</v>
      </c>
      <c r="BL430" t="s">
        <v>6162</v>
      </c>
      <c r="BM430">
        <v>38606.699999999997</v>
      </c>
      <c r="BN430" t="s">
        <v>6161</v>
      </c>
      <c r="BO430">
        <v>41610.800000000003</v>
      </c>
      <c r="BP430">
        <v>27097.200000000001</v>
      </c>
      <c r="BQ430">
        <v>47988.7</v>
      </c>
      <c r="BR430">
        <v>44703.7</v>
      </c>
      <c r="BS430">
        <v>33503.800000000003</v>
      </c>
      <c r="BT430">
        <v>32469.7</v>
      </c>
      <c r="BU430">
        <v>42690.8</v>
      </c>
      <c r="BV430">
        <v>42617.9</v>
      </c>
      <c r="BW430">
        <v>39554.6</v>
      </c>
      <c r="BX430">
        <v>38586.6</v>
      </c>
      <c r="BY430">
        <v>35472.6</v>
      </c>
      <c r="BZ430">
        <v>34411</v>
      </c>
      <c r="CA430">
        <v>51546.9</v>
      </c>
      <c r="CB430">
        <v>44265.3</v>
      </c>
      <c r="CC430">
        <v>37758.400000000001</v>
      </c>
      <c r="CD430">
        <v>42685.4</v>
      </c>
      <c r="CE430">
        <v>37564.699999999997</v>
      </c>
      <c r="CF430">
        <v>37672.5</v>
      </c>
      <c r="CG430">
        <v>38003.300000000003</v>
      </c>
      <c r="CH430">
        <v>38812.9</v>
      </c>
      <c r="CI430">
        <v>40874.9</v>
      </c>
      <c r="CJ430" t="s">
        <v>6160</v>
      </c>
      <c r="CK430">
        <v>39276.400000000001</v>
      </c>
      <c r="CM430">
        <v>37097.5</v>
      </c>
      <c r="CN430" t="s">
        <v>6159</v>
      </c>
      <c r="CO430">
        <v>39038.300000000003</v>
      </c>
      <c r="CP430">
        <v>39551.4</v>
      </c>
      <c r="CQ430" t="s">
        <v>6158</v>
      </c>
      <c r="CR430">
        <v>35470.400000000001</v>
      </c>
      <c r="CS430">
        <v>39290.400000000001</v>
      </c>
      <c r="CT430">
        <v>36733.699999999997</v>
      </c>
      <c r="CU430" t="s">
        <v>6157</v>
      </c>
      <c r="CV430">
        <v>31167.200000000001</v>
      </c>
      <c r="CW430">
        <v>33342.800000000003</v>
      </c>
      <c r="CX430">
        <v>11.53</v>
      </c>
      <c r="CY430">
        <v>11.53</v>
      </c>
      <c r="CZ430">
        <v>11.52</v>
      </c>
      <c r="DA430" t="s">
        <v>6155</v>
      </c>
      <c r="DB430">
        <v>11.52</v>
      </c>
      <c r="DC430">
        <v>11.52</v>
      </c>
      <c r="DD430" t="s">
        <v>6156</v>
      </c>
      <c r="DE430">
        <v>11.52</v>
      </c>
      <c r="DF430">
        <v>11.51</v>
      </c>
      <c r="DG430">
        <v>11.52</v>
      </c>
      <c r="DH430" t="s">
        <v>6155</v>
      </c>
      <c r="DI430">
        <v>11.51</v>
      </c>
      <c r="DJ430">
        <v>11.53</v>
      </c>
      <c r="DK430">
        <v>11.54</v>
      </c>
      <c r="DL430" t="s">
        <v>6154</v>
      </c>
      <c r="DM430">
        <v>11.54</v>
      </c>
      <c r="DN430">
        <v>11.54</v>
      </c>
      <c r="DO430">
        <v>11.53</v>
      </c>
      <c r="DP430">
        <v>11.52</v>
      </c>
      <c r="DQ430">
        <v>11.51</v>
      </c>
      <c r="DR430">
        <v>11.51</v>
      </c>
      <c r="DS430" t="s">
        <v>6153</v>
      </c>
      <c r="DT430">
        <v>9.1</v>
      </c>
      <c r="DU430">
        <v>11.5</v>
      </c>
      <c r="DV430">
        <v>11.51</v>
      </c>
      <c r="DW430">
        <v>11.49</v>
      </c>
      <c r="DX430">
        <v>11.5</v>
      </c>
      <c r="DY430">
        <v>11.5</v>
      </c>
      <c r="DZ430">
        <v>11.51</v>
      </c>
      <c r="EA430" t="s">
        <v>6152</v>
      </c>
      <c r="EB430" t="s">
        <v>6151</v>
      </c>
      <c r="EC430">
        <v>11.51</v>
      </c>
      <c r="ED430">
        <v>11.52</v>
      </c>
      <c r="EE430">
        <v>11.51</v>
      </c>
      <c r="EF430" t="s">
        <v>6151</v>
      </c>
      <c r="EG430">
        <v>11.52</v>
      </c>
      <c r="EH430">
        <v>10</v>
      </c>
      <c r="EI430" t="s">
        <v>6150</v>
      </c>
      <c r="EJ430" t="s">
        <v>6149</v>
      </c>
      <c r="EK430">
        <v>11.53</v>
      </c>
      <c r="EL430" t="s">
        <v>6148</v>
      </c>
      <c r="EM430">
        <v>11.52</v>
      </c>
      <c r="EN430">
        <v>11.52</v>
      </c>
      <c r="EO430">
        <v>11.53</v>
      </c>
      <c r="EP430">
        <v>11.54</v>
      </c>
      <c r="EQ430">
        <v>11.53</v>
      </c>
      <c r="ER430">
        <v>11.54</v>
      </c>
      <c r="ES430">
        <v>11.51</v>
      </c>
      <c r="ET430">
        <v>11.53</v>
      </c>
      <c r="EU430">
        <v>11.52</v>
      </c>
      <c r="EV430">
        <v>11.51</v>
      </c>
      <c r="EW430">
        <v>11.51</v>
      </c>
      <c r="EX430" t="s">
        <v>6147</v>
      </c>
      <c r="EY430">
        <v>11.51</v>
      </c>
      <c r="EZ430" t="s">
        <v>6146</v>
      </c>
      <c r="FA430">
        <v>11.49</v>
      </c>
      <c r="FB430">
        <v>11.49</v>
      </c>
      <c r="FC430">
        <v>11.49</v>
      </c>
      <c r="FD430">
        <v>11.5</v>
      </c>
      <c r="FE430">
        <v>11.53</v>
      </c>
      <c r="FF430">
        <v>11.53</v>
      </c>
      <c r="FG430">
        <v>11.52</v>
      </c>
      <c r="FH430">
        <v>11.52</v>
      </c>
      <c r="FI430">
        <v>11.53</v>
      </c>
      <c r="FJ430">
        <v>11.52</v>
      </c>
      <c r="FK430">
        <v>11.52</v>
      </c>
      <c r="FL430">
        <v>11.52</v>
      </c>
      <c r="FM430">
        <v>11.53</v>
      </c>
      <c r="FN430">
        <v>11.51</v>
      </c>
      <c r="FO430">
        <v>11.51</v>
      </c>
      <c r="FP430">
        <v>11.5</v>
      </c>
      <c r="FQ430">
        <v>11.53</v>
      </c>
      <c r="FR430">
        <v>11.53</v>
      </c>
      <c r="FS430">
        <v>11.53</v>
      </c>
      <c r="FT430">
        <v>11.53</v>
      </c>
      <c r="FU430">
        <v>11.52</v>
      </c>
      <c r="FV430" t="s">
        <v>6145</v>
      </c>
      <c r="FW430">
        <v>11.53</v>
      </c>
      <c r="FY430">
        <v>11.52</v>
      </c>
      <c r="FZ430" t="s">
        <v>6144</v>
      </c>
      <c r="GA430">
        <v>11.52</v>
      </c>
      <c r="GB430">
        <v>11.5</v>
      </c>
      <c r="GC430" t="s">
        <v>6143</v>
      </c>
      <c r="GD430">
        <v>11.51</v>
      </c>
      <c r="GE430">
        <v>11.49</v>
      </c>
      <c r="GF430">
        <v>11.5</v>
      </c>
      <c r="GG430" t="s">
        <v>6142</v>
      </c>
      <c r="GH430">
        <v>11.52</v>
      </c>
      <c r="GI430">
        <v>11.52</v>
      </c>
      <c r="GJ430">
        <v>0.72</v>
      </c>
      <c r="GK430">
        <v>0.69</v>
      </c>
      <c r="GL430">
        <v>0.69</v>
      </c>
      <c r="GM430" t="s">
        <v>5439</v>
      </c>
      <c r="GN430">
        <v>0.72</v>
      </c>
      <c r="GO430">
        <v>0.75</v>
      </c>
      <c r="GP430" t="s">
        <v>762</v>
      </c>
      <c r="GQ430">
        <v>0.72</v>
      </c>
      <c r="GR430">
        <v>0.7</v>
      </c>
      <c r="GS430">
        <v>0.7</v>
      </c>
      <c r="GT430" t="s">
        <v>4182</v>
      </c>
      <c r="GU430">
        <v>0.73</v>
      </c>
      <c r="GV430">
        <v>0.66</v>
      </c>
      <c r="GW430">
        <v>0.7</v>
      </c>
      <c r="GX430" t="s">
        <v>970</v>
      </c>
      <c r="GY430">
        <v>0.7</v>
      </c>
      <c r="GZ430">
        <v>0.72</v>
      </c>
      <c r="HA430">
        <v>0.68</v>
      </c>
      <c r="HB430">
        <v>0.73</v>
      </c>
      <c r="HC430">
        <v>0.67</v>
      </c>
      <c r="HD430">
        <v>0.72</v>
      </c>
      <c r="HE430" t="s">
        <v>6141</v>
      </c>
      <c r="HF430">
        <v>0.78</v>
      </c>
      <c r="HG430">
        <v>0.7</v>
      </c>
      <c r="HH430">
        <v>0.73</v>
      </c>
      <c r="HI430">
        <v>0.67</v>
      </c>
      <c r="HJ430">
        <v>0.69</v>
      </c>
      <c r="HK430">
        <v>0.76</v>
      </c>
      <c r="HL430">
        <v>0.71</v>
      </c>
      <c r="HM430" t="s">
        <v>3769</v>
      </c>
      <c r="HN430" t="s">
        <v>4177</v>
      </c>
      <c r="HO430">
        <v>0.74</v>
      </c>
      <c r="HP430">
        <v>0.7</v>
      </c>
      <c r="HQ430">
        <v>0.73</v>
      </c>
      <c r="HR430" t="s">
        <v>5357</v>
      </c>
      <c r="HS430">
        <v>0.7</v>
      </c>
      <c r="HT430">
        <v>0.55000000000000004</v>
      </c>
      <c r="HU430" t="s">
        <v>2830</v>
      </c>
      <c r="HV430" t="s">
        <v>3212</v>
      </c>
      <c r="HW430">
        <v>0.66</v>
      </c>
      <c r="HX430" t="s">
        <v>2842</v>
      </c>
      <c r="HY430">
        <v>0.64</v>
      </c>
      <c r="HZ430">
        <v>0.68</v>
      </c>
      <c r="IA430">
        <v>0.66</v>
      </c>
      <c r="IB430">
        <v>0.72</v>
      </c>
      <c r="IC430">
        <v>0.69</v>
      </c>
      <c r="ID430">
        <v>0.73</v>
      </c>
      <c r="IE430">
        <v>0.69</v>
      </c>
      <c r="IF430">
        <v>0.65</v>
      </c>
      <c r="IG430">
        <v>0.67</v>
      </c>
      <c r="IH430">
        <v>0.69</v>
      </c>
      <c r="II430">
        <v>0.72</v>
      </c>
      <c r="IJ430" t="s">
        <v>1295</v>
      </c>
      <c r="IK430">
        <v>0.7</v>
      </c>
      <c r="IL430" t="s">
        <v>970</v>
      </c>
      <c r="IM430">
        <v>0.68</v>
      </c>
      <c r="IN430">
        <v>0.7</v>
      </c>
      <c r="IO430">
        <v>0.71</v>
      </c>
      <c r="IP430">
        <v>0.73</v>
      </c>
      <c r="IQ430">
        <v>0.72</v>
      </c>
      <c r="IR430">
        <v>0.72</v>
      </c>
      <c r="IS430">
        <v>0.68</v>
      </c>
      <c r="IT430">
        <v>0.76</v>
      </c>
      <c r="IU430">
        <v>0.69</v>
      </c>
      <c r="IV430">
        <v>0.75</v>
      </c>
      <c r="IW430">
        <v>0.69</v>
      </c>
      <c r="IX430">
        <v>0.73</v>
      </c>
      <c r="IY430">
        <v>0.71</v>
      </c>
      <c r="IZ430">
        <v>0.75</v>
      </c>
      <c r="JA430">
        <v>0.68</v>
      </c>
      <c r="JB430">
        <v>0.67</v>
      </c>
      <c r="JC430">
        <v>0.7</v>
      </c>
      <c r="JD430">
        <v>0.7</v>
      </c>
      <c r="JE430">
        <v>0.72</v>
      </c>
      <c r="JF430">
        <v>0.72</v>
      </c>
      <c r="JG430">
        <v>0.69</v>
      </c>
      <c r="JH430" t="s">
        <v>5988</v>
      </c>
      <c r="JI430">
        <v>0.68</v>
      </c>
      <c r="JK430">
        <v>0.75</v>
      </c>
      <c r="JL430" t="s">
        <v>4998</v>
      </c>
      <c r="JM430">
        <v>0.7</v>
      </c>
      <c r="JN430">
        <v>0.69</v>
      </c>
      <c r="JO430" t="s">
        <v>3769</v>
      </c>
      <c r="JP430">
        <v>0.71</v>
      </c>
      <c r="JQ430">
        <v>0.69</v>
      </c>
      <c r="JR430">
        <v>0.69</v>
      </c>
      <c r="JS430" t="s">
        <v>2982</v>
      </c>
      <c r="JT430">
        <v>0.66</v>
      </c>
      <c r="JU430">
        <v>0.69</v>
      </c>
    </row>
    <row r="431" spans="1:281" x14ac:dyDescent="0.2">
      <c r="A431">
        <v>335</v>
      </c>
      <c r="C431" t="s">
        <v>6140</v>
      </c>
      <c r="D431" t="s">
        <v>3102</v>
      </c>
      <c r="E431">
        <v>225.09746000000001</v>
      </c>
      <c r="F431">
        <v>2.9</v>
      </c>
      <c r="G431">
        <v>2.92</v>
      </c>
      <c r="H431">
        <v>2.99</v>
      </c>
      <c r="I431">
        <v>3.01</v>
      </c>
      <c r="J431">
        <v>3.11</v>
      </c>
      <c r="K431">
        <v>0.27</v>
      </c>
      <c r="R431">
        <v>1281.7</v>
      </c>
      <c r="T431">
        <v>2448.6</v>
      </c>
      <c r="U431">
        <v>2492.6</v>
      </c>
      <c r="V431">
        <v>4632.5</v>
      </c>
      <c r="AB431">
        <v>8239.7000000000007</v>
      </c>
      <c r="AC431">
        <v>4696.7</v>
      </c>
      <c r="AJ431">
        <v>3999.9</v>
      </c>
      <c r="AQ431">
        <v>3021.5</v>
      </c>
      <c r="AR431">
        <v>3419.3</v>
      </c>
      <c r="AS431">
        <v>2485.9</v>
      </c>
      <c r="BC431">
        <v>15539.4</v>
      </c>
      <c r="BE431">
        <v>2268.9</v>
      </c>
      <c r="BH431">
        <v>4380.8999999999996</v>
      </c>
      <c r="BM431">
        <v>4141</v>
      </c>
      <c r="BN431">
        <v>27153</v>
      </c>
      <c r="BR431">
        <v>3588.8</v>
      </c>
      <c r="BY431">
        <v>7158.6</v>
      </c>
      <c r="CA431">
        <v>2843.4</v>
      </c>
      <c r="CC431">
        <v>7480.2</v>
      </c>
      <c r="CH431">
        <v>9584.2000000000007</v>
      </c>
      <c r="CP431">
        <v>22409.8</v>
      </c>
      <c r="CR431">
        <v>3237.3</v>
      </c>
      <c r="CT431">
        <v>3194.6</v>
      </c>
      <c r="CW431">
        <v>1512.8</v>
      </c>
      <c r="DD431">
        <v>3</v>
      </c>
      <c r="DF431">
        <v>3.01</v>
      </c>
      <c r="DG431">
        <v>2.99</v>
      </c>
      <c r="DH431">
        <v>2.99</v>
      </c>
      <c r="DN431">
        <v>3.11</v>
      </c>
      <c r="DO431">
        <v>3.08</v>
      </c>
      <c r="DV431">
        <v>2.92</v>
      </c>
      <c r="EC431">
        <v>3</v>
      </c>
      <c r="ED431">
        <v>2.99</v>
      </c>
      <c r="EE431">
        <v>3</v>
      </c>
      <c r="EO431">
        <v>3.08</v>
      </c>
      <c r="EQ431">
        <v>3.09</v>
      </c>
      <c r="ET431">
        <v>3.08</v>
      </c>
      <c r="EY431">
        <v>2.91</v>
      </c>
      <c r="EZ431">
        <v>2.91</v>
      </c>
      <c r="FD431">
        <v>2.92</v>
      </c>
      <c r="FK431">
        <v>2.99</v>
      </c>
      <c r="FM431">
        <v>3</v>
      </c>
      <c r="FO431">
        <v>2.99</v>
      </c>
      <c r="FT431">
        <v>3.09</v>
      </c>
      <c r="GB431">
        <v>2.9</v>
      </c>
      <c r="GD431">
        <v>2.91</v>
      </c>
      <c r="GF431">
        <v>2.92</v>
      </c>
      <c r="GI431">
        <v>2.99</v>
      </c>
      <c r="GP431">
        <v>0.51</v>
      </c>
      <c r="GR431">
        <v>0.65</v>
      </c>
      <c r="GS431">
        <v>0.78</v>
      </c>
      <c r="GT431">
        <v>0.86</v>
      </c>
      <c r="GZ431">
        <v>0.86</v>
      </c>
      <c r="HA431">
        <v>0.6</v>
      </c>
      <c r="HH431">
        <v>0.76</v>
      </c>
      <c r="HO431">
        <v>0.74</v>
      </c>
      <c r="HP431">
        <v>0.85</v>
      </c>
      <c r="HQ431">
        <v>0.67</v>
      </c>
      <c r="IA431">
        <v>0.89</v>
      </c>
      <c r="IC431">
        <v>0.88</v>
      </c>
      <c r="IF431">
        <v>0.84</v>
      </c>
      <c r="IK431">
        <v>0.76</v>
      </c>
      <c r="IL431">
        <v>0.89</v>
      </c>
      <c r="IP431">
        <v>0.74</v>
      </c>
      <c r="IW431">
        <v>0.86</v>
      </c>
      <c r="IY431">
        <v>0.89</v>
      </c>
      <c r="JA431">
        <v>0.87</v>
      </c>
      <c r="JF431">
        <v>0.88</v>
      </c>
      <c r="JN431">
        <v>0.86</v>
      </c>
      <c r="JP431">
        <v>0.78</v>
      </c>
      <c r="JR431">
        <v>0.87</v>
      </c>
      <c r="JU431">
        <v>0.87</v>
      </c>
    </row>
    <row r="432" spans="1:281" x14ac:dyDescent="0.2">
      <c r="A432">
        <v>336</v>
      </c>
      <c r="C432" t="s">
        <v>6139</v>
      </c>
      <c r="D432" t="s">
        <v>3102</v>
      </c>
      <c r="E432">
        <v>225.09765999999999</v>
      </c>
      <c r="F432">
        <v>2.8</v>
      </c>
      <c r="G432">
        <v>2.8</v>
      </c>
      <c r="H432">
        <v>2.8</v>
      </c>
      <c r="I432">
        <v>2.8</v>
      </c>
      <c r="J432">
        <v>2.8</v>
      </c>
      <c r="K432">
        <v>0.01</v>
      </c>
      <c r="CN432">
        <v>302014.5</v>
      </c>
      <c r="FZ432">
        <v>2.8</v>
      </c>
      <c r="JL432">
        <v>0.95</v>
      </c>
    </row>
    <row r="433" spans="1:281" x14ac:dyDescent="0.2">
      <c r="A433">
        <v>337</v>
      </c>
      <c r="C433" t="s">
        <v>6138</v>
      </c>
      <c r="D433" t="s">
        <v>3102</v>
      </c>
      <c r="E433">
        <v>225.14546000000001</v>
      </c>
      <c r="F433">
        <v>7.76</v>
      </c>
      <c r="G433">
        <v>7.76</v>
      </c>
      <c r="H433">
        <v>7.76</v>
      </c>
      <c r="I433">
        <v>7.76</v>
      </c>
      <c r="J433">
        <v>7.76</v>
      </c>
      <c r="K433">
        <v>0.01</v>
      </c>
      <c r="BS433">
        <v>15536.5</v>
      </c>
      <c r="FE433">
        <v>7.76</v>
      </c>
      <c r="IQ433">
        <v>0.56000000000000005</v>
      </c>
    </row>
    <row r="434" spans="1:281" x14ac:dyDescent="0.2">
      <c r="A434">
        <v>338</v>
      </c>
      <c r="C434" t="s">
        <v>6137</v>
      </c>
      <c r="D434" t="s">
        <v>3102</v>
      </c>
      <c r="E434">
        <v>225.19576000000001</v>
      </c>
      <c r="F434">
        <v>8.3000000000000007</v>
      </c>
      <c r="G434">
        <v>8.35</v>
      </c>
      <c r="H434">
        <v>8.36</v>
      </c>
      <c r="I434">
        <v>8.4</v>
      </c>
      <c r="J434">
        <v>8.4600000000000009</v>
      </c>
      <c r="K434">
        <v>0.81</v>
      </c>
      <c r="L434">
        <v>3472.4</v>
      </c>
      <c r="M434">
        <v>7021.5</v>
      </c>
      <c r="N434">
        <v>3953.4</v>
      </c>
      <c r="O434">
        <v>4246.1000000000004</v>
      </c>
      <c r="P434">
        <v>7889.2</v>
      </c>
      <c r="Q434">
        <v>2588.8000000000002</v>
      </c>
      <c r="R434">
        <v>3574</v>
      </c>
      <c r="T434">
        <v>5465</v>
      </c>
      <c r="U434">
        <v>8174.2</v>
      </c>
      <c r="V434">
        <v>4955.3999999999996</v>
      </c>
      <c r="W434">
        <v>2331</v>
      </c>
      <c r="X434">
        <v>1601.8</v>
      </c>
      <c r="Y434">
        <v>9002</v>
      </c>
      <c r="Z434">
        <v>4820.8</v>
      </c>
      <c r="AA434">
        <v>5088.1000000000004</v>
      </c>
      <c r="AC434">
        <v>2449.8000000000002</v>
      </c>
      <c r="AD434">
        <v>5819.4</v>
      </c>
      <c r="AE434">
        <v>8304.6</v>
      </c>
      <c r="AG434">
        <v>4952</v>
      </c>
      <c r="AH434">
        <v>3909</v>
      </c>
      <c r="AI434">
        <v>6316.6</v>
      </c>
      <c r="AJ434">
        <v>8367</v>
      </c>
      <c r="AL434">
        <v>4214.6000000000004</v>
      </c>
      <c r="AM434">
        <v>4507.3999999999996</v>
      </c>
      <c r="AN434">
        <v>6582.5</v>
      </c>
      <c r="AO434">
        <v>3750.6</v>
      </c>
      <c r="AQ434">
        <v>5530.2</v>
      </c>
      <c r="AR434">
        <v>3232.7</v>
      </c>
      <c r="AS434">
        <v>6363.1</v>
      </c>
      <c r="AT434">
        <v>4479.8999999999996</v>
      </c>
      <c r="AU434">
        <v>16018</v>
      </c>
      <c r="AW434">
        <v>5097.2</v>
      </c>
      <c r="AX434">
        <v>8388.5</v>
      </c>
      <c r="AY434">
        <v>7042</v>
      </c>
      <c r="AZ434">
        <v>5726.2</v>
      </c>
      <c r="BA434">
        <v>4647.8</v>
      </c>
      <c r="BB434">
        <v>1501.8</v>
      </c>
      <c r="BC434">
        <v>4485.6000000000004</v>
      </c>
      <c r="BD434">
        <v>2772.6</v>
      </c>
      <c r="BG434">
        <v>5013.8</v>
      </c>
      <c r="BH434">
        <v>5398.4</v>
      </c>
      <c r="BI434">
        <v>4355.2</v>
      </c>
      <c r="BJ434">
        <v>4856.8</v>
      </c>
      <c r="BK434">
        <v>1841.9</v>
      </c>
      <c r="BL434">
        <v>5437.1</v>
      </c>
      <c r="BM434">
        <v>3131.7</v>
      </c>
      <c r="BN434">
        <v>6485.7</v>
      </c>
      <c r="BQ434">
        <v>1743</v>
      </c>
      <c r="BR434">
        <v>5588.9</v>
      </c>
      <c r="BS434">
        <v>8215.6</v>
      </c>
      <c r="BT434">
        <v>4807.8999999999996</v>
      </c>
      <c r="BU434">
        <v>7840.8</v>
      </c>
      <c r="BV434">
        <v>2602.9</v>
      </c>
      <c r="BW434">
        <v>3771.5</v>
      </c>
      <c r="BX434">
        <v>1432.4</v>
      </c>
      <c r="BY434">
        <v>4839.3</v>
      </c>
      <c r="BZ434">
        <v>4969.6000000000004</v>
      </c>
      <c r="CA434">
        <v>8745.7000000000007</v>
      </c>
      <c r="CB434">
        <v>8849.7999999999993</v>
      </c>
      <c r="CC434">
        <v>6786.9</v>
      </c>
      <c r="CD434">
        <v>3068</v>
      </c>
      <c r="CG434">
        <v>3323.5</v>
      </c>
      <c r="CH434">
        <v>3774.9</v>
      </c>
      <c r="CI434">
        <v>1921.9</v>
      </c>
      <c r="CJ434">
        <v>7360.1</v>
      </c>
      <c r="CK434">
        <v>7512</v>
      </c>
      <c r="CL434">
        <v>4653.8</v>
      </c>
      <c r="CM434">
        <v>5339.1</v>
      </c>
      <c r="CN434">
        <v>3405.8</v>
      </c>
      <c r="CP434">
        <v>4822.3</v>
      </c>
      <c r="CQ434">
        <v>10196.1</v>
      </c>
      <c r="CU434">
        <v>4016</v>
      </c>
      <c r="CW434">
        <v>2855.6</v>
      </c>
      <c r="CX434">
        <v>8.3800000000000008</v>
      </c>
      <c r="CY434">
        <v>8.36</v>
      </c>
      <c r="CZ434">
        <v>8.36</v>
      </c>
      <c r="DA434">
        <v>8.35</v>
      </c>
      <c r="DB434">
        <v>8.35</v>
      </c>
      <c r="DC434">
        <v>8.3699999999999992</v>
      </c>
      <c r="DD434">
        <v>8.3699999999999992</v>
      </c>
      <c r="DF434">
        <v>8.36</v>
      </c>
      <c r="DG434">
        <v>8.36</v>
      </c>
      <c r="DH434">
        <v>8.35</v>
      </c>
      <c r="DI434">
        <v>8.3699999999999992</v>
      </c>
      <c r="DJ434">
        <v>8.4499999999999993</v>
      </c>
      <c r="DK434">
        <v>8.4600000000000009</v>
      </c>
      <c r="DL434">
        <v>8.43</v>
      </c>
      <c r="DM434">
        <v>8.43</v>
      </c>
      <c r="DO434">
        <v>8.44</v>
      </c>
      <c r="DP434">
        <v>8.44</v>
      </c>
      <c r="DQ434">
        <v>8.31</v>
      </c>
      <c r="DS434">
        <v>8.32</v>
      </c>
      <c r="DT434">
        <v>8.32</v>
      </c>
      <c r="DU434">
        <v>8.32</v>
      </c>
      <c r="DV434">
        <v>8.33</v>
      </c>
      <c r="DX434">
        <v>8.35</v>
      </c>
      <c r="DY434">
        <v>8.31</v>
      </c>
      <c r="DZ434">
        <v>8.35</v>
      </c>
      <c r="EA434">
        <v>8.3800000000000008</v>
      </c>
      <c r="EC434">
        <v>8.39</v>
      </c>
      <c r="ED434">
        <v>8.35</v>
      </c>
      <c r="EE434">
        <v>8.3699999999999992</v>
      </c>
      <c r="EF434">
        <v>8.3699999999999992</v>
      </c>
      <c r="EG434">
        <v>8.35</v>
      </c>
      <c r="EI434">
        <v>8.36</v>
      </c>
      <c r="EJ434">
        <v>8.35</v>
      </c>
      <c r="EK434">
        <v>8.3699999999999992</v>
      </c>
      <c r="EL434">
        <v>8.3800000000000008</v>
      </c>
      <c r="EM434">
        <v>8.36</v>
      </c>
      <c r="EN434">
        <v>8.4499999999999993</v>
      </c>
      <c r="EO434">
        <v>8.44</v>
      </c>
      <c r="EP434">
        <v>8.44</v>
      </c>
      <c r="ES434">
        <v>8.4</v>
      </c>
      <c r="ET434">
        <v>8.4499999999999993</v>
      </c>
      <c r="EU434">
        <v>8.41</v>
      </c>
      <c r="EV434">
        <v>8.33</v>
      </c>
      <c r="EW434">
        <v>8.33</v>
      </c>
      <c r="EX434">
        <v>8.32</v>
      </c>
      <c r="EY434">
        <v>8.31</v>
      </c>
      <c r="EZ434">
        <v>8.32</v>
      </c>
      <c r="FC434">
        <v>8.35</v>
      </c>
      <c r="FD434">
        <v>8.33</v>
      </c>
      <c r="FE434">
        <v>8.36</v>
      </c>
      <c r="FF434">
        <v>8.36</v>
      </c>
      <c r="FG434">
        <v>8.3699999999999992</v>
      </c>
      <c r="FH434">
        <v>8.36</v>
      </c>
      <c r="FI434">
        <v>8.36</v>
      </c>
      <c r="FJ434">
        <v>8.3800000000000008</v>
      </c>
      <c r="FK434">
        <v>8.36</v>
      </c>
      <c r="FL434">
        <v>8.3699999999999992</v>
      </c>
      <c r="FM434">
        <v>8.36</v>
      </c>
      <c r="FN434">
        <v>8.3800000000000008</v>
      </c>
      <c r="FO434">
        <v>8.35</v>
      </c>
      <c r="FP434">
        <v>8.36</v>
      </c>
      <c r="FS434">
        <v>8.4499999999999993</v>
      </c>
      <c r="FT434">
        <v>8.43</v>
      </c>
      <c r="FU434">
        <v>8.44</v>
      </c>
      <c r="FV434">
        <v>8.43</v>
      </c>
      <c r="FW434">
        <v>8.43</v>
      </c>
      <c r="FX434">
        <v>8.41</v>
      </c>
      <c r="FY434">
        <v>8.4</v>
      </c>
      <c r="FZ434">
        <v>8.32</v>
      </c>
      <c r="GB434">
        <v>8.3000000000000007</v>
      </c>
      <c r="GC434">
        <v>8.31</v>
      </c>
      <c r="GG434">
        <v>8.33</v>
      </c>
      <c r="GI434">
        <v>8.3800000000000008</v>
      </c>
      <c r="GJ434">
        <v>0.98</v>
      </c>
      <c r="GK434">
        <v>0.89</v>
      </c>
      <c r="GL434">
        <v>0.97</v>
      </c>
      <c r="GM434">
        <v>0.96</v>
      </c>
      <c r="GN434">
        <v>0.9</v>
      </c>
      <c r="GO434">
        <v>0.97</v>
      </c>
      <c r="GP434">
        <v>0.97</v>
      </c>
      <c r="GR434">
        <v>0.96</v>
      </c>
      <c r="GS434">
        <v>0.86</v>
      </c>
      <c r="GT434">
        <v>0.92</v>
      </c>
      <c r="GU434">
        <v>0.98</v>
      </c>
      <c r="GV434">
        <v>0.98</v>
      </c>
      <c r="GW434">
        <v>0.95</v>
      </c>
      <c r="GX434">
        <v>0.97</v>
      </c>
      <c r="GY434">
        <v>0.96</v>
      </c>
      <c r="HA434">
        <v>0.98</v>
      </c>
      <c r="HB434">
        <v>0.85</v>
      </c>
      <c r="HC434">
        <v>0.98</v>
      </c>
      <c r="HE434">
        <v>0.98</v>
      </c>
      <c r="HF434">
        <v>0.97</v>
      </c>
      <c r="HG434">
        <v>0.92</v>
      </c>
      <c r="HH434">
        <v>0.88</v>
      </c>
      <c r="HJ434">
        <v>0.93</v>
      </c>
      <c r="HK434">
        <v>0.98</v>
      </c>
      <c r="HL434">
        <v>0.51</v>
      </c>
      <c r="HM434">
        <v>0.9</v>
      </c>
      <c r="HO434">
        <v>0.98</v>
      </c>
      <c r="HP434">
        <v>0.98</v>
      </c>
      <c r="HQ434">
        <v>0.95</v>
      </c>
      <c r="HR434">
        <v>0.98</v>
      </c>
      <c r="HS434">
        <v>0.72</v>
      </c>
      <c r="HU434">
        <v>0.98</v>
      </c>
      <c r="HV434">
        <v>0.96</v>
      </c>
      <c r="HW434">
        <v>0.66</v>
      </c>
      <c r="HX434">
        <v>0.98</v>
      </c>
      <c r="HY434">
        <v>0.96</v>
      </c>
      <c r="HZ434">
        <v>0.98</v>
      </c>
      <c r="IA434">
        <v>0.96</v>
      </c>
      <c r="IB434">
        <v>0.97</v>
      </c>
      <c r="IE434">
        <v>0.72</v>
      </c>
      <c r="IF434">
        <v>0.98</v>
      </c>
      <c r="IG434">
        <v>0.97</v>
      </c>
      <c r="IH434">
        <v>0.95</v>
      </c>
      <c r="II434">
        <v>0.91</v>
      </c>
      <c r="IJ434">
        <v>0.98</v>
      </c>
      <c r="IK434">
        <v>0.98</v>
      </c>
      <c r="IL434">
        <v>0.98</v>
      </c>
      <c r="IO434">
        <v>0.97</v>
      </c>
      <c r="IP434">
        <v>0.91</v>
      </c>
      <c r="IQ434">
        <v>0.92</v>
      </c>
      <c r="IR434">
        <v>0.91</v>
      </c>
      <c r="IS434">
        <v>0.97</v>
      </c>
      <c r="IT434">
        <v>0.91</v>
      </c>
      <c r="IU434">
        <v>0.9</v>
      </c>
      <c r="IV434">
        <v>0.98</v>
      </c>
      <c r="IW434">
        <v>0.95</v>
      </c>
      <c r="IX434">
        <v>0.96</v>
      </c>
      <c r="IY434">
        <v>0.92</v>
      </c>
      <c r="IZ434">
        <v>0.8</v>
      </c>
      <c r="JA434">
        <v>0.93</v>
      </c>
      <c r="JB434">
        <v>0.96</v>
      </c>
      <c r="JE434">
        <v>0.98</v>
      </c>
      <c r="JF434">
        <v>0.97</v>
      </c>
      <c r="JG434">
        <v>0.91</v>
      </c>
      <c r="JH434">
        <v>0.98</v>
      </c>
      <c r="JI434">
        <v>0.89</v>
      </c>
      <c r="JJ434">
        <v>0.85</v>
      </c>
      <c r="JK434">
        <v>0.96</v>
      </c>
      <c r="JL434">
        <v>0.95</v>
      </c>
      <c r="JN434">
        <v>0.89</v>
      </c>
      <c r="JO434">
        <v>0.96</v>
      </c>
      <c r="JS434">
        <v>0.94</v>
      </c>
      <c r="JU434">
        <v>0.92</v>
      </c>
    </row>
    <row r="435" spans="1:281" x14ac:dyDescent="0.2">
      <c r="A435">
        <v>339</v>
      </c>
      <c r="C435" t="s">
        <v>6136</v>
      </c>
      <c r="D435" t="s">
        <v>3102</v>
      </c>
      <c r="E435">
        <v>227.10199</v>
      </c>
      <c r="F435">
        <v>1.36</v>
      </c>
      <c r="G435">
        <v>1.45</v>
      </c>
      <c r="H435">
        <v>1.47</v>
      </c>
      <c r="I435">
        <v>1.53</v>
      </c>
      <c r="J435">
        <v>1.6</v>
      </c>
      <c r="K435">
        <v>0.36</v>
      </c>
      <c r="O435">
        <v>5397.4</v>
      </c>
      <c r="R435">
        <v>4545</v>
      </c>
      <c r="T435">
        <v>5616.4</v>
      </c>
      <c r="AF435">
        <v>36503</v>
      </c>
      <c r="AP435">
        <v>14145</v>
      </c>
      <c r="AQ435">
        <v>11212.9</v>
      </c>
      <c r="AR435">
        <v>13685.7</v>
      </c>
      <c r="AS435">
        <v>8898.6</v>
      </c>
      <c r="AU435">
        <v>11369.7</v>
      </c>
      <c r="AX435">
        <v>10169.799999999999</v>
      </c>
      <c r="AY435">
        <v>7977.4</v>
      </c>
      <c r="BC435">
        <v>8413.1</v>
      </c>
      <c r="BD435">
        <v>8889.4</v>
      </c>
      <c r="BE435">
        <v>6109.6</v>
      </c>
      <c r="BH435">
        <v>15616.4</v>
      </c>
      <c r="BI435">
        <v>4854.2</v>
      </c>
      <c r="BJ435">
        <v>19139</v>
      </c>
      <c r="BL435">
        <v>12427.1</v>
      </c>
      <c r="BM435">
        <v>12575.7</v>
      </c>
      <c r="BQ435">
        <v>16357.7</v>
      </c>
      <c r="BR435">
        <v>20522.2</v>
      </c>
      <c r="BW435">
        <v>5239.6000000000004</v>
      </c>
      <c r="BX435">
        <v>6786.9</v>
      </c>
      <c r="BZ435">
        <v>31689.599999999999</v>
      </c>
      <c r="CA435">
        <v>5370.9</v>
      </c>
      <c r="CD435">
        <v>5527.4</v>
      </c>
      <c r="CF435">
        <v>5203.7</v>
      </c>
      <c r="CH435">
        <v>5386.2</v>
      </c>
      <c r="CI435">
        <v>15415.7</v>
      </c>
      <c r="CM435">
        <v>8762.7999999999993</v>
      </c>
      <c r="CN435">
        <v>5239.2</v>
      </c>
      <c r="CP435">
        <v>9802.6</v>
      </c>
      <c r="DA435">
        <v>1.44</v>
      </c>
      <c r="DD435">
        <v>1.45</v>
      </c>
      <c r="DF435">
        <v>1.44</v>
      </c>
      <c r="DR435">
        <v>1.49</v>
      </c>
      <c r="EB435">
        <v>1.48</v>
      </c>
      <c r="EC435">
        <v>1.46</v>
      </c>
      <c r="ED435">
        <v>1.47</v>
      </c>
      <c r="EE435">
        <v>1.48</v>
      </c>
      <c r="EG435">
        <v>1.47</v>
      </c>
      <c r="EJ435">
        <v>1.51</v>
      </c>
      <c r="EK435">
        <v>1.44</v>
      </c>
      <c r="EO435">
        <v>1.55</v>
      </c>
      <c r="EP435">
        <v>1.54</v>
      </c>
      <c r="EQ435">
        <v>1.6</v>
      </c>
      <c r="ET435">
        <v>1.56</v>
      </c>
      <c r="EU435">
        <v>1.56</v>
      </c>
      <c r="EV435">
        <v>1.5</v>
      </c>
      <c r="EX435">
        <v>1.39</v>
      </c>
      <c r="EY435">
        <v>1.38</v>
      </c>
      <c r="FC435">
        <v>1.38</v>
      </c>
      <c r="FD435">
        <v>1.36</v>
      </c>
      <c r="FI435">
        <v>1.46</v>
      </c>
      <c r="FJ435">
        <v>1.45</v>
      </c>
      <c r="FL435">
        <v>1.45</v>
      </c>
      <c r="FM435">
        <v>1.47</v>
      </c>
      <c r="FP435">
        <v>1.46</v>
      </c>
      <c r="FR435">
        <v>1.55</v>
      </c>
      <c r="FT435">
        <v>1.58</v>
      </c>
      <c r="FU435">
        <v>1.53</v>
      </c>
      <c r="FY435">
        <v>1.53</v>
      </c>
      <c r="FZ435">
        <v>1.5</v>
      </c>
      <c r="GB435">
        <v>1.39</v>
      </c>
      <c r="GM435">
        <v>0.91</v>
      </c>
      <c r="GP435">
        <v>0.87</v>
      </c>
      <c r="GR435">
        <v>0.94</v>
      </c>
      <c r="HD435">
        <v>0.97</v>
      </c>
      <c r="HN435">
        <v>0.92</v>
      </c>
      <c r="HO435">
        <v>0.91</v>
      </c>
      <c r="HP435">
        <v>0.86</v>
      </c>
      <c r="HQ435">
        <v>0.98</v>
      </c>
      <c r="HS435">
        <v>0.94</v>
      </c>
      <c r="HV435">
        <v>0.94</v>
      </c>
      <c r="HW435">
        <v>0.94</v>
      </c>
      <c r="IA435">
        <v>0.97</v>
      </c>
      <c r="IB435">
        <v>0.92</v>
      </c>
      <c r="IC435">
        <v>0.83</v>
      </c>
      <c r="IF435">
        <v>0.96</v>
      </c>
      <c r="IG435">
        <v>0.94</v>
      </c>
      <c r="IH435">
        <v>0.97</v>
      </c>
      <c r="IJ435">
        <v>0.89</v>
      </c>
      <c r="IK435">
        <v>0.94</v>
      </c>
      <c r="IO435">
        <v>0.95</v>
      </c>
      <c r="IP435">
        <v>0.97</v>
      </c>
      <c r="IU435">
        <v>0.64</v>
      </c>
      <c r="IV435">
        <v>0.88</v>
      </c>
      <c r="IX435">
        <v>0.99</v>
      </c>
      <c r="IY435">
        <v>0.92</v>
      </c>
      <c r="JB435">
        <v>0.95</v>
      </c>
      <c r="JD435">
        <v>0.86</v>
      </c>
      <c r="JF435">
        <v>0.96</v>
      </c>
      <c r="JG435">
        <v>0.96</v>
      </c>
      <c r="JK435">
        <v>0.79</v>
      </c>
      <c r="JL435">
        <v>0.78</v>
      </c>
      <c r="JN435">
        <v>0.97</v>
      </c>
    </row>
    <row r="436" spans="1:281" x14ac:dyDescent="0.2">
      <c r="A436">
        <v>340</v>
      </c>
      <c r="C436" t="s">
        <v>6135</v>
      </c>
      <c r="D436" t="s">
        <v>2141</v>
      </c>
      <c r="E436">
        <v>227.12468999999999</v>
      </c>
      <c r="F436">
        <v>0.64</v>
      </c>
      <c r="G436">
        <v>0.65</v>
      </c>
      <c r="H436">
        <v>0.66</v>
      </c>
      <c r="I436">
        <v>0.66</v>
      </c>
      <c r="J436">
        <v>0.69</v>
      </c>
      <c r="K436">
        <v>0.77</v>
      </c>
      <c r="L436">
        <v>87580.5</v>
      </c>
      <c r="M436">
        <v>94619.3</v>
      </c>
      <c r="N436">
        <v>185670</v>
      </c>
      <c r="O436">
        <v>97102.7</v>
      </c>
      <c r="P436">
        <v>38237.5</v>
      </c>
      <c r="Q436">
        <v>94842.6</v>
      </c>
      <c r="R436">
        <v>105365.1</v>
      </c>
      <c r="S436">
        <v>88380.6</v>
      </c>
      <c r="T436">
        <v>70835.199999999997</v>
      </c>
      <c r="U436">
        <v>132682.1</v>
      </c>
      <c r="V436">
        <v>118535.9</v>
      </c>
      <c r="W436">
        <v>114663.7</v>
      </c>
      <c r="Y436">
        <v>80804.5</v>
      </c>
      <c r="Z436">
        <v>122327.6</v>
      </c>
      <c r="AA436">
        <v>110295.6</v>
      </c>
      <c r="AB436">
        <v>145318.6</v>
      </c>
      <c r="AC436">
        <v>115765.7</v>
      </c>
      <c r="AD436">
        <v>92514.2</v>
      </c>
      <c r="AE436">
        <v>135165.5</v>
      </c>
      <c r="AF436">
        <v>86299.199999999997</v>
      </c>
      <c r="AG436">
        <v>143521.5</v>
      </c>
      <c r="AH436">
        <v>147914.6</v>
      </c>
      <c r="AI436">
        <v>191348.6</v>
      </c>
      <c r="AJ436">
        <v>182292.6</v>
      </c>
      <c r="AK436">
        <v>263735.59999999998</v>
      </c>
      <c r="AL436">
        <v>72593.5</v>
      </c>
      <c r="AM436">
        <v>108122.4</v>
      </c>
      <c r="AN436">
        <v>198435.8</v>
      </c>
      <c r="AO436">
        <v>84304.1</v>
      </c>
      <c r="AP436">
        <v>39425.699999999997</v>
      </c>
      <c r="AQ436">
        <v>101200.2</v>
      </c>
      <c r="AR436">
        <v>120532.4</v>
      </c>
      <c r="AS436">
        <v>78182.5</v>
      </c>
      <c r="AT436">
        <v>101287.4</v>
      </c>
      <c r="AY436">
        <v>130961.1</v>
      </c>
      <c r="AZ436">
        <v>97068.3</v>
      </c>
      <c r="BA436">
        <v>61704</v>
      </c>
      <c r="BB436">
        <v>101451.2</v>
      </c>
      <c r="BD436">
        <v>83138.7</v>
      </c>
      <c r="BE436">
        <v>49620.3</v>
      </c>
      <c r="BH436">
        <v>104318.39999999999</v>
      </c>
      <c r="BI436">
        <v>55048.2</v>
      </c>
      <c r="BJ436">
        <v>92427.8</v>
      </c>
      <c r="BK436">
        <v>139925.29999999999</v>
      </c>
      <c r="BL436">
        <v>111474.6</v>
      </c>
      <c r="BM436">
        <v>113229.4</v>
      </c>
      <c r="BN436">
        <v>55909.8</v>
      </c>
      <c r="BO436">
        <v>83424.899999999994</v>
      </c>
      <c r="BP436">
        <v>79443.600000000006</v>
      </c>
      <c r="BQ436">
        <v>156550</v>
      </c>
      <c r="BR436">
        <v>295066</v>
      </c>
      <c r="BU436">
        <v>44794.6</v>
      </c>
      <c r="BV436">
        <v>54005.9</v>
      </c>
      <c r="BW436">
        <v>83197.3</v>
      </c>
      <c r="BX436">
        <v>43342.9</v>
      </c>
      <c r="CA436">
        <v>35396.1</v>
      </c>
      <c r="CD436">
        <v>42258.6</v>
      </c>
      <c r="CE436">
        <v>68838.5</v>
      </c>
      <c r="CF436">
        <v>102618</v>
      </c>
      <c r="CH436">
        <v>29970.3</v>
      </c>
      <c r="CK436">
        <v>31775.4</v>
      </c>
      <c r="CM436">
        <v>78832.100000000006</v>
      </c>
      <c r="CN436">
        <v>46826</v>
      </c>
      <c r="CO436">
        <v>66262.5</v>
      </c>
      <c r="CP436">
        <v>79601.5</v>
      </c>
      <c r="CS436">
        <v>67147.600000000006</v>
      </c>
      <c r="CT436">
        <v>126953.4</v>
      </c>
      <c r="CU436">
        <v>53527.1</v>
      </c>
      <c r="CW436">
        <v>85235.9</v>
      </c>
      <c r="CX436">
        <v>0.65</v>
      </c>
      <c r="CY436">
        <v>0.65</v>
      </c>
      <c r="CZ436">
        <v>0.67</v>
      </c>
      <c r="DA436">
        <v>0.66</v>
      </c>
      <c r="DB436">
        <v>0.65</v>
      </c>
      <c r="DC436">
        <v>0.66</v>
      </c>
      <c r="DD436">
        <v>0.65</v>
      </c>
      <c r="DE436">
        <v>0.66</v>
      </c>
      <c r="DF436">
        <v>0.66</v>
      </c>
      <c r="DG436">
        <v>0.66</v>
      </c>
      <c r="DH436">
        <v>0.66</v>
      </c>
      <c r="DI436">
        <v>0.67</v>
      </c>
      <c r="DK436">
        <v>0.66</v>
      </c>
      <c r="DL436">
        <v>0.66</v>
      </c>
      <c r="DM436">
        <v>0.66</v>
      </c>
      <c r="DN436">
        <v>0.66</v>
      </c>
      <c r="DO436">
        <v>0.66</v>
      </c>
      <c r="DP436">
        <v>0.66</v>
      </c>
      <c r="DQ436">
        <v>0.64</v>
      </c>
      <c r="DR436">
        <v>0.64</v>
      </c>
      <c r="DS436">
        <v>0.66</v>
      </c>
      <c r="DT436">
        <v>0.67</v>
      </c>
      <c r="DU436">
        <v>0.67</v>
      </c>
      <c r="DV436">
        <v>0.67</v>
      </c>
      <c r="DW436">
        <v>0.69</v>
      </c>
      <c r="DX436">
        <v>0.65</v>
      </c>
      <c r="DY436">
        <v>0.65</v>
      </c>
      <c r="DZ436">
        <v>0.67</v>
      </c>
      <c r="EA436">
        <v>0.65</v>
      </c>
      <c r="EB436">
        <v>0.65</v>
      </c>
      <c r="EC436">
        <v>0.69</v>
      </c>
      <c r="ED436">
        <v>0.64</v>
      </c>
      <c r="EE436">
        <v>0.64</v>
      </c>
      <c r="EF436">
        <v>0.66</v>
      </c>
      <c r="EK436">
        <v>0.67</v>
      </c>
      <c r="EL436">
        <v>0.64</v>
      </c>
      <c r="EM436">
        <v>0.65</v>
      </c>
      <c r="EN436">
        <v>0.67</v>
      </c>
      <c r="EP436">
        <v>0.66</v>
      </c>
      <c r="EQ436">
        <v>0.66</v>
      </c>
      <c r="ET436">
        <v>0.65</v>
      </c>
      <c r="EU436">
        <v>0.65</v>
      </c>
      <c r="EV436">
        <v>0.64</v>
      </c>
      <c r="EW436">
        <v>0.64</v>
      </c>
      <c r="EX436">
        <v>0.64</v>
      </c>
      <c r="EY436">
        <v>0.65</v>
      </c>
      <c r="EZ436">
        <v>0.64</v>
      </c>
      <c r="FA436">
        <v>0.68</v>
      </c>
      <c r="FB436">
        <v>0.65</v>
      </c>
      <c r="FC436">
        <v>0.66</v>
      </c>
      <c r="FD436">
        <v>0.65</v>
      </c>
      <c r="FG436">
        <v>0.64</v>
      </c>
      <c r="FH436">
        <v>0.66</v>
      </c>
      <c r="FI436">
        <v>0.66</v>
      </c>
      <c r="FJ436">
        <v>0.65</v>
      </c>
      <c r="FM436">
        <v>0.66</v>
      </c>
      <c r="FP436">
        <v>0.64</v>
      </c>
      <c r="FQ436">
        <v>0.68</v>
      </c>
      <c r="FR436">
        <v>0.66</v>
      </c>
      <c r="FT436">
        <v>0.66</v>
      </c>
      <c r="FW436">
        <v>0.66</v>
      </c>
      <c r="FY436">
        <v>0.66</v>
      </c>
      <c r="FZ436">
        <v>0.65</v>
      </c>
      <c r="GA436">
        <v>0.64</v>
      </c>
      <c r="GB436">
        <v>0.65</v>
      </c>
      <c r="GE436">
        <v>0.65</v>
      </c>
      <c r="GF436">
        <v>0.67</v>
      </c>
      <c r="GG436">
        <v>0.65</v>
      </c>
      <c r="GI436">
        <v>0.65</v>
      </c>
      <c r="GJ436">
        <v>0.98</v>
      </c>
      <c r="GK436">
        <v>0.98</v>
      </c>
      <c r="GL436">
        <v>0.98</v>
      </c>
      <c r="GM436">
        <v>0.98</v>
      </c>
      <c r="GN436">
        <v>0.97</v>
      </c>
      <c r="GO436">
        <v>0.98</v>
      </c>
      <c r="GP436">
        <v>0.98</v>
      </c>
      <c r="GQ436">
        <v>0.98</v>
      </c>
      <c r="GR436">
        <v>0.97</v>
      </c>
      <c r="GS436">
        <v>0.97</v>
      </c>
      <c r="GT436">
        <v>0.98</v>
      </c>
      <c r="GU436">
        <v>0.98</v>
      </c>
      <c r="GW436">
        <v>0.98</v>
      </c>
      <c r="GX436">
        <v>0.98</v>
      </c>
      <c r="GY436">
        <v>0.97</v>
      </c>
      <c r="GZ436">
        <v>0.98</v>
      </c>
      <c r="HA436">
        <v>0.95</v>
      </c>
      <c r="HB436">
        <v>0.98</v>
      </c>
      <c r="HC436">
        <v>0.98</v>
      </c>
      <c r="HD436">
        <v>0.98</v>
      </c>
      <c r="HE436">
        <v>0.97</v>
      </c>
      <c r="HF436">
        <v>0.98</v>
      </c>
      <c r="HG436">
        <v>0.98</v>
      </c>
      <c r="HH436">
        <v>0.97</v>
      </c>
      <c r="HI436">
        <v>0.98</v>
      </c>
      <c r="HJ436">
        <v>0.95</v>
      </c>
      <c r="HK436">
        <v>0.97</v>
      </c>
      <c r="HL436">
        <v>0.98</v>
      </c>
      <c r="HM436">
        <v>0.98</v>
      </c>
      <c r="HN436">
        <v>0.96</v>
      </c>
      <c r="HO436">
        <v>0.98</v>
      </c>
      <c r="HP436">
        <v>0.98</v>
      </c>
      <c r="HQ436">
        <v>0.98</v>
      </c>
      <c r="HR436">
        <v>0.97</v>
      </c>
      <c r="HW436">
        <v>0.97</v>
      </c>
      <c r="HX436">
        <v>0.97</v>
      </c>
      <c r="HY436">
        <v>0.96</v>
      </c>
      <c r="HZ436">
        <v>0.97</v>
      </c>
      <c r="IB436">
        <v>0.98</v>
      </c>
      <c r="IC436">
        <v>0.96</v>
      </c>
      <c r="IF436">
        <v>0.97</v>
      </c>
      <c r="IG436">
        <v>0.97</v>
      </c>
      <c r="IH436">
        <v>0.98</v>
      </c>
      <c r="II436">
        <v>0.97</v>
      </c>
      <c r="IJ436">
        <v>0.98</v>
      </c>
      <c r="IK436">
        <v>0.98</v>
      </c>
      <c r="IL436">
        <v>0.97</v>
      </c>
      <c r="IM436">
        <v>0.97</v>
      </c>
      <c r="IN436">
        <v>0.96</v>
      </c>
      <c r="IO436">
        <v>0.97</v>
      </c>
      <c r="IP436">
        <v>0.98</v>
      </c>
      <c r="IS436">
        <v>0.97</v>
      </c>
      <c r="IT436">
        <v>0.93</v>
      </c>
      <c r="IU436">
        <v>0.98</v>
      </c>
      <c r="IV436">
        <v>0.94</v>
      </c>
      <c r="IY436">
        <v>0.92</v>
      </c>
      <c r="JB436">
        <v>0.97</v>
      </c>
      <c r="JC436">
        <v>0.98</v>
      </c>
      <c r="JD436">
        <v>0.96</v>
      </c>
      <c r="JF436">
        <v>0.91</v>
      </c>
      <c r="JI436">
        <v>0.93</v>
      </c>
      <c r="JK436">
        <v>0.97</v>
      </c>
      <c r="JL436">
        <v>0.91</v>
      </c>
      <c r="JM436">
        <v>0.78</v>
      </c>
      <c r="JN436">
        <v>0.97</v>
      </c>
      <c r="JQ436">
        <v>0.96</v>
      </c>
      <c r="JR436">
        <v>0.97</v>
      </c>
      <c r="JS436">
        <v>0.97</v>
      </c>
      <c r="JU436">
        <v>0.98</v>
      </c>
    </row>
    <row r="437" spans="1:281" x14ac:dyDescent="0.2">
      <c r="A437">
        <v>341</v>
      </c>
      <c r="C437" t="s">
        <v>6134</v>
      </c>
      <c r="D437" t="s">
        <v>3102</v>
      </c>
      <c r="E437">
        <v>227.12730999999999</v>
      </c>
      <c r="F437">
        <v>5.99</v>
      </c>
      <c r="G437">
        <v>5.99</v>
      </c>
      <c r="H437">
        <v>6.04</v>
      </c>
      <c r="I437">
        <v>6.12</v>
      </c>
      <c r="J437">
        <v>6.12</v>
      </c>
      <c r="K437">
        <v>0.03</v>
      </c>
      <c r="R437">
        <v>4051.4</v>
      </c>
      <c r="AM437">
        <v>4237</v>
      </c>
      <c r="BW437">
        <v>12476</v>
      </c>
      <c r="DD437">
        <v>6.04</v>
      </c>
      <c r="DY437">
        <v>5.99</v>
      </c>
      <c r="FI437">
        <v>6.12</v>
      </c>
      <c r="GP437">
        <v>0.52</v>
      </c>
      <c r="HK437">
        <v>0.55000000000000004</v>
      </c>
      <c r="IU437">
        <v>0.52</v>
      </c>
    </row>
    <row r="438" spans="1:281" x14ac:dyDescent="0.2">
      <c r="A438">
        <v>342</v>
      </c>
      <c r="C438" t="s">
        <v>6133</v>
      </c>
      <c r="D438" t="s">
        <v>7</v>
      </c>
      <c r="E438">
        <v>227.16569000000001</v>
      </c>
      <c r="F438">
        <v>7.23</v>
      </c>
      <c r="G438">
        <v>7.23</v>
      </c>
      <c r="H438">
        <v>7.23</v>
      </c>
      <c r="I438">
        <v>7.23</v>
      </c>
      <c r="J438">
        <v>7.23</v>
      </c>
      <c r="K438">
        <v>0.01</v>
      </c>
      <c r="CF438">
        <v>53019.199999999997</v>
      </c>
      <c r="FR438">
        <v>7.23</v>
      </c>
      <c r="JD438">
        <v>0.74</v>
      </c>
    </row>
    <row r="439" spans="1:281" x14ac:dyDescent="0.2">
      <c r="A439">
        <v>343</v>
      </c>
      <c r="C439" t="s">
        <v>6132</v>
      </c>
      <c r="D439" t="s">
        <v>7</v>
      </c>
      <c r="E439">
        <v>227.17474999999999</v>
      </c>
      <c r="F439">
        <v>4.79</v>
      </c>
      <c r="G439">
        <v>5.5</v>
      </c>
      <c r="H439">
        <v>5.53</v>
      </c>
      <c r="I439">
        <v>5.58</v>
      </c>
      <c r="J439">
        <v>5.67</v>
      </c>
      <c r="K439">
        <v>0.42</v>
      </c>
      <c r="X439">
        <v>20665.3</v>
      </c>
      <c r="Z439">
        <v>4009.3</v>
      </c>
      <c r="AF439">
        <v>15129.2</v>
      </c>
      <c r="AG439">
        <v>3405.7</v>
      </c>
      <c r="AI439">
        <v>13066.6</v>
      </c>
      <c r="AK439">
        <v>9349</v>
      </c>
      <c r="AL439">
        <v>10712.1</v>
      </c>
      <c r="AP439">
        <v>26478.9</v>
      </c>
      <c r="AQ439">
        <v>12953.3</v>
      </c>
      <c r="AS439">
        <v>4030.5</v>
      </c>
      <c r="AU439">
        <v>10577.7</v>
      </c>
      <c r="AV439">
        <v>21941.1</v>
      </c>
      <c r="AY439">
        <v>38187.199999999997</v>
      </c>
      <c r="AZ439">
        <v>3383</v>
      </c>
      <c r="BB439">
        <v>13800.9</v>
      </c>
      <c r="BC439">
        <v>7141</v>
      </c>
      <c r="BD439">
        <v>13193.1</v>
      </c>
      <c r="BM439">
        <v>35083.800000000003</v>
      </c>
      <c r="BN439">
        <v>16365.7</v>
      </c>
      <c r="BQ439">
        <v>18020.8</v>
      </c>
      <c r="BR439">
        <v>4768.8999999999996</v>
      </c>
      <c r="BS439">
        <v>10357.9</v>
      </c>
      <c r="BT439">
        <v>9781.7000000000007</v>
      </c>
      <c r="BX439">
        <v>10063.6</v>
      </c>
      <c r="BY439">
        <v>7059.2</v>
      </c>
      <c r="CD439">
        <v>5654.1</v>
      </c>
      <c r="CH439">
        <v>19876.2</v>
      </c>
      <c r="CI439">
        <v>36122</v>
      </c>
      <c r="CK439">
        <v>11299.6</v>
      </c>
      <c r="CM439" t="s">
        <v>6131</v>
      </c>
      <c r="CN439">
        <v>9442.9</v>
      </c>
      <c r="CP439">
        <v>10668.2</v>
      </c>
      <c r="CR439">
        <v>13894.4</v>
      </c>
      <c r="CS439">
        <v>7451.4</v>
      </c>
      <c r="CT439">
        <v>19288.2</v>
      </c>
      <c r="CU439">
        <v>24099.1</v>
      </c>
      <c r="CV439">
        <v>54246.2</v>
      </c>
      <c r="CW439">
        <v>7127.8</v>
      </c>
      <c r="DJ439">
        <v>5.65</v>
      </c>
      <c r="DL439">
        <v>5.6</v>
      </c>
      <c r="DR439">
        <v>5.56</v>
      </c>
      <c r="DS439">
        <v>5.04</v>
      </c>
      <c r="DU439">
        <v>5.52</v>
      </c>
      <c r="DW439">
        <v>5.5</v>
      </c>
      <c r="DX439">
        <v>5.46</v>
      </c>
      <c r="EB439">
        <v>5.58</v>
      </c>
      <c r="EC439">
        <v>5.52</v>
      </c>
      <c r="EE439">
        <v>5.1100000000000003</v>
      </c>
      <c r="EG439">
        <v>5.53</v>
      </c>
      <c r="EH439">
        <v>5.58</v>
      </c>
      <c r="EK439">
        <v>5.59</v>
      </c>
      <c r="EL439">
        <v>5.1100000000000003</v>
      </c>
      <c r="EN439">
        <v>5.65</v>
      </c>
      <c r="EO439">
        <v>5.58</v>
      </c>
      <c r="EP439">
        <v>5.65</v>
      </c>
      <c r="EY439">
        <v>5.45</v>
      </c>
      <c r="EZ439">
        <v>5.07</v>
      </c>
      <c r="FC439">
        <v>5.53</v>
      </c>
      <c r="FD439">
        <v>4.79</v>
      </c>
      <c r="FE439">
        <v>5.54</v>
      </c>
      <c r="FF439">
        <v>5.52</v>
      </c>
      <c r="FJ439">
        <v>5.53</v>
      </c>
      <c r="FK439">
        <v>5.54</v>
      </c>
      <c r="FP439">
        <v>5.53</v>
      </c>
      <c r="FT439">
        <v>5.64</v>
      </c>
      <c r="FU439">
        <v>5.66</v>
      </c>
      <c r="FW439">
        <v>5.67</v>
      </c>
      <c r="FY439" t="s">
        <v>6130</v>
      </c>
      <c r="FZ439">
        <v>5.51</v>
      </c>
      <c r="GB439">
        <v>5.45</v>
      </c>
      <c r="GD439">
        <v>5.49</v>
      </c>
      <c r="GE439">
        <v>5.51</v>
      </c>
      <c r="GF439">
        <v>5.52</v>
      </c>
      <c r="GG439">
        <v>5.53</v>
      </c>
      <c r="GH439">
        <v>5.57</v>
      </c>
      <c r="GI439">
        <v>5.53</v>
      </c>
      <c r="GV439">
        <v>0.69</v>
      </c>
      <c r="GX439">
        <v>0.65</v>
      </c>
      <c r="HD439">
        <v>0.74</v>
      </c>
      <c r="HE439">
        <v>0.68</v>
      </c>
      <c r="HG439">
        <v>0.53</v>
      </c>
      <c r="HI439">
        <v>0.52</v>
      </c>
      <c r="HJ439">
        <v>0.77</v>
      </c>
      <c r="HN439">
        <v>0.71</v>
      </c>
      <c r="HO439">
        <v>0.6</v>
      </c>
      <c r="HQ439">
        <v>0.7</v>
      </c>
      <c r="HS439">
        <v>0.6</v>
      </c>
      <c r="HT439">
        <v>0.62</v>
      </c>
      <c r="HW439">
        <v>0.62</v>
      </c>
      <c r="HX439">
        <v>0.56999999999999995</v>
      </c>
      <c r="HZ439">
        <v>0.77</v>
      </c>
      <c r="IA439">
        <v>0.51</v>
      </c>
      <c r="IB439">
        <v>0.56000000000000005</v>
      </c>
      <c r="IK439">
        <v>0.73</v>
      </c>
      <c r="IL439">
        <v>0.89</v>
      </c>
      <c r="IO439">
        <v>0.67</v>
      </c>
      <c r="IP439">
        <v>0.63</v>
      </c>
      <c r="IQ439">
        <v>0.72</v>
      </c>
      <c r="IR439">
        <v>0.5</v>
      </c>
      <c r="IV439">
        <v>0.75</v>
      </c>
      <c r="IW439">
        <v>0.84</v>
      </c>
      <c r="JB439">
        <v>0.7</v>
      </c>
      <c r="JF439">
        <v>0.56999999999999995</v>
      </c>
      <c r="JG439">
        <v>0.62</v>
      </c>
      <c r="JI439">
        <v>0.6</v>
      </c>
      <c r="JK439" t="s">
        <v>962</v>
      </c>
      <c r="JL439">
        <v>0.59</v>
      </c>
      <c r="JN439">
        <v>0.51</v>
      </c>
      <c r="JP439">
        <v>0.7</v>
      </c>
      <c r="JQ439">
        <v>0.64</v>
      </c>
      <c r="JR439">
        <v>0.72</v>
      </c>
      <c r="JS439">
        <v>0.56000000000000005</v>
      </c>
      <c r="JT439">
        <v>0.75</v>
      </c>
      <c r="JU439">
        <v>0.74</v>
      </c>
    </row>
    <row r="440" spans="1:281" x14ac:dyDescent="0.2">
      <c r="A440">
        <v>344</v>
      </c>
      <c r="C440" t="s">
        <v>478</v>
      </c>
      <c r="D440" t="s">
        <v>3102</v>
      </c>
      <c r="E440">
        <v>227.20041000000001</v>
      </c>
      <c r="F440">
        <v>12.15</v>
      </c>
      <c r="G440">
        <v>12.17</v>
      </c>
      <c r="H440">
        <v>12.18</v>
      </c>
      <c r="I440">
        <v>12.36</v>
      </c>
      <c r="J440">
        <v>14.47</v>
      </c>
      <c r="K440">
        <v>0.84</v>
      </c>
      <c r="L440">
        <v>20042.3</v>
      </c>
      <c r="M440">
        <v>80299.199999999997</v>
      </c>
      <c r="N440">
        <v>16593.099999999999</v>
      </c>
      <c r="O440">
        <v>25040.6</v>
      </c>
      <c r="P440">
        <v>49029.5</v>
      </c>
      <c r="Q440">
        <v>26793.7</v>
      </c>
      <c r="R440">
        <v>44906</v>
      </c>
      <c r="S440">
        <v>15526.5</v>
      </c>
      <c r="T440">
        <v>133479.6</v>
      </c>
      <c r="U440">
        <v>62065.1</v>
      </c>
      <c r="V440">
        <v>26032.3</v>
      </c>
      <c r="W440">
        <v>63445.599999999999</v>
      </c>
      <c r="Y440">
        <v>110096.2</v>
      </c>
      <c r="Z440">
        <v>25366</v>
      </c>
      <c r="AA440">
        <v>16123.6</v>
      </c>
      <c r="AB440" t="s">
        <v>6129</v>
      </c>
      <c r="AC440">
        <v>29642</v>
      </c>
      <c r="AD440">
        <v>36094.5</v>
      </c>
      <c r="AE440">
        <v>18580.7</v>
      </c>
      <c r="AG440" t="s">
        <v>6128</v>
      </c>
      <c r="AH440">
        <v>13506</v>
      </c>
      <c r="AI440">
        <v>29684.3</v>
      </c>
      <c r="AJ440">
        <v>21616.2</v>
      </c>
      <c r="AK440">
        <v>31295</v>
      </c>
      <c r="AL440">
        <v>79492</v>
      </c>
      <c r="AM440">
        <v>27655.5</v>
      </c>
      <c r="AN440" t="s">
        <v>6127</v>
      </c>
      <c r="AO440">
        <v>63518.5</v>
      </c>
      <c r="AP440">
        <v>13164.8</v>
      </c>
      <c r="AS440">
        <v>26642.799999999999</v>
      </c>
      <c r="AT440">
        <v>36961.800000000003</v>
      </c>
      <c r="AU440">
        <v>91127.5</v>
      </c>
      <c r="AV440">
        <v>46696.2</v>
      </c>
      <c r="AY440" t="s">
        <v>6126</v>
      </c>
      <c r="AZ440" t="s">
        <v>6125</v>
      </c>
      <c r="BA440">
        <v>32273.599999999999</v>
      </c>
      <c r="BB440">
        <v>40899.5</v>
      </c>
      <c r="BC440">
        <v>37195.5</v>
      </c>
      <c r="BD440">
        <v>19607.7</v>
      </c>
      <c r="BE440">
        <v>56716.2</v>
      </c>
      <c r="BF440">
        <v>55858.3</v>
      </c>
      <c r="BG440">
        <v>26960</v>
      </c>
      <c r="BH440">
        <v>12383.9</v>
      </c>
      <c r="BJ440">
        <v>26411.7</v>
      </c>
      <c r="BL440">
        <v>32893.1</v>
      </c>
      <c r="BM440" t="s">
        <v>6124</v>
      </c>
      <c r="BN440">
        <v>17807.8</v>
      </c>
      <c r="BO440">
        <v>36750.1</v>
      </c>
      <c r="BP440">
        <v>14597.3</v>
      </c>
      <c r="BQ440">
        <v>20178.400000000001</v>
      </c>
      <c r="BT440" t="s">
        <v>6123</v>
      </c>
      <c r="BU440">
        <v>30007.5</v>
      </c>
      <c r="BW440">
        <v>52737.5</v>
      </c>
      <c r="BY440">
        <v>81786</v>
      </c>
      <c r="BZ440">
        <v>29457.4</v>
      </c>
      <c r="CA440">
        <v>15007.9</v>
      </c>
      <c r="CB440">
        <v>71070.8</v>
      </c>
      <c r="CC440">
        <v>20726.5</v>
      </c>
      <c r="CD440">
        <v>34965.599999999999</v>
      </c>
      <c r="CE440">
        <v>52132.4</v>
      </c>
      <c r="CG440">
        <v>29525.1</v>
      </c>
      <c r="CH440">
        <v>23515.1</v>
      </c>
      <c r="CI440">
        <v>13057.3</v>
      </c>
      <c r="CJ440">
        <v>45718.6</v>
      </c>
      <c r="CK440">
        <v>10846</v>
      </c>
      <c r="CL440">
        <v>18213.3</v>
      </c>
      <c r="CM440">
        <v>8699.1</v>
      </c>
      <c r="CN440">
        <v>69785.399999999994</v>
      </c>
      <c r="CP440">
        <v>11964.1</v>
      </c>
      <c r="CQ440">
        <v>77446.600000000006</v>
      </c>
      <c r="CR440">
        <v>29859.8</v>
      </c>
      <c r="CS440">
        <v>22504</v>
      </c>
      <c r="CT440">
        <v>27476.7</v>
      </c>
      <c r="CU440">
        <v>44168.2</v>
      </c>
      <c r="CV440" t="s">
        <v>6122</v>
      </c>
      <c r="CW440">
        <v>37650.6</v>
      </c>
      <c r="CX440">
        <v>12.17</v>
      </c>
      <c r="CY440">
        <v>12.17</v>
      </c>
      <c r="CZ440">
        <v>12.17</v>
      </c>
      <c r="DA440">
        <v>12.16</v>
      </c>
      <c r="DB440">
        <v>12.17</v>
      </c>
      <c r="DC440">
        <v>12.17</v>
      </c>
      <c r="DD440">
        <v>12.17</v>
      </c>
      <c r="DE440">
        <v>12.17</v>
      </c>
      <c r="DF440">
        <v>12.24</v>
      </c>
      <c r="DG440">
        <v>12.17</v>
      </c>
      <c r="DH440">
        <v>12.16</v>
      </c>
      <c r="DI440">
        <v>12.17</v>
      </c>
      <c r="DK440">
        <v>12.28</v>
      </c>
      <c r="DL440">
        <v>12.36</v>
      </c>
      <c r="DM440">
        <v>12.38</v>
      </c>
      <c r="DN440" t="s">
        <v>6116</v>
      </c>
      <c r="DO440">
        <v>12.17</v>
      </c>
      <c r="DP440">
        <v>12.17</v>
      </c>
      <c r="DQ440">
        <v>12.17</v>
      </c>
      <c r="DS440" t="s">
        <v>6121</v>
      </c>
      <c r="DT440">
        <v>12.16</v>
      </c>
      <c r="DU440">
        <v>12.15</v>
      </c>
      <c r="DV440">
        <v>12.16</v>
      </c>
      <c r="DW440">
        <v>12.16</v>
      </c>
      <c r="DX440">
        <v>12.15</v>
      </c>
      <c r="DY440">
        <v>12.16</v>
      </c>
      <c r="DZ440" t="s">
        <v>6120</v>
      </c>
      <c r="EA440">
        <v>12.17</v>
      </c>
      <c r="EB440">
        <v>13.69</v>
      </c>
      <c r="EE440">
        <v>12.16</v>
      </c>
      <c r="EF440">
        <v>12.17</v>
      </c>
      <c r="EG440">
        <v>12.35</v>
      </c>
      <c r="EH440">
        <v>12.18</v>
      </c>
      <c r="EK440" t="s">
        <v>6119</v>
      </c>
      <c r="EL440" t="s">
        <v>6118</v>
      </c>
      <c r="EM440">
        <v>12.35</v>
      </c>
      <c r="EN440">
        <v>12.35</v>
      </c>
      <c r="EO440">
        <v>12.25</v>
      </c>
      <c r="EP440">
        <v>12.17</v>
      </c>
      <c r="EQ440">
        <v>12.18</v>
      </c>
      <c r="ER440">
        <v>12.25</v>
      </c>
      <c r="ES440">
        <v>13.66</v>
      </c>
      <c r="ET440">
        <v>12.18</v>
      </c>
      <c r="EV440">
        <v>14.23</v>
      </c>
      <c r="EX440">
        <v>12.22</v>
      </c>
      <c r="EY440" t="s">
        <v>6117</v>
      </c>
      <c r="EZ440">
        <v>12.15</v>
      </c>
      <c r="FA440">
        <v>12.16</v>
      </c>
      <c r="FB440">
        <v>12.15</v>
      </c>
      <c r="FC440">
        <v>13.66</v>
      </c>
      <c r="FF440" t="s">
        <v>6116</v>
      </c>
      <c r="FG440">
        <v>12.17</v>
      </c>
      <c r="FI440">
        <v>12.36</v>
      </c>
      <c r="FK440">
        <v>12.24</v>
      </c>
      <c r="FL440">
        <v>12.18</v>
      </c>
      <c r="FM440">
        <v>13.68</v>
      </c>
      <c r="FN440">
        <v>13.68</v>
      </c>
      <c r="FO440">
        <v>12.19</v>
      </c>
      <c r="FP440">
        <v>12.17</v>
      </c>
      <c r="FQ440">
        <v>12.17</v>
      </c>
      <c r="FS440">
        <v>12.27</v>
      </c>
      <c r="FT440">
        <v>12.3</v>
      </c>
      <c r="FU440">
        <v>12.17</v>
      </c>
      <c r="FV440">
        <v>12.26</v>
      </c>
      <c r="FW440">
        <v>13.68</v>
      </c>
      <c r="FX440">
        <v>13.66</v>
      </c>
      <c r="FY440">
        <v>14.22</v>
      </c>
      <c r="FZ440">
        <v>12.25</v>
      </c>
      <c r="GB440">
        <v>12.15</v>
      </c>
      <c r="GC440">
        <v>12.15</v>
      </c>
      <c r="GD440">
        <v>12.16</v>
      </c>
      <c r="GE440">
        <v>12.61</v>
      </c>
      <c r="GF440">
        <v>12.33</v>
      </c>
      <c r="GG440">
        <v>12.25</v>
      </c>
      <c r="GH440" t="s">
        <v>6115</v>
      </c>
      <c r="GI440">
        <v>12.17</v>
      </c>
      <c r="GJ440">
        <v>0.79</v>
      </c>
      <c r="GK440">
        <v>0.75</v>
      </c>
      <c r="GL440">
        <v>0.65</v>
      </c>
      <c r="GM440">
        <v>0.64</v>
      </c>
      <c r="GN440">
        <v>0.75</v>
      </c>
      <c r="GO440">
        <v>0.72</v>
      </c>
      <c r="GP440">
        <v>0.89</v>
      </c>
      <c r="GQ440">
        <v>0.88</v>
      </c>
      <c r="GR440">
        <v>0.9</v>
      </c>
      <c r="GS440">
        <v>0.9</v>
      </c>
      <c r="GT440">
        <v>0.74</v>
      </c>
      <c r="GU440">
        <v>0.71</v>
      </c>
      <c r="GW440">
        <v>0.87</v>
      </c>
      <c r="GX440">
        <v>0.62</v>
      </c>
      <c r="GY440">
        <v>0.57999999999999996</v>
      </c>
      <c r="GZ440" t="s">
        <v>790</v>
      </c>
      <c r="HA440">
        <v>0.56999999999999995</v>
      </c>
      <c r="HB440">
        <v>0.76</v>
      </c>
      <c r="HC440">
        <v>0.63</v>
      </c>
      <c r="HE440" t="s">
        <v>2523</v>
      </c>
      <c r="HF440">
        <v>0.68</v>
      </c>
      <c r="HG440">
        <v>0.83</v>
      </c>
      <c r="HH440">
        <v>0.69</v>
      </c>
      <c r="HI440">
        <v>0.89</v>
      </c>
      <c r="HJ440">
        <v>0.87</v>
      </c>
      <c r="HK440">
        <v>0.77</v>
      </c>
      <c r="HL440" t="s">
        <v>6114</v>
      </c>
      <c r="HM440">
        <v>0.7</v>
      </c>
      <c r="HN440">
        <v>0.67</v>
      </c>
      <c r="HQ440">
        <v>0.71</v>
      </c>
      <c r="HR440">
        <v>0.85</v>
      </c>
      <c r="HS440">
        <v>0.7</v>
      </c>
      <c r="HT440">
        <v>0.86</v>
      </c>
      <c r="HW440" t="s">
        <v>4189</v>
      </c>
      <c r="HX440" t="s">
        <v>6113</v>
      </c>
      <c r="HY440">
        <v>0.72</v>
      </c>
      <c r="HZ440">
        <v>0.73</v>
      </c>
      <c r="IA440">
        <v>0.68</v>
      </c>
      <c r="IB440">
        <v>0.63</v>
      </c>
      <c r="IC440">
        <v>0.69</v>
      </c>
      <c r="ID440">
        <v>0.66</v>
      </c>
      <c r="IE440">
        <v>0.66</v>
      </c>
      <c r="IF440">
        <v>0.89</v>
      </c>
      <c r="IH440">
        <v>0.57999999999999996</v>
      </c>
      <c r="IJ440">
        <v>0.51</v>
      </c>
      <c r="IK440" t="s">
        <v>77</v>
      </c>
      <c r="IL440">
        <v>0.56999999999999995</v>
      </c>
      <c r="IM440">
        <v>0.81</v>
      </c>
      <c r="IN440">
        <v>0.68</v>
      </c>
      <c r="IO440">
        <v>0.51</v>
      </c>
      <c r="IR440" t="s">
        <v>2721</v>
      </c>
      <c r="IS440">
        <v>0.77</v>
      </c>
      <c r="IU440">
        <v>0.56000000000000005</v>
      </c>
      <c r="IW440">
        <v>0.56000000000000005</v>
      </c>
      <c r="IX440">
        <v>0.92</v>
      </c>
      <c r="IY440">
        <v>0.79</v>
      </c>
      <c r="IZ440">
        <v>0.84</v>
      </c>
      <c r="JA440">
        <v>0.79</v>
      </c>
      <c r="JB440">
        <v>0.71</v>
      </c>
      <c r="JC440">
        <v>0.56000000000000005</v>
      </c>
      <c r="JE440">
        <v>0.63</v>
      </c>
      <c r="JF440">
        <v>0.55000000000000004</v>
      </c>
      <c r="JG440">
        <v>0.76</v>
      </c>
      <c r="JH440">
        <v>0.83</v>
      </c>
      <c r="JI440">
        <v>0.73</v>
      </c>
      <c r="JJ440">
        <v>0.61</v>
      </c>
      <c r="JK440">
        <v>0.52</v>
      </c>
      <c r="JL440">
        <v>0.63</v>
      </c>
      <c r="JN440">
        <v>0.63</v>
      </c>
      <c r="JO440">
        <v>0.81</v>
      </c>
      <c r="JP440">
        <v>0.85</v>
      </c>
      <c r="JQ440">
        <v>0.7</v>
      </c>
      <c r="JR440">
        <v>0.8</v>
      </c>
      <c r="JS440">
        <v>0.68</v>
      </c>
      <c r="JT440" t="s">
        <v>1039</v>
      </c>
      <c r="JU440">
        <v>0.71</v>
      </c>
    </row>
    <row r="441" spans="1:281" x14ac:dyDescent="0.2">
      <c r="A441">
        <v>345</v>
      </c>
      <c r="C441" t="s">
        <v>6112</v>
      </c>
      <c r="D441" t="s">
        <v>3102</v>
      </c>
      <c r="E441">
        <v>229.08458999999999</v>
      </c>
      <c r="F441">
        <v>5.94</v>
      </c>
      <c r="G441">
        <v>5.94</v>
      </c>
      <c r="H441">
        <v>5.94</v>
      </c>
      <c r="I441">
        <v>5.94</v>
      </c>
      <c r="J441">
        <v>5.94</v>
      </c>
      <c r="K441">
        <v>0.01</v>
      </c>
      <c r="CS441">
        <v>3633.6</v>
      </c>
      <c r="GE441">
        <v>5.94</v>
      </c>
      <c r="JQ441">
        <v>1</v>
      </c>
    </row>
    <row r="442" spans="1:281" x14ac:dyDescent="0.2">
      <c r="A442">
        <v>346</v>
      </c>
      <c r="C442" t="s">
        <v>6111</v>
      </c>
      <c r="D442" t="s">
        <v>3102</v>
      </c>
      <c r="E442">
        <v>229.11832999999999</v>
      </c>
      <c r="F442">
        <v>2.1800000000000002</v>
      </c>
      <c r="G442">
        <v>2.35</v>
      </c>
      <c r="H442">
        <v>2.36</v>
      </c>
      <c r="I442">
        <v>2.41</v>
      </c>
      <c r="J442">
        <v>2.64</v>
      </c>
      <c r="K442">
        <v>0.27</v>
      </c>
      <c r="O442">
        <v>2032.5</v>
      </c>
      <c r="S442">
        <v>2906.3</v>
      </c>
      <c r="AB442">
        <v>2165.3000000000002</v>
      </c>
      <c r="AD442">
        <v>2653.2</v>
      </c>
      <c r="AF442">
        <v>11564.3</v>
      </c>
      <c r="AO442">
        <v>1895.9</v>
      </c>
      <c r="AP442">
        <v>3350.8</v>
      </c>
      <c r="AR442">
        <v>3337.8</v>
      </c>
      <c r="AV442">
        <v>3435.9</v>
      </c>
      <c r="BA442">
        <v>2672.5</v>
      </c>
      <c r="BJ442">
        <v>4773.5</v>
      </c>
      <c r="BK442">
        <v>2724.9</v>
      </c>
      <c r="BN442">
        <v>4049</v>
      </c>
      <c r="BO442">
        <v>3048.3</v>
      </c>
      <c r="BR442">
        <v>7478.5</v>
      </c>
      <c r="BS442">
        <v>4691</v>
      </c>
      <c r="BX442">
        <v>2761.6</v>
      </c>
      <c r="CC442">
        <v>2831.8</v>
      </c>
      <c r="CD442">
        <v>2070.6</v>
      </c>
      <c r="CG442">
        <v>2643.3</v>
      </c>
      <c r="CI442">
        <v>3696.6</v>
      </c>
      <c r="CJ442">
        <v>6424.8</v>
      </c>
      <c r="CQ442">
        <v>7711.4</v>
      </c>
      <c r="CV442">
        <v>3547.3</v>
      </c>
      <c r="DA442">
        <v>2.2799999999999998</v>
      </c>
      <c r="DE442">
        <v>2.31</v>
      </c>
      <c r="DN442">
        <v>2.46</v>
      </c>
      <c r="DP442">
        <v>2.39</v>
      </c>
      <c r="DR442">
        <v>2.63</v>
      </c>
      <c r="EA442">
        <v>2.35</v>
      </c>
      <c r="EB442">
        <v>2.35</v>
      </c>
      <c r="ED442">
        <v>2.36</v>
      </c>
      <c r="EH442">
        <v>2.36</v>
      </c>
      <c r="EM442">
        <v>2.36</v>
      </c>
      <c r="EV442">
        <v>2.41</v>
      </c>
      <c r="EW442">
        <v>2.4</v>
      </c>
      <c r="EZ442">
        <v>2.2599999999999998</v>
      </c>
      <c r="FA442">
        <v>2.2599999999999998</v>
      </c>
      <c r="FD442">
        <v>2.1800000000000002</v>
      </c>
      <c r="FE442">
        <v>2.34</v>
      </c>
      <c r="FJ442">
        <v>2.36</v>
      </c>
      <c r="FO442">
        <v>2.35</v>
      </c>
      <c r="FP442">
        <v>2.35</v>
      </c>
      <c r="FS442">
        <v>2.46</v>
      </c>
      <c r="FU442">
        <v>2.46</v>
      </c>
      <c r="FV442">
        <v>2.64</v>
      </c>
      <c r="GC442">
        <v>2.42</v>
      </c>
      <c r="GH442">
        <v>2.35</v>
      </c>
      <c r="GM442">
        <v>0.79</v>
      </c>
      <c r="GQ442">
        <v>0.64</v>
      </c>
      <c r="GZ442">
        <v>0.51</v>
      </c>
      <c r="HB442">
        <v>0.51</v>
      </c>
      <c r="HD442">
        <v>0.78</v>
      </c>
      <c r="HM442">
        <v>0.69</v>
      </c>
      <c r="HN442">
        <v>0.77</v>
      </c>
      <c r="HP442">
        <v>0.71</v>
      </c>
      <c r="HT442">
        <v>0.7</v>
      </c>
      <c r="HY442">
        <v>0.51</v>
      </c>
      <c r="IH442">
        <v>0.55000000000000004</v>
      </c>
      <c r="II442">
        <v>0.81</v>
      </c>
      <c r="IL442">
        <v>0.91</v>
      </c>
      <c r="IM442">
        <v>0.71</v>
      </c>
      <c r="IP442">
        <v>0.73</v>
      </c>
      <c r="IQ442">
        <v>0.73</v>
      </c>
      <c r="IV442">
        <v>0.72</v>
      </c>
      <c r="JA442">
        <v>0.61</v>
      </c>
      <c r="JB442">
        <v>0.74</v>
      </c>
      <c r="JE442">
        <v>0.76</v>
      </c>
      <c r="JG442">
        <v>0.6</v>
      </c>
      <c r="JH442">
        <v>0.65</v>
      </c>
      <c r="JO442">
        <v>0.75</v>
      </c>
      <c r="JT442">
        <v>0.71</v>
      </c>
    </row>
    <row r="443" spans="1:281" x14ac:dyDescent="0.2">
      <c r="A443">
        <v>347</v>
      </c>
      <c r="C443" t="s">
        <v>6110</v>
      </c>
      <c r="D443" t="s">
        <v>3102</v>
      </c>
      <c r="E443">
        <v>229.15436</v>
      </c>
      <c r="F443">
        <v>0.67</v>
      </c>
      <c r="G443">
        <v>0.67</v>
      </c>
      <c r="H443">
        <v>0.69</v>
      </c>
      <c r="I443">
        <v>0.91</v>
      </c>
      <c r="J443">
        <v>0.91</v>
      </c>
      <c r="K443">
        <v>0.03</v>
      </c>
      <c r="S443">
        <v>265516.79999999999</v>
      </c>
      <c r="AL443">
        <v>98358.7</v>
      </c>
      <c r="AV443">
        <v>111898.7</v>
      </c>
      <c r="DE443">
        <v>0.91</v>
      </c>
      <c r="DX443">
        <v>0.67</v>
      </c>
      <c r="EH443">
        <v>0.69</v>
      </c>
      <c r="GQ443">
        <v>0.55000000000000004</v>
      </c>
      <c r="HJ443">
        <v>0.53</v>
      </c>
      <c r="HT443">
        <v>0.51</v>
      </c>
    </row>
    <row r="444" spans="1:281" x14ac:dyDescent="0.2">
      <c r="A444">
        <v>348</v>
      </c>
      <c r="C444" t="s">
        <v>6109</v>
      </c>
      <c r="D444" t="s">
        <v>3102</v>
      </c>
      <c r="E444">
        <v>229.21655000000001</v>
      </c>
      <c r="F444">
        <v>13.01</v>
      </c>
      <c r="G444">
        <v>13.02</v>
      </c>
      <c r="H444">
        <v>13.02</v>
      </c>
      <c r="I444">
        <v>13.02</v>
      </c>
      <c r="J444">
        <v>13.04</v>
      </c>
      <c r="K444">
        <v>0.08</v>
      </c>
      <c r="T444">
        <v>12539.8</v>
      </c>
      <c r="Y444">
        <v>10617</v>
      </c>
      <c r="AG444">
        <v>15609.8</v>
      </c>
      <c r="AL444">
        <v>12344.1</v>
      </c>
      <c r="BO444">
        <v>14403.1</v>
      </c>
      <c r="CB444">
        <v>19258.400000000001</v>
      </c>
      <c r="CS444">
        <v>19241</v>
      </c>
      <c r="DF444">
        <v>13.02</v>
      </c>
      <c r="DK444">
        <v>13.04</v>
      </c>
      <c r="DS444">
        <v>13.02</v>
      </c>
      <c r="DX444">
        <v>13.02</v>
      </c>
      <c r="FA444">
        <v>13.01</v>
      </c>
      <c r="FN444">
        <v>13.03</v>
      </c>
      <c r="GE444">
        <v>13.02</v>
      </c>
      <c r="GR444">
        <v>0.62</v>
      </c>
      <c r="GW444">
        <v>0.51</v>
      </c>
      <c r="HE444">
        <v>0.59</v>
      </c>
      <c r="HJ444">
        <v>0.57999999999999996</v>
      </c>
      <c r="IM444">
        <v>0.65</v>
      </c>
      <c r="IZ444">
        <v>0.52</v>
      </c>
      <c r="JQ444">
        <v>0.61</v>
      </c>
    </row>
    <row r="445" spans="1:281" x14ac:dyDescent="0.2">
      <c r="A445">
        <v>349</v>
      </c>
      <c r="C445" t="s">
        <v>6108</v>
      </c>
      <c r="D445" t="s">
        <v>3102</v>
      </c>
      <c r="E445">
        <v>230.09499</v>
      </c>
      <c r="F445">
        <v>0.64</v>
      </c>
      <c r="G445">
        <v>0.65</v>
      </c>
      <c r="H445">
        <v>0.65</v>
      </c>
      <c r="I445">
        <v>0.66</v>
      </c>
      <c r="J445">
        <v>1.19</v>
      </c>
      <c r="K445">
        <v>0.12</v>
      </c>
      <c r="P445">
        <v>14277.7</v>
      </c>
      <c r="T445">
        <v>22275.599999999999</v>
      </c>
      <c r="W445">
        <v>25038.400000000001</v>
      </c>
      <c r="AA445">
        <v>10044</v>
      </c>
      <c r="AF445">
        <v>13842.1</v>
      </c>
      <c r="AW445">
        <v>7635.2</v>
      </c>
      <c r="BA445">
        <v>20651.3</v>
      </c>
      <c r="BF445">
        <v>19167.3</v>
      </c>
      <c r="CE445">
        <v>11143.5</v>
      </c>
      <c r="CF445">
        <v>18637.400000000001</v>
      </c>
      <c r="CJ445">
        <v>14065.1</v>
      </c>
      <c r="DB445">
        <v>0.65</v>
      </c>
      <c r="DF445">
        <v>0.66</v>
      </c>
      <c r="DI445">
        <v>0.65</v>
      </c>
      <c r="DM445">
        <v>0.65</v>
      </c>
      <c r="DR445">
        <v>0.64</v>
      </c>
      <c r="EI445">
        <v>0.66</v>
      </c>
      <c r="EM445">
        <v>0.65</v>
      </c>
      <c r="ER445">
        <v>0.65</v>
      </c>
      <c r="FQ445">
        <v>1.19</v>
      </c>
      <c r="FR445">
        <v>0.65</v>
      </c>
      <c r="FV445">
        <v>0.66</v>
      </c>
      <c r="GN445">
        <v>0.51</v>
      </c>
      <c r="GR445">
        <v>0.72</v>
      </c>
      <c r="GU445">
        <v>0.71</v>
      </c>
      <c r="GY445">
        <v>0.6</v>
      </c>
      <c r="HD445">
        <v>0.89</v>
      </c>
      <c r="HU445">
        <v>0.78</v>
      </c>
      <c r="HY445">
        <v>0.52</v>
      </c>
      <c r="ID445">
        <v>0.82</v>
      </c>
      <c r="JC445">
        <v>0.67</v>
      </c>
      <c r="JD445">
        <v>0.87</v>
      </c>
      <c r="JH445">
        <v>0.51</v>
      </c>
    </row>
    <row r="446" spans="1:281" x14ac:dyDescent="0.2">
      <c r="A446">
        <v>350</v>
      </c>
      <c r="C446" t="s">
        <v>6107</v>
      </c>
      <c r="D446" t="s">
        <v>3102</v>
      </c>
      <c r="E446">
        <v>230.17585</v>
      </c>
      <c r="F446">
        <v>7.77</v>
      </c>
      <c r="G446">
        <v>7.77</v>
      </c>
      <c r="H446">
        <v>7.77</v>
      </c>
      <c r="I446">
        <v>7.77</v>
      </c>
      <c r="J446">
        <v>7.77</v>
      </c>
      <c r="K446">
        <v>0.01</v>
      </c>
      <c r="AH446">
        <v>9216.7000000000007</v>
      </c>
      <c r="DT446">
        <v>7.77</v>
      </c>
      <c r="HF446">
        <v>0.89</v>
      </c>
    </row>
    <row r="447" spans="1:281" x14ac:dyDescent="0.2">
      <c r="A447">
        <v>351</v>
      </c>
      <c r="C447" t="s">
        <v>6106</v>
      </c>
      <c r="D447" t="s">
        <v>3102</v>
      </c>
      <c r="E447">
        <v>230.24669</v>
      </c>
      <c r="F447">
        <v>8.92</v>
      </c>
      <c r="G447">
        <v>8.92</v>
      </c>
      <c r="H447">
        <v>8.92</v>
      </c>
      <c r="I447">
        <v>8.92</v>
      </c>
      <c r="J447">
        <v>8.92</v>
      </c>
      <c r="K447">
        <v>0.01</v>
      </c>
      <c r="BY447">
        <v>6732.2</v>
      </c>
      <c r="FK447">
        <v>8.92</v>
      </c>
      <c r="IW447">
        <v>0.67</v>
      </c>
    </row>
    <row r="448" spans="1:281" x14ac:dyDescent="0.2">
      <c r="A448">
        <v>352</v>
      </c>
      <c r="B448" t="s">
        <v>25</v>
      </c>
      <c r="C448" t="s">
        <v>6105</v>
      </c>
      <c r="D448" t="s">
        <v>27</v>
      </c>
      <c r="E448">
        <v>185.09531000000001</v>
      </c>
      <c r="F448">
        <v>8.42</v>
      </c>
      <c r="G448">
        <v>8.42</v>
      </c>
      <c r="H448">
        <v>8.42</v>
      </c>
      <c r="I448">
        <v>8.42</v>
      </c>
      <c r="J448">
        <v>8.42</v>
      </c>
      <c r="K448">
        <v>0.01</v>
      </c>
      <c r="AX448">
        <v>10958.8</v>
      </c>
      <c r="EJ448">
        <v>8.42</v>
      </c>
      <c r="HV448">
        <v>0.84</v>
      </c>
    </row>
    <row r="449" spans="1:281" x14ac:dyDescent="0.2">
      <c r="A449">
        <v>352</v>
      </c>
      <c r="B449" t="s">
        <v>25</v>
      </c>
      <c r="C449" t="s">
        <v>6104</v>
      </c>
      <c r="D449" t="s">
        <v>3102</v>
      </c>
      <c r="E449">
        <v>231.10198</v>
      </c>
      <c r="F449">
        <v>8.42</v>
      </c>
      <c r="G449">
        <v>8.42</v>
      </c>
      <c r="H449">
        <v>8.42</v>
      </c>
      <c r="I449">
        <v>8.42</v>
      </c>
      <c r="J449">
        <v>8.42</v>
      </c>
      <c r="K449">
        <v>0.01</v>
      </c>
      <c r="AX449">
        <v>30741.599999999999</v>
      </c>
      <c r="EJ449">
        <v>8.42</v>
      </c>
      <c r="HV449">
        <v>0.96</v>
      </c>
    </row>
    <row r="450" spans="1:281" x14ac:dyDescent="0.2">
      <c r="A450">
        <v>353</v>
      </c>
      <c r="C450" t="s">
        <v>6103</v>
      </c>
      <c r="D450" t="s">
        <v>4268</v>
      </c>
      <c r="E450">
        <v>231.13719</v>
      </c>
      <c r="F450">
        <v>8.5399999999999991</v>
      </c>
      <c r="G450">
        <v>8.5399999999999991</v>
      </c>
      <c r="H450">
        <v>8.5399999999999991</v>
      </c>
      <c r="I450">
        <v>8.5399999999999991</v>
      </c>
      <c r="J450">
        <v>8.5399999999999991</v>
      </c>
      <c r="K450">
        <v>0.01</v>
      </c>
      <c r="BA450">
        <v>2509.1999999999998</v>
      </c>
      <c r="EM450">
        <v>8.5399999999999991</v>
      </c>
      <c r="HY450">
        <v>0.56000000000000005</v>
      </c>
    </row>
    <row r="451" spans="1:281" x14ac:dyDescent="0.2">
      <c r="A451">
        <v>354</v>
      </c>
      <c r="B451" t="s">
        <v>25</v>
      </c>
      <c r="C451" t="s">
        <v>6102</v>
      </c>
      <c r="D451" t="s">
        <v>3102</v>
      </c>
      <c r="E451">
        <v>231.15985000000001</v>
      </c>
      <c r="F451">
        <v>7.64</v>
      </c>
      <c r="G451">
        <v>7.64</v>
      </c>
      <c r="H451">
        <v>7.64</v>
      </c>
      <c r="I451">
        <v>7.76</v>
      </c>
      <c r="J451">
        <v>7.76</v>
      </c>
      <c r="K451">
        <v>0.02</v>
      </c>
      <c r="BD451">
        <v>4255</v>
      </c>
      <c r="CR451">
        <v>8634.7000000000007</v>
      </c>
      <c r="EP451">
        <v>7.76</v>
      </c>
      <c r="GD451">
        <v>7.64</v>
      </c>
      <c r="IB451">
        <v>0.6</v>
      </c>
      <c r="JP451">
        <v>0.81</v>
      </c>
    </row>
    <row r="452" spans="1:281" x14ac:dyDescent="0.2">
      <c r="A452">
        <v>354</v>
      </c>
      <c r="B452" t="s">
        <v>25</v>
      </c>
      <c r="C452" t="s">
        <v>6101</v>
      </c>
      <c r="D452" t="s">
        <v>27</v>
      </c>
      <c r="E452">
        <v>213.14861999999999</v>
      </c>
      <c r="F452">
        <v>7.64</v>
      </c>
      <c r="G452">
        <v>7.64</v>
      </c>
      <c r="H452">
        <v>7.64</v>
      </c>
      <c r="I452">
        <v>7.76</v>
      </c>
      <c r="J452">
        <v>7.76</v>
      </c>
      <c r="K452">
        <v>0.02</v>
      </c>
      <c r="BD452">
        <v>21592.1</v>
      </c>
      <c r="BN452">
        <v>21749.8</v>
      </c>
      <c r="EP452">
        <v>7.76</v>
      </c>
      <c r="EZ452">
        <v>7.64</v>
      </c>
      <c r="IB452">
        <v>0.57999999999999996</v>
      </c>
      <c r="IL452">
        <v>0.7</v>
      </c>
    </row>
    <row r="453" spans="1:281" x14ac:dyDescent="0.2">
      <c r="A453">
        <v>355</v>
      </c>
      <c r="C453" t="s">
        <v>6100</v>
      </c>
      <c r="D453" t="s">
        <v>3102</v>
      </c>
      <c r="E453">
        <v>231.16932</v>
      </c>
      <c r="F453">
        <v>2.2999999999999998</v>
      </c>
      <c r="G453">
        <v>2.2999999999999998</v>
      </c>
      <c r="H453">
        <v>2.5499999999999998</v>
      </c>
      <c r="I453">
        <v>2.5499999999999998</v>
      </c>
      <c r="J453">
        <v>2.73</v>
      </c>
      <c r="K453">
        <v>0.04</v>
      </c>
      <c r="AB453">
        <v>7506.7</v>
      </c>
      <c r="AM453">
        <v>6129.6</v>
      </c>
      <c r="AO453">
        <v>1429.8</v>
      </c>
      <c r="CB453">
        <v>2309</v>
      </c>
      <c r="DN453">
        <v>2.73</v>
      </c>
      <c r="DY453">
        <v>2.5499999999999998</v>
      </c>
      <c r="EA453">
        <v>2.2999999999999998</v>
      </c>
      <c r="FN453">
        <v>2.2999999999999998</v>
      </c>
      <c r="GZ453">
        <v>0.75</v>
      </c>
      <c r="HK453">
        <v>0.63</v>
      </c>
      <c r="HM453">
        <v>0.77</v>
      </c>
      <c r="IZ453">
        <v>0.78</v>
      </c>
    </row>
    <row r="454" spans="1:281" x14ac:dyDescent="0.2">
      <c r="A454">
        <v>356</v>
      </c>
      <c r="C454" t="s">
        <v>6099</v>
      </c>
      <c r="D454" t="s">
        <v>3102</v>
      </c>
      <c r="E454">
        <v>231.16947999999999</v>
      </c>
      <c r="F454">
        <v>2.17</v>
      </c>
      <c r="G454">
        <v>2.54</v>
      </c>
      <c r="H454">
        <v>2.64</v>
      </c>
      <c r="I454">
        <v>2.69</v>
      </c>
      <c r="J454">
        <v>2.77</v>
      </c>
      <c r="K454">
        <v>0.57999999999999996</v>
      </c>
      <c r="N454">
        <v>6006.7</v>
      </c>
      <c r="O454">
        <v>3723.9</v>
      </c>
      <c r="S454">
        <v>2347.6</v>
      </c>
      <c r="T454">
        <v>3805.4</v>
      </c>
      <c r="U454">
        <v>2593</v>
      </c>
      <c r="V454">
        <v>6110.9</v>
      </c>
      <c r="W454">
        <v>5153.6000000000004</v>
      </c>
      <c r="X454">
        <v>4899.7</v>
      </c>
      <c r="Y454">
        <v>6223.3</v>
      </c>
      <c r="Z454">
        <v>6171.4</v>
      </c>
      <c r="AA454">
        <v>4397.3999999999996</v>
      </c>
      <c r="AB454">
        <v>1527.3</v>
      </c>
      <c r="AC454">
        <v>6664.5</v>
      </c>
      <c r="AD454">
        <v>3626</v>
      </c>
      <c r="AE454">
        <v>5822.6</v>
      </c>
      <c r="AF454">
        <v>5411.5</v>
      </c>
      <c r="AG454">
        <v>5823.1</v>
      </c>
      <c r="AH454" t="s">
        <v>6098</v>
      </c>
      <c r="AI454">
        <v>2672.2</v>
      </c>
      <c r="AJ454" t="s">
        <v>6097</v>
      </c>
      <c r="AK454">
        <v>2780.7</v>
      </c>
      <c r="AL454">
        <v>4553.8999999999996</v>
      </c>
      <c r="AM454">
        <v>2300.4</v>
      </c>
      <c r="AN454">
        <v>4998.7</v>
      </c>
      <c r="AO454">
        <v>4205.3999999999996</v>
      </c>
      <c r="AQ454">
        <v>5010.1000000000004</v>
      </c>
      <c r="AS454">
        <v>4335.1000000000004</v>
      </c>
      <c r="AU454">
        <v>3276.2</v>
      </c>
      <c r="BC454">
        <v>2479.9</v>
      </c>
      <c r="BH454">
        <v>4221.3999999999996</v>
      </c>
      <c r="BK454">
        <v>5792.7</v>
      </c>
      <c r="BM454">
        <v>5315.3</v>
      </c>
      <c r="BR454">
        <v>4909</v>
      </c>
      <c r="BS454">
        <v>5483.4</v>
      </c>
      <c r="BT454">
        <v>3828.1</v>
      </c>
      <c r="BW454">
        <v>3835.5</v>
      </c>
      <c r="BY454">
        <v>5030</v>
      </c>
      <c r="BZ454">
        <v>3827.7</v>
      </c>
      <c r="CB454">
        <v>4431.1000000000004</v>
      </c>
      <c r="CC454">
        <v>5260.2</v>
      </c>
      <c r="CD454">
        <v>5549.5</v>
      </c>
      <c r="CE454">
        <v>6064.5</v>
      </c>
      <c r="CG454">
        <v>2111.4</v>
      </c>
      <c r="CI454">
        <v>5022</v>
      </c>
      <c r="CJ454">
        <v>4525.3</v>
      </c>
      <c r="CL454">
        <v>2702.8</v>
      </c>
      <c r="CM454">
        <v>4934.8</v>
      </c>
      <c r="CO454">
        <v>6988.9</v>
      </c>
      <c r="CP454">
        <v>2979.4</v>
      </c>
      <c r="CR454">
        <v>6505</v>
      </c>
      <c r="CT454">
        <v>4653</v>
      </c>
      <c r="CW454">
        <v>5163.6000000000004</v>
      </c>
      <c r="CZ454">
        <v>2.64</v>
      </c>
      <c r="DA454">
        <v>2.66</v>
      </c>
      <c r="DE454">
        <v>2.31</v>
      </c>
      <c r="DF454">
        <v>2.65</v>
      </c>
      <c r="DG454">
        <v>2.2999999999999998</v>
      </c>
      <c r="DH454">
        <v>2.64</v>
      </c>
      <c r="DI454">
        <v>2.63</v>
      </c>
      <c r="DJ454">
        <v>2.72</v>
      </c>
      <c r="DK454">
        <v>2.73</v>
      </c>
      <c r="DL454">
        <v>2.73</v>
      </c>
      <c r="DM454">
        <v>2.74</v>
      </c>
      <c r="DN454">
        <v>2.42</v>
      </c>
      <c r="DO454">
        <v>2.73</v>
      </c>
      <c r="DP454">
        <v>2.74</v>
      </c>
      <c r="DQ454">
        <v>2.68</v>
      </c>
      <c r="DR454">
        <v>2.7</v>
      </c>
      <c r="DS454">
        <v>2.54</v>
      </c>
      <c r="DT454" t="s">
        <v>6096</v>
      </c>
      <c r="DU454">
        <v>2.1800000000000002</v>
      </c>
      <c r="DV454" t="s">
        <v>6095</v>
      </c>
      <c r="DW454">
        <v>2.19</v>
      </c>
      <c r="DX454">
        <v>2.5499999999999998</v>
      </c>
      <c r="DY454">
        <v>2.19</v>
      </c>
      <c r="DZ454">
        <v>2.64</v>
      </c>
      <c r="EA454">
        <v>2.63</v>
      </c>
      <c r="EC454">
        <v>2.65</v>
      </c>
      <c r="EE454">
        <v>2.65</v>
      </c>
      <c r="EG454">
        <v>2.63</v>
      </c>
      <c r="EO454">
        <v>2.74</v>
      </c>
      <c r="ET454">
        <v>2.75</v>
      </c>
      <c r="EW454">
        <v>2.68</v>
      </c>
      <c r="EY454">
        <v>2.54</v>
      </c>
      <c r="FD454">
        <v>2.5499999999999998</v>
      </c>
      <c r="FE454">
        <v>2.65</v>
      </c>
      <c r="FF454">
        <v>2.64</v>
      </c>
      <c r="FI454">
        <v>2.65</v>
      </c>
      <c r="FK454">
        <v>2.64</v>
      </c>
      <c r="FL454">
        <v>2.66</v>
      </c>
      <c r="FN454">
        <v>2.64</v>
      </c>
      <c r="FO454">
        <v>2.62</v>
      </c>
      <c r="FP454">
        <v>2.64</v>
      </c>
      <c r="FQ454">
        <v>2.77</v>
      </c>
      <c r="FS454">
        <v>2.42</v>
      </c>
      <c r="FU454">
        <v>2.74</v>
      </c>
      <c r="FV454">
        <v>2.74</v>
      </c>
      <c r="FX454">
        <v>2.41</v>
      </c>
      <c r="FY454">
        <v>2.73</v>
      </c>
      <c r="GA454">
        <v>2.69</v>
      </c>
      <c r="GB454">
        <v>2.19</v>
      </c>
      <c r="GD454">
        <v>2.56</v>
      </c>
      <c r="GF454">
        <v>2.57</v>
      </c>
      <c r="GI454">
        <v>2.64</v>
      </c>
      <c r="GL454">
        <v>0.72</v>
      </c>
      <c r="GM454">
        <v>0.51</v>
      </c>
      <c r="GQ454">
        <v>0.68</v>
      </c>
      <c r="GR454">
        <v>0.77</v>
      </c>
      <c r="GS454">
        <v>0.9</v>
      </c>
      <c r="GT454">
        <v>0.62</v>
      </c>
      <c r="GU454">
        <v>0.55000000000000004</v>
      </c>
      <c r="GV454">
        <v>0.57999999999999996</v>
      </c>
      <c r="GW454">
        <v>0.76</v>
      </c>
      <c r="GX454">
        <v>0.96</v>
      </c>
      <c r="GY454">
        <v>0.56000000000000005</v>
      </c>
      <c r="GZ454">
        <v>0.6</v>
      </c>
      <c r="HA454">
        <v>0.61</v>
      </c>
      <c r="HB454">
        <v>0.59</v>
      </c>
      <c r="HC454">
        <v>0.8</v>
      </c>
      <c r="HD454">
        <v>0.52</v>
      </c>
      <c r="HE454">
        <v>0.73</v>
      </c>
      <c r="HF454" t="s">
        <v>6094</v>
      </c>
      <c r="HG454">
        <v>0.63</v>
      </c>
      <c r="HH454" t="s">
        <v>5357</v>
      </c>
      <c r="HI454">
        <v>0.78</v>
      </c>
      <c r="HJ454">
        <v>0.63</v>
      </c>
      <c r="HK454">
        <v>0.78</v>
      </c>
      <c r="HL454">
        <v>0.87</v>
      </c>
      <c r="HM454">
        <v>0.66</v>
      </c>
      <c r="HO454">
        <v>0.68</v>
      </c>
      <c r="HQ454">
        <v>0.57999999999999996</v>
      </c>
      <c r="HS454">
        <v>0.57999999999999996</v>
      </c>
      <c r="IA454">
        <v>0.6</v>
      </c>
      <c r="IF454">
        <v>0.55000000000000004</v>
      </c>
      <c r="II454">
        <v>0.6</v>
      </c>
      <c r="IK454">
        <v>0.57999999999999996</v>
      </c>
      <c r="IP454">
        <v>0.53</v>
      </c>
      <c r="IQ454">
        <v>0.56999999999999995</v>
      </c>
      <c r="IR454">
        <v>0.54</v>
      </c>
      <c r="IU454">
        <v>0.6</v>
      </c>
      <c r="IW454">
        <v>0.57999999999999996</v>
      </c>
      <c r="IX454">
        <v>0.66</v>
      </c>
      <c r="IZ454">
        <v>0.61</v>
      </c>
      <c r="JA454">
        <v>0.52</v>
      </c>
      <c r="JB454">
        <v>0.9</v>
      </c>
      <c r="JC454">
        <v>0.84</v>
      </c>
      <c r="JE454">
        <v>0.87</v>
      </c>
      <c r="JG454">
        <v>0.63</v>
      </c>
      <c r="JH454">
        <v>0.54</v>
      </c>
      <c r="JJ454">
        <v>0.85</v>
      </c>
      <c r="JK454">
        <v>0.56000000000000005</v>
      </c>
      <c r="JM454">
        <v>0.89</v>
      </c>
      <c r="JN454">
        <v>0.71</v>
      </c>
      <c r="JP454">
        <v>0.63</v>
      </c>
      <c r="JR454">
        <v>0.71</v>
      </c>
      <c r="JU454">
        <v>0.66</v>
      </c>
    </row>
    <row r="455" spans="1:281" x14ac:dyDescent="0.2">
      <c r="A455">
        <v>357</v>
      </c>
      <c r="B455" t="s">
        <v>25</v>
      </c>
      <c r="C455" t="s">
        <v>6092</v>
      </c>
      <c r="D455" t="s">
        <v>3102</v>
      </c>
      <c r="E455">
        <v>231.16947999999999</v>
      </c>
      <c r="F455">
        <v>1.81</v>
      </c>
      <c r="G455">
        <v>1.96</v>
      </c>
      <c r="H455">
        <v>2.0699999999999998</v>
      </c>
      <c r="I455">
        <v>2.31</v>
      </c>
      <c r="J455">
        <v>2.72</v>
      </c>
      <c r="K455">
        <v>0.37</v>
      </c>
      <c r="L455">
        <v>1750.6</v>
      </c>
      <c r="M455">
        <v>2431.8000000000002</v>
      </c>
      <c r="N455">
        <v>2537.6999999999998</v>
      </c>
      <c r="R455">
        <v>1383.3</v>
      </c>
      <c r="V455">
        <v>2018.4</v>
      </c>
      <c r="W455">
        <v>1883.7</v>
      </c>
      <c r="Z455">
        <v>2032.1</v>
      </c>
      <c r="AA455">
        <v>1421.8</v>
      </c>
      <c r="AB455">
        <v>2779.9</v>
      </c>
      <c r="AC455">
        <v>3023.3</v>
      </c>
      <c r="AF455">
        <v>3040.8</v>
      </c>
      <c r="AL455">
        <v>2008.8</v>
      </c>
      <c r="AN455">
        <v>2198.5</v>
      </c>
      <c r="AO455">
        <v>2236</v>
      </c>
      <c r="AQ455">
        <v>2555.1999999999998</v>
      </c>
      <c r="AV455">
        <v>2705.6</v>
      </c>
      <c r="AY455">
        <v>1992.7</v>
      </c>
      <c r="AZ455">
        <v>2115.1999999999998</v>
      </c>
      <c r="BD455">
        <v>5396.7</v>
      </c>
      <c r="BE455">
        <v>2200.9</v>
      </c>
      <c r="BH455">
        <v>2906.1</v>
      </c>
      <c r="BK455">
        <v>2815.1</v>
      </c>
      <c r="BV455">
        <v>1940.9</v>
      </c>
      <c r="BW455">
        <v>2304.6</v>
      </c>
      <c r="BX455">
        <v>2084.6</v>
      </c>
      <c r="BY455">
        <v>2478.5</v>
      </c>
      <c r="CD455">
        <v>2424.4</v>
      </c>
      <c r="CI455">
        <v>2406.5</v>
      </c>
      <c r="CJ455">
        <v>2287.3000000000002</v>
      </c>
      <c r="CK455">
        <v>2221.8000000000002</v>
      </c>
      <c r="CP455">
        <v>3326.9</v>
      </c>
      <c r="CU455">
        <v>2099.5</v>
      </c>
      <c r="CW455">
        <v>3323.5</v>
      </c>
      <c r="CX455">
        <v>1.96</v>
      </c>
      <c r="CY455">
        <v>1.96</v>
      </c>
      <c r="CZ455">
        <v>1.96</v>
      </c>
      <c r="DD455">
        <v>2.31</v>
      </c>
      <c r="DH455">
        <v>1.96</v>
      </c>
      <c r="DI455">
        <v>2.29</v>
      </c>
      <c r="DL455">
        <v>2.42</v>
      </c>
      <c r="DM455">
        <v>2.42</v>
      </c>
      <c r="DN455">
        <v>2.11</v>
      </c>
      <c r="DO455">
        <v>2.11</v>
      </c>
      <c r="DR455">
        <v>2.0699999999999998</v>
      </c>
      <c r="DX455">
        <v>2.19</v>
      </c>
      <c r="DZ455">
        <v>1.96</v>
      </c>
      <c r="EA455">
        <v>1.95</v>
      </c>
      <c r="EC455">
        <v>2.0299999999999998</v>
      </c>
      <c r="EH455">
        <v>1.97</v>
      </c>
      <c r="EK455">
        <v>2.31</v>
      </c>
      <c r="EL455">
        <v>2.2999999999999998</v>
      </c>
      <c r="EP455">
        <v>2.72</v>
      </c>
      <c r="EQ455">
        <v>2.4500000000000002</v>
      </c>
      <c r="ET455">
        <v>2.12</v>
      </c>
      <c r="EW455">
        <v>2.36</v>
      </c>
      <c r="FH455">
        <v>1.95</v>
      </c>
      <c r="FI455">
        <v>1.95</v>
      </c>
      <c r="FJ455">
        <v>1.96</v>
      </c>
      <c r="FK455">
        <v>1.95</v>
      </c>
      <c r="FP455">
        <v>1.95</v>
      </c>
      <c r="FU455">
        <v>2.11</v>
      </c>
      <c r="FV455">
        <v>2.4300000000000002</v>
      </c>
      <c r="FW455">
        <v>2.4300000000000002</v>
      </c>
      <c r="GB455">
        <v>1.81</v>
      </c>
      <c r="GG455">
        <v>1.85</v>
      </c>
      <c r="GI455">
        <v>1.97</v>
      </c>
      <c r="GJ455">
        <v>0.56000000000000005</v>
      </c>
      <c r="GK455">
        <v>0.54</v>
      </c>
      <c r="GL455">
        <v>0.56999999999999995</v>
      </c>
      <c r="GP455">
        <v>0.7</v>
      </c>
      <c r="GT455">
        <v>0.68</v>
      </c>
      <c r="GU455">
        <v>0.61</v>
      </c>
      <c r="GX455">
        <v>0.65</v>
      </c>
      <c r="GY455">
        <v>0.61</v>
      </c>
      <c r="GZ455">
        <v>0.62</v>
      </c>
      <c r="HA455">
        <v>0.57999999999999996</v>
      </c>
      <c r="HD455">
        <v>0.56000000000000005</v>
      </c>
      <c r="HJ455">
        <v>0.73</v>
      </c>
      <c r="HL455">
        <v>0.54</v>
      </c>
      <c r="HM455">
        <v>0.55000000000000004</v>
      </c>
      <c r="HO455">
        <v>0.53</v>
      </c>
      <c r="HT455">
        <v>0.52</v>
      </c>
      <c r="HW455">
        <v>0.51</v>
      </c>
      <c r="HX455">
        <v>0.64</v>
      </c>
      <c r="IB455">
        <v>0.61</v>
      </c>
      <c r="IC455">
        <v>0.72</v>
      </c>
      <c r="IF455">
        <v>0.53</v>
      </c>
      <c r="II455">
        <v>0.7</v>
      </c>
      <c r="IT455">
        <v>0.52</v>
      </c>
      <c r="IU455">
        <v>0.56000000000000005</v>
      </c>
      <c r="IV455">
        <v>0.56000000000000005</v>
      </c>
      <c r="IW455">
        <v>0.5</v>
      </c>
      <c r="JB455">
        <v>0.57999999999999996</v>
      </c>
      <c r="JG455">
        <v>0.67</v>
      </c>
      <c r="JH455">
        <v>0.71</v>
      </c>
      <c r="JI455">
        <v>0.7</v>
      </c>
      <c r="JN455">
        <v>0.52</v>
      </c>
      <c r="JS455">
        <v>0.57999999999999996</v>
      </c>
      <c r="JU455">
        <v>0.64</v>
      </c>
    </row>
    <row r="456" spans="1:281" x14ac:dyDescent="0.2">
      <c r="A456">
        <v>357</v>
      </c>
      <c r="B456" t="s">
        <v>25</v>
      </c>
      <c r="C456" t="s">
        <v>6093</v>
      </c>
      <c r="D456" t="s">
        <v>27</v>
      </c>
      <c r="E456">
        <v>126.09066</v>
      </c>
      <c r="F456">
        <v>1.95</v>
      </c>
      <c r="G456">
        <v>1.96</v>
      </c>
      <c r="H456">
        <v>2.09</v>
      </c>
      <c r="I456">
        <v>2.09</v>
      </c>
      <c r="J456">
        <v>2.1</v>
      </c>
      <c r="K456">
        <v>0.09</v>
      </c>
      <c r="Z456">
        <v>11248.6</v>
      </c>
      <c r="AD456">
        <v>8632.7999999999993</v>
      </c>
      <c r="AO456">
        <v>8811</v>
      </c>
      <c r="BF456">
        <v>5583.3</v>
      </c>
      <c r="BK456">
        <v>14739.8</v>
      </c>
      <c r="BY456">
        <v>13954.6</v>
      </c>
      <c r="CA456">
        <v>25110.3</v>
      </c>
      <c r="CH456">
        <v>7249.3</v>
      </c>
      <c r="DL456">
        <v>2.09</v>
      </c>
      <c r="DP456">
        <v>2.09</v>
      </c>
      <c r="EA456">
        <v>1.95</v>
      </c>
      <c r="ER456">
        <v>2.1</v>
      </c>
      <c r="EW456">
        <v>2.0499999999999998</v>
      </c>
      <c r="FK456">
        <v>1.95</v>
      </c>
      <c r="FM456">
        <v>1.96</v>
      </c>
      <c r="FT456">
        <v>2.1</v>
      </c>
      <c r="GX456">
        <v>0.56000000000000005</v>
      </c>
      <c r="HB456">
        <v>0.78</v>
      </c>
      <c r="HM456">
        <v>0.65</v>
      </c>
      <c r="ID456">
        <v>0.57999999999999996</v>
      </c>
      <c r="II456">
        <v>0.6</v>
      </c>
      <c r="IW456">
        <v>0.72</v>
      </c>
      <c r="IY456">
        <v>0.77</v>
      </c>
      <c r="JF456">
        <v>1</v>
      </c>
    </row>
    <row r="457" spans="1:281" x14ac:dyDescent="0.2">
      <c r="A457">
        <v>358</v>
      </c>
      <c r="C457" t="s">
        <v>6091</v>
      </c>
      <c r="D457" t="s">
        <v>3102</v>
      </c>
      <c r="E457">
        <v>232.15430000000001</v>
      </c>
      <c r="F457">
        <v>1.75</v>
      </c>
      <c r="G457">
        <v>1.87</v>
      </c>
      <c r="H457">
        <v>1.97</v>
      </c>
      <c r="I457">
        <v>2.04</v>
      </c>
      <c r="J457">
        <v>2.19</v>
      </c>
      <c r="K457">
        <v>0.87</v>
      </c>
      <c r="L457">
        <v>356955.1</v>
      </c>
      <c r="M457">
        <v>560657.9</v>
      </c>
      <c r="N457">
        <v>292470.09999999998</v>
      </c>
      <c r="O457">
        <v>347447</v>
      </c>
      <c r="P457">
        <v>253476.5</v>
      </c>
      <c r="Q457">
        <v>375137.1</v>
      </c>
      <c r="S457">
        <v>408948.3</v>
      </c>
      <c r="T457">
        <v>201833.7</v>
      </c>
      <c r="U457">
        <v>275407.8</v>
      </c>
      <c r="V457">
        <v>287389.7</v>
      </c>
      <c r="W457">
        <v>388594.7</v>
      </c>
      <c r="X457">
        <v>468651.7</v>
      </c>
      <c r="Y457">
        <v>408268.9</v>
      </c>
      <c r="AB457">
        <v>420685.8</v>
      </c>
      <c r="AC457">
        <v>329704.7</v>
      </c>
      <c r="AD457">
        <v>441355</v>
      </c>
      <c r="AE457">
        <v>398036</v>
      </c>
      <c r="AF457">
        <v>437285.1</v>
      </c>
      <c r="AG457">
        <v>381128.5</v>
      </c>
      <c r="AH457">
        <v>335097.3</v>
      </c>
      <c r="AI457">
        <v>406169</v>
      </c>
      <c r="AJ457">
        <v>394198</v>
      </c>
      <c r="AK457">
        <v>573015.30000000005</v>
      </c>
      <c r="AL457">
        <v>321575.7</v>
      </c>
      <c r="AN457">
        <v>379702.3</v>
      </c>
      <c r="AP457">
        <v>236335.2</v>
      </c>
      <c r="AQ457">
        <v>182623.5</v>
      </c>
      <c r="AR457">
        <v>612742</v>
      </c>
      <c r="AS457">
        <v>540748.80000000005</v>
      </c>
      <c r="AT457">
        <v>643301.9</v>
      </c>
      <c r="AU457">
        <v>314083.7</v>
      </c>
      <c r="AV457">
        <v>764496.9</v>
      </c>
      <c r="AY457">
        <v>614076.4</v>
      </c>
      <c r="BA457">
        <v>210653.7</v>
      </c>
      <c r="BB457">
        <v>320212.5</v>
      </c>
      <c r="BC457">
        <v>406651.7</v>
      </c>
      <c r="BD457">
        <v>518579</v>
      </c>
      <c r="BE457">
        <v>237570.5</v>
      </c>
      <c r="BF457">
        <v>173026.2</v>
      </c>
      <c r="BG457">
        <v>265862.7</v>
      </c>
      <c r="BH457">
        <v>403808</v>
      </c>
      <c r="BI457">
        <v>348219.9</v>
      </c>
      <c r="BJ457">
        <v>594530.69999999995</v>
      </c>
      <c r="BK457">
        <v>523065.7</v>
      </c>
      <c r="BL457">
        <v>607663.5</v>
      </c>
      <c r="BM457">
        <v>472343.6</v>
      </c>
      <c r="BN457">
        <v>365646</v>
      </c>
      <c r="BO457">
        <v>231908.6</v>
      </c>
      <c r="BP457">
        <v>478833.7</v>
      </c>
      <c r="BQ457">
        <v>353915.3</v>
      </c>
      <c r="BR457">
        <v>686208</v>
      </c>
      <c r="BS457">
        <v>719766</v>
      </c>
      <c r="BT457">
        <v>303327.2</v>
      </c>
      <c r="BV457">
        <v>447392.1</v>
      </c>
      <c r="BX457">
        <v>299684.40000000002</v>
      </c>
      <c r="BY457">
        <v>653080.1</v>
      </c>
      <c r="BZ457">
        <v>422609.9</v>
      </c>
      <c r="CA457">
        <v>198131.6</v>
      </c>
      <c r="CB457">
        <v>194510.2</v>
      </c>
      <c r="CC457">
        <v>501450.7</v>
      </c>
      <c r="CD457">
        <v>313556.3</v>
      </c>
      <c r="CE457">
        <v>240075.8</v>
      </c>
      <c r="CF457">
        <v>421785.9</v>
      </c>
      <c r="CG457">
        <v>145391.79999999999</v>
      </c>
      <c r="CH457">
        <v>358287.3</v>
      </c>
      <c r="CI457">
        <v>276513.09999999998</v>
      </c>
      <c r="CJ457">
        <v>305372.09999999998</v>
      </c>
      <c r="CK457">
        <v>525468.6</v>
      </c>
      <c r="CL457">
        <v>428716.79999999999</v>
      </c>
      <c r="CM457">
        <v>472120.9</v>
      </c>
      <c r="CN457">
        <v>164111.79999999999</v>
      </c>
      <c r="CO457">
        <v>601608</v>
      </c>
      <c r="CP457">
        <v>477266.9</v>
      </c>
      <c r="CQ457">
        <v>441509.2</v>
      </c>
      <c r="CR457">
        <v>366496.1</v>
      </c>
      <c r="CS457">
        <v>485520.5</v>
      </c>
      <c r="CT457">
        <v>497264.6</v>
      </c>
      <c r="CV457">
        <v>164795.70000000001</v>
      </c>
      <c r="CX457">
        <v>1.93</v>
      </c>
      <c r="CY457">
        <v>1.98</v>
      </c>
      <c r="CZ457">
        <v>1.87</v>
      </c>
      <c r="DA457">
        <v>2.04</v>
      </c>
      <c r="DB457">
        <v>1.97</v>
      </c>
      <c r="DC457">
        <v>1.94</v>
      </c>
      <c r="DE457">
        <v>1.93</v>
      </c>
      <c r="DF457">
        <v>2.02</v>
      </c>
      <c r="DG457">
        <v>1.95</v>
      </c>
      <c r="DH457">
        <v>1.95</v>
      </c>
      <c r="DI457">
        <v>1.92</v>
      </c>
      <c r="DJ457">
        <v>2.04</v>
      </c>
      <c r="DK457">
        <v>2.11</v>
      </c>
      <c r="DN457">
        <v>2.06</v>
      </c>
      <c r="DO457">
        <v>2.08</v>
      </c>
      <c r="DP457">
        <v>2.08</v>
      </c>
      <c r="DQ457">
        <v>2.0099999999999998</v>
      </c>
      <c r="DR457">
        <v>2</v>
      </c>
      <c r="DS457">
        <v>1.8</v>
      </c>
      <c r="DT457">
        <v>1.75</v>
      </c>
      <c r="DU457">
        <v>1.83</v>
      </c>
      <c r="DV457">
        <v>1.81</v>
      </c>
      <c r="DW457">
        <v>1.81</v>
      </c>
      <c r="DX457">
        <v>1.84</v>
      </c>
      <c r="DZ457">
        <v>1.96</v>
      </c>
      <c r="EB457">
        <v>1.86</v>
      </c>
      <c r="EC457">
        <v>2.1</v>
      </c>
      <c r="ED457">
        <v>1.93</v>
      </c>
      <c r="EE457">
        <v>1.93</v>
      </c>
      <c r="EF457">
        <v>1.92</v>
      </c>
      <c r="EG457">
        <v>1.94</v>
      </c>
      <c r="EH457">
        <v>1.96</v>
      </c>
      <c r="EK457">
        <v>1.93</v>
      </c>
      <c r="EM457">
        <v>1.85</v>
      </c>
      <c r="EN457">
        <v>1.98</v>
      </c>
      <c r="EO457">
        <v>2.09</v>
      </c>
      <c r="EP457">
        <v>2.06</v>
      </c>
      <c r="EQ457">
        <v>2.19</v>
      </c>
      <c r="ER457">
        <v>2.17</v>
      </c>
      <c r="ES457">
        <v>1.98</v>
      </c>
      <c r="ET457">
        <v>1.99</v>
      </c>
      <c r="EU457">
        <v>1.99</v>
      </c>
      <c r="EV457">
        <v>2.02</v>
      </c>
      <c r="EW457">
        <v>2.0099999999999998</v>
      </c>
      <c r="EX457">
        <v>1.79</v>
      </c>
      <c r="EY457">
        <v>1.85</v>
      </c>
      <c r="EZ457">
        <v>1.82</v>
      </c>
      <c r="FA457">
        <v>1.85</v>
      </c>
      <c r="FB457">
        <v>1.83</v>
      </c>
      <c r="FC457">
        <v>1.87</v>
      </c>
      <c r="FD457">
        <v>1.76</v>
      </c>
      <c r="FE457">
        <v>2.0499999999999998</v>
      </c>
      <c r="FF457">
        <v>1.97</v>
      </c>
      <c r="FH457">
        <v>2.02</v>
      </c>
      <c r="FJ457">
        <v>1.98</v>
      </c>
      <c r="FK457">
        <v>1.93</v>
      </c>
      <c r="FL457">
        <v>1.95</v>
      </c>
      <c r="FM457">
        <v>2.0299999999999998</v>
      </c>
      <c r="FN457">
        <v>2.0299999999999998</v>
      </c>
      <c r="FO457">
        <v>1.92</v>
      </c>
      <c r="FP457">
        <v>1.96</v>
      </c>
      <c r="FQ457">
        <v>2.11</v>
      </c>
      <c r="FR457">
        <v>2.04</v>
      </c>
      <c r="FS457">
        <v>2.17</v>
      </c>
      <c r="FT457">
        <v>2.0699999999999998</v>
      </c>
      <c r="FU457">
        <v>2.16</v>
      </c>
      <c r="FV457">
        <v>2.1</v>
      </c>
      <c r="FW457">
        <v>2.09</v>
      </c>
      <c r="FX457">
        <v>2.0499999999999998</v>
      </c>
      <c r="FY457">
        <v>2.15</v>
      </c>
      <c r="FZ457">
        <v>2.1</v>
      </c>
      <c r="GA457">
        <v>2.0099999999999998</v>
      </c>
      <c r="GB457">
        <v>1.81</v>
      </c>
      <c r="GC457">
        <v>1.87</v>
      </c>
      <c r="GD457">
        <v>1.81</v>
      </c>
      <c r="GE457">
        <v>1.8</v>
      </c>
      <c r="GF457">
        <v>1.86</v>
      </c>
      <c r="GH457">
        <v>2.0299999999999998</v>
      </c>
      <c r="GJ457">
        <v>0.72</v>
      </c>
      <c r="GK457">
        <v>0.71</v>
      </c>
      <c r="GL457">
        <v>0.71</v>
      </c>
      <c r="GM457">
        <v>0.71</v>
      </c>
      <c r="GN457">
        <v>0.71</v>
      </c>
      <c r="GO457">
        <v>0.72</v>
      </c>
      <c r="GQ457">
        <v>0.74</v>
      </c>
      <c r="GR457">
        <v>0.72</v>
      </c>
      <c r="GS457">
        <v>0.74</v>
      </c>
      <c r="GT457">
        <v>0.66</v>
      </c>
      <c r="GU457">
        <v>0.71</v>
      </c>
      <c r="GV457">
        <v>0.7</v>
      </c>
      <c r="GW457">
        <v>0.72</v>
      </c>
      <c r="GZ457">
        <v>0.71</v>
      </c>
      <c r="HA457">
        <v>0.69</v>
      </c>
      <c r="HB457">
        <v>0.73</v>
      </c>
      <c r="HC457">
        <v>0.68</v>
      </c>
      <c r="HD457">
        <v>0.7</v>
      </c>
      <c r="HE457">
        <v>0.71</v>
      </c>
      <c r="HF457">
        <v>0.72</v>
      </c>
      <c r="HG457">
        <v>0.71</v>
      </c>
      <c r="HH457">
        <v>0.71</v>
      </c>
      <c r="HI457">
        <v>0.71</v>
      </c>
      <c r="HJ457">
        <v>0.72</v>
      </c>
      <c r="HL457">
        <v>0.74</v>
      </c>
      <c r="HN457">
        <v>0.72</v>
      </c>
      <c r="HO457">
        <v>0.72</v>
      </c>
      <c r="HP457">
        <v>0.71</v>
      </c>
      <c r="HQ457">
        <v>0.77</v>
      </c>
      <c r="HR457">
        <v>0.71</v>
      </c>
      <c r="HS457">
        <v>0.7</v>
      </c>
      <c r="HT457">
        <v>0.71</v>
      </c>
      <c r="HW457">
        <v>0.71</v>
      </c>
      <c r="HY457">
        <v>0.76</v>
      </c>
      <c r="HZ457">
        <v>0.72</v>
      </c>
      <c r="IA457">
        <v>0.71</v>
      </c>
      <c r="IB457">
        <v>0.79</v>
      </c>
      <c r="IC457">
        <v>0.71</v>
      </c>
      <c r="ID457">
        <v>0.71</v>
      </c>
      <c r="IE457">
        <v>0.7</v>
      </c>
      <c r="IF457">
        <v>0.72</v>
      </c>
      <c r="IG457">
        <v>0.72</v>
      </c>
      <c r="IH457">
        <v>0.72</v>
      </c>
      <c r="II457">
        <v>0.73</v>
      </c>
      <c r="IJ457">
        <v>0.76</v>
      </c>
      <c r="IK457">
        <v>0.7</v>
      </c>
      <c r="IL457">
        <v>0.72</v>
      </c>
      <c r="IM457">
        <v>0.72</v>
      </c>
      <c r="IN457">
        <v>0.7</v>
      </c>
      <c r="IO457">
        <v>0.81</v>
      </c>
      <c r="IP457">
        <v>0.72</v>
      </c>
      <c r="IQ457">
        <v>0.72</v>
      </c>
      <c r="IR457">
        <v>0.73</v>
      </c>
      <c r="IT457">
        <v>0.7</v>
      </c>
      <c r="IV457">
        <v>0.71</v>
      </c>
      <c r="IW457">
        <v>0.74</v>
      </c>
      <c r="IX457">
        <v>0.71</v>
      </c>
      <c r="IY457">
        <v>0.75</v>
      </c>
      <c r="IZ457">
        <v>0.7</v>
      </c>
      <c r="JA457">
        <v>0.72</v>
      </c>
      <c r="JB457">
        <v>0.71</v>
      </c>
      <c r="JC457">
        <v>0.72</v>
      </c>
      <c r="JD457">
        <v>0.71</v>
      </c>
      <c r="JE457">
        <v>0.71</v>
      </c>
      <c r="JF457">
        <v>0.72</v>
      </c>
      <c r="JG457">
        <v>0.7</v>
      </c>
      <c r="JH457">
        <v>0.71</v>
      </c>
      <c r="JI457">
        <v>0.71</v>
      </c>
      <c r="JJ457">
        <v>0.7</v>
      </c>
      <c r="JK457">
        <v>0.72</v>
      </c>
      <c r="JL457">
        <v>0.71</v>
      </c>
      <c r="JM457">
        <v>0.78</v>
      </c>
      <c r="JN457">
        <v>0.73</v>
      </c>
      <c r="JO457">
        <v>0.7</v>
      </c>
      <c r="JP457">
        <v>0.69</v>
      </c>
      <c r="JQ457">
        <v>0.69</v>
      </c>
      <c r="JR457">
        <v>0.72</v>
      </c>
      <c r="JT457">
        <v>0.71</v>
      </c>
    </row>
    <row r="458" spans="1:281" x14ac:dyDescent="0.2">
      <c r="A458">
        <v>359</v>
      </c>
      <c r="C458" t="s">
        <v>6090</v>
      </c>
      <c r="D458" t="s">
        <v>6082</v>
      </c>
      <c r="E458">
        <v>233.1534</v>
      </c>
      <c r="F458">
        <v>5.91</v>
      </c>
      <c r="G458">
        <v>5.92</v>
      </c>
      <c r="H458">
        <v>5.92</v>
      </c>
      <c r="I458">
        <v>5.93</v>
      </c>
      <c r="J458">
        <v>5.96</v>
      </c>
      <c r="K458">
        <v>7.0000000000000007E-2</v>
      </c>
      <c r="M458">
        <v>2183.1999999999998</v>
      </c>
      <c r="AE458">
        <v>3631.9</v>
      </c>
      <c r="AP458">
        <v>7478.9</v>
      </c>
      <c r="AT458">
        <v>3640.1</v>
      </c>
      <c r="BS458">
        <v>7955.7</v>
      </c>
      <c r="CF458">
        <v>12834.1</v>
      </c>
      <c r="CY458">
        <v>5.91</v>
      </c>
      <c r="DQ458">
        <v>5.92</v>
      </c>
      <c r="EB458">
        <v>5.92</v>
      </c>
      <c r="EF458">
        <v>5.93</v>
      </c>
      <c r="FE458">
        <v>5.92</v>
      </c>
      <c r="FR458">
        <v>5.96</v>
      </c>
      <c r="GK458">
        <v>0.54</v>
      </c>
      <c r="HC458">
        <v>0.51</v>
      </c>
      <c r="HN458">
        <v>0.63</v>
      </c>
      <c r="HR458">
        <v>0.61</v>
      </c>
      <c r="IQ458">
        <v>0.92</v>
      </c>
      <c r="JD458">
        <v>0.53</v>
      </c>
    </row>
    <row r="459" spans="1:281" x14ac:dyDescent="0.2">
      <c r="A459">
        <v>360</v>
      </c>
      <c r="C459" t="s">
        <v>6089</v>
      </c>
      <c r="D459" t="s">
        <v>4268</v>
      </c>
      <c r="E459">
        <v>233.15360000000001</v>
      </c>
      <c r="F459">
        <v>6.25</v>
      </c>
      <c r="G459">
        <v>6.25</v>
      </c>
      <c r="H459">
        <v>6.25</v>
      </c>
      <c r="I459">
        <v>6.25</v>
      </c>
      <c r="J459">
        <v>6.25</v>
      </c>
      <c r="K459">
        <v>0.01</v>
      </c>
      <c r="CF459">
        <v>38658.5</v>
      </c>
      <c r="FR459">
        <v>6.25</v>
      </c>
      <c r="JD459">
        <v>0.62</v>
      </c>
    </row>
    <row r="460" spans="1:281" x14ac:dyDescent="0.2">
      <c r="A460">
        <v>361</v>
      </c>
      <c r="C460" t="s">
        <v>6088</v>
      </c>
      <c r="D460" t="s">
        <v>3102</v>
      </c>
      <c r="E460">
        <v>235.18056000000001</v>
      </c>
      <c r="F460">
        <v>3.74</v>
      </c>
      <c r="G460">
        <v>3.74</v>
      </c>
      <c r="H460">
        <v>3.74</v>
      </c>
      <c r="I460">
        <v>3.74</v>
      </c>
      <c r="J460">
        <v>3.74</v>
      </c>
      <c r="K460">
        <v>0.01</v>
      </c>
      <c r="T460">
        <v>252606.5</v>
      </c>
      <c r="DF460">
        <v>3.74</v>
      </c>
      <c r="GR460">
        <v>0.98</v>
      </c>
    </row>
    <row r="461" spans="1:281" x14ac:dyDescent="0.2">
      <c r="A461">
        <v>362</v>
      </c>
      <c r="B461" t="s">
        <v>25</v>
      </c>
      <c r="C461" t="s">
        <v>6086</v>
      </c>
      <c r="D461" t="s">
        <v>3102</v>
      </c>
      <c r="E461">
        <v>237.07427000000001</v>
      </c>
      <c r="F461">
        <v>4.51</v>
      </c>
      <c r="G461">
        <v>4.51</v>
      </c>
      <c r="H461">
        <v>4.51</v>
      </c>
      <c r="I461">
        <v>4.66</v>
      </c>
      <c r="J461">
        <v>4.66</v>
      </c>
      <c r="K461">
        <v>0.02</v>
      </c>
      <c r="AM461">
        <v>7259.3</v>
      </c>
      <c r="CE461">
        <v>5860.8</v>
      </c>
      <c r="DY461">
        <v>4.51</v>
      </c>
      <c r="FQ461">
        <v>4.66</v>
      </c>
      <c r="HK461">
        <v>0.65</v>
      </c>
      <c r="JC461">
        <v>0.64</v>
      </c>
    </row>
    <row r="462" spans="1:281" x14ac:dyDescent="0.2">
      <c r="A462">
        <v>362</v>
      </c>
      <c r="B462" t="s">
        <v>25</v>
      </c>
      <c r="C462" t="s">
        <v>6087</v>
      </c>
      <c r="D462" t="s">
        <v>27</v>
      </c>
      <c r="E462">
        <v>192.10159999999999</v>
      </c>
      <c r="F462">
        <v>4.7</v>
      </c>
      <c r="G462">
        <v>4.7</v>
      </c>
      <c r="H462">
        <v>4.7</v>
      </c>
      <c r="I462">
        <v>4.7</v>
      </c>
      <c r="J462">
        <v>4.7</v>
      </c>
      <c r="K462">
        <v>0.01</v>
      </c>
      <c r="BH462">
        <v>6401</v>
      </c>
      <c r="ET462">
        <v>4.7</v>
      </c>
      <c r="IF462">
        <v>0.76</v>
      </c>
    </row>
    <row r="463" spans="1:281" x14ac:dyDescent="0.2">
      <c r="A463">
        <v>363</v>
      </c>
      <c r="C463" t="s">
        <v>6085</v>
      </c>
      <c r="D463" t="s">
        <v>7</v>
      </c>
      <c r="E463">
        <v>237.08958999999999</v>
      </c>
      <c r="F463">
        <v>11.75</v>
      </c>
      <c r="G463">
        <v>11.75</v>
      </c>
      <c r="H463">
        <v>11.75</v>
      </c>
      <c r="I463">
        <v>11.75</v>
      </c>
      <c r="J463">
        <v>11.75</v>
      </c>
      <c r="K463">
        <v>0.02</v>
      </c>
      <c r="R463">
        <v>1562.1</v>
      </c>
      <c r="AZ463">
        <v>1974.8</v>
      </c>
      <c r="DD463">
        <v>11.75</v>
      </c>
      <c r="EL463">
        <v>11.75</v>
      </c>
      <c r="GP463">
        <v>0.55000000000000004</v>
      </c>
      <c r="HX463">
        <v>0.51</v>
      </c>
    </row>
    <row r="464" spans="1:281" x14ac:dyDescent="0.2">
      <c r="A464">
        <v>364</v>
      </c>
      <c r="C464" t="s">
        <v>6084</v>
      </c>
      <c r="D464" t="s">
        <v>3102</v>
      </c>
      <c r="E464">
        <v>237.124</v>
      </c>
      <c r="F464">
        <v>1.63</v>
      </c>
      <c r="G464">
        <v>1.72</v>
      </c>
      <c r="H464">
        <v>1.73</v>
      </c>
      <c r="I464">
        <v>1.74</v>
      </c>
      <c r="J464">
        <v>1.86</v>
      </c>
      <c r="K464">
        <v>0.1</v>
      </c>
      <c r="Q464">
        <v>2252.4</v>
      </c>
      <c r="Y464">
        <v>3439.4</v>
      </c>
      <c r="AJ464">
        <v>1622</v>
      </c>
      <c r="AR464">
        <v>3003.4</v>
      </c>
      <c r="AY464">
        <v>2857.4</v>
      </c>
      <c r="BA464">
        <v>2425.6</v>
      </c>
      <c r="BV464">
        <v>3200.8</v>
      </c>
      <c r="CB464">
        <v>1968.7</v>
      </c>
      <c r="CU464">
        <v>2314.5</v>
      </c>
      <c r="DC464">
        <v>1.73</v>
      </c>
      <c r="DK464">
        <v>1.86</v>
      </c>
      <c r="DV464">
        <v>1.63</v>
      </c>
      <c r="ED464">
        <v>1.74</v>
      </c>
      <c r="EK464">
        <v>1.73</v>
      </c>
      <c r="EM464">
        <v>1.74</v>
      </c>
      <c r="FH464">
        <v>1.75</v>
      </c>
      <c r="FN464">
        <v>1.72</v>
      </c>
      <c r="GG464">
        <v>1.64</v>
      </c>
      <c r="GO464">
        <v>0.71</v>
      </c>
      <c r="GW464">
        <v>0.66</v>
      </c>
      <c r="HH464">
        <v>0.78</v>
      </c>
      <c r="HP464">
        <v>0.65</v>
      </c>
      <c r="HW464">
        <v>0.84</v>
      </c>
      <c r="HY464">
        <v>0.75</v>
      </c>
      <c r="IT464">
        <v>0.62</v>
      </c>
      <c r="IZ464">
        <v>0.65</v>
      </c>
      <c r="JS464">
        <v>0.65</v>
      </c>
    </row>
    <row r="465" spans="1:281" x14ac:dyDescent="0.2">
      <c r="A465">
        <v>365</v>
      </c>
      <c r="C465" t="s">
        <v>6083</v>
      </c>
      <c r="D465" t="s">
        <v>6082</v>
      </c>
      <c r="E465">
        <v>237.18473</v>
      </c>
      <c r="F465">
        <v>9.7899999999999991</v>
      </c>
      <c r="G465">
        <v>9.81</v>
      </c>
      <c r="H465">
        <v>9.81</v>
      </c>
      <c r="I465">
        <v>9.82</v>
      </c>
      <c r="J465">
        <v>9.85</v>
      </c>
      <c r="K465">
        <v>0.08</v>
      </c>
      <c r="O465">
        <v>10325.4</v>
      </c>
      <c r="Q465">
        <v>10527.6</v>
      </c>
      <c r="V465">
        <v>8004.4</v>
      </c>
      <c r="AI465">
        <v>8096.5</v>
      </c>
      <c r="AZ465">
        <v>7088.3</v>
      </c>
      <c r="CO465">
        <v>6860.5</v>
      </c>
      <c r="CW465">
        <v>11003.3</v>
      </c>
      <c r="DA465">
        <v>9.85</v>
      </c>
      <c r="DC465">
        <v>9.84</v>
      </c>
      <c r="DH465">
        <v>9.81</v>
      </c>
      <c r="DU465">
        <v>9.81</v>
      </c>
      <c r="EL465">
        <v>9.8000000000000007</v>
      </c>
      <c r="GA465">
        <v>9.7899999999999991</v>
      </c>
      <c r="GI465">
        <v>9.82</v>
      </c>
      <c r="GM465">
        <v>0.51</v>
      </c>
      <c r="GO465">
        <v>0.51</v>
      </c>
      <c r="GT465">
        <v>0.51</v>
      </c>
      <c r="HG465">
        <v>0.66</v>
      </c>
      <c r="HX465">
        <v>0.5</v>
      </c>
      <c r="JM465">
        <v>0.5</v>
      </c>
      <c r="JU465">
        <v>0.56000000000000005</v>
      </c>
    </row>
    <row r="466" spans="1:281" x14ac:dyDescent="0.2">
      <c r="A466">
        <v>366</v>
      </c>
      <c r="C466" t="s">
        <v>6081</v>
      </c>
      <c r="D466" t="s">
        <v>3102</v>
      </c>
      <c r="E466">
        <v>237.18496999999999</v>
      </c>
      <c r="F466">
        <v>7.16</v>
      </c>
      <c r="G466">
        <v>15.03</v>
      </c>
      <c r="H466">
        <v>15.25</v>
      </c>
      <c r="I466">
        <v>15.27</v>
      </c>
      <c r="J466">
        <v>15.34</v>
      </c>
      <c r="K466">
        <v>0.2</v>
      </c>
      <c r="P466">
        <v>6442.7</v>
      </c>
      <c r="Y466">
        <v>72188.600000000006</v>
      </c>
      <c r="Z466">
        <v>8117.5</v>
      </c>
      <c r="AF466">
        <v>27565.5</v>
      </c>
      <c r="AG466">
        <v>13228.1</v>
      </c>
      <c r="AN466">
        <v>21482</v>
      </c>
      <c r="AU466">
        <v>9517.7000000000007</v>
      </c>
      <c r="AV466">
        <v>7683.1</v>
      </c>
      <c r="AY466">
        <v>14844.2</v>
      </c>
      <c r="BE466">
        <v>59943.4</v>
      </c>
      <c r="BJ466">
        <v>11857.1</v>
      </c>
      <c r="BT466">
        <v>45613.8</v>
      </c>
      <c r="CB466">
        <v>102496.1</v>
      </c>
      <c r="CE466">
        <v>118684.5</v>
      </c>
      <c r="CG466">
        <v>7537.6</v>
      </c>
      <c r="CL466">
        <v>114402.9</v>
      </c>
      <c r="CQ466">
        <v>30666.9</v>
      </c>
      <c r="CT466">
        <v>12701.7</v>
      </c>
      <c r="DB466">
        <v>15.26</v>
      </c>
      <c r="DK466">
        <v>15.28</v>
      </c>
      <c r="DL466">
        <v>15.26</v>
      </c>
      <c r="DR466">
        <v>7.16</v>
      </c>
      <c r="DS466">
        <v>15.03</v>
      </c>
      <c r="DZ466">
        <v>15.25</v>
      </c>
      <c r="EG466">
        <v>15.09</v>
      </c>
      <c r="EH466">
        <v>9.5500000000000007</v>
      </c>
      <c r="EK466">
        <v>9.57</v>
      </c>
      <c r="EQ466">
        <v>15.26</v>
      </c>
      <c r="EV466">
        <v>15.22</v>
      </c>
      <c r="FF466">
        <v>15.34</v>
      </c>
      <c r="FN466">
        <v>15.29</v>
      </c>
      <c r="FQ466">
        <v>15.19</v>
      </c>
      <c r="FS466">
        <v>15.27</v>
      </c>
      <c r="FX466">
        <v>15.25</v>
      </c>
      <c r="GC466">
        <v>15.33</v>
      </c>
      <c r="GF466">
        <v>9.5299999999999994</v>
      </c>
      <c r="GN466">
        <v>0.55000000000000004</v>
      </c>
      <c r="GW466">
        <v>0.59</v>
      </c>
      <c r="GX466">
        <v>0.52</v>
      </c>
      <c r="HD466">
        <v>0.56999999999999995</v>
      </c>
      <c r="HE466">
        <v>0.76</v>
      </c>
      <c r="HL466">
        <v>0.81</v>
      </c>
      <c r="HS466">
        <v>0.52</v>
      </c>
      <c r="HT466">
        <v>0.65</v>
      </c>
      <c r="HW466">
        <v>0.71</v>
      </c>
      <c r="IC466">
        <v>0.64</v>
      </c>
      <c r="IH466">
        <v>0.74</v>
      </c>
      <c r="IR466">
        <v>0.63</v>
      </c>
      <c r="IZ466">
        <v>0.67</v>
      </c>
      <c r="JC466">
        <v>0.51</v>
      </c>
      <c r="JE466">
        <v>0.52</v>
      </c>
      <c r="JJ466">
        <v>0.68</v>
      </c>
      <c r="JO466">
        <v>0.57999999999999996</v>
      </c>
      <c r="JR466">
        <v>0.75</v>
      </c>
    </row>
    <row r="467" spans="1:281" x14ac:dyDescent="0.2">
      <c r="A467">
        <v>367</v>
      </c>
      <c r="C467" t="s">
        <v>6080</v>
      </c>
      <c r="D467" t="s">
        <v>7</v>
      </c>
      <c r="E467">
        <v>237.22113999999999</v>
      </c>
      <c r="F467">
        <v>13.24</v>
      </c>
      <c r="G467">
        <v>13.25</v>
      </c>
      <c r="H467">
        <v>13.26</v>
      </c>
      <c r="I467">
        <v>13.27</v>
      </c>
      <c r="J467">
        <v>13.29</v>
      </c>
      <c r="K467">
        <v>0.99</v>
      </c>
      <c r="L467">
        <v>101693.2</v>
      </c>
      <c r="M467">
        <v>386468.6</v>
      </c>
      <c r="N467">
        <v>90966</v>
      </c>
      <c r="O467">
        <v>91161.9</v>
      </c>
      <c r="P467">
        <v>193441.3</v>
      </c>
      <c r="Q467">
        <v>138704.70000000001</v>
      </c>
      <c r="R467">
        <v>233927.2</v>
      </c>
      <c r="S467">
        <v>86779.8</v>
      </c>
      <c r="T467">
        <v>380129.8</v>
      </c>
      <c r="U467">
        <v>197766.8</v>
      </c>
      <c r="V467">
        <v>190793.60000000001</v>
      </c>
      <c r="W467">
        <v>297205.59999999998</v>
      </c>
      <c r="X467">
        <v>309910.8</v>
      </c>
      <c r="Y467">
        <v>287773.59999999998</v>
      </c>
      <c r="Z467">
        <v>107926.8</v>
      </c>
      <c r="AA467">
        <v>152337.20000000001</v>
      </c>
      <c r="AB467">
        <v>85207.1</v>
      </c>
      <c r="AC467">
        <v>235314.4</v>
      </c>
      <c r="AD467">
        <v>238773.8</v>
      </c>
      <c r="AE467">
        <v>119880.8</v>
      </c>
      <c r="AF467">
        <v>23750</v>
      </c>
      <c r="AG467">
        <v>384635.5</v>
      </c>
      <c r="AH467">
        <v>71531.199999999997</v>
      </c>
      <c r="AI467">
        <v>174951.4</v>
      </c>
      <c r="AJ467">
        <v>57536.4</v>
      </c>
      <c r="AK467">
        <v>128428</v>
      </c>
      <c r="AL467">
        <v>403107.1</v>
      </c>
      <c r="AM467">
        <v>155322.29999999999</v>
      </c>
      <c r="AN467">
        <v>548850.6</v>
      </c>
      <c r="AO467">
        <v>249583.2</v>
      </c>
      <c r="AP467">
        <v>37047.4</v>
      </c>
      <c r="AQ467">
        <v>22127.7</v>
      </c>
      <c r="AR467">
        <v>22132.2</v>
      </c>
      <c r="AS467">
        <v>169320.3</v>
      </c>
      <c r="AT467">
        <v>167556.20000000001</v>
      </c>
      <c r="AU467">
        <v>198017.6</v>
      </c>
      <c r="AV467">
        <v>371629.6</v>
      </c>
      <c r="AW467">
        <v>20099.5</v>
      </c>
      <c r="AX467">
        <v>29038.2</v>
      </c>
      <c r="AY467">
        <v>77722.600000000006</v>
      </c>
      <c r="AZ467">
        <v>113381.9</v>
      </c>
      <c r="BA467">
        <v>176497.2</v>
      </c>
      <c r="BB467">
        <v>74972.2</v>
      </c>
      <c r="BC467">
        <v>140319.79999999999</v>
      </c>
      <c r="BD467">
        <v>92538.1</v>
      </c>
      <c r="BE467">
        <v>272500.40000000002</v>
      </c>
      <c r="BF467">
        <v>114354.8</v>
      </c>
      <c r="BG467">
        <v>171888</v>
      </c>
      <c r="BH467">
        <v>37063.9</v>
      </c>
      <c r="BI467">
        <v>50312.7</v>
      </c>
      <c r="BJ467">
        <v>147508.1</v>
      </c>
      <c r="BK467">
        <v>77697.899999999994</v>
      </c>
      <c r="BL467">
        <v>49941.5</v>
      </c>
      <c r="BM467">
        <v>164460.6</v>
      </c>
      <c r="BN467">
        <v>79075.7</v>
      </c>
      <c r="BO467">
        <v>321225.8</v>
      </c>
      <c r="BP467">
        <v>55334.7</v>
      </c>
      <c r="BQ467">
        <v>182935</v>
      </c>
      <c r="BS467">
        <v>38724.1</v>
      </c>
      <c r="BT467">
        <v>188563.8</v>
      </c>
      <c r="BU467">
        <v>130840.9</v>
      </c>
      <c r="BV467">
        <v>45446.8</v>
      </c>
      <c r="BW467">
        <v>83567</v>
      </c>
      <c r="BX467">
        <v>96044.6</v>
      </c>
      <c r="BY467">
        <v>267024.09999999998</v>
      </c>
      <c r="BZ467">
        <v>70873.3</v>
      </c>
      <c r="CA467">
        <v>259445.9</v>
      </c>
      <c r="CB467">
        <v>300506.59999999998</v>
      </c>
      <c r="CC467">
        <v>99481.600000000006</v>
      </c>
      <c r="CD467">
        <v>215527</v>
      </c>
      <c r="CE467">
        <v>434603.6</v>
      </c>
      <c r="CF467">
        <v>32854.300000000003</v>
      </c>
      <c r="CG467">
        <v>72253.100000000006</v>
      </c>
      <c r="CH467">
        <v>48685.8</v>
      </c>
      <c r="CI467">
        <v>111777.9</v>
      </c>
      <c r="CJ467">
        <v>127337.8</v>
      </c>
      <c r="CK467">
        <v>180664.7</v>
      </c>
      <c r="CL467">
        <v>226010.2</v>
      </c>
      <c r="CM467">
        <v>74389.8</v>
      </c>
      <c r="CN467">
        <v>212893</v>
      </c>
      <c r="CO467">
        <v>59577.2</v>
      </c>
      <c r="CP467">
        <v>44097</v>
      </c>
      <c r="CQ467">
        <v>530739.69999999995</v>
      </c>
      <c r="CR467">
        <v>67139.399999999994</v>
      </c>
      <c r="CS467">
        <v>192474.3</v>
      </c>
      <c r="CT467">
        <v>123661.8</v>
      </c>
      <c r="CU467">
        <v>104894.39999999999</v>
      </c>
      <c r="CV467">
        <v>145271.79999999999</v>
      </c>
      <c r="CW467">
        <v>117511.9</v>
      </c>
      <c r="CX467">
        <v>13.27</v>
      </c>
      <c r="CY467">
        <v>13.26</v>
      </c>
      <c r="CZ467">
        <v>13.27</v>
      </c>
      <c r="DA467">
        <v>13.26</v>
      </c>
      <c r="DB467">
        <v>13.26</v>
      </c>
      <c r="DC467">
        <v>13.26</v>
      </c>
      <c r="DD467">
        <v>13.26</v>
      </c>
      <c r="DE467">
        <v>13.26</v>
      </c>
      <c r="DF467">
        <v>13.26</v>
      </c>
      <c r="DG467">
        <v>13.26</v>
      </c>
      <c r="DH467">
        <v>13.26</v>
      </c>
      <c r="DI467">
        <v>13.26</v>
      </c>
      <c r="DJ467">
        <v>13.26</v>
      </c>
      <c r="DK467">
        <v>13.27</v>
      </c>
      <c r="DL467">
        <v>13.27</v>
      </c>
      <c r="DM467">
        <v>13.28</v>
      </c>
      <c r="DN467">
        <v>13.27</v>
      </c>
      <c r="DO467">
        <v>13.26</v>
      </c>
      <c r="DP467">
        <v>13.26</v>
      </c>
      <c r="DQ467">
        <v>13.27</v>
      </c>
      <c r="DR467">
        <v>13.26</v>
      </c>
      <c r="DS467">
        <v>13.24</v>
      </c>
      <c r="DT467">
        <v>13.25</v>
      </c>
      <c r="DU467">
        <v>13.26</v>
      </c>
      <c r="DV467">
        <v>13.25</v>
      </c>
      <c r="DW467">
        <v>13.26</v>
      </c>
      <c r="DX467">
        <v>13.26</v>
      </c>
      <c r="DY467">
        <v>13.25</v>
      </c>
      <c r="DZ467">
        <v>13.27</v>
      </c>
      <c r="EA467">
        <v>13.26</v>
      </c>
      <c r="EB467">
        <v>13.27</v>
      </c>
      <c r="EC467">
        <v>13.28</v>
      </c>
      <c r="ED467">
        <v>13.26</v>
      </c>
      <c r="EE467">
        <v>13.26</v>
      </c>
      <c r="EF467">
        <v>13.27</v>
      </c>
      <c r="EG467">
        <v>13.26</v>
      </c>
      <c r="EH467">
        <v>13.27</v>
      </c>
      <c r="EI467">
        <v>13.29</v>
      </c>
      <c r="EJ467">
        <v>13.27</v>
      </c>
      <c r="EK467">
        <v>13.26</v>
      </c>
      <c r="EL467">
        <v>13.25</v>
      </c>
      <c r="EM467">
        <v>13.25</v>
      </c>
      <c r="EN467">
        <v>13.26</v>
      </c>
      <c r="EO467">
        <v>13.25</v>
      </c>
      <c r="EP467">
        <v>13.26</v>
      </c>
      <c r="EQ467">
        <v>13.27</v>
      </c>
      <c r="ER467">
        <v>13.26</v>
      </c>
      <c r="ES467">
        <v>13.25</v>
      </c>
      <c r="ET467">
        <v>13.25</v>
      </c>
      <c r="EU467">
        <v>13.27</v>
      </c>
      <c r="EV467">
        <v>13.26</v>
      </c>
      <c r="EW467">
        <v>13.27</v>
      </c>
      <c r="EX467">
        <v>13.25</v>
      </c>
      <c r="EY467">
        <v>13.25</v>
      </c>
      <c r="EZ467">
        <v>13.26</v>
      </c>
      <c r="FA467">
        <v>13.25</v>
      </c>
      <c r="FB467">
        <v>13.25</v>
      </c>
      <c r="FC467">
        <v>13.25</v>
      </c>
      <c r="FE467">
        <v>13.26</v>
      </c>
      <c r="FF467">
        <v>13.26</v>
      </c>
      <c r="FG467">
        <v>13.26</v>
      </c>
      <c r="FH467">
        <v>13.26</v>
      </c>
      <c r="FI467">
        <v>13.27</v>
      </c>
      <c r="FJ467">
        <v>13.25</v>
      </c>
      <c r="FK467">
        <v>13.27</v>
      </c>
      <c r="FL467">
        <v>13.27</v>
      </c>
      <c r="FM467">
        <v>13.26</v>
      </c>
      <c r="FN467">
        <v>13.26</v>
      </c>
      <c r="FO467">
        <v>13.27</v>
      </c>
      <c r="FP467">
        <v>13.25</v>
      </c>
      <c r="FQ467">
        <v>13.24</v>
      </c>
      <c r="FR467">
        <v>13.26</v>
      </c>
      <c r="FS467">
        <v>13.27</v>
      </c>
      <c r="FT467">
        <v>13.27</v>
      </c>
      <c r="FU467">
        <v>13.25</v>
      </c>
      <c r="FV467">
        <v>13.26</v>
      </c>
      <c r="FW467">
        <v>13.27</v>
      </c>
      <c r="FX467">
        <v>13.25</v>
      </c>
      <c r="FY467">
        <v>13.25</v>
      </c>
      <c r="FZ467">
        <v>13.25</v>
      </c>
      <c r="GA467">
        <v>13.28</v>
      </c>
      <c r="GB467">
        <v>13.25</v>
      </c>
      <c r="GC467">
        <v>13.27</v>
      </c>
      <c r="GD467">
        <v>13.26</v>
      </c>
      <c r="GE467">
        <v>13.25</v>
      </c>
      <c r="GF467">
        <v>13.26</v>
      </c>
      <c r="GG467">
        <v>13.26</v>
      </c>
      <c r="GH467">
        <v>13.27</v>
      </c>
      <c r="GI467">
        <v>13.27</v>
      </c>
      <c r="GJ467">
        <v>0.86</v>
      </c>
      <c r="GK467">
        <v>0.81</v>
      </c>
      <c r="GL467">
        <v>0.75</v>
      </c>
      <c r="GM467">
        <v>0.77</v>
      </c>
      <c r="GN467">
        <v>0.83</v>
      </c>
      <c r="GO467">
        <v>0.87</v>
      </c>
      <c r="GP467">
        <v>0.82</v>
      </c>
      <c r="GQ467">
        <v>0.81</v>
      </c>
      <c r="GR467">
        <v>0.84</v>
      </c>
      <c r="GS467">
        <v>0.84</v>
      </c>
      <c r="GT467">
        <v>0.77</v>
      </c>
      <c r="GU467">
        <v>0.88</v>
      </c>
      <c r="GV467">
        <v>0.86</v>
      </c>
      <c r="GW467">
        <v>0.82</v>
      </c>
      <c r="GX467">
        <v>0.84</v>
      </c>
      <c r="GY467">
        <v>0.67</v>
      </c>
      <c r="GZ467">
        <v>0.75</v>
      </c>
      <c r="HA467">
        <v>0.82</v>
      </c>
      <c r="HB467">
        <v>0.73</v>
      </c>
      <c r="HC467">
        <v>0.75</v>
      </c>
      <c r="HD467">
        <v>0.84</v>
      </c>
      <c r="HE467">
        <v>0.83</v>
      </c>
      <c r="HF467">
        <v>0.89</v>
      </c>
      <c r="HG467">
        <v>0.86</v>
      </c>
      <c r="HH467">
        <v>0.76</v>
      </c>
      <c r="HI467">
        <v>0.82</v>
      </c>
      <c r="HJ467">
        <v>0.86</v>
      </c>
      <c r="HK467">
        <v>0.81</v>
      </c>
      <c r="HL467">
        <v>0.91</v>
      </c>
      <c r="HM467">
        <v>0.86</v>
      </c>
      <c r="HN467">
        <v>0.57999999999999996</v>
      </c>
      <c r="HO467">
        <v>0.89</v>
      </c>
      <c r="HP467">
        <v>0.79</v>
      </c>
      <c r="HQ467">
        <v>0.84</v>
      </c>
      <c r="HR467">
        <v>0.72</v>
      </c>
      <c r="HS467">
        <v>0.87</v>
      </c>
      <c r="HT467">
        <v>0.92</v>
      </c>
      <c r="HU467">
        <v>0.82</v>
      </c>
      <c r="HV467">
        <v>0.76</v>
      </c>
      <c r="HW467">
        <v>0.72</v>
      </c>
      <c r="HX467">
        <v>0.86</v>
      </c>
      <c r="HY467">
        <v>0.81</v>
      </c>
      <c r="HZ467">
        <v>0.7</v>
      </c>
      <c r="IA467">
        <v>0.8</v>
      </c>
      <c r="IB467">
        <v>0.85</v>
      </c>
      <c r="IC467">
        <v>0.8</v>
      </c>
      <c r="ID467">
        <v>0.74</v>
      </c>
      <c r="IE467">
        <v>0.81</v>
      </c>
      <c r="IF467">
        <v>0.8</v>
      </c>
      <c r="IG467">
        <v>0.73</v>
      </c>
      <c r="IH467">
        <v>0.88</v>
      </c>
      <c r="II467">
        <v>0.78</v>
      </c>
      <c r="IJ467">
        <v>0.74</v>
      </c>
      <c r="IK467">
        <v>0.81</v>
      </c>
      <c r="IL467">
        <v>0.8</v>
      </c>
      <c r="IM467">
        <v>0.82</v>
      </c>
      <c r="IN467">
        <v>0.81</v>
      </c>
      <c r="IO467">
        <v>0.86</v>
      </c>
      <c r="IQ467">
        <v>0.86</v>
      </c>
      <c r="IR467">
        <v>0.81</v>
      </c>
      <c r="IS467">
        <v>0.86</v>
      </c>
      <c r="IT467">
        <v>0.84</v>
      </c>
      <c r="IU467">
        <v>0.81</v>
      </c>
      <c r="IV467">
        <v>0.79</v>
      </c>
      <c r="IW467">
        <v>0.84</v>
      </c>
      <c r="IX467">
        <v>0.65</v>
      </c>
      <c r="IY467">
        <v>0.8</v>
      </c>
      <c r="IZ467">
        <v>0.89</v>
      </c>
      <c r="JA467">
        <v>0.83</v>
      </c>
      <c r="JB467">
        <v>0.81</v>
      </c>
      <c r="JC467">
        <v>0.87</v>
      </c>
      <c r="JD467">
        <v>0.56999999999999995</v>
      </c>
      <c r="JE467">
        <v>0.89</v>
      </c>
      <c r="JF467">
        <v>0.86</v>
      </c>
      <c r="JG467">
        <v>0.91</v>
      </c>
      <c r="JH467">
        <v>0.85</v>
      </c>
      <c r="JI467">
        <v>0.75</v>
      </c>
      <c r="JJ467">
        <v>0.83</v>
      </c>
      <c r="JK467">
        <v>0.85</v>
      </c>
      <c r="JL467">
        <v>0.78</v>
      </c>
      <c r="JM467">
        <v>0.54</v>
      </c>
      <c r="JN467">
        <v>0.84</v>
      </c>
      <c r="JO467">
        <v>0.87</v>
      </c>
      <c r="JP467">
        <v>0.82</v>
      </c>
      <c r="JQ467">
        <v>0.86</v>
      </c>
      <c r="JR467">
        <v>0.75</v>
      </c>
      <c r="JS467">
        <v>0.86</v>
      </c>
      <c r="JT467">
        <v>0.84</v>
      </c>
      <c r="JU467">
        <v>0.76</v>
      </c>
    </row>
    <row r="468" spans="1:281" x14ac:dyDescent="0.2">
      <c r="A468">
        <v>368</v>
      </c>
      <c r="C468" t="s">
        <v>6079</v>
      </c>
      <c r="D468" t="s">
        <v>3102</v>
      </c>
      <c r="E468">
        <v>238.10982000000001</v>
      </c>
      <c r="F468">
        <v>6.86</v>
      </c>
      <c r="G468">
        <v>6.86</v>
      </c>
      <c r="H468">
        <v>6.86</v>
      </c>
      <c r="I468">
        <v>6.86</v>
      </c>
      <c r="J468">
        <v>6.86</v>
      </c>
      <c r="K468">
        <v>0.01</v>
      </c>
      <c r="AT468">
        <v>1693.1</v>
      </c>
      <c r="EF468">
        <v>6.86</v>
      </c>
      <c r="HR468">
        <v>0.6</v>
      </c>
    </row>
    <row r="469" spans="1:281" x14ac:dyDescent="0.2">
      <c r="A469">
        <v>369</v>
      </c>
      <c r="B469" t="s">
        <v>25</v>
      </c>
      <c r="C469" t="s">
        <v>6078</v>
      </c>
      <c r="D469" t="s">
        <v>3102</v>
      </c>
      <c r="E469">
        <v>239.09066999999999</v>
      </c>
      <c r="F469">
        <v>6.15</v>
      </c>
      <c r="G469">
        <v>6.15</v>
      </c>
      <c r="H469">
        <v>6.16</v>
      </c>
      <c r="I469">
        <v>6.16</v>
      </c>
      <c r="J469">
        <v>6.19</v>
      </c>
      <c r="K469">
        <v>0.04</v>
      </c>
      <c r="AE469">
        <v>3544.7</v>
      </c>
      <c r="CA469">
        <v>11883</v>
      </c>
      <c r="CT469">
        <v>3948.8</v>
      </c>
      <c r="CV469">
        <v>8321.7999999999993</v>
      </c>
      <c r="DQ469">
        <v>6.16</v>
      </c>
      <c r="FM469">
        <v>6.19</v>
      </c>
      <c r="GF469">
        <v>6.15</v>
      </c>
      <c r="GH469">
        <v>6.15</v>
      </c>
      <c r="HC469">
        <v>0.74</v>
      </c>
      <c r="IY469">
        <v>0.91</v>
      </c>
      <c r="JR469">
        <v>0.82</v>
      </c>
      <c r="JT469">
        <v>0.72</v>
      </c>
    </row>
    <row r="470" spans="1:281" x14ac:dyDescent="0.2">
      <c r="A470">
        <v>369</v>
      </c>
      <c r="B470" t="s">
        <v>25</v>
      </c>
      <c r="C470" t="s">
        <v>6077</v>
      </c>
      <c r="D470" t="s">
        <v>27</v>
      </c>
      <c r="E470">
        <v>221.08161999999999</v>
      </c>
      <c r="F470">
        <v>6.19</v>
      </c>
      <c r="G470">
        <v>6.19</v>
      </c>
      <c r="H470">
        <v>6.19</v>
      </c>
      <c r="I470">
        <v>6.19</v>
      </c>
      <c r="J470">
        <v>6.19</v>
      </c>
      <c r="K470">
        <v>0.01</v>
      </c>
      <c r="CA470">
        <v>10895.3</v>
      </c>
      <c r="FM470">
        <v>6.19</v>
      </c>
      <c r="IY470">
        <v>0.82</v>
      </c>
    </row>
    <row r="471" spans="1:281" x14ac:dyDescent="0.2">
      <c r="A471">
        <v>370</v>
      </c>
      <c r="C471" t="s">
        <v>6076</v>
      </c>
      <c r="D471" t="s">
        <v>3102</v>
      </c>
      <c r="E471">
        <v>239.09304</v>
      </c>
      <c r="F471">
        <v>6.21</v>
      </c>
      <c r="G471">
        <v>6.21</v>
      </c>
      <c r="H471">
        <v>6.21</v>
      </c>
      <c r="I471">
        <v>6.21</v>
      </c>
      <c r="J471">
        <v>6.21</v>
      </c>
      <c r="K471">
        <v>0.01</v>
      </c>
      <c r="R471">
        <v>2411.4</v>
      </c>
      <c r="DD471">
        <v>6.21</v>
      </c>
      <c r="GP471">
        <v>0.63</v>
      </c>
    </row>
    <row r="472" spans="1:281" x14ac:dyDescent="0.2">
      <c r="A472">
        <v>371</v>
      </c>
      <c r="C472" t="s">
        <v>6075</v>
      </c>
      <c r="D472" t="s">
        <v>3102</v>
      </c>
      <c r="E472">
        <v>239.1053</v>
      </c>
      <c r="F472">
        <v>11.48</v>
      </c>
      <c r="G472">
        <v>11.49</v>
      </c>
      <c r="H472">
        <v>11.51</v>
      </c>
      <c r="I472">
        <v>11.52</v>
      </c>
      <c r="J472">
        <v>11.53</v>
      </c>
      <c r="K472">
        <v>0.1</v>
      </c>
      <c r="AO472">
        <v>9577.4</v>
      </c>
      <c r="AQ472">
        <v>7459.9</v>
      </c>
      <c r="AR472">
        <v>11723.4</v>
      </c>
      <c r="AS472">
        <v>6413.4</v>
      </c>
      <c r="AW472">
        <v>9238.1</v>
      </c>
      <c r="BL472">
        <v>12207.1</v>
      </c>
      <c r="BN472">
        <v>11057.8</v>
      </c>
      <c r="BO472">
        <v>8666.2000000000007</v>
      </c>
      <c r="BR472">
        <v>7484.5</v>
      </c>
      <c r="EA472">
        <v>11.53</v>
      </c>
      <c r="EC472">
        <v>11.51</v>
      </c>
      <c r="ED472">
        <v>11.52</v>
      </c>
      <c r="EE472">
        <v>11.51</v>
      </c>
      <c r="EI472">
        <v>11.52</v>
      </c>
      <c r="EX472">
        <v>11.48</v>
      </c>
      <c r="EZ472">
        <v>11.5</v>
      </c>
      <c r="FA472">
        <v>11.49</v>
      </c>
      <c r="FD472">
        <v>11.49</v>
      </c>
      <c r="HM472">
        <v>0.51</v>
      </c>
      <c r="HO472">
        <v>0.53</v>
      </c>
      <c r="HP472">
        <v>0.51</v>
      </c>
      <c r="HQ472">
        <v>0.51</v>
      </c>
      <c r="HU472">
        <v>0.52</v>
      </c>
      <c r="IJ472">
        <v>0.56999999999999995</v>
      </c>
      <c r="IL472">
        <v>0.5</v>
      </c>
      <c r="IM472">
        <v>0.5</v>
      </c>
      <c r="IP472">
        <v>0.61</v>
      </c>
    </row>
    <row r="473" spans="1:281" x14ac:dyDescent="0.2">
      <c r="A473">
        <v>372</v>
      </c>
      <c r="C473" t="s">
        <v>502</v>
      </c>
      <c r="D473" t="s">
        <v>4304</v>
      </c>
      <c r="E473">
        <v>240.10264000000001</v>
      </c>
      <c r="F473">
        <v>1.51</v>
      </c>
      <c r="G473">
        <v>1.51</v>
      </c>
      <c r="H473">
        <v>1.53</v>
      </c>
      <c r="I473">
        <v>3.97</v>
      </c>
      <c r="J473">
        <v>3.97</v>
      </c>
      <c r="K473">
        <v>0.03</v>
      </c>
      <c r="Y473">
        <v>14323.2</v>
      </c>
      <c r="CC473">
        <v>1517.6</v>
      </c>
      <c r="CE473">
        <v>15082.3</v>
      </c>
      <c r="DK473">
        <v>1.51</v>
      </c>
      <c r="FO473">
        <v>3.97</v>
      </c>
      <c r="FQ473">
        <v>1.53</v>
      </c>
      <c r="GW473">
        <v>0.54</v>
      </c>
      <c r="JA473">
        <v>0.5</v>
      </c>
      <c r="JC473">
        <v>0.52</v>
      </c>
    </row>
    <row r="474" spans="1:281" x14ac:dyDescent="0.2">
      <c r="A474">
        <v>373</v>
      </c>
      <c r="C474" t="s">
        <v>6074</v>
      </c>
      <c r="D474" t="s">
        <v>3102</v>
      </c>
      <c r="E474">
        <v>240.15922</v>
      </c>
      <c r="F474">
        <v>1.61</v>
      </c>
      <c r="G474">
        <v>1.61</v>
      </c>
      <c r="H474">
        <v>1.61</v>
      </c>
      <c r="I474">
        <v>1.61</v>
      </c>
      <c r="J474">
        <v>1.61</v>
      </c>
      <c r="K474">
        <v>0.01</v>
      </c>
      <c r="S474">
        <v>14390.1</v>
      </c>
      <c r="DE474">
        <v>1.61</v>
      </c>
      <c r="GQ474">
        <v>0.94</v>
      </c>
    </row>
    <row r="475" spans="1:281" x14ac:dyDescent="0.2">
      <c r="A475">
        <v>374</v>
      </c>
      <c r="C475" t="s">
        <v>6073</v>
      </c>
      <c r="D475" t="s">
        <v>3102</v>
      </c>
      <c r="E475">
        <v>241.03278</v>
      </c>
      <c r="F475">
        <v>5.3</v>
      </c>
      <c r="G475">
        <v>5.3</v>
      </c>
      <c r="H475">
        <v>5.3</v>
      </c>
      <c r="I475">
        <v>5.3</v>
      </c>
      <c r="J475">
        <v>5.3</v>
      </c>
      <c r="K475">
        <v>0.02</v>
      </c>
      <c r="AJ475">
        <v>3280.1</v>
      </c>
      <c r="CU475">
        <v>3164</v>
      </c>
      <c r="DV475">
        <v>5.3</v>
      </c>
      <c r="GG475">
        <v>5.3</v>
      </c>
      <c r="HH475">
        <v>0.53</v>
      </c>
      <c r="JS475">
        <v>0.89</v>
      </c>
    </row>
    <row r="476" spans="1:281" x14ac:dyDescent="0.2">
      <c r="A476">
        <v>375</v>
      </c>
      <c r="B476" t="s">
        <v>25</v>
      </c>
      <c r="C476" t="s">
        <v>6071</v>
      </c>
      <c r="D476" t="s">
        <v>3102</v>
      </c>
      <c r="E476">
        <v>241.10646</v>
      </c>
      <c r="F476">
        <v>5.59</v>
      </c>
      <c r="G476">
        <v>5.62</v>
      </c>
      <c r="H476">
        <v>5.65</v>
      </c>
      <c r="I476">
        <v>5.71</v>
      </c>
      <c r="J476">
        <v>7.5</v>
      </c>
      <c r="K476">
        <v>0.19</v>
      </c>
      <c r="R476">
        <v>209084.79999999999</v>
      </c>
      <c r="AL476">
        <v>4293.3999999999996</v>
      </c>
      <c r="AM476">
        <v>2450.1</v>
      </c>
      <c r="AR476">
        <v>1437.5</v>
      </c>
      <c r="AY476">
        <v>28481.8</v>
      </c>
      <c r="BC476">
        <v>5455.4</v>
      </c>
      <c r="BM476">
        <v>9884.1</v>
      </c>
      <c r="CA476">
        <v>29079.5</v>
      </c>
      <c r="CC476">
        <v>28824</v>
      </c>
      <c r="CD476">
        <v>1738.2</v>
      </c>
      <c r="CG476">
        <v>1824.8</v>
      </c>
      <c r="CK476">
        <v>3725.9</v>
      </c>
      <c r="CM476">
        <v>2931</v>
      </c>
      <c r="CN476">
        <v>7761</v>
      </c>
      <c r="CQ476">
        <v>5615.9</v>
      </c>
      <c r="CT476">
        <v>20584.099999999999</v>
      </c>
      <c r="CV476">
        <v>1799.7</v>
      </c>
      <c r="DD476">
        <v>7.5</v>
      </c>
      <c r="DX476">
        <v>5.6</v>
      </c>
      <c r="DY476">
        <v>5.61</v>
      </c>
      <c r="ED476">
        <v>5.65</v>
      </c>
      <c r="EK476">
        <v>5.65</v>
      </c>
      <c r="EO476">
        <v>5.71</v>
      </c>
      <c r="EY476">
        <v>5.59</v>
      </c>
      <c r="FM476">
        <v>5.64</v>
      </c>
      <c r="FO476">
        <v>7.49</v>
      </c>
      <c r="FP476">
        <v>5.64</v>
      </c>
      <c r="FS476">
        <v>5.71</v>
      </c>
      <c r="FW476">
        <v>5.73</v>
      </c>
      <c r="FY476">
        <v>5.7</v>
      </c>
      <c r="FZ476">
        <v>5.62</v>
      </c>
      <c r="GC476">
        <v>5.62</v>
      </c>
      <c r="GF476">
        <v>7.44</v>
      </c>
      <c r="GH476">
        <v>5.65</v>
      </c>
      <c r="GP476">
        <v>0.64</v>
      </c>
      <c r="HJ476">
        <v>0.62</v>
      </c>
      <c r="HK476">
        <v>0.54</v>
      </c>
      <c r="HP476">
        <v>0.52</v>
      </c>
      <c r="HW476">
        <v>0.82</v>
      </c>
      <c r="IA476">
        <v>0.66</v>
      </c>
      <c r="IK476">
        <v>0.81</v>
      </c>
      <c r="IY476">
        <v>0.81</v>
      </c>
      <c r="JA476">
        <v>0.62</v>
      </c>
      <c r="JB476">
        <v>0.73</v>
      </c>
      <c r="JE476">
        <v>0.62</v>
      </c>
      <c r="JI476">
        <v>0.62</v>
      </c>
      <c r="JK476">
        <v>0.62</v>
      </c>
      <c r="JL476">
        <v>0.79</v>
      </c>
      <c r="JO476">
        <v>0.57999999999999996</v>
      </c>
      <c r="JR476">
        <v>0.59</v>
      </c>
      <c r="JT476">
        <v>0.63</v>
      </c>
    </row>
    <row r="477" spans="1:281" x14ac:dyDescent="0.2">
      <c r="A477">
        <v>375</v>
      </c>
      <c r="B477" t="s">
        <v>25</v>
      </c>
      <c r="C477" t="s">
        <v>6072</v>
      </c>
      <c r="D477" t="s">
        <v>27</v>
      </c>
      <c r="E477">
        <v>181.08510000000001</v>
      </c>
      <c r="F477">
        <v>5.65</v>
      </c>
      <c r="G477">
        <v>5.65</v>
      </c>
      <c r="H477">
        <v>5.65</v>
      </c>
      <c r="I477">
        <v>5.65</v>
      </c>
      <c r="J477">
        <v>5.65</v>
      </c>
      <c r="K477">
        <v>0.01</v>
      </c>
      <c r="AY477">
        <v>6477.3</v>
      </c>
      <c r="EK477">
        <v>5.65</v>
      </c>
      <c r="HW477">
        <v>0.88</v>
      </c>
    </row>
    <row r="478" spans="1:281" x14ac:dyDescent="0.2">
      <c r="A478">
        <v>376</v>
      </c>
      <c r="B478" t="s">
        <v>25</v>
      </c>
      <c r="C478" t="s">
        <v>6070</v>
      </c>
      <c r="D478" t="s">
        <v>27</v>
      </c>
      <c r="E478">
        <v>181.08557999999999</v>
      </c>
      <c r="F478">
        <v>7.43</v>
      </c>
      <c r="G478">
        <v>7.45</v>
      </c>
      <c r="H478">
        <v>7.49</v>
      </c>
      <c r="I478">
        <v>7.53</v>
      </c>
      <c r="J478">
        <v>7.57</v>
      </c>
      <c r="K478">
        <v>0.93</v>
      </c>
      <c r="L478">
        <v>319577.59999999998</v>
      </c>
      <c r="M478">
        <v>409914.6</v>
      </c>
      <c r="N478">
        <v>365428.5</v>
      </c>
      <c r="O478">
        <v>461468.7</v>
      </c>
      <c r="P478">
        <v>120399.5</v>
      </c>
      <c r="Q478">
        <v>153271.6</v>
      </c>
      <c r="R478">
        <v>751308.1</v>
      </c>
      <c r="S478">
        <v>96554.1</v>
      </c>
      <c r="T478">
        <v>520874.5</v>
      </c>
      <c r="V478">
        <v>494980.7</v>
      </c>
      <c r="W478">
        <v>485796.6</v>
      </c>
      <c r="X478">
        <v>304749.90000000002</v>
      </c>
      <c r="Y478">
        <v>331661.59999999998</v>
      </c>
      <c r="Z478">
        <v>424886.3</v>
      </c>
      <c r="AA478">
        <v>250509.8</v>
      </c>
      <c r="AB478">
        <v>243690.6</v>
      </c>
      <c r="AC478">
        <v>381493.7</v>
      </c>
      <c r="AD478">
        <v>388270.7</v>
      </c>
      <c r="AE478">
        <v>332001.09999999998</v>
      </c>
      <c r="AF478">
        <v>175649.2</v>
      </c>
      <c r="AG478">
        <v>280220.59999999998</v>
      </c>
      <c r="AH478">
        <v>357933.1</v>
      </c>
      <c r="AI478">
        <v>200030.7</v>
      </c>
      <c r="AJ478">
        <v>522352.7</v>
      </c>
      <c r="AK478">
        <v>476157.2</v>
      </c>
      <c r="AL478">
        <v>498618</v>
      </c>
      <c r="AM478">
        <v>775993.7</v>
      </c>
      <c r="AN478">
        <v>304018.09999999998</v>
      </c>
      <c r="AQ478">
        <v>205875.1</v>
      </c>
      <c r="AR478">
        <v>722063.4</v>
      </c>
      <c r="AS478">
        <v>358170.5</v>
      </c>
      <c r="AT478">
        <v>944026.8</v>
      </c>
      <c r="AU478">
        <v>304705.59999999998</v>
      </c>
      <c r="AV478">
        <v>547363.9</v>
      </c>
      <c r="AX478">
        <v>82697.7</v>
      </c>
      <c r="AY478">
        <v>104987.6</v>
      </c>
      <c r="AZ478">
        <v>142528.5</v>
      </c>
      <c r="BA478">
        <v>422809.9</v>
      </c>
      <c r="BB478">
        <v>269210.8</v>
      </c>
      <c r="BC478">
        <v>721019.2</v>
      </c>
      <c r="BD478">
        <v>385786.9</v>
      </c>
      <c r="BE478">
        <v>218225.4</v>
      </c>
      <c r="BF478">
        <v>382197.9</v>
      </c>
      <c r="BG478">
        <v>436957.6</v>
      </c>
      <c r="BH478">
        <v>741353.7</v>
      </c>
      <c r="BI478">
        <v>812623</v>
      </c>
      <c r="BJ478">
        <v>173185.3</v>
      </c>
      <c r="BK478">
        <v>672212.9</v>
      </c>
      <c r="BL478">
        <v>206520.1</v>
      </c>
      <c r="BM478">
        <v>268232.09999999998</v>
      </c>
      <c r="BN478">
        <v>722184.8</v>
      </c>
      <c r="BO478">
        <v>103266.1</v>
      </c>
      <c r="BP478">
        <v>752870.40000000002</v>
      </c>
      <c r="BQ478">
        <v>83747</v>
      </c>
      <c r="BR478">
        <v>748042.2</v>
      </c>
      <c r="BS478">
        <v>549001.80000000005</v>
      </c>
      <c r="BT478">
        <v>449262.5</v>
      </c>
      <c r="BU478">
        <v>356962</v>
      </c>
      <c r="BV478">
        <v>227551.7</v>
      </c>
      <c r="BW478">
        <v>307015.59999999998</v>
      </c>
      <c r="BX478">
        <v>294310.8</v>
      </c>
      <c r="BY478">
        <v>386014.6</v>
      </c>
      <c r="BZ478">
        <v>354914.6</v>
      </c>
      <c r="CA478">
        <v>211982</v>
      </c>
      <c r="CB478">
        <v>357477.8</v>
      </c>
      <c r="CC478">
        <v>115733.3</v>
      </c>
      <c r="CD478">
        <v>315966.90000000002</v>
      </c>
      <c r="CF478">
        <v>626935.19999999995</v>
      </c>
      <c r="CG478">
        <v>56877.599999999999</v>
      </c>
      <c r="CH478">
        <v>243773.6</v>
      </c>
      <c r="CI478">
        <v>282500</v>
      </c>
      <c r="CJ478">
        <v>242431.3</v>
      </c>
      <c r="CK478">
        <v>332542.59999999998</v>
      </c>
      <c r="CL478">
        <v>370257.6</v>
      </c>
      <c r="CM478">
        <v>261405</v>
      </c>
      <c r="CN478">
        <v>349492.6</v>
      </c>
      <c r="CO478">
        <v>189991.7</v>
      </c>
      <c r="CP478">
        <v>440421.6</v>
      </c>
      <c r="CR478">
        <v>340421.7</v>
      </c>
      <c r="CS478">
        <v>100135.4</v>
      </c>
      <c r="CT478">
        <v>55260.6</v>
      </c>
      <c r="CU478">
        <v>236344.7</v>
      </c>
      <c r="CV478">
        <v>17377.3</v>
      </c>
      <c r="CW478">
        <v>737040.4</v>
      </c>
      <c r="CX478">
        <v>7.5</v>
      </c>
      <c r="CY478">
        <v>7.49</v>
      </c>
      <c r="CZ478">
        <v>7.49</v>
      </c>
      <c r="DA478">
        <v>7.49</v>
      </c>
      <c r="DB478">
        <v>7.49</v>
      </c>
      <c r="DC478">
        <v>7.49</v>
      </c>
      <c r="DD478">
        <v>7.5</v>
      </c>
      <c r="DE478">
        <v>7.48</v>
      </c>
      <c r="DF478">
        <v>7.49</v>
      </c>
      <c r="DH478">
        <v>7.48</v>
      </c>
      <c r="DI478">
        <v>7.49</v>
      </c>
      <c r="DJ478">
        <v>7.56</v>
      </c>
      <c r="DK478">
        <v>7.57</v>
      </c>
      <c r="DL478">
        <v>7.56</v>
      </c>
      <c r="DM478">
        <v>7.56</v>
      </c>
      <c r="DN478">
        <v>7.56</v>
      </c>
      <c r="DO478">
        <v>7.54</v>
      </c>
      <c r="DP478">
        <v>7.53</v>
      </c>
      <c r="DQ478">
        <v>7.45</v>
      </c>
      <c r="DR478">
        <v>7.48</v>
      </c>
      <c r="DS478">
        <v>7.43</v>
      </c>
      <c r="DT478">
        <v>7.44</v>
      </c>
      <c r="DU478">
        <v>7.44</v>
      </c>
      <c r="DV478">
        <v>7.45</v>
      </c>
      <c r="DW478">
        <v>7.44</v>
      </c>
      <c r="DX478">
        <v>7.45</v>
      </c>
      <c r="DY478">
        <v>7.43</v>
      </c>
      <c r="DZ478">
        <v>7.48</v>
      </c>
      <c r="EC478">
        <v>7.49</v>
      </c>
      <c r="ED478">
        <v>7.49</v>
      </c>
      <c r="EE478">
        <v>7.5</v>
      </c>
      <c r="EF478">
        <v>7.49</v>
      </c>
      <c r="EG478">
        <v>7.5</v>
      </c>
      <c r="EH478">
        <v>7.5</v>
      </c>
      <c r="EJ478">
        <v>7.5</v>
      </c>
      <c r="EK478">
        <v>7.49</v>
      </c>
      <c r="EL478">
        <v>7.49</v>
      </c>
      <c r="EM478">
        <v>7.49</v>
      </c>
      <c r="EN478">
        <v>7.57</v>
      </c>
      <c r="EO478">
        <v>7.55</v>
      </c>
      <c r="EP478">
        <v>7.56</v>
      </c>
      <c r="EQ478">
        <v>7.56</v>
      </c>
      <c r="ER478">
        <v>7.56</v>
      </c>
      <c r="ES478">
        <v>7.54</v>
      </c>
      <c r="ET478">
        <v>7.54</v>
      </c>
      <c r="EU478">
        <v>7.53</v>
      </c>
      <c r="EV478">
        <v>7.46</v>
      </c>
      <c r="EW478">
        <v>7.46</v>
      </c>
      <c r="EX478">
        <v>7.44</v>
      </c>
      <c r="EY478">
        <v>7.44</v>
      </c>
      <c r="EZ478">
        <v>7.44</v>
      </c>
      <c r="FA478">
        <v>7.45</v>
      </c>
      <c r="FB478">
        <v>7.45</v>
      </c>
      <c r="FC478">
        <v>7.45</v>
      </c>
      <c r="FD478">
        <v>7.44</v>
      </c>
      <c r="FE478">
        <v>7.49</v>
      </c>
      <c r="FF478">
        <v>7.5</v>
      </c>
      <c r="FG478">
        <v>7.5</v>
      </c>
      <c r="FH478">
        <v>7.5</v>
      </c>
      <c r="FI478">
        <v>7.5</v>
      </c>
      <c r="FJ478">
        <v>7.5</v>
      </c>
      <c r="FK478">
        <v>7.49</v>
      </c>
      <c r="FL478">
        <v>7.5</v>
      </c>
      <c r="FM478">
        <v>7.49</v>
      </c>
      <c r="FN478">
        <v>7.5</v>
      </c>
      <c r="FO478">
        <v>7.49</v>
      </c>
      <c r="FP478">
        <v>7.49</v>
      </c>
      <c r="FR478">
        <v>7.56</v>
      </c>
      <c r="FS478">
        <v>7.55</v>
      </c>
      <c r="FT478">
        <v>7.56</v>
      </c>
      <c r="FU478">
        <v>7.56</v>
      </c>
      <c r="FV478">
        <v>7.55</v>
      </c>
      <c r="FW478">
        <v>7.55</v>
      </c>
      <c r="FX478">
        <v>7.53</v>
      </c>
      <c r="FY478">
        <v>7.54</v>
      </c>
      <c r="FZ478">
        <v>7.45</v>
      </c>
      <c r="GA478">
        <v>7.45</v>
      </c>
      <c r="GB478">
        <v>7.43</v>
      </c>
      <c r="GD478">
        <v>7.44</v>
      </c>
      <c r="GE478">
        <v>7.44</v>
      </c>
      <c r="GF478">
        <v>7.44</v>
      </c>
      <c r="GG478">
        <v>7.45</v>
      </c>
      <c r="GH478">
        <v>7.48</v>
      </c>
      <c r="GI478">
        <v>7.49</v>
      </c>
      <c r="GJ478">
        <v>0.78</v>
      </c>
      <c r="GK478">
        <v>0.78</v>
      </c>
      <c r="GL478">
        <v>0.78</v>
      </c>
      <c r="GM478">
        <v>0.77</v>
      </c>
      <c r="GN478">
        <v>0.77</v>
      </c>
      <c r="GO478">
        <v>0.81</v>
      </c>
      <c r="GP478">
        <v>0.79</v>
      </c>
      <c r="GQ478">
        <v>0.81</v>
      </c>
      <c r="GR478">
        <v>0.76</v>
      </c>
      <c r="GT478">
        <v>0.81</v>
      </c>
      <c r="GU478">
        <v>0.79</v>
      </c>
      <c r="GV478">
        <v>0.82</v>
      </c>
      <c r="GW478">
        <v>0.87</v>
      </c>
      <c r="GX478">
        <v>0.8</v>
      </c>
      <c r="GY478">
        <v>0.77</v>
      </c>
      <c r="GZ478">
        <v>0.82</v>
      </c>
      <c r="HA478">
        <v>0.81</v>
      </c>
      <c r="HB478">
        <v>0.76</v>
      </c>
      <c r="HC478">
        <v>0.76</v>
      </c>
      <c r="HD478">
        <v>0.84</v>
      </c>
      <c r="HE478">
        <v>0.8</v>
      </c>
      <c r="HF478">
        <v>0.84</v>
      </c>
      <c r="HG478">
        <v>0.8</v>
      </c>
      <c r="HH478">
        <v>0.8</v>
      </c>
      <c r="HI478">
        <v>0.8</v>
      </c>
      <c r="HJ478">
        <v>0.82</v>
      </c>
      <c r="HK478">
        <v>0.79</v>
      </c>
      <c r="HL478">
        <v>0.8</v>
      </c>
      <c r="HO478">
        <v>0.83</v>
      </c>
      <c r="HP478">
        <v>0.8</v>
      </c>
      <c r="HQ478">
        <v>0.82</v>
      </c>
      <c r="HR478">
        <v>0.76</v>
      </c>
      <c r="HS478">
        <v>0.86</v>
      </c>
      <c r="HT478">
        <v>0.8</v>
      </c>
      <c r="HV478">
        <v>0.81</v>
      </c>
      <c r="HW478">
        <v>0.89</v>
      </c>
      <c r="HX478">
        <v>0.87</v>
      </c>
      <c r="HY478">
        <v>0.77</v>
      </c>
      <c r="HZ478">
        <v>0.82</v>
      </c>
      <c r="IA478">
        <v>0.81</v>
      </c>
      <c r="IB478">
        <v>0.86</v>
      </c>
      <c r="IC478">
        <v>0.83</v>
      </c>
      <c r="ID478">
        <v>0.84</v>
      </c>
      <c r="IE478">
        <v>0.8</v>
      </c>
      <c r="IF478">
        <v>0.75</v>
      </c>
      <c r="IG478">
        <v>0.82</v>
      </c>
      <c r="IH478">
        <v>0.85</v>
      </c>
      <c r="II478">
        <v>0.78</v>
      </c>
      <c r="IJ478">
        <v>0.83</v>
      </c>
      <c r="IK478">
        <v>0.79</v>
      </c>
      <c r="IL478">
        <v>0.78</v>
      </c>
      <c r="IM478">
        <v>0.82</v>
      </c>
      <c r="IN478">
        <v>0.81</v>
      </c>
      <c r="IO478">
        <v>0.78</v>
      </c>
      <c r="IP478">
        <v>0.78</v>
      </c>
      <c r="IQ478">
        <v>0.8</v>
      </c>
      <c r="IR478">
        <v>0.79</v>
      </c>
      <c r="IS478">
        <v>0.8</v>
      </c>
      <c r="IT478">
        <v>0.81</v>
      </c>
      <c r="IU478">
        <v>0.82</v>
      </c>
      <c r="IV478">
        <v>0.8</v>
      </c>
      <c r="IW478">
        <v>0.79</v>
      </c>
      <c r="IX478">
        <v>0.83</v>
      </c>
      <c r="IY478">
        <v>0.82</v>
      </c>
      <c r="IZ478">
        <v>0.85</v>
      </c>
      <c r="JA478">
        <v>0.84</v>
      </c>
      <c r="JB478">
        <v>0.86</v>
      </c>
      <c r="JD478">
        <v>0.8</v>
      </c>
      <c r="JE478">
        <v>0.81</v>
      </c>
      <c r="JF478">
        <v>0.85</v>
      </c>
      <c r="JG478">
        <v>0.81</v>
      </c>
      <c r="JH478">
        <v>0.75</v>
      </c>
      <c r="JI478">
        <v>0.81</v>
      </c>
      <c r="JJ478">
        <v>0.8</v>
      </c>
      <c r="JK478">
        <v>0.86</v>
      </c>
      <c r="JL478">
        <v>0.83</v>
      </c>
      <c r="JM478">
        <v>0.82</v>
      </c>
      <c r="JN478">
        <v>0.79</v>
      </c>
      <c r="JP478">
        <v>0.8</v>
      </c>
      <c r="JQ478">
        <v>0.78</v>
      </c>
      <c r="JR478">
        <v>0.87</v>
      </c>
      <c r="JS478">
        <v>0.82</v>
      </c>
      <c r="JT478">
        <v>0.78</v>
      </c>
      <c r="JU478">
        <v>0.76</v>
      </c>
    </row>
    <row r="479" spans="1:281" x14ac:dyDescent="0.2">
      <c r="A479">
        <v>376</v>
      </c>
      <c r="B479" t="s">
        <v>25</v>
      </c>
      <c r="C479" t="s">
        <v>6069</v>
      </c>
      <c r="D479" t="s">
        <v>3102</v>
      </c>
      <c r="E479">
        <v>241.10660999999999</v>
      </c>
      <c r="F479">
        <v>7.43</v>
      </c>
      <c r="G479">
        <v>7.45</v>
      </c>
      <c r="H479">
        <v>7.49</v>
      </c>
      <c r="I479">
        <v>7.5</v>
      </c>
      <c r="J479">
        <v>7.57</v>
      </c>
      <c r="K479">
        <v>0.79</v>
      </c>
      <c r="L479">
        <v>96246.399999999994</v>
      </c>
      <c r="M479">
        <v>125725.9</v>
      </c>
      <c r="N479">
        <v>102563.3</v>
      </c>
      <c r="O479">
        <v>139444.5</v>
      </c>
      <c r="Q479">
        <v>44582.5</v>
      </c>
      <c r="S479">
        <v>31006.6</v>
      </c>
      <c r="T479">
        <v>144839.5</v>
      </c>
      <c r="U479">
        <v>51600</v>
      </c>
      <c r="V479">
        <v>124070.6</v>
      </c>
      <c r="W479">
        <v>149192.4</v>
      </c>
      <c r="X479">
        <v>80999.600000000006</v>
      </c>
      <c r="Z479">
        <v>108963.5</v>
      </c>
      <c r="AA479">
        <v>59007.5</v>
      </c>
      <c r="AB479">
        <v>60521.599999999999</v>
      </c>
      <c r="AC479">
        <v>108712</v>
      </c>
      <c r="AD479">
        <v>127475.6</v>
      </c>
      <c r="AE479">
        <v>88175.2</v>
      </c>
      <c r="AF479">
        <v>43915.9</v>
      </c>
      <c r="AG479">
        <v>98663.2</v>
      </c>
      <c r="AH479">
        <v>107319.6</v>
      </c>
      <c r="AI479">
        <v>57806.8</v>
      </c>
      <c r="AJ479">
        <v>157245.20000000001</v>
      </c>
      <c r="AK479">
        <v>142994.5</v>
      </c>
      <c r="AL479">
        <v>139450.1</v>
      </c>
      <c r="AM479">
        <v>232901.7</v>
      </c>
      <c r="AN479">
        <v>88928.3</v>
      </c>
      <c r="AQ479">
        <v>54926.6</v>
      </c>
      <c r="AR479">
        <v>197571.8</v>
      </c>
      <c r="AS479">
        <v>95285</v>
      </c>
      <c r="AT479">
        <v>268303.09999999998</v>
      </c>
      <c r="AU479">
        <v>82303.5</v>
      </c>
      <c r="AV479">
        <v>135608.20000000001</v>
      </c>
      <c r="AX479">
        <v>23443.9</v>
      </c>
      <c r="AY479">
        <v>26923.200000000001</v>
      </c>
      <c r="AZ479">
        <v>38903.800000000003</v>
      </c>
      <c r="BA479">
        <v>103404.3</v>
      </c>
      <c r="BB479">
        <v>71340.399999999994</v>
      </c>
      <c r="BC479">
        <v>204192.3</v>
      </c>
      <c r="BE479">
        <v>59792</v>
      </c>
      <c r="BF479">
        <v>117269.7</v>
      </c>
      <c r="BG479">
        <v>119647.3</v>
      </c>
      <c r="BH479">
        <v>172520.8</v>
      </c>
      <c r="BI479">
        <v>219509.4</v>
      </c>
      <c r="BJ479">
        <v>52721</v>
      </c>
      <c r="BK479">
        <v>178613.7</v>
      </c>
      <c r="BL479">
        <v>54129.599999999999</v>
      </c>
      <c r="BM479">
        <v>73002.7</v>
      </c>
      <c r="BN479">
        <v>212497.7</v>
      </c>
      <c r="BP479">
        <v>208537.3</v>
      </c>
      <c r="BR479">
        <v>202661.8</v>
      </c>
      <c r="BS479">
        <v>158964.29999999999</v>
      </c>
      <c r="BT479">
        <v>131995.1</v>
      </c>
      <c r="BU479">
        <v>99044.7</v>
      </c>
      <c r="BV479">
        <v>63068.800000000003</v>
      </c>
      <c r="BW479">
        <v>82594.899999999994</v>
      </c>
      <c r="BX479">
        <v>90715.6</v>
      </c>
      <c r="BY479">
        <v>109775.5</v>
      </c>
      <c r="CA479">
        <v>58397.9</v>
      </c>
      <c r="CB479">
        <v>98651.9</v>
      </c>
      <c r="CF479">
        <v>151939.29999999999</v>
      </c>
      <c r="CG479">
        <v>15698.2</v>
      </c>
      <c r="CJ479">
        <v>64452.6</v>
      </c>
      <c r="CK479">
        <v>96657.9</v>
      </c>
      <c r="CL479">
        <v>98549.9</v>
      </c>
      <c r="CN479">
        <v>90411.4</v>
      </c>
      <c r="CO479">
        <v>53611.5</v>
      </c>
      <c r="CP479">
        <v>164898.70000000001</v>
      </c>
      <c r="CQ479">
        <v>122923</v>
      </c>
      <c r="CR479">
        <v>89365.4</v>
      </c>
      <c r="CU479">
        <v>65429.599999999999</v>
      </c>
      <c r="CW479">
        <v>203948.79999999999</v>
      </c>
      <c r="CX479">
        <v>7.5</v>
      </c>
      <c r="CY479">
        <v>7.49</v>
      </c>
      <c r="CZ479">
        <v>7.49</v>
      </c>
      <c r="DA479">
        <v>7.49</v>
      </c>
      <c r="DC479">
        <v>7.5</v>
      </c>
      <c r="DE479">
        <v>7.48</v>
      </c>
      <c r="DF479">
        <v>7.49</v>
      </c>
      <c r="DG479">
        <v>7.48</v>
      </c>
      <c r="DH479">
        <v>7.48</v>
      </c>
      <c r="DI479">
        <v>7.49</v>
      </c>
      <c r="DJ479">
        <v>7.56</v>
      </c>
      <c r="DL479">
        <v>7.56</v>
      </c>
      <c r="DM479">
        <v>7.56</v>
      </c>
      <c r="DN479">
        <v>7.56</v>
      </c>
      <c r="DO479">
        <v>7.54</v>
      </c>
      <c r="DP479">
        <v>7.53</v>
      </c>
      <c r="DQ479">
        <v>7.45</v>
      </c>
      <c r="DR479">
        <v>7.48</v>
      </c>
      <c r="DS479">
        <v>7.43</v>
      </c>
      <c r="DT479">
        <v>7.44</v>
      </c>
      <c r="DU479">
        <v>7.44</v>
      </c>
      <c r="DV479">
        <v>7.45</v>
      </c>
      <c r="DW479">
        <v>7.44</v>
      </c>
      <c r="DX479">
        <v>7.45</v>
      </c>
      <c r="DY479">
        <v>7.43</v>
      </c>
      <c r="DZ479">
        <v>7.48</v>
      </c>
      <c r="EC479">
        <v>7.49</v>
      </c>
      <c r="ED479">
        <v>7.49</v>
      </c>
      <c r="EE479">
        <v>7.5</v>
      </c>
      <c r="EF479">
        <v>7.49</v>
      </c>
      <c r="EG479">
        <v>7.5</v>
      </c>
      <c r="EH479">
        <v>7.5</v>
      </c>
      <c r="EJ479">
        <v>7.5</v>
      </c>
      <c r="EK479">
        <v>7.49</v>
      </c>
      <c r="EL479">
        <v>7.49</v>
      </c>
      <c r="EM479">
        <v>7.49</v>
      </c>
      <c r="EN479">
        <v>7.57</v>
      </c>
      <c r="EO479">
        <v>7.55</v>
      </c>
      <c r="EQ479">
        <v>7.56</v>
      </c>
      <c r="ER479">
        <v>7.56</v>
      </c>
      <c r="ES479">
        <v>7.54</v>
      </c>
      <c r="ET479">
        <v>7.54</v>
      </c>
      <c r="EU479">
        <v>7.53</v>
      </c>
      <c r="EV479">
        <v>7.46</v>
      </c>
      <c r="EW479">
        <v>7.46</v>
      </c>
      <c r="EX479">
        <v>7.44</v>
      </c>
      <c r="EY479">
        <v>7.44</v>
      </c>
      <c r="EZ479">
        <v>7.44</v>
      </c>
      <c r="FB479">
        <v>7.45</v>
      </c>
      <c r="FD479">
        <v>7.44</v>
      </c>
      <c r="FE479">
        <v>7.49</v>
      </c>
      <c r="FF479">
        <v>7.5</v>
      </c>
      <c r="FG479">
        <v>7.5</v>
      </c>
      <c r="FH479">
        <v>7.5</v>
      </c>
      <c r="FI479">
        <v>7.5</v>
      </c>
      <c r="FJ479">
        <v>7.5</v>
      </c>
      <c r="FK479">
        <v>7.49</v>
      </c>
      <c r="FM479">
        <v>7.49</v>
      </c>
      <c r="FN479">
        <v>7.5</v>
      </c>
      <c r="FR479">
        <v>7.56</v>
      </c>
      <c r="FS479">
        <v>7.55</v>
      </c>
      <c r="FV479">
        <v>7.55</v>
      </c>
      <c r="FW479">
        <v>7.55</v>
      </c>
      <c r="FX479">
        <v>7.53</v>
      </c>
      <c r="FZ479">
        <v>7.45</v>
      </c>
      <c r="GA479">
        <v>7.45</v>
      </c>
      <c r="GB479">
        <v>7.43</v>
      </c>
      <c r="GC479">
        <v>7.43</v>
      </c>
      <c r="GD479">
        <v>7.44</v>
      </c>
      <c r="GG479">
        <v>7.45</v>
      </c>
      <c r="GI479">
        <v>7.49</v>
      </c>
      <c r="GJ479">
        <v>0.61</v>
      </c>
      <c r="GK479">
        <v>0.56000000000000005</v>
      </c>
      <c r="GL479">
        <v>0.6</v>
      </c>
      <c r="GM479">
        <v>0.6</v>
      </c>
      <c r="GO479">
        <v>0.56999999999999995</v>
      </c>
      <c r="GQ479">
        <v>0.55000000000000004</v>
      </c>
      <c r="GR479">
        <v>0.61</v>
      </c>
      <c r="GS479">
        <v>0.6</v>
      </c>
      <c r="GT479">
        <v>0.59</v>
      </c>
      <c r="GU479">
        <v>0.6</v>
      </c>
      <c r="GV479">
        <v>0.6</v>
      </c>
      <c r="GX479">
        <v>0.57999999999999996</v>
      </c>
      <c r="GY479">
        <v>0.59</v>
      </c>
      <c r="GZ479">
        <v>0.6</v>
      </c>
      <c r="HA479">
        <v>0.59</v>
      </c>
      <c r="HB479">
        <v>0.61</v>
      </c>
      <c r="HC479">
        <v>0.57999999999999996</v>
      </c>
      <c r="HD479">
        <v>0.57999999999999996</v>
      </c>
      <c r="HE479">
        <v>0.59</v>
      </c>
      <c r="HF479">
        <v>0.56999999999999995</v>
      </c>
      <c r="HG479">
        <v>0.6</v>
      </c>
      <c r="HH479">
        <v>0.6</v>
      </c>
      <c r="HI479">
        <v>0.59</v>
      </c>
      <c r="HJ479">
        <v>0.57999999999999996</v>
      </c>
      <c r="HK479">
        <v>0.57999999999999996</v>
      </c>
      <c r="HL479">
        <v>0.6</v>
      </c>
      <c r="HO479">
        <v>0.55000000000000004</v>
      </c>
      <c r="HP479">
        <v>0.56000000000000005</v>
      </c>
      <c r="HQ479">
        <v>0.59</v>
      </c>
      <c r="HR479">
        <v>0.56999999999999995</v>
      </c>
      <c r="HS479">
        <v>0.54</v>
      </c>
      <c r="HT479">
        <v>0.57999999999999996</v>
      </c>
      <c r="HV479">
        <v>0.56000000000000005</v>
      </c>
      <c r="HW479">
        <v>0.51</v>
      </c>
      <c r="HX479">
        <v>0.55000000000000004</v>
      </c>
      <c r="HY479">
        <v>0.57999999999999996</v>
      </c>
      <c r="HZ479">
        <v>0.56999999999999995</v>
      </c>
      <c r="IA479">
        <v>0.59</v>
      </c>
      <c r="IC479">
        <v>0.55000000000000004</v>
      </c>
      <c r="ID479">
        <v>0.54</v>
      </c>
      <c r="IE479">
        <v>0.54</v>
      </c>
      <c r="IF479">
        <v>0.54</v>
      </c>
      <c r="IG479">
        <v>0.57999999999999996</v>
      </c>
      <c r="IH479">
        <v>0.56999999999999995</v>
      </c>
      <c r="II479">
        <v>0.56000000000000005</v>
      </c>
      <c r="IJ479">
        <v>0.56999999999999995</v>
      </c>
      <c r="IK479">
        <v>0.57999999999999996</v>
      </c>
      <c r="IL479">
        <v>0.56000000000000005</v>
      </c>
      <c r="IN479">
        <v>0.59</v>
      </c>
      <c r="IP479">
        <v>0.56000000000000005</v>
      </c>
      <c r="IQ479">
        <v>0.59</v>
      </c>
      <c r="IR479">
        <v>0.6</v>
      </c>
      <c r="IS479">
        <v>0.57999999999999996</v>
      </c>
      <c r="IT479">
        <v>0.55000000000000004</v>
      </c>
      <c r="IU479">
        <v>0.57999999999999996</v>
      </c>
      <c r="IV479">
        <v>0.59</v>
      </c>
      <c r="IW479">
        <v>0.59</v>
      </c>
      <c r="IY479">
        <v>0.59</v>
      </c>
      <c r="IZ479">
        <v>0.57999999999999996</v>
      </c>
      <c r="JD479">
        <v>0.57999999999999996</v>
      </c>
      <c r="JE479">
        <v>0.55000000000000004</v>
      </c>
      <c r="JH479">
        <v>0.54</v>
      </c>
      <c r="JI479">
        <v>0.61</v>
      </c>
      <c r="JJ479">
        <v>0.57999999999999996</v>
      </c>
      <c r="JL479">
        <v>0.55000000000000004</v>
      </c>
      <c r="JM479">
        <v>0.59</v>
      </c>
      <c r="JN479">
        <v>0.6</v>
      </c>
      <c r="JO479">
        <v>0.59</v>
      </c>
      <c r="JP479">
        <v>0.59</v>
      </c>
      <c r="JS479">
        <v>0.56999999999999995</v>
      </c>
      <c r="JU479">
        <v>0.61</v>
      </c>
    </row>
    <row r="480" spans="1:281" x14ac:dyDescent="0.2">
      <c r="A480">
        <v>377</v>
      </c>
      <c r="C480" t="s">
        <v>6068</v>
      </c>
      <c r="D480" t="s">
        <v>3102</v>
      </c>
      <c r="E480">
        <v>243.10102000000001</v>
      </c>
      <c r="F480">
        <v>5.07</v>
      </c>
      <c r="G480">
        <v>5.07</v>
      </c>
      <c r="H480">
        <v>5.19</v>
      </c>
      <c r="I480">
        <v>5.19</v>
      </c>
      <c r="J480">
        <v>5.21</v>
      </c>
      <c r="K480">
        <v>0.04</v>
      </c>
      <c r="AH480">
        <v>7285.3</v>
      </c>
      <c r="BI480">
        <v>6504.2</v>
      </c>
      <c r="BR480">
        <v>2729.8</v>
      </c>
      <c r="CH480">
        <v>2948.9</v>
      </c>
      <c r="DT480">
        <v>5.07</v>
      </c>
      <c r="EU480">
        <v>5.19</v>
      </c>
      <c r="FD480">
        <v>5.07</v>
      </c>
      <c r="FT480">
        <v>5.21</v>
      </c>
      <c r="HF480">
        <v>0.56000000000000005</v>
      </c>
      <c r="IG480">
        <v>0.88</v>
      </c>
      <c r="IP480">
        <v>0.71</v>
      </c>
      <c r="JF480">
        <v>0.61</v>
      </c>
    </row>
    <row r="481" spans="1:281" x14ac:dyDescent="0.2">
      <c r="A481">
        <v>378</v>
      </c>
      <c r="C481" t="s">
        <v>6067</v>
      </c>
      <c r="D481" t="s">
        <v>3102</v>
      </c>
      <c r="E481">
        <v>243.11143000000001</v>
      </c>
      <c r="F481">
        <v>4.3899999999999997</v>
      </c>
      <c r="G481">
        <v>4.3899999999999997</v>
      </c>
      <c r="H481">
        <v>4.3899999999999997</v>
      </c>
      <c r="I481">
        <v>4.3899999999999997</v>
      </c>
      <c r="J481">
        <v>4.3899999999999997</v>
      </c>
      <c r="K481">
        <v>0.01</v>
      </c>
      <c r="AY481">
        <v>2301.5</v>
      </c>
      <c r="EK481">
        <v>4.3899999999999997</v>
      </c>
      <c r="HW481">
        <v>0.53</v>
      </c>
    </row>
    <row r="482" spans="1:281" x14ac:dyDescent="0.2">
      <c r="A482">
        <v>379</v>
      </c>
      <c r="C482" t="s">
        <v>6066</v>
      </c>
      <c r="D482" t="s">
        <v>3102</v>
      </c>
      <c r="E482">
        <v>243.13373999999999</v>
      </c>
      <c r="F482">
        <v>3.68</v>
      </c>
      <c r="G482">
        <v>3.68</v>
      </c>
      <c r="H482">
        <v>3.75</v>
      </c>
      <c r="I482">
        <v>3.82</v>
      </c>
      <c r="J482">
        <v>3.82</v>
      </c>
      <c r="K482">
        <v>0.03</v>
      </c>
      <c r="BH482">
        <v>7897.6</v>
      </c>
      <c r="BT482">
        <v>2510.5</v>
      </c>
      <c r="CP482">
        <v>7624.9</v>
      </c>
      <c r="ET482">
        <v>3.75</v>
      </c>
      <c r="FF482">
        <v>3.68</v>
      </c>
      <c r="GB482">
        <v>3.82</v>
      </c>
      <c r="IF482">
        <v>0.51</v>
      </c>
      <c r="IR482">
        <v>0.56999999999999995</v>
      </c>
      <c r="JN482">
        <v>0.51</v>
      </c>
    </row>
    <row r="483" spans="1:281" x14ac:dyDescent="0.2">
      <c r="A483">
        <v>380</v>
      </c>
      <c r="C483" t="s">
        <v>6065</v>
      </c>
      <c r="D483" t="s">
        <v>3102</v>
      </c>
      <c r="E483">
        <v>243.21017000000001</v>
      </c>
      <c r="F483">
        <v>8.67</v>
      </c>
      <c r="G483">
        <v>8.77</v>
      </c>
      <c r="H483">
        <v>15.24</v>
      </c>
      <c r="I483">
        <v>15.29</v>
      </c>
      <c r="J483">
        <v>15.4</v>
      </c>
      <c r="K483">
        <v>0.16</v>
      </c>
      <c r="P483">
        <v>18874.900000000001</v>
      </c>
      <c r="T483">
        <v>21918.6</v>
      </c>
      <c r="W483">
        <v>26514.400000000001</v>
      </c>
      <c r="AC483">
        <v>12509.2</v>
      </c>
      <c r="AH483" t="s">
        <v>6064</v>
      </c>
      <c r="AK483">
        <v>36684.699999999997</v>
      </c>
      <c r="AQ483">
        <v>1972.7</v>
      </c>
      <c r="AR483">
        <v>16585</v>
      </c>
      <c r="AS483">
        <v>7978.8</v>
      </c>
      <c r="AU483">
        <v>5691.6</v>
      </c>
      <c r="BS483">
        <v>33300.9</v>
      </c>
      <c r="BY483">
        <v>2073.1</v>
      </c>
      <c r="CH483">
        <v>27206.9</v>
      </c>
      <c r="CT483">
        <v>29675.599999999999</v>
      </c>
      <c r="DB483">
        <v>15.39</v>
      </c>
      <c r="DF483">
        <v>15.38</v>
      </c>
      <c r="DI483">
        <v>15.28</v>
      </c>
      <c r="DO483">
        <v>8.77</v>
      </c>
      <c r="DT483" t="s">
        <v>6063</v>
      </c>
      <c r="DW483">
        <v>15.14</v>
      </c>
      <c r="EC483">
        <v>8.74</v>
      </c>
      <c r="ED483">
        <v>15.4</v>
      </c>
      <c r="EE483">
        <v>12.93</v>
      </c>
      <c r="EG483">
        <v>8.7200000000000006</v>
      </c>
      <c r="FE483">
        <v>15.24</v>
      </c>
      <c r="FK483">
        <v>8.7100000000000009</v>
      </c>
      <c r="FT483">
        <v>15.29</v>
      </c>
      <c r="GF483">
        <v>15.28</v>
      </c>
      <c r="GN483">
        <v>0.52</v>
      </c>
      <c r="GR483">
        <v>0.52</v>
      </c>
      <c r="GU483">
        <v>0.64</v>
      </c>
      <c r="HA483">
        <v>0.52</v>
      </c>
      <c r="HF483" t="s">
        <v>2522</v>
      </c>
      <c r="HI483">
        <v>0.55000000000000004</v>
      </c>
      <c r="HO483">
        <v>0.51</v>
      </c>
      <c r="HP483">
        <v>0.59</v>
      </c>
      <c r="HQ483">
        <v>0.6</v>
      </c>
      <c r="HS483">
        <v>0.53</v>
      </c>
      <c r="IQ483">
        <v>0.5</v>
      </c>
      <c r="IW483">
        <v>0.59</v>
      </c>
      <c r="JF483">
        <v>0.54</v>
      </c>
      <c r="JR483">
        <v>0.7</v>
      </c>
    </row>
    <row r="484" spans="1:281" x14ac:dyDescent="0.2">
      <c r="A484">
        <v>381</v>
      </c>
      <c r="B484" t="s">
        <v>25</v>
      </c>
      <c r="C484" t="s">
        <v>6062</v>
      </c>
      <c r="D484" t="s">
        <v>27</v>
      </c>
      <c r="E484">
        <v>144.10185999999999</v>
      </c>
      <c r="F484">
        <v>7.38</v>
      </c>
      <c r="G484">
        <v>7.38</v>
      </c>
      <c r="H484">
        <v>7.38</v>
      </c>
      <c r="I484">
        <v>7.38</v>
      </c>
      <c r="J484">
        <v>7.38</v>
      </c>
      <c r="K484">
        <v>0.01</v>
      </c>
      <c r="AH484">
        <v>6207.5</v>
      </c>
      <c r="DT484">
        <v>7.38</v>
      </c>
      <c r="HF484">
        <v>0.86</v>
      </c>
    </row>
    <row r="485" spans="1:281" x14ac:dyDescent="0.2">
      <c r="A485">
        <v>381</v>
      </c>
      <c r="B485" t="s">
        <v>25</v>
      </c>
      <c r="C485" t="s">
        <v>6061</v>
      </c>
      <c r="D485" t="s">
        <v>3102</v>
      </c>
      <c r="E485">
        <v>244.15317999999999</v>
      </c>
      <c r="F485">
        <v>7.38</v>
      </c>
      <c r="G485">
        <v>7.38</v>
      </c>
      <c r="H485">
        <v>7.38</v>
      </c>
      <c r="I485">
        <v>7.38</v>
      </c>
      <c r="J485">
        <v>7.38</v>
      </c>
      <c r="K485">
        <v>0.01</v>
      </c>
      <c r="AH485">
        <v>25558</v>
      </c>
      <c r="DT485">
        <v>7.38</v>
      </c>
      <c r="HF485">
        <v>0.56000000000000005</v>
      </c>
    </row>
    <row r="486" spans="1:281" x14ac:dyDescent="0.2">
      <c r="A486">
        <v>382</v>
      </c>
      <c r="C486" t="s">
        <v>6060</v>
      </c>
      <c r="D486" t="s">
        <v>3102</v>
      </c>
      <c r="E486">
        <v>245.11797000000001</v>
      </c>
      <c r="F486">
        <v>6.42</v>
      </c>
      <c r="G486">
        <v>6.42</v>
      </c>
      <c r="H486">
        <v>6.42</v>
      </c>
      <c r="I486">
        <v>6.42</v>
      </c>
      <c r="J486">
        <v>6.42</v>
      </c>
      <c r="K486">
        <v>0.01</v>
      </c>
      <c r="BZ486">
        <v>5511</v>
      </c>
      <c r="FL486">
        <v>6.42</v>
      </c>
      <c r="IX486">
        <v>0.59</v>
      </c>
    </row>
    <row r="487" spans="1:281" x14ac:dyDescent="0.2">
      <c r="A487">
        <v>383</v>
      </c>
      <c r="C487" t="s">
        <v>6059</v>
      </c>
      <c r="D487" t="s">
        <v>5187</v>
      </c>
      <c r="E487">
        <v>245.12794</v>
      </c>
      <c r="F487">
        <v>4.22</v>
      </c>
      <c r="G487">
        <v>4.29</v>
      </c>
      <c r="H487">
        <v>4.3600000000000003</v>
      </c>
      <c r="I487">
        <v>4.58</v>
      </c>
      <c r="J487">
        <v>4.68</v>
      </c>
      <c r="K487">
        <v>0.61</v>
      </c>
      <c r="O487">
        <v>2247.6</v>
      </c>
      <c r="Q487">
        <v>2620.6</v>
      </c>
      <c r="R487">
        <v>1363.2</v>
      </c>
      <c r="V487">
        <v>3881.1</v>
      </c>
      <c r="W487">
        <v>3794.2</v>
      </c>
      <c r="X487">
        <v>9214.9</v>
      </c>
      <c r="Y487">
        <v>2581.5</v>
      </c>
      <c r="AA487">
        <v>3320.6</v>
      </c>
      <c r="AC487">
        <v>4592.1000000000004</v>
      </c>
      <c r="AF487">
        <v>115910.3</v>
      </c>
      <c r="AG487">
        <v>8136.6</v>
      </c>
      <c r="AI487">
        <v>3569.2</v>
      </c>
      <c r="AJ487">
        <v>3796.9</v>
      </c>
      <c r="AK487" t="s">
        <v>6058</v>
      </c>
      <c r="AL487">
        <v>3873.5</v>
      </c>
      <c r="AN487">
        <v>5876.4</v>
      </c>
      <c r="AP487">
        <v>7352.4</v>
      </c>
      <c r="AQ487" t="s">
        <v>6057</v>
      </c>
      <c r="AR487">
        <v>9942</v>
      </c>
      <c r="AT487">
        <v>2687.9</v>
      </c>
      <c r="AU487">
        <v>4907.8</v>
      </c>
      <c r="AV487">
        <v>3046.7</v>
      </c>
      <c r="AX487">
        <v>1683.5</v>
      </c>
      <c r="AY487">
        <v>10056.200000000001</v>
      </c>
      <c r="AZ487" t="s">
        <v>6056</v>
      </c>
      <c r="BA487">
        <v>7126.4</v>
      </c>
      <c r="BB487">
        <v>4015.4</v>
      </c>
      <c r="BD487">
        <v>4294.6000000000004</v>
      </c>
      <c r="BE487">
        <v>4187.7</v>
      </c>
      <c r="BF487">
        <v>4165.7</v>
      </c>
      <c r="BJ487" t="s">
        <v>6055</v>
      </c>
      <c r="BM487" t="s">
        <v>6054</v>
      </c>
      <c r="BN487">
        <v>18313.599999999999</v>
      </c>
      <c r="BQ487">
        <v>13622.5</v>
      </c>
      <c r="BR487">
        <v>25113.9</v>
      </c>
      <c r="BV487">
        <v>15884.7</v>
      </c>
      <c r="BW487">
        <v>17042.400000000001</v>
      </c>
      <c r="BX487">
        <v>3598.8</v>
      </c>
      <c r="BZ487">
        <v>17813.7</v>
      </c>
      <c r="CA487">
        <v>7057.7</v>
      </c>
      <c r="CB487">
        <v>3638.5</v>
      </c>
      <c r="CC487">
        <v>4155.6000000000004</v>
      </c>
      <c r="CE487">
        <v>1551.2</v>
      </c>
      <c r="CG487">
        <v>3821.1</v>
      </c>
      <c r="CH487">
        <v>4397.7</v>
      </c>
      <c r="CI487">
        <v>7996</v>
      </c>
      <c r="CM487">
        <v>22598.2</v>
      </c>
      <c r="CN487" t="s">
        <v>6053</v>
      </c>
      <c r="CP487">
        <v>14671.2</v>
      </c>
      <c r="CQ487">
        <v>7198.4</v>
      </c>
      <c r="CR487">
        <v>7766.8</v>
      </c>
      <c r="CS487">
        <v>3402.5</v>
      </c>
      <c r="CT487">
        <v>6950.6</v>
      </c>
      <c r="CU487">
        <v>2931.5</v>
      </c>
      <c r="CV487">
        <v>3227.6</v>
      </c>
      <c r="DA487">
        <v>4.58</v>
      </c>
      <c r="DC487">
        <v>4.3</v>
      </c>
      <c r="DD487">
        <v>4.3</v>
      </c>
      <c r="DH487">
        <v>4.58</v>
      </c>
      <c r="DI487">
        <v>4.29</v>
      </c>
      <c r="DJ487">
        <v>4.66</v>
      </c>
      <c r="DK487">
        <v>4.67</v>
      </c>
      <c r="DM487">
        <v>4.67</v>
      </c>
      <c r="DO487">
        <v>4.37</v>
      </c>
      <c r="DR487">
        <v>4.33</v>
      </c>
      <c r="DS487">
        <v>4.22</v>
      </c>
      <c r="DU487">
        <v>4.2300000000000004</v>
      </c>
      <c r="DV487">
        <v>4.24</v>
      </c>
      <c r="DW487" t="s">
        <v>6052</v>
      </c>
      <c r="DX487">
        <v>4.2300000000000004</v>
      </c>
      <c r="DZ487">
        <v>4.54</v>
      </c>
      <c r="EB487">
        <v>4.3</v>
      </c>
      <c r="EC487" t="s">
        <v>6051</v>
      </c>
      <c r="ED487">
        <v>4.3</v>
      </c>
      <c r="EF487">
        <v>4.3099999999999996</v>
      </c>
      <c r="EG487">
        <v>4.28</v>
      </c>
      <c r="EH487">
        <v>4.29</v>
      </c>
      <c r="EJ487">
        <v>4.58</v>
      </c>
      <c r="EK487">
        <v>4.3</v>
      </c>
      <c r="EL487" t="s">
        <v>6050</v>
      </c>
      <c r="EM487">
        <v>4.29</v>
      </c>
      <c r="EN487">
        <v>4.37</v>
      </c>
      <c r="EP487">
        <v>4.68</v>
      </c>
      <c r="EQ487">
        <v>4.67</v>
      </c>
      <c r="ER487">
        <v>4.3600000000000003</v>
      </c>
      <c r="EV487" t="s">
        <v>6049</v>
      </c>
      <c r="EY487" t="s">
        <v>6048</v>
      </c>
      <c r="EZ487">
        <v>4.2300000000000004</v>
      </c>
      <c r="FC487">
        <v>4.54</v>
      </c>
      <c r="FD487">
        <v>4.24</v>
      </c>
      <c r="FH487">
        <v>4.58</v>
      </c>
      <c r="FI487">
        <v>4.29</v>
      </c>
      <c r="FJ487">
        <v>4.59</v>
      </c>
      <c r="FL487">
        <v>4.58</v>
      </c>
      <c r="FM487">
        <v>4.59</v>
      </c>
      <c r="FN487">
        <v>4.28</v>
      </c>
      <c r="FO487">
        <v>4.29</v>
      </c>
      <c r="FQ487">
        <v>4.3600000000000003</v>
      </c>
      <c r="FS487">
        <v>4.66</v>
      </c>
      <c r="FT487">
        <v>4.37</v>
      </c>
      <c r="FU487">
        <v>4.66</v>
      </c>
      <c r="FY487">
        <v>4.3600000000000003</v>
      </c>
      <c r="FZ487" t="s">
        <v>6047</v>
      </c>
      <c r="GB487">
        <v>4.22</v>
      </c>
      <c r="GC487">
        <v>4.5199999999999996</v>
      </c>
      <c r="GD487">
        <v>4.53</v>
      </c>
      <c r="GE487">
        <v>4.53</v>
      </c>
      <c r="GF487">
        <v>4.53</v>
      </c>
      <c r="GG487">
        <v>4.2300000000000004</v>
      </c>
      <c r="GH487">
        <v>4.58</v>
      </c>
      <c r="GM487">
        <v>0.68</v>
      </c>
      <c r="GO487">
        <v>0.86</v>
      </c>
      <c r="GP487">
        <v>0.51</v>
      </c>
      <c r="GT487">
        <v>0.54</v>
      </c>
      <c r="GU487">
        <v>0.82</v>
      </c>
      <c r="GV487">
        <v>0.84</v>
      </c>
      <c r="GW487">
        <v>0.61</v>
      </c>
      <c r="GY487">
        <v>0.59</v>
      </c>
      <c r="HA487">
        <v>0.83</v>
      </c>
      <c r="HD487">
        <v>0.95</v>
      </c>
      <c r="HE487">
        <v>0.89</v>
      </c>
      <c r="HG487">
        <v>0.89</v>
      </c>
      <c r="HH487">
        <v>0.74</v>
      </c>
      <c r="HI487" t="s">
        <v>5438</v>
      </c>
      <c r="HJ487">
        <v>0.83</v>
      </c>
      <c r="HL487">
        <v>0.6</v>
      </c>
      <c r="HN487">
        <v>0.69</v>
      </c>
      <c r="HO487" t="s">
        <v>413</v>
      </c>
      <c r="HP487">
        <v>0.9</v>
      </c>
      <c r="HR487">
        <v>0.71</v>
      </c>
      <c r="HS487">
        <v>0.71</v>
      </c>
      <c r="HT487">
        <v>0.81</v>
      </c>
      <c r="HV487">
        <v>0.72</v>
      </c>
      <c r="HW487">
        <v>0.59</v>
      </c>
      <c r="HX487" t="s">
        <v>4366</v>
      </c>
      <c r="HY487">
        <v>0.87</v>
      </c>
      <c r="HZ487">
        <v>0.87</v>
      </c>
      <c r="IB487">
        <v>0.62</v>
      </c>
      <c r="IC487">
        <v>0.84</v>
      </c>
      <c r="ID487">
        <v>0.6</v>
      </c>
      <c r="IH487" t="s">
        <v>6046</v>
      </c>
      <c r="IK487" t="s">
        <v>406</v>
      </c>
      <c r="IL487">
        <v>0.88</v>
      </c>
      <c r="IO487">
        <v>0.79</v>
      </c>
      <c r="IP487">
        <v>0.92</v>
      </c>
      <c r="IT487">
        <v>0.91</v>
      </c>
      <c r="IU487">
        <v>0.84</v>
      </c>
      <c r="IV487">
        <v>0.63</v>
      </c>
      <c r="IX487">
        <v>0.82</v>
      </c>
      <c r="IY487">
        <v>0.88</v>
      </c>
      <c r="IZ487">
        <v>0.8</v>
      </c>
      <c r="JA487">
        <v>0.84</v>
      </c>
      <c r="JC487">
        <v>0.63</v>
      </c>
      <c r="JE487">
        <v>0.66</v>
      </c>
      <c r="JF487">
        <v>0.71</v>
      </c>
      <c r="JG487">
        <v>0.83</v>
      </c>
      <c r="JK487">
        <v>0.85</v>
      </c>
      <c r="JL487" t="s">
        <v>2406</v>
      </c>
      <c r="JN487">
        <v>0.84</v>
      </c>
      <c r="JO487">
        <v>0.83</v>
      </c>
      <c r="JP487">
        <v>0.83</v>
      </c>
      <c r="JQ487">
        <v>0.54</v>
      </c>
      <c r="JR487">
        <v>0.79</v>
      </c>
      <c r="JS487">
        <v>0.85</v>
      </c>
      <c r="JT487">
        <v>0.88</v>
      </c>
    </row>
    <row r="488" spans="1:281" x14ac:dyDescent="0.2">
      <c r="A488">
        <v>384</v>
      </c>
      <c r="C488" t="s">
        <v>6045</v>
      </c>
      <c r="D488" t="s">
        <v>3102</v>
      </c>
      <c r="E488">
        <v>245.18598</v>
      </c>
      <c r="F488">
        <v>2.92</v>
      </c>
      <c r="G488">
        <v>3.01</v>
      </c>
      <c r="H488">
        <v>3.09</v>
      </c>
      <c r="I488">
        <v>3.42</v>
      </c>
      <c r="J488">
        <v>3.63</v>
      </c>
      <c r="K488">
        <v>0.33</v>
      </c>
      <c r="N488">
        <v>2183.8000000000002</v>
      </c>
      <c r="AA488">
        <v>11233.8</v>
      </c>
      <c r="AB488">
        <v>2001.3</v>
      </c>
      <c r="AE488">
        <v>2501.9</v>
      </c>
      <c r="AF488">
        <v>2174.4</v>
      </c>
      <c r="AG488">
        <v>9943.1</v>
      </c>
      <c r="AH488">
        <v>2435.6</v>
      </c>
      <c r="AJ488">
        <v>2244.4</v>
      </c>
      <c r="AM488">
        <v>1953.3</v>
      </c>
      <c r="AQ488">
        <v>4383.6000000000004</v>
      </c>
      <c r="AS488">
        <v>1596</v>
      </c>
      <c r="AV488">
        <v>1995.1</v>
      </c>
      <c r="BC488">
        <v>8525.2999999999993</v>
      </c>
      <c r="BD488">
        <v>1632.4</v>
      </c>
      <c r="BF488">
        <v>2557.3000000000002</v>
      </c>
      <c r="BG488">
        <v>4539</v>
      </c>
      <c r="BQ488">
        <v>2260.5</v>
      </c>
      <c r="BS488">
        <v>3256.9</v>
      </c>
      <c r="BT488">
        <v>1847.9</v>
      </c>
      <c r="BW488">
        <v>4818</v>
      </c>
      <c r="BX488">
        <v>2222.1999999999998</v>
      </c>
      <c r="CB488">
        <v>4964.8</v>
      </c>
      <c r="CD488">
        <v>3350.3</v>
      </c>
      <c r="CF488">
        <v>6782.5</v>
      </c>
      <c r="CG488">
        <v>8648.4</v>
      </c>
      <c r="CH488">
        <v>1404.8</v>
      </c>
      <c r="CJ488">
        <v>7819.8</v>
      </c>
      <c r="CO488">
        <v>9505.2999999999993</v>
      </c>
      <c r="CR488">
        <v>1749.4</v>
      </c>
      <c r="CW488">
        <v>1783.6</v>
      </c>
      <c r="CZ488">
        <v>3.01</v>
      </c>
      <c r="DM488">
        <v>3.32</v>
      </c>
      <c r="DN488">
        <v>3.1</v>
      </c>
      <c r="DQ488">
        <v>3.03</v>
      </c>
      <c r="DR488">
        <v>3.06</v>
      </c>
      <c r="DS488">
        <v>3.22</v>
      </c>
      <c r="DT488">
        <v>2.92</v>
      </c>
      <c r="DV488">
        <v>2.92</v>
      </c>
      <c r="DY488">
        <v>2.92</v>
      </c>
      <c r="EC488">
        <v>3.54</v>
      </c>
      <c r="EE488">
        <v>3</v>
      </c>
      <c r="EH488">
        <v>3.01</v>
      </c>
      <c r="EO488">
        <v>3.42</v>
      </c>
      <c r="EP488">
        <v>3.09</v>
      </c>
      <c r="ER488">
        <v>3.63</v>
      </c>
      <c r="ES488">
        <v>3.62</v>
      </c>
      <c r="FC488">
        <v>2.94</v>
      </c>
      <c r="FE488">
        <v>3.02</v>
      </c>
      <c r="FF488">
        <v>3.01</v>
      </c>
      <c r="FI488">
        <v>3.55</v>
      </c>
      <c r="FJ488">
        <v>3.02</v>
      </c>
      <c r="FN488">
        <v>3.54</v>
      </c>
      <c r="FP488">
        <v>3.54</v>
      </c>
      <c r="FR488">
        <v>3.39</v>
      </c>
      <c r="FS488">
        <v>3.31</v>
      </c>
      <c r="FT488">
        <v>3.09</v>
      </c>
      <c r="FV488">
        <v>3.4</v>
      </c>
      <c r="GA488">
        <v>3.56</v>
      </c>
      <c r="GD488">
        <v>2.93</v>
      </c>
      <c r="GI488">
        <v>2.99</v>
      </c>
      <c r="GL488">
        <v>0.6</v>
      </c>
      <c r="GY488">
        <v>0.54</v>
      </c>
      <c r="GZ488">
        <v>0.63</v>
      </c>
      <c r="HC488">
        <v>0.61</v>
      </c>
      <c r="HD488">
        <v>0.5</v>
      </c>
      <c r="HE488">
        <v>0.54</v>
      </c>
      <c r="HF488">
        <v>0.56000000000000005</v>
      </c>
      <c r="HH488">
        <v>0.62</v>
      </c>
      <c r="HK488">
        <v>0.53</v>
      </c>
      <c r="HO488">
        <v>0.5</v>
      </c>
      <c r="HQ488">
        <v>0.59</v>
      </c>
      <c r="HT488">
        <v>0.66</v>
      </c>
      <c r="IA488">
        <v>0.71</v>
      </c>
      <c r="IB488">
        <v>0.53</v>
      </c>
      <c r="ID488">
        <v>0.55000000000000004</v>
      </c>
      <c r="IE488">
        <v>0.57999999999999996</v>
      </c>
      <c r="IO488">
        <v>0.71</v>
      </c>
      <c r="IQ488">
        <v>0.54</v>
      </c>
      <c r="IR488">
        <v>0.5</v>
      </c>
      <c r="IU488">
        <v>0.54</v>
      </c>
      <c r="IV488">
        <v>0.59</v>
      </c>
      <c r="IZ488">
        <v>0.63</v>
      </c>
      <c r="JB488">
        <v>0.51</v>
      </c>
      <c r="JD488">
        <v>0.65</v>
      </c>
      <c r="JE488">
        <v>0.53</v>
      </c>
      <c r="JF488">
        <v>0.57999999999999996</v>
      </c>
      <c r="JH488">
        <v>0.53</v>
      </c>
      <c r="JM488">
        <v>0.56999999999999995</v>
      </c>
      <c r="JP488">
        <v>0.53</v>
      </c>
      <c r="JU488">
        <v>0.66</v>
      </c>
    </row>
    <row r="489" spans="1:281" x14ac:dyDescent="0.2">
      <c r="A489">
        <v>385</v>
      </c>
      <c r="C489" t="s">
        <v>6044</v>
      </c>
      <c r="D489" t="s">
        <v>3102</v>
      </c>
      <c r="E489">
        <v>245.18601000000001</v>
      </c>
      <c r="F489">
        <v>2.92</v>
      </c>
      <c r="G489">
        <v>3.3</v>
      </c>
      <c r="H489">
        <v>3.35</v>
      </c>
      <c r="I489">
        <v>3.46</v>
      </c>
      <c r="J489">
        <v>3.63</v>
      </c>
      <c r="K489">
        <v>0.48</v>
      </c>
      <c r="M489">
        <v>1599.5</v>
      </c>
      <c r="N489">
        <v>13279</v>
      </c>
      <c r="S489">
        <v>1599.1</v>
      </c>
      <c r="T489">
        <v>12556.7</v>
      </c>
      <c r="U489">
        <v>2190.6999999999998</v>
      </c>
      <c r="V489">
        <v>10454.9</v>
      </c>
      <c r="W489">
        <v>3163.3</v>
      </c>
      <c r="AB489">
        <v>13997.1</v>
      </c>
      <c r="AC489">
        <v>12103.7</v>
      </c>
      <c r="AD489">
        <v>11994.7</v>
      </c>
      <c r="AE489">
        <v>17696.599999999999</v>
      </c>
      <c r="AF489">
        <v>14127</v>
      </c>
      <c r="AJ489">
        <v>3825</v>
      </c>
      <c r="AK489">
        <v>10895.9</v>
      </c>
      <c r="AL489">
        <v>1350.6</v>
      </c>
      <c r="AM489">
        <v>3318.8</v>
      </c>
      <c r="AO489">
        <v>9228.7000000000007</v>
      </c>
      <c r="AP489">
        <v>14410.7</v>
      </c>
      <c r="AS489">
        <v>12575</v>
      </c>
      <c r="AU489">
        <v>7237.2</v>
      </c>
      <c r="AY489">
        <v>9421.7999999999993</v>
      </c>
      <c r="BB489">
        <v>7850.7</v>
      </c>
      <c r="BF489" t="s">
        <v>6043</v>
      </c>
      <c r="BG489">
        <v>11808.9</v>
      </c>
      <c r="BK489">
        <v>14194.3</v>
      </c>
      <c r="BM489">
        <v>5226</v>
      </c>
      <c r="BN489">
        <v>9480.6</v>
      </c>
      <c r="BO489">
        <v>3601.6</v>
      </c>
      <c r="BP489">
        <v>1947.1</v>
      </c>
      <c r="BU489">
        <v>11790.2</v>
      </c>
      <c r="BX489">
        <v>10731.3</v>
      </c>
      <c r="BZ489">
        <v>4196</v>
      </c>
      <c r="CA489">
        <v>9900.6</v>
      </c>
      <c r="CB489">
        <v>1576.9</v>
      </c>
      <c r="CC489">
        <v>6764.5</v>
      </c>
      <c r="CG489">
        <v>7583.2</v>
      </c>
      <c r="CI489">
        <v>3636</v>
      </c>
      <c r="CL489">
        <v>7521.5</v>
      </c>
      <c r="CM489">
        <v>5512</v>
      </c>
      <c r="CQ489">
        <v>4906.3999999999996</v>
      </c>
      <c r="CR489">
        <v>13284.9</v>
      </c>
      <c r="CS489">
        <v>4948.8999999999996</v>
      </c>
      <c r="CT489">
        <v>2768.5</v>
      </c>
      <c r="CY489">
        <v>3.01</v>
      </c>
      <c r="CZ489">
        <v>3.31</v>
      </c>
      <c r="DE489">
        <v>3</v>
      </c>
      <c r="DF489">
        <v>3.3</v>
      </c>
      <c r="DG489">
        <v>2.99</v>
      </c>
      <c r="DH489">
        <v>3.32</v>
      </c>
      <c r="DI489">
        <v>3.54</v>
      </c>
      <c r="DN489">
        <v>3.4</v>
      </c>
      <c r="DO489">
        <v>3.41</v>
      </c>
      <c r="DP489">
        <v>3.39</v>
      </c>
      <c r="DQ489">
        <v>3.35</v>
      </c>
      <c r="DR489">
        <v>3.39</v>
      </c>
      <c r="DV489">
        <v>3.48</v>
      </c>
      <c r="DW489">
        <v>3.24</v>
      </c>
      <c r="DX489">
        <v>2.92</v>
      </c>
      <c r="DY489">
        <v>3.48</v>
      </c>
      <c r="EA489">
        <v>3.32</v>
      </c>
      <c r="EB489">
        <v>3.32</v>
      </c>
      <c r="EE489">
        <v>3.31</v>
      </c>
      <c r="EG489">
        <v>3.32</v>
      </c>
      <c r="EK489">
        <v>3.32</v>
      </c>
      <c r="EN489">
        <v>3.38</v>
      </c>
      <c r="ER489" t="s">
        <v>6042</v>
      </c>
      <c r="ES489">
        <v>3.39</v>
      </c>
      <c r="EW489">
        <v>3.34</v>
      </c>
      <c r="EY489">
        <v>3.46</v>
      </c>
      <c r="EZ489">
        <v>3.24</v>
      </c>
      <c r="FA489">
        <v>3.47</v>
      </c>
      <c r="FB489">
        <v>2.92</v>
      </c>
      <c r="FG489">
        <v>3.34</v>
      </c>
      <c r="FJ489">
        <v>3.32</v>
      </c>
      <c r="FL489">
        <v>3.55</v>
      </c>
      <c r="FM489">
        <v>3.53</v>
      </c>
      <c r="FN489">
        <v>2.99</v>
      </c>
      <c r="FO489">
        <v>3.54</v>
      </c>
      <c r="FS489">
        <v>3.4</v>
      </c>
      <c r="FU489">
        <v>3.63</v>
      </c>
      <c r="FX489">
        <v>3.62</v>
      </c>
      <c r="FY489">
        <v>3.62</v>
      </c>
      <c r="GC489">
        <v>3.45</v>
      </c>
      <c r="GD489">
        <v>3.24</v>
      </c>
      <c r="GE489">
        <v>3.46</v>
      </c>
      <c r="GF489">
        <v>2.92</v>
      </c>
      <c r="GK489">
        <v>0.51</v>
      </c>
      <c r="GL489">
        <v>0.98</v>
      </c>
      <c r="GQ489">
        <v>0.6</v>
      </c>
      <c r="GR489">
        <v>0.98</v>
      </c>
      <c r="GS489">
        <v>0.93</v>
      </c>
      <c r="GT489">
        <v>0.82</v>
      </c>
      <c r="GU489">
        <v>0.53</v>
      </c>
      <c r="GZ489">
        <v>0.88</v>
      </c>
      <c r="HA489">
        <v>0.82</v>
      </c>
      <c r="HB489">
        <v>0.96</v>
      </c>
      <c r="HC489">
        <v>0.89</v>
      </c>
      <c r="HD489">
        <v>0.65</v>
      </c>
      <c r="HH489">
        <v>0.72</v>
      </c>
      <c r="HI489">
        <v>0.8</v>
      </c>
      <c r="HJ489">
        <v>0.87</v>
      </c>
      <c r="HK489">
        <v>0.56000000000000005</v>
      </c>
      <c r="HM489">
        <v>0.83</v>
      </c>
      <c r="HN489">
        <v>0.99</v>
      </c>
      <c r="HQ489">
        <v>0.9</v>
      </c>
      <c r="HS489">
        <v>0.69</v>
      </c>
      <c r="HW489">
        <v>0.94</v>
      </c>
      <c r="HZ489">
        <v>0.89</v>
      </c>
      <c r="ID489" t="s">
        <v>146</v>
      </c>
      <c r="IE489">
        <v>0.83</v>
      </c>
      <c r="II489">
        <v>0.91</v>
      </c>
      <c r="IK489">
        <v>0.6</v>
      </c>
      <c r="IL489">
        <v>0.94</v>
      </c>
      <c r="IM489">
        <v>0.53</v>
      </c>
      <c r="IN489">
        <v>0.56999999999999995</v>
      </c>
      <c r="IS489">
        <v>0.62</v>
      </c>
      <c r="IV489">
        <v>0.97</v>
      </c>
      <c r="IX489">
        <v>0.51</v>
      </c>
      <c r="IY489">
        <v>0.68</v>
      </c>
      <c r="IZ489">
        <v>0.61</v>
      </c>
      <c r="JA489">
        <v>0.72</v>
      </c>
      <c r="JE489">
        <v>0.75</v>
      </c>
      <c r="JG489">
        <v>0.51</v>
      </c>
      <c r="JJ489">
        <v>0.76</v>
      </c>
      <c r="JK489">
        <v>0.65</v>
      </c>
      <c r="JO489">
        <v>0.6</v>
      </c>
      <c r="JP489">
        <v>0.87</v>
      </c>
      <c r="JQ489">
        <v>0.53</v>
      </c>
      <c r="JR489">
        <v>0.62</v>
      </c>
    </row>
    <row r="490" spans="1:281" x14ac:dyDescent="0.2">
      <c r="A490">
        <v>386</v>
      </c>
      <c r="C490" t="s">
        <v>6041</v>
      </c>
      <c r="D490" t="s">
        <v>3102</v>
      </c>
      <c r="E490">
        <v>246.1354</v>
      </c>
      <c r="F490">
        <v>0.85</v>
      </c>
      <c r="G490">
        <v>0.91</v>
      </c>
      <c r="H490">
        <v>0.97</v>
      </c>
      <c r="I490">
        <v>0.97</v>
      </c>
      <c r="J490">
        <v>1.25</v>
      </c>
      <c r="K490">
        <v>0.04</v>
      </c>
      <c r="BA490">
        <v>9022.7999999999993</v>
      </c>
      <c r="BV490">
        <v>25917</v>
      </c>
      <c r="CE490">
        <v>7426.4</v>
      </c>
      <c r="CQ490">
        <v>21116.7</v>
      </c>
      <c r="EM490">
        <v>0.97</v>
      </c>
      <c r="FH490">
        <v>0.91</v>
      </c>
      <c r="FQ490">
        <v>1.25</v>
      </c>
      <c r="GC490">
        <v>0.85</v>
      </c>
      <c r="HY490">
        <v>0.65</v>
      </c>
      <c r="IT490">
        <v>0.69</v>
      </c>
      <c r="JC490">
        <v>0.76</v>
      </c>
      <c r="JO490">
        <v>0.64</v>
      </c>
    </row>
    <row r="491" spans="1:281" x14ac:dyDescent="0.2">
      <c r="A491">
        <v>387</v>
      </c>
      <c r="B491" t="s">
        <v>25</v>
      </c>
      <c r="C491" t="s">
        <v>6039</v>
      </c>
      <c r="D491" t="s">
        <v>3102</v>
      </c>
      <c r="E491">
        <v>247.10704000000001</v>
      </c>
      <c r="F491">
        <v>4.68</v>
      </c>
      <c r="G491">
        <v>4.7300000000000004</v>
      </c>
      <c r="H491">
        <v>4.75</v>
      </c>
      <c r="I491">
        <v>4.8099999999999996</v>
      </c>
      <c r="J491">
        <v>4.84</v>
      </c>
      <c r="K491">
        <v>0.73</v>
      </c>
      <c r="L491">
        <v>3445.2</v>
      </c>
      <c r="M491">
        <v>4056.4</v>
      </c>
      <c r="N491">
        <v>5013.3999999999996</v>
      </c>
      <c r="O491">
        <v>3462.9</v>
      </c>
      <c r="P491">
        <v>2857.2</v>
      </c>
      <c r="Q491">
        <v>4642.1000000000004</v>
      </c>
      <c r="R491">
        <v>6181.4</v>
      </c>
      <c r="U491">
        <v>4717</v>
      </c>
      <c r="V491">
        <v>5357.3</v>
      </c>
      <c r="W491">
        <v>4852.6000000000004</v>
      </c>
      <c r="X491">
        <v>3617.4</v>
      </c>
      <c r="Y491">
        <v>4565.2</v>
      </c>
      <c r="Z491">
        <v>5785.3</v>
      </c>
      <c r="AA491">
        <v>5489.4</v>
      </c>
      <c r="AB491">
        <v>4735.8999999999996</v>
      </c>
      <c r="AC491">
        <v>3610.2</v>
      </c>
      <c r="AD491">
        <v>5122.1000000000004</v>
      </c>
      <c r="AE491">
        <v>5076.1000000000004</v>
      </c>
      <c r="AF491">
        <v>6157.1</v>
      </c>
      <c r="AG491">
        <v>3304.7</v>
      </c>
      <c r="AH491">
        <v>4442.5</v>
      </c>
      <c r="AI491">
        <v>5328.4</v>
      </c>
      <c r="AJ491">
        <v>6088</v>
      </c>
      <c r="AK491">
        <v>8662.2999999999993</v>
      </c>
      <c r="AM491">
        <v>5783.4</v>
      </c>
      <c r="AN491">
        <v>3528.1</v>
      </c>
      <c r="AP491">
        <v>6346.8</v>
      </c>
      <c r="AQ491">
        <v>4869.5</v>
      </c>
      <c r="AR491">
        <v>6354.4</v>
      </c>
      <c r="AV491">
        <v>8993.7000000000007</v>
      </c>
      <c r="AX491">
        <v>2643.7</v>
      </c>
      <c r="BB491">
        <v>3635</v>
      </c>
      <c r="BC491">
        <v>8884.6</v>
      </c>
      <c r="BD491">
        <v>7291.9</v>
      </c>
      <c r="BE491">
        <v>3324.7</v>
      </c>
      <c r="BF491">
        <v>3144.6</v>
      </c>
      <c r="BH491">
        <v>9549</v>
      </c>
      <c r="BJ491">
        <v>6475.5</v>
      </c>
      <c r="BK491">
        <v>8477.6</v>
      </c>
      <c r="BL491">
        <v>5842.1</v>
      </c>
      <c r="BM491">
        <v>9079.7000000000007</v>
      </c>
      <c r="BN491">
        <v>6647.5</v>
      </c>
      <c r="BO491">
        <v>3327.5</v>
      </c>
      <c r="BP491">
        <v>12167.4</v>
      </c>
      <c r="BQ491">
        <v>5796.9</v>
      </c>
      <c r="BR491">
        <v>14377.1</v>
      </c>
      <c r="BT491">
        <v>3203.5</v>
      </c>
      <c r="BV491">
        <v>5097.8</v>
      </c>
      <c r="BW491">
        <v>5143.6000000000004</v>
      </c>
      <c r="BX491">
        <v>4107.3</v>
      </c>
      <c r="CA491">
        <v>3482.2</v>
      </c>
      <c r="CB491">
        <v>3827.8</v>
      </c>
      <c r="CC491">
        <v>4612.1000000000004</v>
      </c>
      <c r="CD491">
        <v>3775.1</v>
      </c>
      <c r="CE491">
        <v>1902</v>
      </c>
      <c r="CG491">
        <v>2921.1</v>
      </c>
      <c r="CH491">
        <v>4138.1000000000004</v>
      </c>
      <c r="CJ491">
        <v>2955.4</v>
      </c>
      <c r="CL491">
        <v>3676.7</v>
      </c>
      <c r="CN491">
        <v>9990.7999999999993</v>
      </c>
      <c r="CO491">
        <v>3712.4</v>
      </c>
      <c r="CP491">
        <v>8289.2000000000007</v>
      </c>
      <c r="CS491">
        <v>4424.5</v>
      </c>
      <c r="CT491">
        <v>5469.7</v>
      </c>
      <c r="CV491">
        <v>4316.8999999999996</v>
      </c>
      <c r="CW491">
        <v>5401.5</v>
      </c>
      <c r="CX491">
        <v>4.7699999999999996</v>
      </c>
      <c r="CY491">
        <v>4.76</v>
      </c>
      <c r="CZ491">
        <v>4.76</v>
      </c>
      <c r="DA491">
        <v>4.75</v>
      </c>
      <c r="DB491">
        <v>4.7699999999999996</v>
      </c>
      <c r="DC491">
        <v>4.75</v>
      </c>
      <c r="DD491">
        <v>4.76</v>
      </c>
      <c r="DG491">
        <v>4.75</v>
      </c>
      <c r="DH491">
        <v>4.75</v>
      </c>
      <c r="DI491">
        <v>4.75</v>
      </c>
      <c r="DJ491">
        <v>4.82</v>
      </c>
      <c r="DK491">
        <v>4.84</v>
      </c>
      <c r="DL491">
        <v>4.84</v>
      </c>
      <c r="DM491">
        <v>4.83</v>
      </c>
      <c r="DN491">
        <v>4.83</v>
      </c>
      <c r="DO491">
        <v>4.83</v>
      </c>
      <c r="DP491">
        <v>4.82</v>
      </c>
      <c r="DQ491">
        <v>4.74</v>
      </c>
      <c r="DR491">
        <v>4.7699999999999996</v>
      </c>
      <c r="DS491">
        <v>4.68</v>
      </c>
      <c r="DT491">
        <v>4.68</v>
      </c>
      <c r="DU491">
        <v>4.6900000000000004</v>
      </c>
      <c r="DV491">
        <v>4.6900000000000004</v>
      </c>
      <c r="DW491">
        <v>4.6900000000000004</v>
      </c>
      <c r="DY491">
        <v>4.6900000000000004</v>
      </c>
      <c r="DZ491">
        <v>4.75</v>
      </c>
      <c r="EB491">
        <v>4.76</v>
      </c>
      <c r="EC491">
        <v>4.76</v>
      </c>
      <c r="ED491">
        <v>4.76</v>
      </c>
      <c r="EH491">
        <v>4.75</v>
      </c>
      <c r="EJ491">
        <v>4.75</v>
      </c>
      <c r="EN491">
        <v>4.8099999999999996</v>
      </c>
      <c r="EO491">
        <v>4.83</v>
      </c>
      <c r="EP491">
        <v>4.82</v>
      </c>
      <c r="EQ491">
        <v>4.84</v>
      </c>
      <c r="ER491">
        <v>4.83</v>
      </c>
      <c r="ET491">
        <v>4.84</v>
      </c>
      <c r="EV491">
        <v>4.74</v>
      </c>
      <c r="EW491">
        <v>4.74</v>
      </c>
      <c r="EX491">
        <v>4.68</v>
      </c>
      <c r="EY491">
        <v>4.6900000000000004</v>
      </c>
      <c r="EZ491">
        <v>4.7</v>
      </c>
      <c r="FA491">
        <v>4.7</v>
      </c>
      <c r="FB491">
        <v>4.6900000000000004</v>
      </c>
      <c r="FC491">
        <v>4.7</v>
      </c>
      <c r="FD491">
        <v>4.6900000000000004</v>
      </c>
      <c r="FF491">
        <v>4.75</v>
      </c>
      <c r="FH491">
        <v>4.75</v>
      </c>
      <c r="FI491">
        <v>4.76</v>
      </c>
      <c r="FJ491">
        <v>4.75</v>
      </c>
      <c r="FM491">
        <v>4.76</v>
      </c>
      <c r="FN491">
        <v>4.76</v>
      </c>
      <c r="FO491">
        <v>4.75</v>
      </c>
      <c r="FP491">
        <v>4.74</v>
      </c>
      <c r="FQ491">
        <v>4.84</v>
      </c>
      <c r="FS491">
        <v>4.83</v>
      </c>
      <c r="FT491">
        <v>4.82</v>
      </c>
      <c r="FV491">
        <v>4.8099999999999996</v>
      </c>
      <c r="FX491">
        <v>4.82</v>
      </c>
      <c r="FZ491">
        <v>4.7300000000000004</v>
      </c>
      <c r="GA491">
        <v>4.74</v>
      </c>
      <c r="GB491">
        <v>4.68</v>
      </c>
      <c r="GE491">
        <v>4.6900000000000004</v>
      </c>
      <c r="GF491">
        <v>4.6900000000000004</v>
      </c>
      <c r="GH491">
        <v>4.74</v>
      </c>
      <c r="GI491">
        <v>4.74</v>
      </c>
      <c r="GJ491">
        <v>0.78</v>
      </c>
      <c r="GK491">
        <v>0.84</v>
      </c>
      <c r="GL491">
        <v>0.87</v>
      </c>
      <c r="GM491">
        <v>0.74</v>
      </c>
      <c r="GN491">
        <v>0.52</v>
      </c>
      <c r="GO491">
        <v>0.94</v>
      </c>
      <c r="GP491">
        <v>0.85</v>
      </c>
      <c r="GS491">
        <v>0.56999999999999995</v>
      </c>
      <c r="GT491">
        <v>0.77</v>
      </c>
      <c r="GU491">
        <v>0.86</v>
      </c>
      <c r="GV491">
        <v>0.82</v>
      </c>
      <c r="GW491">
        <v>0.56999999999999995</v>
      </c>
      <c r="GX491">
        <v>0.73</v>
      </c>
      <c r="GY491">
        <v>0.85</v>
      </c>
      <c r="GZ491">
        <v>0.73</v>
      </c>
      <c r="HA491">
        <v>0.56999999999999995</v>
      </c>
      <c r="HB491">
        <v>0.53</v>
      </c>
      <c r="HC491">
        <v>0.88</v>
      </c>
      <c r="HD491">
        <v>0.89</v>
      </c>
      <c r="HE491">
        <v>0.69</v>
      </c>
      <c r="HF491">
        <v>0.95</v>
      </c>
      <c r="HG491">
        <v>0.9</v>
      </c>
      <c r="HH491">
        <v>0.52</v>
      </c>
      <c r="HI491">
        <v>0.94</v>
      </c>
      <c r="HK491">
        <v>0.81</v>
      </c>
      <c r="HL491">
        <v>0.83</v>
      </c>
      <c r="HN491">
        <v>0.86</v>
      </c>
      <c r="HO491">
        <v>0.53</v>
      </c>
      <c r="HP491">
        <v>0.88</v>
      </c>
      <c r="HT491">
        <v>0.69</v>
      </c>
      <c r="HV491">
        <v>0.77</v>
      </c>
      <c r="HZ491">
        <v>0.57999999999999996</v>
      </c>
      <c r="IA491">
        <v>0.8</v>
      </c>
      <c r="IB491">
        <v>0.82</v>
      </c>
      <c r="IC491">
        <v>0.78</v>
      </c>
      <c r="ID491">
        <v>0.8</v>
      </c>
      <c r="IF491">
        <v>0.56000000000000005</v>
      </c>
      <c r="IH491">
        <v>0.88</v>
      </c>
      <c r="II491">
        <v>0.89</v>
      </c>
      <c r="IJ491">
        <v>0.89</v>
      </c>
      <c r="IK491">
        <v>0.9</v>
      </c>
      <c r="IL491">
        <v>0.88</v>
      </c>
      <c r="IM491">
        <v>0.56999999999999995</v>
      </c>
      <c r="IN491">
        <v>0.89</v>
      </c>
      <c r="IO491">
        <v>0.8</v>
      </c>
      <c r="IP491">
        <v>0.89</v>
      </c>
      <c r="IR491">
        <v>0.54</v>
      </c>
      <c r="IT491">
        <v>0.86</v>
      </c>
      <c r="IU491">
        <v>0.81</v>
      </c>
      <c r="IV491">
        <v>0.82</v>
      </c>
      <c r="IY491">
        <v>0.73</v>
      </c>
      <c r="IZ491">
        <v>0.62</v>
      </c>
      <c r="JA491">
        <v>0.81</v>
      </c>
      <c r="JB491">
        <v>0.92</v>
      </c>
      <c r="JC491">
        <v>0.52</v>
      </c>
      <c r="JE491">
        <v>0.88</v>
      </c>
      <c r="JF491">
        <v>0.85</v>
      </c>
      <c r="JH491">
        <v>0.78</v>
      </c>
      <c r="JJ491">
        <v>0.83</v>
      </c>
      <c r="JL491">
        <v>0.73</v>
      </c>
      <c r="JM491">
        <v>0.69</v>
      </c>
      <c r="JN491">
        <v>0.76</v>
      </c>
      <c r="JQ491">
        <v>0.67</v>
      </c>
      <c r="JR491">
        <v>0.88</v>
      </c>
      <c r="JT491">
        <v>0.85</v>
      </c>
      <c r="JU491">
        <v>0.88</v>
      </c>
    </row>
    <row r="492" spans="1:281" x14ac:dyDescent="0.2">
      <c r="A492">
        <v>387</v>
      </c>
      <c r="B492" t="s">
        <v>25</v>
      </c>
      <c r="C492" t="s">
        <v>6040</v>
      </c>
      <c r="D492" t="s">
        <v>27</v>
      </c>
      <c r="E492">
        <v>130.06489999999999</v>
      </c>
      <c r="F492">
        <v>4.76</v>
      </c>
      <c r="G492">
        <v>4.76</v>
      </c>
      <c r="H492">
        <v>4.76</v>
      </c>
      <c r="I492">
        <v>4.76</v>
      </c>
      <c r="J492">
        <v>4.76</v>
      </c>
      <c r="K492">
        <v>0.01</v>
      </c>
      <c r="BW492">
        <v>20450.900000000001</v>
      </c>
      <c r="FI492">
        <v>4.76</v>
      </c>
      <c r="IU492">
        <v>0.88</v>
      </c>
    </row>
    <row r="493" spans="1:281" x14ac:dyDescent="0.2">
      <c r="A493">
        <v>388</v>
      </c>
      <c r="C493" t="s">
        <v>6038</v>
      </c>
      <c r="D493" t="s">
        <v>3102</v>
      </c>
      <c r="E493">
        <v>247.12807000000001</v>
      </c>
      <c r="F493">
        <v>0.94</v>
      </c>
      <c r="G493">
        <v>0.97</v>
      </c>
      <c r="H493">
        <v>1.1200000000000001</v>
      </c>
      <c r="I493">
        <v>1.27</v>
      </c>
      <c r="J493">
        <v>1.28</v>
      </c>
      <c r="K493">
        <v>0.13</v>
      </c>
      <c r="AP493">
        <v>26599.200000000001</v>
      </c>
      <c r="AR493">
        <v>65112.4</v>
      </c>
      <c r="AX493">
        <v>29242.400000000001</v>
      </c>
      <c r="AZ493">
        <v>49474.2</v>
      </c>
      <c r="BA493">
        <v>65015.7</v>
      </c>
      <c r="BF493">
        <v>22945.200000000001</v>
      </c>
      <c r="BG493">
        <v>16745.7</v>
      </c>
      <c r="BH493">
        <v>28870</v>
      </c>
      <c r="BL493">
        <v>29063.599999999999</v>
      </c>
      <c r="BZ493">
        <v>75550.7</v>
      </c>
      <c r="CH493">
        <v>29517.4</v>
      </c>
      <c r="CU493">
        <v>46307.4</v>
      </c>
      <c r="EB493">
        <v>0.94</v>
      </c>
      <c r="ED493">
        <v>1</v>
      </c>
      <c r="EJ493">
        <v>1.17</v>
      </c>
      <c r="EL493">
        <v>1</v>
      </c>
      <c r="EM493">
        <v>0.97</v>
      </c>
      <c r="ER493">
        <v>1.28</v>
      </c>
      <c r="ES493">
        <v>1.27</v>
      </c>
      <c r="ET493">
        <v>1.27</v>
      </c>
      <c r="EX493">
        <v>1.1200000000000001</v>
      </c>
      <c r="FL493">
        <v>0.96</v>
      </c>
      <c r="FT493">
        <v>1.27</v>
      </c>
      <c r="GG493">
        <v>0.96</v>
      </c>
      <c r="HN493">
        <v>0.55000000000000004</v>
      </c>
      <c r="HP493">
        <v>0.63</v>
      </c>
      <c r="HV493">
        <v>0.6</v>
      </c>
      <c r="HX493">
        <v>0.56999999999999995</v>
      </c>
      <c r="HY493">
        <v>0.64</v>
      </c>
      <c r="ID493">
        <v>0.59</v>
      </c>
      <c r="IE493">
        <v>0.52</v>
      </c>
      <c r="IF493">
        <v>0.53</v>
      </c>
      <c r="IJ493">
        <v>0.54</v>
      </c>
      <c r="IX493">
        <v>0.56999999999999995</v>
      </c>
      <c r="JF493">
        <v>0.56000000000000005</v>
      </c>
      <c r="JS493">
        <v>0.53</v>
      </c>
    </row>
    <row r="494" spans="1:281" x14ac:dyDescent="0.2">
      <c r="A494">
        <v>389</v>
      </c>
      <c r="B494" t="s">
        <v>25</v>
      </c>
      <c r="C494" t="s">
        <v>6037</v>
      </c>
      <c r="D494" t="s">
        <v>3102</v>
      </c>
      <c r="E494">
        <v>247.12845999999999</v>
      </c>
      <c r="F494">
        <v>1.72</v>
      </c>
      <c r="G494">
        <v>1.96</v>
      </c>
      <c r="H494">
        <v>2.08</v>
      </c>
      <c r="I494">
        <v>2.2200000000000002</v>
      </c>
      <c r="J494">
        <v>2.41</v>
      </c>
      <c r="K494">
        <v>0.83</v>
      </c>
      <c r="L494" t="s">
        <v>6036</v>
      </c>
      <c r="M494" t="s">
        <v>6035</v>
      </c>
      <c r="N494">
        <v>11621.7</v>
      </c>
      <c r="O494">
        <v>13480.7</v>
      </c>
      <c r="Q494">
        <v>4269.3</v>
      </c>
      <c r="R494">
        <v>7082.8</v>
      </c>
      <c r="S494">
        <v>6610</v>
      </c>
      <c r="V494">
        <v>5215.8999999999996</v>
      </c>
      <c r="W494" t="s">
        <v>6034</v>
      </c>
      <c r="X494">
        <v>10743.5</v>
      </c>
      <c r="Y494">
        <v>26498.5</v>
      </c>
      <c r="Z494" t="s">
        <v>6033</v>
      </c>
      <c r="AA494">
        <v>17926.900000000001</v>
      </c>
      <c r="AB494">
        <v>8383.7999999999993</v>
      </c>
      <c r="AD494" t="s">
        <v>6032</v>
      </c>
      <c r="AE494" t="s">
        <v>6031</v>
      </c>
      <c r="AF494">
        <v>12304.3</v>
      </c>
      <c r="AG494" t="s">
        <v>6030</v>
      </c>
      <c r="AH494">
        <v>5843.2</v>
      </c>
      <c r="AJ494">
        <v>4078</v>
      </c>
      <c r="AK494" t="s">
        <v>6029</v>
      </c>
      <c r="AL494">
        <v>6672</v>
      </c>
      <c r="AM494">
        <v>7629.2</v>
      </c>
      <c r="AN494" t="s">
        <v>6028</v>
      </c>
      <c r="AP494">
        <v>38773.599999999999</v>
      </c>
      <c r="AR494" t="s">
        <v>6027</v>
      </c>
      <c r="AS494">
        <v>16526</v>
      </c>
      <c r="AU494">
        <v>27789.8</v>
      </c>
      <c r="AV494">
        <v>20987.9</v>
      </c>
      <c r="AW494">
        <v>31368.3</v>
      </c>
      <c r="AX494" t="s">
        <v>6026</v>
      </c>
      <c r="AY494">
        <v>50624.7</v>
      </c>
      <c r="AZ494">
        <v>11546.6</v>
      </c>
      <c r="BC494" t="s">
        <v>6025</v>
      </c>
      <c r="BD494" t="s">
        <v>6024</v>
      </c>
      <c r="BE494">
        <v>9297.9</v>
      </c>
      <c r="BF494">
        <v>9975</v>
      </c>
      <c r="BG494">
        <v>6976.4</v>
      </c>
      <c r="BH494">
        <v>16933.5</v>
      </c>
      <c r="BI494" t="s">
        <v>6023</v>
      </c>
      <c r="BJ494">
        <v>26778.3</v>
      </c>
      <c r="BK494">
        <v>21662.3</v>
      </c>
      <c r="BL494">
        <v>18351.7</v>
      </c>
      <c r="BM494">
        <v>12111.4</v>
      </c>
      <c r="BN494">
        <v>20742.599999999999</v>
      </c>
      <c r="BP494">
        <v>27396.5</v>
      </c>
      <c r="BQ494" t="s">
        <v>6022</v>
      </c>
      <c r="BR494">
        <v>27796.7</v>
      </c>
      <c r="BS494">
        <v>7806.9</v>
      </c>
      <c r="BU494">
        <v>14406.2</v>
      </c>
      <c r="BV494" t="s">
        <v>6021</v>
      </c>
      <c r="BW494">
        <v>5935.4</v>
      </c>
      <c r="BX494">
        <v>6266.7</v>
      </c>
      <c r="BY494" t="s">
        <v>6020</v>
      </c>
      <c r="BZ494">
        <v>21122.3</v>
      </c>
      <c r="CA494" t="s">
        <v>6019</v>
      </c>
      <c r="CB494">
        <v>11731.4</v>
      </c>
      <c r="CC494">
        <v>18863.099999999999</v>
      </c>
      <c r="CD494">
        <v>14556</v>
      </c>
      <c r="CF494">
        <v>25302.799999999999</v>
      </c>
      <c r="CH494">
        <v>12139.3</v>
      </c>
      <c r="CI494">
        <v>20505</v>
      </c>
      <c r="CJ494">
        <v>4094.3</v>
      </c>
      <c r="CK494" t="s">
        <v>6018</v>
      </c>
      <c r="CL494">
        <v>6520</v>
      </c>
      <c r="CM494">
        <v>8598.5</v>
      </c>
      <c r="CO494">
        <v>15604.6</v>
      </c>
      <c r="CP494">
        <v>6123.2</v>
      </c>
      <c r="CQ494">
        <v>12545</v>
      </c>
      <c r="CR494" t="s">
        <v>6017</v>
      </c>
      <c r="CS494" t="s">
        <v>6016</v>
      </c>
      <c r="CT494" t="s">
        <v>6015</v>
      </c>
      <c r="CU494">
        <v>11860.9</v>
      </c>
      <c r="CV494">
        <v>9595.6</v>
      </c>
      <c r="CW494">
        <v>9531.7999999999993</v>
      </c>
      <c r="CX494" t="s">
        <v>6000</v>
      </c>
      <c r="CY494" t="s">
        <v>6014</v>
      </c>
      <c r="CZ494">
        <v>2.2200000000000002</v>
      </c>
      <c r="DA494">
        <v>2.23</v>
      </c>
      <c r="DC494">
        <v>2.25</v>
      </c>
      <c r="DD494">
        <v>2.23</v>
      </c>
      <c r="DE494">
        <v>2.2200000000000002</v>
      </c>
      <c r="DH494">
        <v>2.2000000000000002</v>
      </c>
      <c r="DI494" t="s">
        <v>6013</v>
      </c>
      <c r="DJ494">
        <v>2.2799999999999998</v>
      </c>
      <c r="DK494">
        <v>2.0299999999999998</v>
      </c>
      <c r="DL494" t="s">
        <v>6012</v>
      </c>
      <c r="DM494">
        <v>2.08</v>
      </c>
      <c r="DN494">
        <v>2.02</v>
      </c>
      <c r="DP494" t="s">
        <v>6011</v>
      </c>
      <c r="DQ494" t="s">
        <v>6010</v>
      </c>
      <c r="DR494">
        <v>1.98</v>
      </c>
      <c r="DS494" t="s">
        <v>6009</v>
      </c>
      <c r="DT494">
        <v>2.14</v>
      </c>
      <c r="DV494">
        <v>2.12</v>
      </c>
      <c r="DW494" t="s">
        <v>6008</v>
      </c>
      <c r="DX494">
        <v>1.8</v>
      </c>
      <c r="DY494">
        <v>2.12</v>
      </c>
      <c r="DZ494" t="s">
        <v>6007</v>
      </c>
      <c r="EB494">
        <v>2</v>
      </c>
      <c r="ED494" t="s">
        <v>6006</v>
      </c>
      <c r="EE494">
        <v>2</v>
      </c>
      <c r="EG494">
        <v>2.0499999999999998</v>
      </c>
      <c r="EH494">
        <v>1.92</v>
      </c>
      <c r="EI494">
        <v>2.06</v>
      </c>
      <c r="EJ494" t="s">
        <v>6005</v>
      </c>
      <c r="EK494">
        <v>1.93</v>
      </c>
      <c r="EL494">
        <v>1.99</v>
      </c>
      <c r="EO494" t="s">
        <v>6004</v>
      </c>
      <c r="EP494" t="s">
        <v>6003</v>
      </c>
      <c r="EQ494">
        <v>2.15</v>
      </c>
      <c r="ER494">
        <v>2.13</v>
      </c>
      <c r="ES494">
        <v>2.09</v>
      </c>
      <c r="ET494">
        <v>2.1</v>
      </c>
      <c r="EU494" t="s">
        <v>6002</v>
      </c>
      <c r="EV494">
        <v>2.0099999999999998</v>
      </c>
      <c r="EW494">
        <v>1.96</v>
      </c>
      <c r="EX494">
        <v>2.16</v>
      </c>
      <c r="EY494">
        <v>1.83</v>
      </c>
      <c r="EZ494">
        <v>1.86</v>
      </c>
      <c r="FB494">
        <v>1.83</v>
      </c>
      <c r="FC494" t="s">
        <v>6001</v>
      </c>
      <c r="FD494">
        <v>2.11</v>
      </c>
      <c r="FE494">
        <v>2.25</v>
      </c>
      <c r="FG494">
        <v>2</v>
      </c>
      <c r="FH494" t="s">
        <v>6000</v>
      </c>
      <c r="FI494">
        <v>2.2799999999999998</v>
      </c>
      <c r="FJ494">
        <v>2.27</v>
      </c>
      <c r="FK494" t="s">
        <v>5999</v>
      </c>
      <c r="FL494">
        <v>1.93</v>
      </c>
      <c r="FM494" t="s">
        <v>5998</v>
      </c>
      <c r="FN494">
        <v>1.92</v>
      </c>
      <c r="FO494">
        <v>1.96</v>
      </c>
      <c r="FP494">
        <v>1.95</v>
      </c>
      <c r="FR494">
        <v>2.09</v>
      </c>
      <c r="FT494">
        <v>2.12</v>
      </c>
      <c r="FU494">
        <v>2.0499999999999998</v>
      </c>
      <c r="FV494">
        <v>2.41</v>
      </c>
      <c r="FW494" t="s">
        <v>5997</v>
      </c>
      <c r="FX494">
        <v>2.2999999999999998</v>
      </c>
      <c r="FY494">
        <v>2.08</v>
      </c>
      <c r="GA494">
        <v>2.2999999999999998</v>
      </c>
      <c r="GB494">
        <v>2.15</v>
      </c>
      <c r="GC494">
        <v>1.86</v>
      </c>
      <c r="GD494" t="s">
        <v>5996</v>
      </c>
      <c r="GE494" t="s">
        <v>5995</v>
      </c>
      <c r="GF494" t="s">
        <v>5994</v>
      </c>
      <c r="GG494">
        <v>1.86</v>
      </c>
      <c r="GH494">
        <v>1.94</v>
      </c>
      <c r="GI494">
        <v>1.96</v>
      </c>
      <c r="GJ494" t="s">
        <v>5993</v>
      </c>
      <c r="GK494" t="s">
        <v>2947</v>
      </c>
      <c r="GL494">
        <v>0.64</v>
      </c>
      <c r="GM494">
        <v>0.72</v>
      </c>
      <c r="GO494">
        <v>0.72</v>
      </c>
      <c r="GP494">
        <v>0.73</v>
      </c>
      <c r="GQ494">
        <v>0.65</v>
      </c>
      <c r="GT494">
        <v>0.61</v>
      </c>
      <c r="GU494" t="s">
        <v>4182</v>
      </c>
      <c r="GV494">
        <v>0.65</v>
      </c>
      <c r="GW494">
        <v>0.68</v>
      </c>
      <c r="GX494" t="s">
        <v>5990</v>
      </c>
      <c r="GY494">
        <v>0.54</v>
      </c>
      <c r="GZ494">
        <v>0.52</v>
      </c>
      <c r="HB494" t="s">
        <v>5992</v>
      </c>
      <c r="HC494" t="s">
        <v>4190</v>
      </c>
      <c r="HD494">
        <v>0.77</v>
      </c>
      <c r="HE494" t="s">
        <v>4694</v>
      </c>
      <c r="HF494">
        <v>0.7</v>
      </c>
      <c r="HH494">
        <v>0.67</v>
      </c>
      <c r="HI494" t="s">
        <v>3879</v>
      </c>
      <c r="HJ494">
        <v>0.52</v>
      </c>
      <c r="HK494">
        <v>0.69</v>
      </c>
      <c r="HL494" t="s">
        <v>2728</v>
      </c>
      <c r="HN494">
        <v>0.66</v>
      </c>
      <c r="HP494" t="s">
        <v>5991</v>
      </c>
      <c r="HQ494">
        <v>0.56000000000000005</v>
      </c>
      <c r="HS494">
        <v>0.73</v>
      </c>
      <c r="HT494">
        <v>0.66</v>
      </c>
      <c r="HU494">
        <v>0.82</v>
      </c>
      <c r="HV494" t="s">
        <v>3382</v>
      </c>
      <c r="HW494">
        <v>0.73</v>
      </c>
      <c r="HX494">
        <v>0.74</v>
      </c>
      <c r="IA494" t="s">
        <v>5990</v>
      </c>
      <c r="IB494" t="s">
        <v>5093</v>
      </c>
      <c r="IC494">
        <v>0.56999999999999995</v>
      </c>
      <c r="ID494">
        <v>0.7</v>
      </c>
      <c r="IE494">
        <v>0.65</v>
      </c>
      <c r="IF494">
        <v>0.68</v>
      </c>
      <c r="IG494" t="s">
        <v>5989</v>
      </c>
      <c r="IH494">
        <v>0.72</v>
      </c>
      <c r="II494">
        <v>0.7</v>
      </c>
      <c r="IJ494">
        <v>0.82</v>
      </c>
      <c r="IK494">
        <v>0.64</v>
      </c>
      <c r="IL494">
        <v>0.69</v>
      </c>
      <c r="IN494">
        <v>0.78</v>
      </c>
      <c r="IO494" t="s">
        <v>5071</v>
      </c>
      <c r="IP494">
        <v>0.78</v>
      </c>
      <c r="IQ494">
        <v>0.64</v>
      </c>
      <c r="IS494">
        <v>0.72</v>
      </c>
      <c r="IT494" t="s">
        <v>765</v>
      </c>
      <c r="IU494">
        <v>0.71</v>
      </c>
      <c r="IV494">
        <v>0.56000000000000005</v>
      </c>
      <c r="IW494" t="s">
        <v>4330</v>
      </c>
      <c r="IX494">
        <v>0.68</v>
      </c>
      <c r="IY494" t="s">
        <v>791</v>
      </c>
      <c r="IZ494">
        <v>0.68</v>
      </c>
      <c r="JA494">
        <v>0.76</v>
      </c>
      <c r="JB494">
        <v>0.52</v>
      </c>
      <c r="JD494">
        <v>0.72</v>
      </c>
      <c r="JF494">
        <v>0.74</v>
      </c>
      <c r="JG494">
        <v>0.56999999999999995</v>
      </c>
      <c r="JH494">
        <v>0.59</v>
      </c>
      <c r="JI494" t="s">
        <v>3210</v>
      </c>
      <c r="JJ494">
        <v>0.53</v>
      </c>
      <c r="JK494">
        <v>0.52</v>
      </c>
      <c r="JM494">
        <v>0.74</v>
      </c>
      <c r="JN494">
        <v>0.79</v>
      </c>
      <c r="JO494">
        <v>0.59</v>
      </c>
      <c r="JP494" t="s">
        <v>956</v>
      </c>
      <c r="JQ494" t="s">
        <v>5988</v>
      </c>
      <c r="JR494" t="s">
        <v>764</v>
      </c>
      <c r="JS494">
        <v>0.69</v>
      </c>
      <c r="JT494">
        <v>0.66</v>
      </c>
      <c r="JU494">
        <v>0.64</v>
      </c>
    </row>
    <row r="495" spans="1:281" x14ac:dyDescent="0.2">
      <c r="A495">
        <v>389</v>
      </c>
      <c r="B495" t="s">
        <v>25</v>
      </c>
      <c r="C495" t="s">
        <v>5987</v>
      </c>
      <c r="D495" t="s">
        <v>27</v>
      </c>
      <c r="E495">
        <v>211.05700999999999</v>
      </c>
      <c r="F495">
        <v>2.15</v>
      </c>
      <c r="G495">
        <v>2.15</v>
      </c>
      <c r="H495">
        <v>2.15</v>
      </c>
      <c r="I495">
        <v>2.15</v>
      </c>
      <c r="J495">
        <v>2.15</v>
      </c>
      <c r="K495">
        <v>0.01</v>
      </c>
      <c r="BE495">
        <v>8020.9</v>
      </c>
      <c r="EQ495">
        <v>2.15</v>
      </c>
      <c r="IC495">
        <v>0.76</v>
      </c>
    </row>
    <row r="496" spans="1:281" x14ac:dyDescent="0.2">
      <c r="A496">
        <v>390</v>
      </c>
      <c r="C496" t="s">
        <v>5986</v>
      </c>
      <c r="D496" t="s">
        <v>3102</v>
      </c>
      <c r="E496">
        <v>247.13101</v>
      </c>
      <c r="F496">
        <v>7.97</v>
      </c>
      <c r="G496">
        <v>7.97</v>
      </c>
      <c r="H496">
        <v>7.97</v>
      </c>
      <c r="I496">
        <v>7.97</v>
      </c>
      <c r="J496">
        <v>7.97</v>
      </c>
      <c r="K496">
        <v>0.01</v>
      </c>
      <c r="CB496">
        <v>2927.4</v>
      </c>
      <c r="FN496">
        <v>7.97</v>
      </c>
      <c r="IZ496">
        <v>0.72</v>
      </c>
    </row>
    <row r="497" spans="1:281" x14ac:dyDescent="0.2">
      <c r="A497">
        <v>391</v>
      </c>
      <c r="C497" t="s">
        <v>5985</v>
      </c>
      <c r="D497" t="s">
        <v>4268</v>
      </c>
      <c r="E497">
        <v>247.16774000000001</v>
      </c>
      <c r="F497">
        <v>12.68</v>
      </c>
      <c r="G497">
        <v>12.68</v>
      </c>
      <c r="H497">
        <v>12.68</v>
      </c>
      <c r="I497">
        <v>12.68</v>
      </c>
      <c r="J497">
        <v>12.68</v>
      </c>
      <c r="K497">
        <v>0.01</v>
      </c>
      <c r="CL497">
        <v>6988</v>
      </c>
      <c r="FX497">
        <v>12.68</v>
      </c>
      <c r="JJ497">
        <v>0.56999999999999995</v>
      </c>
    </row>
    <row r="498" spans="1:281" x14ac:dyDescent="0.2">
      <c r="A498">
        <v>392</v>
      </c>
      <c r="C498" t="s">
        <v>5984</v>
      </c>
      <c r="D498" t="s">
        <v>7</v>
      </c>
      <c r="E498">
        <v>247.16888</v>
      </c>
      <c r="F498">
        <v>6.32</v>
      </c>
      <c r="G498">
        <v>12.29</v>
      </c>
      <c r="H498">
        <v>12.3</v>
      </c>
      <c r="I498">
        <v>12.31</v>
      </c>
      <c r="J498">
        <v>12.65</v>
      </c>
      <c r="K498">
        <v>7.0000000000000007E-2</v>
      </c>
      <c r="BQ498">
        <v>7369.2</v>
      </c>
      <c r="BS498">
        <v>4303.8999999999996</v>
      </c>
      <c r="CA498">
        <v>5516.8</v>
      </c>
      <c r="CE498">
        <v>12448.6</v>
      </c>
      <c r="CF498">
        <v>20672.3</v>
      </c>
      <c r="CL498">
        <v>7975.3</v>
      </c>
      <c r="FC498">
        <v>12.29</v>
      </c>
      <c r="FE498">
        <v>12.31</v>
      </c>
      <c r="FM498">
        <v>12.31</v>
      </c>
      <c r="FQ498">
        <v>12.65</v>
      </c>
      <c r="FR498">
        <v>6.32</v>
      </c>
      <c r="FX498">
        <v>12.3</v>
      </c>
      <c r="IO498">
        <v>0.73</v>
      </c>
      <c r="IQ498">
        <v>0.74</v>
      </c>
      <c r="IY498">
        <v>0.51</v>
      </c>
      <c r="JC498">
        <v>0.56000000000000005</v>
      </c>
      <c r="JD498">
        <v>0.71</v>
      </c>
      <c r="JJ498">
        <v>0.65</v>
      </c>
    </row>
    <row r="499" spans="1:281" x14ac:dyDescent="0.2">
      <c r="A499">
        <v>393</v>
      </c>
      <c r="C499" t="s">
        <v>5983</v>
      </c>
      <c r="D499" t="s">
        <v>3102</v>
      </c>
      <c r="E499">
        <v>248.12423000000001</v>
      </c>
      <c r="F499">
        <v>7.89</v>
      </c>
      <c r="G499">
        <v>8.3000000000000007</v>
      </c>
      <c r="H499">
        <v>8.32</v>
      </c>
      <c r="I499">
        <v>8.48</v>
      </c>
      <c r="J499">
        <v>8.59</v>
      </c>
      <c r="K499">
        <v>7.0000000000000007E-2</v>
      </c>
      <c r="U499">
        <v>10356.1</v>
      </c>
      <c r="AQ499">
        <v>10708.7</v>
      </c>
      <c r="AS499">
        <v>3527.5</v>
      </c>
      <c r="AW499">
        <v>2449</v>
      </c>
      <c r="BT499">
        <v>7611.4</v>
      </c>
      <c r="CB499">
        <v>10543.6</v>
      </c>
      <c r="DG499">
        <v>8.48</v>
      </c>
      <c r="EC499">
        <v>7.89</v>
      </c>
      <c r="EE499">
        <v>8.32</v>
      </c>
      <c r="EI499">
        <v>8.3000000000000007</v>
      </c>
      <c r="FF499">
        <v>8.39</v>
      </c>
      <c r="FN499">
        <v>8.59</v>
      </c>
      <c r="GS499">
        <v>0.51</v>
      </c>
      <c r="HO499">
        <v>0.51</v>
      </c>
      <c r="HQ499">
        <v>0.54</v>
      </c>
      <c r="HU499">
        <v>0.57999999999999996</v>
      </c>
      <c r="IR499">
        <v>0.73</v>
      </c>
      <c r="IZ499">
        <v>0.65</v>
      </c>
    </row>
    <row r="500" spans="1:281" x14ac:dyDescent="0.2">
      <c r="A500">
        <v>394</v>
      </c>
      <c r="C500" t="s">
        <v>5982</v>
      </c>
      <c r="D500" t="s">
        <v>3102</v>
      </c>
      <c r="E500">
        <v>249.14812000000001</v>
      </c>
      <c r="F500">
        <v>5.56</v>
      </c>
      <c r="G500">
        <v>8.43</v>
      </c>
      <c r="H500">
        <v>8.4499999999999993</v>
      </c>
      <c r="I500">
        <v>8.51</v>
      </c>
      <c r="J500">
        <v>8.59</v>
      </c>
      <c r="K500">
        <v>0.14000000000000001</v>
      </c>
      <c r="M500">
        <v>2436.6999999999998</v>
      </c>
      <c r="R500">
        <v>2199.1999999999998</v>
      </c>
      <c r="V500">
        <v>1719.3</v>
      </c>
      <c r="AB500">
        <v>3050.2</v>
      </c>
      <c r="AC500">
        <v>2306.1999999999998</v>
      </c>
      <c r="AE500">
        <v>4079.4</v>
      </c>
      <c r="AH500">
        <v>3274.6</v>
      </c>
      <c r="BB500">
        <v>2258.3000000000002</v>
      </c>
      <c r="BJ500">
        <v>1969.6</v>
      </c>
      <c r="BQ500">
        <v>1648.6</v>
      </c>
      <c r="BY500">
        <v>2291.6</v>
      </c>
      <c r="CF500">
        <v>9390.2999999999993</v>
      </c>
      <c r="CG500">
        <v>2652.7</v>
      </c>
      <c r="CY500">
        <v>8.4499999999999993</v>
      </c>
      <c r="DD500">
        <v>8.44</v>
      </c>
      <c r="DH500">
        <v>8.4499999999999993</v>
      </c>
      <c r="DN500">
        <v>8.52</v>
      </c>
      <c r="DO500">
        <v>8.51</v>
      </c>
      <c r="DQ500">
        <v>8.42</v>
      </c>
      <c r="DT500">
        <v>8.4</v>
      </c>
      <c r="EN500">
        <v>8.52</v>
      </c>
      <c r="EV500">
        <v>8.43</v>
      </c>
      <c r="FC500">
        <v>8.43</v>
      </c>
      <c r="FK500">
        <v>8.4499999999999993</v>
      </c>
      <c r="FR500">
        <v>5.56</v>
      </c>
      <c r="FS500">
        <v>8.59</v>
      </c>
      <c r="GK500">
        <v>0.54</v>
      </c>
      <c r="GP500">
        <v>0.51</v>
      </c>
      <c r="GT500">
        <v>0.5</v>
      </c>
      <c r="GZ500">
        <v>0.51</v>
      </c>
      <c r="HA500">
        <v>0.51</v>
      </c>
      <c r="HC500">
        <v>0.56000000000000005</v>
      </c>
      <c r="HF500">
        <v>0.53</v>
      </c>
      <c r="HZ500">
        <v>0.51</v>
      </c>
      <c r="IH500">
        <v>0.53</v>
      </c>
      <c r="IO500">
        <v>0.54</v>
      </c>
      <c r="IW500">
        <v>0.56000000000000005</v>
      </c>
      <c r="JD500">
        <v>0.5</v>
      </c>
      <c r="JE500">
        <v>0.56999999999999995</v>
      </c>
    </row>
    <row r="501" spans="1:281" x14ac:dyDescent="0.2">
      <c r="A501">
        <v>395</v>
      </c>
      <c r="B501" t="s">
        <v>25</v>
      </c>
      <c r="C501" t="s">
        <v>5980</v>
      </c>
      <c r="D501" t="s">
        <v>3102</v>
      </c>
      <c r="E501">
        <v>249.20587</v>
      </c>
      <c r="F501">
        <v>2.98</v>
      </c>
      <c r="G501">
        <v>8.18</v>
      </c>
      <c r="H501">
        <v>8.2200000000000006</v>
      </c>
      <c r="I501">
        <v>8.24</v>
      </c>
      <c r="J501">
        <v>15.89</v>
      </c>
      <c r="K501">
        <v>0.89</v>
      </c>
      <c r="L501">
        <v>26900.1</v>
      </c>
      <c r="M501">
        <v>33616.6</v>
      </c>
      <c r="N501">
        <v>27789.599999999999</v>
      </c>
      <c r="O501">
        <v>35047.5</v>
      </c>
      <c r="P501">
        <v>44186.9</v>
      </c>
      <c r="Q501">
        <v>28655.5</v>
      </c>
      <c r="R501">
        <v>19906.2</v>
      </c>
      <c r="S501">
        <v>34950.300000000003</v>
      </c>
      <c r="T501">
        <v>19830.099999999999</v>
      </c>
      <c r="U501">
        <v>38208.300000000003</v>
      </c>
      <c r="V501">
        <v>30797.4</v>
      </c>
      <c r="W501">
        <v>7133.6</v>
      </c>
      <c r="Y501">
        <v>8791.1</v>
      </c>
      <c r="Z501">
        <v>12650.6</v>
      </c>
      <c r="AA501">
        <v>20764.2</v>
      </c>
      <c r="AB501">
        <v>41447.699999999997</v>
      </c>
      <c r="AC501">
        <v>7614.1</v>
      </c>
      <c r="AD501">
        <v>27488.5</v>
      </c>
      <c r="AE501">
        <v>32588.3</v>
      </c>
      <c r="AF501">
        <v>23633.8</v>
      </c>
      <c r="AG501">
        <v>25140.6</v>
      </c>
      <c r="AH501">
        <v>27573.599999999999</v>
      </c>
      <c r="AI501">
        <v>21792.6</v>
      </c>
      <c r="AJ501">
        <v>38449.800000000003</v>
      </c>
      <c r="AK501">
        <v>13940.7</v>
      </c>
      <c r="AL501">
        <v>32525.3</v>
      </c>
      <c r="AM501">
        <v>33166.800000000003</v>
      </c>
      <c r="AN501">
        <v>25296.9</v>
      </c>
      <c r="AO501">
        <v>25567.7</v>
      </c>
      <c r="AP501">
        <v>28231.7</v>
      </c>
      <c r="AQ501">
        <v>35422.400000000001</v>
      </c>
      <c r="AR501">
        <v>30753.9</v>
      </c>
      <c r="AS501">
        <v>29251</v>
      </c>
      <c r="AT501">
        <v>26331.8</v>
      </c>
      <c r="AU501">
        <v>45963.6</v>
      </c>
      <c r="AV501">
        <v>6870.7</v>
      </c>
      <c r="AW501">
        <v>47681.1</v>
      </c>
      <c r="AX501">
        <v>35947</v>
      </c>
      <c r="AY501">
        <v>25468.7</v>
      </c>
      <c r="AZ501">
        <v>37714</v>
      </c>
      <c r="BA501">
        <v>17922.5</v>
      </c>
      <c r="BB501">
        <v>2315.1999999999998</v>
      </c>
      <c r="BC501">
        <v>14880.8</v>
      </c>
      <c r="BE501">
        <v>5958.9</v>
      </c>
      <c r="BF501">
        <v>25981.8</v>
      </c>
      <c r="BG501">
        <v>46772.1</v>
      </c>
      <c r="BH501">
        <v>27767.5</v>
      </c>
      <c r="BI501">
        <v>28521.1</v>
      </c>
      <c r="BK501">
        <v>32619.3</v>
      </c>
      <c r="BL501">
        <v>28697.599999999999</v>
      </c>
      <c r="BM501">
        <v>21357.9</v>
      </c>
      <c r="BN501">
        <v>32830.1</v>
      </c>
      <c r="BP501">
        <v>32065.3</v>
      </c>
      <c r="BQ501">
        <v>17305.5</v>
      </c>
      <c r="BR501">
        <v>32199.9</v>
      </c>
      <c r="BS501">
        <v>45582.9</v>
      </c>
      <c r="BT501">
        <v>21689.4</v>
      </c>
      <c r="BU501">
        <v>39889.199999999997</v>
      </c>
      <c r="BV501">
        <v>32025.7</v>
      </c>
      <c r="BW501">
        <v>14701</v>
      </c>
      <c r="BX501">
        <v>17321</v>
      </c>
      <c r="BY501">
        <v>17586.7</v>
      </c>
      <c r="CA501">
        <v>42612.4</v>
      </c>
      <c r="CB501">
        <v>8419.1</v>
      </c>
      <c r="CC501">
        <v>27989.7</v>
      </c>
      <c r="CD501">
        <v>14704.2</v>
      </c>
      <c r="CF501">
        <v>24841.599999999999</v>
      </c>
      <c r="CI501">
        <v>10441.4</v>
      </c>
      <c r="CJ501">
        <v>17918.7</v>
      </c>
      <c r="CK501">
        <v>6487.9</v>
      </c>
      <c r="CL501">
        <v>19910.7</v>
      </c>
      <c r="CM501">
        <v>29934.799999999999</v>
      </c>
      <c r="CN501">
        <v>30223.1</v>
      </c>
      <c r="CO501">
        <v>25947.599999999999</v>
      </c>
      <c r="CP501">
        <v>49215.5</v>
      </c>
      <c r="CQ501">
        <v>48747.7</v>
      </c>
      <c r="CR501">
        <v>22602.799999999999</v>
      </c>
      <c r="CU501">
        <v>24839.200000000001</v>
      </c>
      <c r="CV501">
        <v>33472</v>
      </c>
      <c r="CW501">
        <v>29240.1</v>
      </c>
      <c r="CX501">
        <v>8.23</v>
      </c>
      <c r="CY501">
        <v>8.23</v>
      </c>
      <c r="CZ501">
        <v>8.23</v>
      </c>
      <c r="DA501">
        <v>8.24</v>
      </c>
      <c r="DB501">
        <v>8.24</v>
      </c>
      <c r="DC501">
        <v>8.2200000000000006</v>
      </c>
      <c r="DD501">
        <v>8.2200000000000006</v>
      </c>
      <c r="DE501">
        <v>8.23</v>
      </c>
      <c r="DF501">
        <v>8.2200000000000006</v>
      </c>
      <c r="DG501">
        <v>8.24</v>
      </c>
      <c r="DH501">
        <v>8.24</v>
      </c>
      <c r="DI501">
        <v>3.61</v>
      </c>
      <c r="DK501">
        <v>6.2</v>
      </c>
      <c r="DL501">
        <v>9.69</v>
      </c>
      <c r="DM501">
        <v>8.3000000000000007</v>
      </c>
      <c r="DN501">
        <v>8.3000000000000007</v>
      </c>
      <c r="DO501">
        <v>3.6</v>
      </c>
      <c r="DP501">
        <v>8.2899999999999991</v>
      </c>
      <c r="DQ501">
        <v>8.19</v>
      </c>
      <c r="DR501">
        <v>8.23</v>
      </c>
      <c r="DS501">
        <v>8.18</v>
      </c>
      <c r="DT501">
        <v>8.0500000000000007</v>
      </c>
      <c r="DU501">
        <v>8.18</v>
      </c>
      <c r="DV501">
        <v>8.18</v>
      </c>
      <c r="DW501">
        <v>8.15</v>
      </c>
      <c r="DX501">
        <v>8.19</v>
      </c>
      <c r="DY501">
        <v>8.1999999999999993</v>
      </c>
      <c r="DZ501">
        <v>8.18</v>
      </c>
      <c r="EA501">
        <v>8.23</v>
      </c>
      <c r="EB501">
        <v>8.2200000000000006</v>
      </c>
      <c r="EC501">
        <v>8.23</v>
      </c>
      <c r="ED501">
        <v>8.24</v>
      </c>
      <c r="EE501">
        <v>8.2200000000000006</v>
      </c>
      <c r="EF501">
        <v>8.23</v>
      </c>
      <c r="EG501">
        <v>8.24</v>
      </c>
      <c r="EH501">
        <v>3.64</v>
      </c>
      <c r="EI501">
        <v>8.23</v>
      </c>
      <c r="EJ501">
        <v>8.23</v>
      </c>
      <c r="EK501">
        <v>8.23</v>
      </c>
      <c r="EL501">
        <v>8.09</v>
      </c>
      <c r="EM501">
        <v>8.23</v>
      </c>
      <c r="EN501">
        <v>8.35</v>
      </c>
      <c r="EO501">
        <v>8.3000000000000007</v>
      </c>
      <c r="EQ501">
        <v>2.98</v>
      </c>
      <c r="ER501">
        <v>8.31</v>
      </c>
      <c r="ES501">
        <v>8.2899999999999991</v>
      </c>
      <c r="ET501">
        <v>8.3000000000000007</v>
      </c>
      <c r="EU501">
        <v>8.2899999999999991</v>
      </c>
      <c r="EW501">
        <v>8.18</v>
      </c>
      <c r="EX501">
        <v>8.19</v>
      </c>
      <c r="EY501">
        <v>8.1</v>
      </c>
      <c r="EZ501">
        <v>8.17</v>
      </c>
      <c r="FB501">
        <v>8.19</v>
      </c>
      <c r="FC501">
        <v>8.1</v>
      </c>
      <c r="FD501">
        <v>8.19</v>
      </c>
      <c r="FE501">
        <v>8.23</v>
      </c>
      <c r="FF501">
        <v>8.23</v>
      </c>
      <c r="FG501">
        <v>8.2200000000000006</v>
      </c>
      <c r="FH501">
        <v>8.2200000000000006</v>
      </c>
      <c r="FI501">
        <v>8.23</v>
      </c>
      <c r="FJ501">
        <v>8.2200000000000006</v>
      </c>
      <c r="FK501">
        <v>8.19</v>
      </c>
      <c r="FM501">
        <v>8.24</v>
      </c>
      <c r="FN501">
        <v>5.61</v>
      </c>
      <c r="FO501">
        <v>8.23</v>
      </c>
      <c r="FP501">
        <v>8.2200000000000006</v>
      </c>
      <c r="FR501">
        <v>8.35</v>
      </c>
      <c r="FU501">
        <v>15.89</v>
      </c>
      <c r="FV501">
        <v>8.2899999999999991</v>
      </c>
      <c r="FW501">
        <v>4.09</v>
      </c>
      <c r="FX501">
        <v>8.19</v>
      </c>
      <c r="FY501">
        <v>8.27</v>
      </c>
      <c r="FZ501">
        <v>8.19</v>
      </c>
      <c r="GA501">
        <v>8.18</v>
      </c>
      <c r="GB501">
        <v>8.0500000000000007</v>
      </c>
      <c r="GC501">
        <v>8.19</v>
      </c>
      <c r="GD501">
        <v>8.18</v>
      </c>
      <c r="GG501">
        <v>8.1999999999999993</v>
      </c>
      <c r="GH501">
        <v>8.24</v>
      </c>
      <c r="GI501">
        <v>8.23</v>
      </c>
      <c r="GJ501">
        <v>0.85</v>
      </c>
      <c r="GK501">
        <v>0.68</v>
      </c>
      <c r="GL501">
        <v>0.78</v>
      </c>
      <c r="GM501">
        <v>0.81</v>
      </c>
      <c r="GN501">
        <v>0.91</v>
      </c>
      <c r="GO501">
        <v>0.78</v>
      </c>
      <c r="GP501">
        <v>0.87</v>
      </c>
      <c r="GQ501">
        <v>0.91</v>
      </c>
      <c r="GR501">
        <v>0.63</v>
      </c>
      <c r="GS501">
        <v>0.93</v>
      </c>
      <c r="GT501">
        <v>0.93</v>
      </c>
      <c r="GU501">
        <v>0.56999999999999995</v>
      </c>
      <c r="GW501">
        <v>0.71</v>
      </c>
      <c r="GX501">
        <v>0.59</v>
      </c>
      <c r="GY501">
        <v>0.62</v>
      </c>
      <c r="GZ501">
        <v>0.76</v>
      </c>
      <c r="HA501">
        <v>0.52</v>
      </c>
      <c r="HB501">
        <v>0.95</v>
      </c>
      <c r="HC501">
        <v>0.86</v>
      </c>
      <c r="HD501">
        <v>0.84</v>
      </c>
      <c r="HE501">
        <v>0.82</v>
      </c>
      <c r="HF501">
        <v>0.64</v>
      </c>
      <c r="HG501">
        <v>0.83</v>
      </c>
      <c r="HH501">
        <v>0.95</v>
      </c>
      <c r="HI501">
        <v>0.67</v>
      </c>
      <c r="HJ501">
        <v>0.86</v>
      </c>
      <c r="HK501">
        <v>0.78</v>
      </c>
      <c r="HL501">
        <v>0.84</v>
      </c>
      <c r="HM501">
        <v>0.82</v>
      </c>
      <c r="HN501">
        <v>0.98</v>
      </c>
      <c r="HO501">
        <v>0.6</v>
      </c>
      <c r="HP501">
        <v>0.78</v>
      </c>
      <c r="HQ501">
        <v>0.69</v>
      </c>
      <c r="HR501">
        <v>0.81</v>
      </c>
      <c r="HS501">
        <v>0.82</v>
      </c>
      <c r="HT501">
        <v>0.52</v>
      </c>
      <c r="HU501">
        <v>0.96</v>
      </c>
      <c r="HV501">
        <v>0.71</v>
      </c>
      <c r="HW501">
        <v>0.89</v>
      </c>
      <c r="HX501">
        <v>0.52</v>
      </c>
      <c r="HY501">
        <v>0.76</v>
      </c>
      <c r="HZ501">
        <v>0.9</v>
      </c>
      <c r="IA501">
        <v>0.92</v>
      </c>
      <c r="IC501">
        <v>0.56999999999999995</v>
      </c>
      <c r="ID501">
        <v>0.86</v>
      </c>
      <c r="IE501">
        <v>0.66</v>
      </c>
      <c r="IF501">
        <v>0.8</v>
      </c>
      <c r="IG501">
        <v>0.83</v>
      </c>
      <c r="II501">
        <v>0.75</v>
      </c>
      <c r="IJ501">
        <v>0.68</v>
      </c>
      <c r="IK501">
        <v>0.77</v>
      </c>
      <c r="IL501">
        <v>0.82</v>
      </c>
      <c r="IN501">
        <v>0.9</v>
      </c>
      <c r="IO501">
        <v>0.56000000000000005</v>
      </c>
      <c r="IP501">
        <v>0.78</v>
      </c>
      <c r="IQ501">
        <v>0.87</v>
      </c>
      <c r="IR501">
        <v>0.84</v>
      </c>
      <c r="IS501">
        <v>0.66</v>
      </c>
      <c r="IT501">
        <v>0.72</v>
      </c>
      <c r="IU501">
        <v>0.6</v>
      </c>
      <c r="IV501">
        <v>0.69</v>
      </c>
      <c r="IW501">
        <v>0.83</v>
      </c>
      <c r="IY501">
        <v>0.76</v>
      </c>
      <c r="IZ501">
        <v>0.64</v>
      </c>
      <c r="JA501">
        <v>0.87</v>
      </c>
      <c r="JB501">
        <v>0.84</v>
      </c>
      <c r="JD501">
        <v>0.71</v>
      </c>
      <c r="JG501">
        <v>0.55000000000000004</v>
      </c>
      <c r="JH501">
        <v>0.96</v>
      </c>
      <c r="JI501">
        <v>0.53</v>
      </c>
      <c r="JJ501">
        <v>0.55000000000000004</v>
      </c>
      <c r="JK501">
        <v>0.82</v>
      </c>
      <c r="JL501">
        <v>0.76</v>
      </c>
      <c r="JM501">
        <v>0.87</v>
      </c>
      <c r="JN501">
        <v>0.67</v>
      </c>
      <c r="JO501">
        <v>0.59</v>
      </c>
      <c r="JP501">
        <v>0.85</v>
      </c>
      <c r="JS501">
        <v>0.7</v>
      </c>
      <c r="JT501">
        <v>0.84</v>
      </c>
      <c r="JU501">
        <v>0.79</v>
      </c>
    </row>
    <row r="502" spans="1:281" x14ac:dyDescent="0.2">
      <c r="A502">
        <v>395</v>
      </c>
      <c r="B502" t="s">
        <v>25</v>
      </c>
      <c r="C502" t="s">
        <v>5981</v>
      </c>
      <c r="D502" t="s">
        <v>27</v>
      </c>
      <c r="E502">
        <v>232.07508999999999</v>
      </c>
      <c r="F502">
        <v>8.23</v>
      </c>
      <c r="G502">
        <v>8.23</v>
      </c>
      <c r="H502">
        <v>8.23</v>
      </c>
      <c r="I502">
        <v>8.23</v>
      </c>
      <c r="J502">
        <v>8.23</v>
      </c>
      <c r="K502">
        <v>0.01</v>
      </c>
      <c r="CB502">
        <v>9202.7000000000007</v>
      </c>
      <c r="FN502">
        <v>8.23</v>
      </c>
      <c r="IZ502">
        <v>0.8</v>
      </c>
    </row>
    <row r="503" spans="1:281" x14ac:dyDescent="0.2">
      <c r="A503">
        <v>396</v>
      </c>
      <c r="C503" t="s">
        <v>5979</v>
      </c>
      <c r="D503" t="s">
        <v>7</v>
      </c>
      <c r="E503">
        <v>249.25649999999999</v>
      </c>
      <c r="F503">
        <v>15.23</v>
      </c>
      <c r="G503">
        <v>15.29</v>
      </c>
      <c r="H503">
        <v>15.32</v>
      </c>
      <c r="I503">
        <v>15.34</v>
      </c>
      <c r="J503">
        <v>15.35</v>
      </c>
      <c r="K503">
        <v>0.06</v>
      </c>
      <c r="AU503">
        <v>5120.2</v>
      </c>
      <c r="CB503">
        <v>10289.5</v>
      </c>
      <c r="CE503">
        <v>14279.8</v>
      </c>
      <c r="CL503">
        <v>16401</v>
      </c>
      <c r="CT503">
        <v>8485.6</v>
      </c>
      <c r="EG503">
        <v>15.34</v>
      </c>
      <c r="FN503">
        <v>15.35</v>
      </c>
      <c r="FQ503">
        <v>15.23</v>
      </c>
      <c r="FX503">
        <v>15.29</v>
      </c>
      <c r="GF503">
        <v>15.32</v>
      </c>
      <c r="HS503">
        <v>0.52</v>
      </c>
      <c r="IZ503">
        <v>0.69</v>
      </c>
      <c r="JC503">
        <v>0.77</v>
      </c>
      <c r="JJ503">
        <v>0.79</v>
      </c>
      <c r="JR503">
        <v>0.53</v>
      </c>
    </row>
    <row r="504" spans="1:281" x14ac:dyDescent="0.2">
      <c r="A504">
        <v>397</v>
      </c>
      <c r="C504" t="s">
        <v>5978</v>
      </c>
      <c r="D504" t="s">
        <v>3102</v>
      </c>
      <c r="E504">
        <v>250.06448</v>
      </c>
      <c r="F504">
        <v>3.32</v>
      </c>
      <c r="G504">
        <v>3.32</v>
      </c>
      <c r="H504">
        <v>3.32</v>
      </c>
      <c r="I504">
        <v>3.32</v>
      </c>
      <c r="J504">
        <v>3.32</v>
      </c>
      <c r="K504">
        <v>0.01</v>
      </c>
      <c r="CF504">
        <v>363069.9</v>
      </c>
      <c r="FR504">
        <v>3.32</v>
      </c>
      <c r="JD504">
        <v>0.97</v>
      </c>
    </row>
    <row r="505" spans="1:281" x14ac:dyDescent="0.2">
      <c r="A505">
        <v>398</v>
      </c>
      <c r="C505" t="s">
        <v>5977</v>
      </c>
      <c r="D505" t="s">
        <v>3102</v>
      </c>
      <c r="E505">
        <v>250.12074999999999</v>
      </c>
      <c r="F505">
        <v>9.7799999999999994</v>
      </c>
      <c r="G505">
        <v>9.7799999999999994</v>
      </c>
      <c r="H505">
        <v>9.7799999999999994</v>
      </c>
      <c r="I505">
        <v>9.7799999999999994</v>
      </c>
      <c r="J505">
        <v>9.7799999999999994</v>
      </c>
      <c r="K505">
        <v>0.01</v>
      </c>
      <c r="BS505">
        <v>5324.4</v>
      </c>
      <c r="FE505">
        <v>9.7799999999999994</v>
      </c>
      <c r="IQ505">
        <v>0.59</v>
      </c>
    </row>
    <row r="506" spans="1:281" x14ac:dyDescent="0.2">
      <c r="A506">
        <v>399</v>
      </c>
      <c r="C506" t="s">
        <v>5976</v>
      </c>
      <c r="D506" t="s">
        <v>3102</v>
      </c>
      <c r="E506">
        <v>251.03935999999999</v>
      </c>
      <c r="F506">
        <v>5.53</v>
      </c>
      <c r="G506">
        <v>5.53</v>
      </c>
      <c r="H506">
        <v>5.53</v>
      </c>
      <c r="I506">
        <v>5.53</v>
      </c>
      <c r="J506">
        <v>5.53</v>
      </c>
      <c r="K506">
        <v>0.01</v>
      </c>
      <c r="CF506">
        <v>5625.1</v>
      </c>
      <c r="FR506">
        <v>5.53</v>
      </c>
      <c r="JD506">
        <v>0.72</v>
      </c>
    </row>
    <row r="507" spans="1:281" x14ac:dyDescent="0.2">
      <c r="A507">
        <v>400</v>
      </c>
      <c r="C507" t="s">
        <v>5975</v>
      </c>
      <c r="D507" t="s">
        <v>3102</v>
      </c>
      <c r="E507">
        <v>251.04691</v>
      </c>
      <c r="F507">
        <v>12.95</v>
      </c>
      <c r="G507">
        <v>12.96</v>
      </c>
      <c r="H507">
        <v>12.97</v>
      </c>
      <c r="I507">
        <v>12.97</v>
      </c>
      <c r="J507">
        <v>12.97</v>
      </c>
      <c r="K507">
        <v>0.06</v>
      </c>
      <c r="BE507">
        <v>9996.7000000000007</v>
      </c>
      <c r="BG507">
        <v>10230.5</v>
      </c>
      <c r="BJ507">
        <v>10916.7</v>
      </c>
      <c r="BU507">
        <v>9684.2000000000007</v>
      </c>
      <c r="CD507">
        <v>10321.700000000001</v>
      </c>
      <c r="EQ507">
        <v>12.97</v>
      </c>
      <c r="ES507">
        <v>12.95</v>
      </c>
      <c r="EV507">
        <v>12.96</v>
      </c>
      <c r="FG507">
        <v>12.97</v>
      </c>
      <c r="FP507">
        <v>12.97</v>
      </c>
      <c r="IC507">
        <v>0.5</v>
      </c>
      <c r="IE507">
        <v>0.57999999999999996</v>
      </c>
      <c r="IH507">
        <v>0.54</v>
      </c>
      <c r="IS507">
        <v>0.64</v>
      </c>
      <c r="JB507">
        <v>0.59</v>
      </c>
    </row>
    <row r="508" spans="1:281" x14ac:dyDescent="0.2">
      <c r="A508">
        <v>401</v>
      </c>
      <c r="C508" t="s">
        <v>5974</v>
      </c>
      <c r="D508" t="s">
        <v>3102</v>
      </c>
      <c r="E508">
        <v>251.05962</v>
      </c>
      <c r="F508">
        <v>2.74</v>
      </c>
      <c r="G508">
        <v>2.74</v>
      </c>
      <c r="H508">
        <v>2.74</v>
      </c>
      <c r="I508">
        <v>2.74</v>
      </c>
      <c r="J508">
        <v>2.74</v>
      </c>
      <c r="K508">
        <v>0.01</v>
      </c>
      <c r="AR508">
        <v>2910.8</v>
      </c>
      <c r="ED508">
        <v>2.74</v>
      </c>
      <c r="HP508">
        <v>0.65</v>
      </c>
    </row>
    <row r="509" spans="1:281" x14ac:dyDescent="0.2">
      <c r="A509">
        <v>402</v>
      </c>
      <c r="B509" t="s">
        <v>25</v>
      </c>
      <c r="C509" t="s">
        <v>5973</v>
      </c>
      <c r="D509" t="s">
        <v>3102</v>
      </c>
      <c r="E509">
        <v>251.12742</v>
      </c>
      <c r="F509">
        <v>4.8499999999999996</v>
      </c>
      <c r="G509">
        <v>6.44</v>
      </c>
      <c r="H509">
        <v>6.49</v>
      </c>
      <c r="I509">
        <v>6.5</v>
      </c>
      <c r="J509">
        <v>7.43</v>
      </c>
      <c r="K509">
        <v>0.24</v>
      </c>
      <c r="M509">
        <v>2100.4</v>
      </c>
      <c r="P509">
        <v>4520.5</v>
      </c>
      <c r="Q509">
        <v>1544.3</v>
      </c>
      <c r="S509">
        <v>1775.1</v>
      </c>
      <c r="AE509">
        <v>2002.5</v>
      </c>
      <c r="AG509">
        <v>2041.9</v>
      </c>
      <c r="AH509">
        <v>3689.8</v>
      </c>
      <c r="AI509">
        <v>3762.4</v>
      </c>
      <c r="AK509">
        <v>2963.6</v>
      </c>
      <c r="AR509">
        <v>3962.3</v>
      </c>
      <c r="AY509">
        <v>5752.9</v>
      </c>
      <c r="AZ509">
        <v>5917</v>
      </c>
      <c r="BC509">
        <v>2604.8000000000002</v>
      </c>
      <c r="BN509" t="s">
        <v>5972</v>
      </c>
      <c r="BP509">
        <v>5911.8</v>
      </c>
      <c r="BR509">
        <v>4003</v>
      </c>
      <c r="BV509">
        <v>2764.2</v>
      </c>
      <c r="BX509">
        <v>2763.2</v>
      </c>
      <c r="BZ509">
        <v>2390.5</v>
      </c>
      <c r="CC509">
        <v>2437.1999999999998</v>
      </c>
      <c r="CN509">
        <v>2740.8</v>
      </c>
      <c r="CP509">
        <v>8410.5</v>
      </c>
      <c r="CY509">
        <v>6.5</v>
      </c>
      <c r="DB509">
        <v>6.5</v>
      </c>
      <c r="DC509">
        <v>6.5</v>
      </c>
      <c r="DE509">
        <v>6.5</v>
      </c>
      <c r="DQ509">
        <v>6.47</v>
      </c>
      <c r="DS509">
        <v>6.44</v>
      </c>
      <c r="DT509">
        <v>6.44</v>
      </c>
      <c r="DU509">
        <v>6.44</v>
      </c>
      <c r="DW509">
        <v>4.8499999999999996</v>
      </c>
      <c r="ED509">
        <v>6.5</v>
      </c>
      <c r="EK509">
        <v>4.93</v>
      </c>
      <c r="EL509">
        <v>6.49</v>
      </c>
      <c r="EO509">
        <v>6.57</v>
      </c>
      <c r="EZ509" t="s">
        <v>5971</v>
      </c>
      <c r="FB509">
        <v>4.8499999999999996</v>
      </c>
      <c r="FD509">
        <v>6.44</v>
      </c>
      <c r="FH509">
        <v>6.5</v>
      </c>
      <c r="FJ509">
        <v>6.49</v>
      </c>
      <c r="FL509">
        <v>6.5</v>
      </c>
      <c r="FO509">
        <v>6.49</v>
      </c>
      <c r="FZ509">
        <v>6.48</v>
      </c>
      <c r="GB509">
        <v>7.43</v>
      </c>
      <c r="GK509">
        <v>0.61</v>
      </c>
      <c r="GN509">
        <v>0.69</v>
      </c>
      <c r="GO509">
        <v>0.53</v>
      </c>
      <c r="GQ509">
        <v>0.53</v>
      </c>
      <c r="HC509">
        <v>0.59</v>
      </c>
      <c r="HE509">
        <v>0.6</v>
      </c>
      <c r="HF509">
        <v>0.65</v>
      </c>
      <c r="HG509">
        <v>0.92</v>
      </c>
      <c r="HI509">
        <v>0.51</v>
      </c>
      <c r="HP509">
        <v>0.73</v>
      </c>
      <c r="HW509">
        <v>0.76</v>
      </c>
      <c r="HX509">
        <v>0.61</v>
      </c>
      <c r="IA509">
        <v>0.68</v>
      </c>
      <c r="IL509" t="s">
        <v>5240</v>
      </c>
      <c r="IN509">
        <v>0.82</v>
      </c>
      <c r="IP509">
        <v>0.77</v>
      </c>
      <c r="IT509">
        <v>0.83</v>
      </c>
      <c r="IV509">
        <v>0.86</v>
      </c>
      <c r="IX509">
        <v>0.78</v>
      </c>
      <c r="JA509">
        <v>0.74</v>
      </c>
      <c r="JL509">
        <v>0.62</v>
      </c>
      <c r="JN509">
        <v>0.52</v>
      </c>
    </row>
    <row r="510" spans="1:281" x14ac:dyDescent="0.2">
      <c r="A510">
        <v>402</v>
      </c>
      <c r="B510" t="s">
        <v>25</v>
      </c>
      <c r="C510" t="s">
        <v>5970</v>
      </c>
      <c r="D510" t="s">
        <v>27</v>
      </c>
      <c r="E510">
        <v>233.11658</v>
      </c>
      <c r="F510">
        <v>6.43</v>
      </c>
      <c r="G510">
        <v>6.44</v>
      </c>
      <c r="H510">
        <v>6.49</v>
      </c>
      <c r="I510">
        <v>6.5</v>
      </c>
      <c r="J510">
        <v>6.5</v>
      </c>
      <c r="K510">
        <v>0.12</v>
      </c>
      <c r="M510">
        <v>2868.5</v>
      </c>
      <c r="P510">
        <v>5305.8</v>
      </c>
      <c r="AH510">
        <v>3797.3</v>
      </c>
      <c r="AI510">
        <v>3762.3</v>
      </c>
      <c r="BN510">
        <v>4318.8</v>
      </c>
      <c r="BP510">
        <v>4277.3</v>
      </c>
      <c r="BR510">
        <v>3801.9</v>
      </c>
      <c r="BV510">
        <v>2995.4</v>
      </c>
      <c r="BX510">
        <v>3076.8</v>
      </c>
      <c r="BZ510">
        <v>2880.9</v>
      </c>
      <c r="CC510">
        <v>2536.6999999999998</v>
      </c>
      <c r="CY510">
        <v>6.5</v>
      </c>
      <c r="DB510">
        <v>6.5</v>
      </c>
      <c r="DT510">
        <v>6.44</v>
      </c>
      <c r="DU510">
        <v>6.44</v>
      </c>
      <c r="EZ510">
        <v>6.43</v>
      </c>
      <c r="FB510">
        <v>6.44</v>
      </c>
      <c r="FD510">
        <v>6.44</v>
      </c>
      <c r="FH510">
        <v>6.5</v>
      </c>
      <c r="FJ510">
        <v>6.49</v>
      </c>
      <c r="FL510">
        <v>6.5</v>
      </c>
      <c r="FO510">
        <v>6.49</v>
      </c>
      <c r="GK510">
        <v>0.67</v>
      </c>
      <c r="GN510">
        <v>0.82</v>
      </c>
      <c r="HF510">
        <v>0.8</v>
      </c>
      <c r="HG510">
        <v>0.99</v>
      </c>
      <c r="IL510">
        <v>0.99</v>
      </c>
      <c r="IN510">
        <v>0.77</v>
      </c>
      <c r="IP510">
        <v>0.8</v>
      </c>
      <c r="IT510">
        <v>0.76</v>
      </c>
      <c r="IV510">
        <v>0.73</v>
      </c>
      <c r="IX510">
        <v>0.77</v>
      </c>
      <c r="JA510">
        <v>0.73</v>
      </c>
    </row>
    <row r="511" spans="1:281" x14ac:dyDescent="0.2">
      <c r="A511">
        <v>403</v>
      </c>
      <c r="C511" t="s">
        <v>5969</v>
      </c>
      <c r="D511" t="s">
        <v>3102</v>
      </c>
      <c r="E511">
        <v>254.08018000000001</v>
      </c>
      <c r="F511">
        <v>5.58</v>
      </c>
      <c r="G511">
        <v>5.58</v>
      </c>
      <c r="H511">
        <v>5.58</v>
      </c>
      <c r="I511">
        <v>7.94</v>
      </c>
      <c r="J511">
        <v>7.94</v>
      </c>
      <c r="K511">
        <v>0.01</v>
      </c>
      <c r="Y511" t="s">
        <v>5968</v>
      </c>
      <c r="DK511" t="s">
        <v>5967</v>
      </c>
      <c r="GW511" t="s">
        <v>5966</v>
      </c>
    </row>
    <row r="512" spans="1:281" x14ac:dyDescent="0.2">
      <c r="A512">
        <v>404</v>
      </c>
      <c r="C512" t="s">
        <v>5965</v>
      </c>
      <c r="D512" t="s">
        <v>3102</v>
      </c>
      <c r="E512">
        <v>254.11703</v>
      </c>
      <c r="F512">
        <v>2.1</v>
      </c>
      <c r="G512">
        <v>2.1</v>
      </c>
      <c r="H512">
        <v>2.1</v>
      </c>
      <c r="I512">
        <v>2.1</v>
      </c>
      <c r="J512">
        <v>2.1</v>
      </c>
      <c r="K512">
        <v>0.01</v>
      </c>
      <c r="BZ512">
        <v>3154.6</v>
      </c>
      <c r="FL512">
        <v>2.1</v>
      </c>
      <c r="IX512">
        <v>0.52</v>
      </c>
    </row>
    <row r="513" spans="1:281" x14ac:dyDescent="0.2">
      <c r="A513">
        <v>405</v>
      </c>
      <c r="C513" t="s">
        <v>5964</v>
      </c>
      <c r="D513" t="s">
        <v>3102</v>
      </c>
      <c r="E513">
        <v>255.06449000000001</v>
      </c>
      <c r="F513">
        <v>4.32</v>
      </c>
      <c r="G513">
        <v>4.32</v>
      </c>
      <c r="H513">
        <v>5.29</v>
      </c>
      <c r="I513">
        <v>5.33</v>
      </c>
      <c r="J513">
        <v>5.33</v>
      </c>
      <c r="K513">
        <v>0.03</v>
      </c>
      <c r="AP513">
        <v>10493.9</v>
      </c>
      <c r="BP513">
        <v>2323.6999999999998</v>
      </c>
      <c r="CT513">
        <v>14882.1</v>
      </c>
      <c r="EB513">
        <v>5.33</v>
      </c>
      <c r="FB513">
        <v>4.32</v>
      </c>
      <c r="GF513">
        <v>5.29</v>
      </c>
      <c r="HN513">
        <v>0.76</v>
      </c>
      <c r="IN513">
        <v>0.61</v>
      </c>
      <c r="JR513">
        <v>0.8</v>
      </c>
    </row>
    <row r="514" spans="1:281" x14ac:dyDescent="0.2">
      <c r="A514">
        <v>406</v>
      </c>
      <c r="C514" t="s">
        <v>5963</v>
      </c>
      <c r="D514" t="s">
        <v>3102</v>
      </c>
      <c r="E514">
        <v>255.06509</v>
      </c>
      <c r="F514">
        <v>5.3</v>
      </c>
      <c r="G514">
        <v>5.37</v>
      </c>
      <c r="H514">
        <v>5.87</v>
      </c>
      <c r="I514">
        <v>5.87</v>
      </c>
      <c r="J514">
        <v>5.93</v>
      </c>
      <c r="K514">
        <v>0.04</v>
      </c>
      <c r="T514">
        <v>13948.1</v>
      </c>
      <c r="AP514">
        <v>3509.9</v>
      </c>
      <c r="BP514">
        <v>9421.9</v>
      </c>
      <c r="CT514">
        <v>19498.900000000001</v>
      </c>
      <c r="DF514">
        <v>5.37</v>
      </c>
      <c r="EB514">
        <v>5.93</v>
      </c>
      <c r="FB514">
        <v>5.3</v>
      </c>
      <c r="GF514">
        <v>5.87</v>
      </c>
      <c r="GR514">
        <v>0.76</v>
      </c>
      <c r="HN514">
        <v>0.7</v>
      </c>
      <c r="IN514">
        <v>0.84</v>
      </c>
      <c r="JR514">
        <v>0.88</v>
      </c>
    </row>
    <row r="515" spans="1:281" x14ac:dyDescent="0.2">
      <c r="A515">
        <v>407</v>
      </c>
      <c r="C515" t="s">
        <v>5962</v>
      </c>
      <c r="D515" t="s">
        <v>3102</v>
      </c>
      <c r="E515">
        <v>255.06682000000001</v>
      </c>
      <c r="F515">
        <v>6.46</v>
      </c>
      <c r="G515">
        <v>6.46</v>
      </c>
      <c r="H515">
        <v>6.46</v>
      </c>
      <c r="I515">
        <v>6.46</v>
      </c>
      <c r="J515">
        <v>6.46</v>
      </c>
      <c r="K515">
        <v>0.01</v>
      </c>
      <c r="CN515">
        <v>5054.3999999999996</v>
      </c>
      <c r="FZ515">
        <v>6.46</v>
      </c>
      <c r="JL515">
        <v>0.61</v>
      </c>
    </row>
    <row r="516" spans="1:281" x14ac:dyDescent="0.2">
      <c r="A516">
        <v>408</v>
      </c>
      <c r="C516" t="s">
        <v>5961</v>
      </c>
      <c r="D516" t="s">
        <v>3102</v>
      </c>
      <c r="E516">
        <v>255.08356000000001</v>
      </c>
      <c r="F516">
        <v>12.31</v>
      </c>
      <c r="G516">
        <v>12.33</v>
      </c>
      <c r="H516">
        <v>12.34</v>
      </c>
      <c r="I516">
        <v>12.34</v>
      </c>
      <c r="J516">
        <v>12.37</v>
      </c>
      <c r="K516">
        <v>0.13</v>
      </c>
      <c r="AD516">
        <v>6572.2</v>
      </c>
      <c r="AG516">
        <v>19520.8</v>
      </c>
      <c r="AI516">
        <v>12493.6</v>
      </c>
      <c r="AJ516">
        <v>13802</v>
      </c>
      <c r="AR516">
        <v>11723.9</v>
      </c>
      <c r="AS516">
        <v>9897.2000000000007</v>
      </c>
      <c r="AU516">
        <v>12693.4</v>
      </c>
      <c r="BA516">
        <v>10816.8</v>
      </c>
      <c r="BL516">
        <v>9744.7999999999993</v>
      </c>
      <c r="BS516">
        <v>7991.2</v>
      </c>
      <c r="BU516">
        <v>10723.4</v>
      </c>
      <c r="CQ516">
        <v>11267.9</v>
      </c>
      <c r="DP516">
        <v>12.33</v>
      </c>
      <c r="DS516">
        <v>12.33</v>
      </c>
      <c r="DU516">
        <v>12.33</v>
      </c>
      <c r="DV516">
        <v>12.34</v>
      </c>
      <c r="ED516">
        <v>12.37</v>
      </c>
      <c r="EE516">
        <v>12.33</v>
      </c>
      <c r="EG516">
        <v>12.35</v>
      </c>
      <c r="EM516">
        <v>12.35</v>
      </c>
      <c r="EX516">
        <v>12.31</v>
      </c>
      <c r="FE516">
        <v>12.34</v>
      </c>
      <c r="FG516">
        <v>12.34</v>
      </c>
      <c r="GC516">
        <v>12.33</v>
      </c>
      <c r="HB516">
        <v>0.84</v>
      </c>
      <c r="HE516">
        <v>0.91</v>
      </c>
      <c r="HG516">
        <v>0.82</v>
      </c>
      <c r="HH516">
        <v>0.9</v>
      </c>
      <c r="HP516">
        <v>0.94</v>
      </c>
      <c r="HQ516">
        <v>0.86</v>
      </c>
      <c r="HS516">
        <v>0.89</v>
      </c>
      <c r="HY516">
        <v>0.85</v>
      </c>
      <c r="IJ516">
        <v>0.93</v>
      </c>
      <c r="IQ516">
        <v>0.86</v>
      </c>
      <c r="IS516">
        <v>0.87</v>
      </c>
      <c r="JO516">
        <v>0.95</v>
      </c>
    </row>
    <row r="517" spans="1:281" x14ac:dyDescent="0.2">
      <c r="A517">
        <v>409</v>
      </c>
      <c r="C517" t="s">
        <v>5960</v>
      </c>
      <c r="D517" t="s">
        <v>3102</v>
      </c>
      <c r="E517">
        <v>255.10016999999999</v>
      </c>
      <c r="F517">
        <v>8.35</v>
      </c>
      <c r="G517">
        <v>8.35</v>
      </c>
      <c r="H517">
        <v>8.35</v>
      </c>
      <c r="I517">
        <v>8.35</v>
      </c>
      <c r="J517">
        <v>8.35</v>
      </c>
      <c r="K517">
        <v>0.01</v>
      </c>
      <c r="AU517">
        <v>41226.1</v>
      </c>
      <c r="EG517">
        <v>8.35</v>
      </c>
      <c r="HS517">
        <v>0.95</v>
      </c>
    </row>
    <row r="518" spans="1:281" x14ac:dyDescent="0.2">
      <c r="A518">
        <v>410</v>
      </c>
      <c r="C518" t="s">
        <v>5959</v>
      </c>
      <c r="D518" t="s">
        <v>7</v>
      </c>
      <c r="E518">
        <v>255.23117999999999</v>
      </c>
      <c r="F518">
        <v>10.69</v>
      </c>
      <c r="G518">
        <v>10.73</v>
      </c>
      <c r="H518">
        <v>10.75</v>
      </c>
      <c r="I518">
        <v>10.76</v>
      </c>
      <c r="J518">
        <v>10.77</v>
      </c>
      <c r="K518">
        <v>0.06</v>
      </c>
      <c r="O518">
        <v>31328.7</v>
      </c>
      <c r="W518">
        <v>26840.7</v>
      </c>
      <c r="AK518">
        <v>27177.4</v>
      </c>
      <c r="BF518">
        <v>28769.5</v>
      </c>
      <c r="BM518">
        <v>21509.7</v>
      </c>
      <c r="DA518">
        <v>10.76</v>
      </c>
      <c r="DI518">
        <v>10.77</v>
      </c>
      <c r="DW518">
        <v>10.75</v>
      </c>
      <c r="ER518">
        <v>10.69</v>
      </c>
      <c r="EY518">
        <v>10.73</v>
      </c>
      <c r="GM518">
        <v>0.71</v>
      </c>
      <c r="GU518">
        <v>0.51</v>
      </c>
      <c r="HI518">
        <v>0.6</v>
      </c>
      <c r="ID518">
        <v>0.53</v>
      </c>
      <c r="IK518">
        <v>0.6</v>
      </c>
    </row>
    <row r="519" spans="1:281" x14ac:dyDescent="0.2">
      <c r="A519">
        <v>411</v>
      </c>
      <c r="C519" t="s">
        <v>5958</v>
      </c>
      <c r="D519" t="s">
        <v>3102</v>
      </c>
      <c r="E519">
        <v>255.23175000000001</v>
      </c>
      <c r="F519">
        <v>10.75</v>
      </c>
      <c r="G519">
        <v>10.78</v>
      </c>
      <c r="H519">
        <v>13.25</v>
      </c>
      <c r="I519">
        <v>13.26</v>
      </c>
      <c r="J519">
        <v>15.15</v>
      </c>
      <c r="K519">
        <v>0.43</v>
      </c>
      <c r="M519">
        <v>543971.6</v>
      </c>
      <c r="S519">
        <v>26938</v>
      </c>
      <c r="T519">
        <v>31403.5</v>
      </c>
      <c r="U519">
        <v>291643.8</v>
      </c>
      <c r="W519">
        <v>371326</v>
      </c>
      <c r="AA519">
        <v>205245.1</v>
      </c>
      <c r="AD519">
        <v>30145.8</v>
      </c>
      <c r="AG519">
        <v>18403.099999999999</v>
      </c>
      <c r="AH519">
        <v>113174.1</v>
      </c>
      <c r="AJ519">
        <v>23176.3</v>
      </c>
      <c r="AK519">
        <v>172224.7</v>
      </c>
      <c r="AM519">
        <v>14183.8</v>
      </c>
      <c r="AN519">
        <v>24246.799999999999</v>
      </c>
      <c r="AR519">
        <v>27152.6</v>
      </c>
      <c r="AS519">
        <v>22718.799999999999</v>
      </c>
      <c r="AU519">
        <v>29795.599999999999</v>
      </c>
      <c r="AX519">
        <v>21172.799999999999</v>
      </c>
      <c r="AY519">
        <v>9647.9</v>
      </c>
      <c r="BA519">
        <v>202127.9</v>
      </c>
      <c r="BH519">
        <v>14004.8</v>
      </c>
      <c r="BI519">
        <v>60836.6</v>
      </c>
      <c r="BJ519">
        <v>39974.1</v>
      </c>
      <c r="BO519">
        <v>447680.5</v>
      </c>
      <c r="BP519">
        <v>75138.3</v>
      </c>
      <c r="BQ519">
        <v>248803.9</v>
      </c>
      <c r="BR519">
        <v>44728.4</v>
      </c>
      <c r="BU519">
        <v>24914.6</v>
      </c>
      <c r="BX519">
        <v>17204.400000000001</v>
      </c>
      <c r="CA519">
        <v>15234.5</v>
      </c>
      <c r="CB519">
        <v>157032.6</v>
      </c>
      <c r="CG519">
        <v>20984.3</v>
      </c>
      <c r="CH519">
        <v>74949</v>
      </c>
      <c r="CJ519">
        <v>140841.70000000001</v>
      </c>
      <c r="CL519">
        <v>29964.9</v>
      </c>
      <c r="CN519">
        <v>254524.79999999999</v>
      </c>
      <c r="CO519">
        <v>79752.2</v>
      </c>
      <c r="CQ519">
        <v>35736.300000000003</v>
      </c>
      <c r="CR519">
        <v>24276.799999999999</v>
      </c>
      <c r="CS519">
        <v>33857.5</v>
      </c>
      <c r="CY519">
        <v>13.26</v>
      </c>
      <c r="DE519">
        <v>10.76</v>
      </c>
      <c r="DF519">
        <v>10.78</v>
      </c>
      <c r="DG519">
        <v>13.26</v>
      </c>
      <c r="DI519">
        <v>13.26</v>
      </c>
      <c r="DM519">
        <v>13.28</v>
      </c>
      <c r="DP519">
        <v>10.78</v>
      </c>
      <c r="DS519">
        <v>14.41</v>
      </c>
      <c r="DT519">
        <v>13.25</v>
      </c>
      <c r="DV519">
        <v>10.76</v>
      </c>
      <c r="DW519">
        <v>13.26</v>
      </c>
      <c r="DY519">
        <v>11.59</v>
      </c>
      <c r="DZ519">
        <v>11.13</v>
      </c>
      <c r="ED519">
        <v>10.79</v>
      </c>
      <c r="EE519">
        <v>10.78</v>
      </c>
      <c r="EG519">
        <v>10.76</v>
      </c>
      <c r="EJ519">
        <v>10.78</v>
      </c>
      <c r="EK519">
        <v>15.15</v>
      </c>
      <c r="EM519">
        <v>13.25</v>
      </c>
      <c r="ET519">
        <v>11.62</v>
      </c>
      <c r="EU519">
        <v>13.27</v>
      </c>
      <c r="EV519">
        <v>10.77</v>
      </c>
      <c r="FA519">
        <v>13.25</v>
      </c>
      <c r="FB519">
        <v>13.25</v>
      </c>
      <c r="FC519">
        <v>13.25</v>
      </c>
      <c r="FD519">
        <v>13.27</v>
      </c>
      <c r="FG519">
        <v>10.79</v>
      </c>
      <c r="FJ519">
        <v>11.39</v>
      </c>
      <c r="FM519">
        <v>14.65</v>
      </c>
      <c r="FN519">
        <v>14.49</v>
      </c>
      <c r="FS519">
        <v>11.62</v>
      </c>
      <c r="FT519">
        <v>13.27</v>
      </c>
      <c r="FV519">
        <v>13.26</v>
      </c>
      <c r="FX519">
        <v>10.8</v>
      </c>
      <c r="FZ519">
        <v>13.25</v>
      </c>
      <c r="GA519">
        <v>13.26</v>
      </c>
      <c r="GC519">
        <v>10.75</v>
      </c>
      <c r="GD519">
        <v>10.77</v>
      </c>
      <c r="GE519">
        <v>10.75</v>
      </c>
      <c r="GK519">
        <v>0.89</v>
      </c>
      <c r="GQ519">
        <v>0.55000000000000004</v>
      </c>
      <c r="GR519">
        <v>0.56999999999999995</v>
      </c>
      <c r="GS519">
        <v>0.8</v>
      </c>
      <c r="GU519">
        <v>0.79</v>
      </c>
      <c r="GY519">
        <v>0.66</v>
      </c>
      <c r="HB519">
        <v>0.56000000000000005</v>
      </c>
      <c r="HE519">
        <v>0.64</v>
      </c>
      <c r="HF519">
        <v>0.77</v>
      </c>
      <c r="HH519">
        <v>0.59</v>
      </c>
      <c r="HI519">
        <v>0.89</v>
      </c>
      <c r="HK519">
        <v>0.54</v>
      </c>
      <c r="HL519">
        <v>0.52</v>
      </c>
      <c r="HP519">
        <v>0.62</v>
      </c>
      <c r="HQ519">
        <v>0.5</v>
      </c>
      <c r="HS519">
        <v>0.76</v>
      </c>
      <c r="HV519">
        <v>0.56999999999999995</v>
      </c>
      <c r="HW519">
        <v>0.54</v>
      </c>
      <c r="HY519">
        <v>0.93</v>
      </c>
      <c r="IF519">
        <v>0.61</v>
      </c>
      <c r="IG519">
        <v>0.66</v>
      </c>
      <c r="IH519">
        <v>0.75</v>
      </c>
      <c r="IM519">
        <v>0.79</v>
      </c>
      <c r="IN519">
        <v>0.69</v>
      </c>
      <c r="IO519">
        <v>0.77</v>
      </c>
      <c r="IP519">
        <v>0.87</v>
      </c>
      <c r="IS519">
        <v>0.56000000000000005</v>
      </c>
      <c r="IV519">
        <v>0.52</v>
      </c>
      <c r="IY519">
        <v>0.55000000000000004</v>
      </c>
      <c r="IZ519">
        <v>0.53</v>
      </c>
      <c r="JE519">
        <v>0.68</v>
      </c>
      <c r="JF519">
        <v>0.74</v>
      </c>
      <c r="JH519">
        <v>0.85</v>
      </c>
      <c r="JJ519">
        <v>0.54</v>
      </c>
      <c r="JL519">
        <v>0.88</v>
      </c>
      <c r="JM519">
        <v>0.85</v>
      </c>
      <c r="JO519">
        <v>0.55000000000000004</v>
      </c>
      <c r="JP519">
        <v>0.6</v>
      </c>
      <c r="JQ519">
        <v>0.52</v>
      </c>
    </row>
    <row r="520" spans="1:281" x14ac:dyDescent="0.2">
      <c r="A520">
        <v>412</v>
      </c>
      <c r="B520" t="s">
        <v>25</v>
      </c>
      <c r="C520" t="s">
        <v>5956</v>
      </c>
      <c r="D520" t="s">
        <v>3102</v>
      </c>
      <c r="E520">
        <v>255.23168999999999</v>
      </c>
      <c r="F520">
        <v>10.75</v>
      </c>
      <c r="G520">
        <v>13.25</v>
      </c>
      <c r="H520">
        <v>13.26</v>
      </c>
      <c r="I520">
        <v>13.27</v>
      </c>
      <c r="J520">
        <v>14.42</v>
      </c>
      <c r="K520">
        <v>0.88</v>
      </c>
      <c r="L520">
        <v>126172.3</v>
      </c>
      <c r="N520">
        <v>121562.4</v>
      </c>
      <c r="O520">
        <v>123732.4</v>
      </c>
      <c r="P520">
        <v>216126.8</v>
      </c>
      <c r="Q520">
        <v>148817.5</v>
      </c>
      <c r="R520">
        <v>257536.3</v>
      </c>
      <c r="S520">
        <v>108514.9</v>
      </c>
      <c r="T520">
        <v>436832.1</v>
      </c>
      <c r="U520">
        <v>20055.099999999999</v>
      </c>
      <c r="V520">
        <v>239286.1</v>
      </c>
      <c r="W520">
        <v>21347.1</v>
      </c>
      <c r="X520">
        <v>377694.5</v>
      </c>
      <c r="Y520">
        <v>354372.3</v>
      </c>
      <c r="Z520">
        <v>128371.2</v>
      </c>
      <c r="AA520">
        <v>32838</v>
      </c>
      <c r="AB520">
        <v>94161.2</v>
      </c>
      <c r="AC520">
        <v>275131.5</v>
      </c>
      <c r="AD520">
        <v>311480.8</v>
      </c>
      <c r="AE520">
        <v>139853.5</v>
      </c>
      <c r="AF520">
        <v>33553.800000000003</v>
      </c>
      <c r="AG520">
        <v>449309.1</v>
      </c>
      <c r="AI520">
        <v>246375.8</v>
      </c>
      <c r="AJ520">
        <v>90621.2</v>
      </c>
      <c r="AL520">
        <v>506313.7</v>
      </c>
      <c r="AM520">
        <v>208374.3</v>
      </c>
      <c r="AN520">
        <v>519354.6</v>
      </c>
      <c r="AO520">
        <v>343168.2</v>
      </c>
      <c r="AP520">
        <v>41023</v>
      </c>
      <c r="AR520">
        <v>26738.7</v>
      </c>
      <c r="AS520">
        <v>194941.4</v>
      </c>
      <c r="AT520" t="s">
        <v>5955</v>
      </c>
      <c r="AU520">
        <v>222357.2</v>
      </c>
      <c r="AV520">
        <v>448310.3</v>
      </c>
      <c r="AW520">
        <v>25432.400000000001</v>
      </c>
      <c r="AX520">
        <v>42404</v>
      </c>
      <c r="AY520" t="s">
        <v>5954</v>
      </c>
      <c r="AZ520">
        <v>134988</v>
      </c>
      <c r="BB520">
        <v>101721.3</v>
      </c>
      <c r="BC520">
        <v>207690.8</v>
      </c>
      <c r="BD520">
        <v>118113.2</v>
      </c>
      <c r="BE520">
        <v>321478.5</v>
      </c>
      <c r="BF520">
        <v>140864.1</v>
      </c>
      <c r="BG520">
        <v>222137.2</v>
      </c>
      <c r="BH520">
        <v>53034.2</v>
      </c>
      <c r="BJ520">
        <v>218625.7</v>
      </c>
      <c r="BK520">
        <v>101022.5</v>
      </c>
      <c r="BL520" t="s">
        <v>5953</v>
      </c>
      <c r="BM520">
        <v>205086.7</v>
      </c>
      <c r="BN520">
        <v>102972.8</v>
      </c>
      <c r="BO520">
        <v>17554.5</v>
      </c>
      <c r="BP520">
        <v>22073.7</v>
      </c>
      <c r="BQ520">
        <v>251180.3</v>
      </c>
      <c r="BS520">
        <v>53564.3</v>
      </c>
      <c r="BT520">
        <v>257357.3</v>
      </c>
      <c r="BU520">
        <v>189566</v>
      </c>
      <c r="BV520">
        <v>44526.3</v>
      </c>
      <c r="BW520">
        <v>151023.9</v>
      </c>
      <c r="BX520">
        <v>122939.6</v>
      </c>
      <c r="BY520">
        <v>360723</v>
      </c>
      <c r="BZ520">
        <v>100882.3</v>
      </c>
      <c r="CA520">
        <v>274606.7</v>
      </c>
      <c r="CB520">
        <v>396150.9</v>
      </c>
      <c r="CC520" t="s">
        <v>5952</v>
      </c>
      <c r="CD520">
        <v>225946.1</v>
      </c>
      <c r="CE520">
        <v>512169.8</v>
      </c>
      <c r="CF520">
        <v>38068.800000000003</v>
      </c>
      <c r="CG520">
        <v>103281.60000000001</v>
      </c>
      <c r="CI520">
        <v>128136</v>
      </c>
      <c r="CK520">
        <v>209823.6</v>
      </c>
      <c r="CL520">
        <v>327368</v>
      </c>
      <c r="CM520">
        <v>99838.7</v>
      </c>
      <c r="CP520">
        <v>66133.100000000006</v>
      </c>
      <c r="CQ520">
        <v>682904.2</v>
      </c>
      <c r="CR520">
        <v>100718.3</v>
      </c>
      <c r="CS520">
        <v>304174.5</v>
      </c>
      <c r="CT520">
        <v>184333.7</v>
      </c>
      <c r="CU520">
        <v>132678.1</v>
      </c>
      <c r="CV520">
        <v>196574.7</v>
      </c>
      <c r="CW520">
        <v>147302.1</v>
      </c>
      <c r="CX520">
        <v>13.27</v>
      </c>
      <c r="CZ520">
        <v>13.27</v>
      </c>
      <c r="DA520">
        <v>13.26</v>
      </c>
      <c r="DB520">
        <v>13.26</v>
      </c>
      <c r="DC520">
        <v>13.26</v>
      </c>
      <c r="DD520">
        <v>13.26</v>
      </c>
      <c r="DE520">
        <v>13.26</v>
      </c>
      <c r="DF520">
        <v>13.26</v>
      </c>
      <c r="DG520">
        <v>11.03</v>
      </c>
      <c r="DH520">
        <v>13.26</v>
      </c>
      <c r="DI520">
        <v>11.02</v>
      </c>
      <c r="DJ520">
        <v>13.26</v>
      </c>
      <c r="DK520">
        <v>13.27</v>
      </c>
      <c r="DL520">
        <v>13.27</v>
      </c>
      <c r="DM520">
        <v>10.8</v>
      </c>
      <c r="DN520">
        <v>13.27</v>
      </c>
      <c r="DO520">
        <v>13.26</v>
      </c>
      <c r="DP520">
        <v>13.26</v>
      </c>
      <c r="DQ520">
        <v>13.27</v>
      </c>
      <c r="DR520">
        <v>13.26</v>
      </c>
      <c r="DS520">
        <v>13.24</v>
      </c>
      <c r="DU520">
        <v>13.26</v>
      </c>
      <c r="DV520">
        <v>13.25</v>
      </c>
      <c r="DX520">
        <v>13.26</v>
      </c>
      <c r="DY520">
        <v>13.25</v>
      </c>
      <c r="DZ520">
        <v>13.25</v>
      </c>
      <c r="EA520">
        <v>13.26</v>
      </c>
      <c r="EB520">
        <v>13.27</v>
      </c>
      <c r="ED520">
        <v>13.26</v>
      </c>
      <c r="EE520">
        <v>13.26</v>
      </c>
      <c r="EF520" t="s">
        <v>5951</v>
      </c>
      <c r="EG520">
        <v>13.26</v>
      </c>
      <c r="EH520">
        <v>13.27</v>
      </c>
      <c r="EI520">
        <v>13.27</v>
      </c>
      <c r="EJ520">
        <v>13.27</v>
      </c>
      <c r="EK520" t="s">
        <v>5950</v>
      </c>
      <c r="EL520">
        <v>13.25</v>
      </c>
      <c r="EN520">
        <v>13.26</v>
      </c>
      <c r="EO520">
        <v>13.25</v>
      </c>
      <c r="EP520">
        <v>13.26</v>
      </c>
      <c r="EQ520">
        <v>13.27</v>
      </c>
      <c r="ER520">
        <v>13.26</v>
      </c>
      <c r="ES520">
        <v>13.25</v>
      </c>
      <c r="ET520">
        <v>13.25</v>
      </c>
      <c r="EV520">
        <v>13.26</v>
      </c>
      <c r="EW520">
        <v>13.27</v>
      </c>
      <c r="EX520" t="s">
        <v>5949</v>
      </c>
      <c r="EY520">
        <v>13.25</v>
      </c>
      <c r="EZ520">
        <v>13.26</v>
      </c>
      <c r="FA520">
        <v>14.42</v>
      </c>
      <c r="FB520">
        <v>10.75</v>
      </c>
      <c r="FC520">
        <v>13.39</v>
      </c>
      <c r="FE520">
        <v>13.26</v>
      </c>
      <c r="FF520">
        <v>13.26</v>
      </c>
      <c r="FG520">
        <v>13.26</v>
      </c>
      <c r="FH520">
        <v>13.26</v>
      </c>
      <c r="FI520">
        <v>13.27</v>
      </c>
      <c r="FJ520">
        <v>13.25</v>
      </c>
      <c r="FK520">
        <v>13.27</v>
      </c>
      <c r="FL520">
        <v>13.27</v>
      </c>
      <c r="FM520">
        <v>13.26</v>
      </c>
      <c r="FN520">
        <v>13.29</v>
      </c>
      <c r="FO520" t="s">
        <v>5948</v>
      </c>
      <c r="FP520">
        <v>13.25</v>
      </c>
      <c r="FQ520">
        <v>13.24</v>
      </c>
      <c r="FR520">
        <v>13.26</v>
      </c>
      <c r="FS520">
        <v>13.27</v>
      </c>
      <c r="FU520">
        <v>13.25</v>
      </c>
      <c r="FW520">
        <v>13.27</v>
      </c>
      <c r="FX520">
        <v>13.27</v>
      </c>
      <c r="FY520">
        <v>13.25</v>
      </c>
      <c r="GB520">
        <v>13.25</v>
      </c>
      <c r="GC520">
        <v>13.27</v>
      </c>
      <c r="GD520">
        <v>13.26</v>
      </c>
      <c r="GE520">
        <v>13.25</v>
      </c>
      <c r="GF520">
        <v>13.26</v>
      </c>
      <c r="GG520">
        <v>13.26</v>
      </c>
      <c r="GH520">
        <v>13.27</v>
      </c>
      <c r="GI520">
        <v>13.27</v>
      </c>
      <c r="GJ520">
        <v>0.78</v>
      </c>
      <c r="GL520">
        <v>0.63</v>
      </c>
      <c r="GM520">
        <v>0.75</v>
      </c>
      <c r="GN520">
        <v>0.89</v>
      </c>
      <c r="GO520">
        <v>0.86</v>
      </c>
      <c r="GP520">
        <v>0.72</v>
      </c>
      <c r="GQ520">
        <v>0.57999999999999996</v>
      </c>
      <c r="GR520">
        <v>0.82</v>
      </c>
      <c r="GS520">
        <v>0.62</v>
      </c>
      <c r="GT520">
        <v>0.8</v>
      </c>
      <c r="GU520">
        <v>0.65</v>
      </c>
      <c r="GV520">
        <v>0.79</v>
      </c>
      <c r="GW520">
        <v>0.91</v>
      </c>
      <c r="GX520">
        <v>0.82</v>
      </c>
      <c r="GY520">
        <v>0.59</v>
      </c>
      <c r="GZ520">
        <v>0.79</v>
      </c>
      <c r="HA520">
        <v>0.81</v>
      </c>
      <c r="HB520">
        <v>0.81</v>
      </c>
      <c r="HC520">
        <v>0.75</v>
      </c>
      <c r="HD520">
        <v>0.76</v>
      </c>
      <c r="HE520">
        <v>0.93</v>
      </c>
      <c r="HG520">
        <v>0.84</v>
      </c>
      <c r="HH520">
        <v>0.65</v>
      </c>
      <c r="HJ520">
        <v>0.9</v>
      </c>
      <c r="HK520">
        <v>0.89</v>
      </c>
      <c r="HL520">
        <v>0.86</v>
      </c>
      <c r="HM520">
        <v>0.88</v>
      </c>
      <c r="HN520">
        <v>0.51</v>
      </c>
      <c r="HP520">
        <v>0.78</v>
      </c>
      <c r="HQ520">
        <v>0.87</v>
      </c>
      <c r="HR520" t="s">
        <v>4692</v>
      </c>
      <c r="HS520">
        <v>0.93</v>
      </c>
      <c r="HT520">
        <v>0.89</v>
      </c>
      <c r="HU520">
        <v>0.78</v>
      </c>
      <c r="HV520">
        <v>0.51</v>
      </c>
      <c r="HW520" t="s">
        <v>2947</v>
      </c>
      <c r="HX520">
        <v>0.92</v>
      </c>
      <c r="HZ520">
        <v>0.64</v>
      </c>
      <c r="IA520">
        <v>0.91</v>
      </c>
      <c r="IB520">
        <v>0.77</v>
      </c>
      <c r="IC520">
        <v>0.86</v>
      </c>
      <c r="ID520">
        <v>0.93</v>
      </c>
      <c r="IE520">
        <v>0.84</v>
      </c>
      <c r="IF520">
        <v>0.79</v>
      </c>
      <c r="IH520">
        <v>0.91</v>
      </c>
      <c r="II520">
        <v>0.77</v>
      </c>
      <c r="IJ520" t="s">
        <v>602</v>
      </c>
      <c r="IK520">
        <v>0.8</v>
      </c>
      <c r="IL520">
        <v>0.84</v>
      </c>
      <c r="IM520">
        <v>0.52</v>
      </c>
      <c r="IN520">
        <v>0.65</v>
      </c>
      <c r="IO520">
        <v>0.61</v>
      </c>
      <c r="IQ520">
        <v>0.87</v>
      </c>
      <c r="IR520">
        <v>0.78</v>
      </c>
      <c r="IS520">
        <v>0.91</v>
      </c>
      <c r="IT520">
        <v>0.83</v>
      </c>
      <c r="IU520">
        <v>0.77</v>
      </c>
      <c r="IV520">
        <v>0.6</v>
      </c>
      <c r="IW520">
        <v>0.92</v>
      </c>
      <c r="IX520">
        <v>0.71</v>
      </c>
      <c r="IY520">
        <v>0.75</v>
      </c>
      <c r="IZ520">
        <v>0.82</v>
      </c>
      <c r="JA520" t="s">
        <v>809</v>
      </c>
      <c r="JB520">
        <v>0.87</v>
      </c>
      <c r="JC520">
        <v>0.96</v>
      </c>
      <c r="JD520">
        <v>0.75</v>
      </c>
      <c r="JE520">
        <v>0.66</v>
      </c>
      <c r="JG520">
        <v>0.92</v>
      </c>
      <c r="JI520">
        <v>0.9</v>
      </c>
      <c r="JJ520">
        <v>0.73</v>
      </c>
      <c r="JK520">
        <v>0.81</v>
      </c>
      <c r="JN520">
        <v>0.76</v>
      </c>
      <c r="JO520">
        <v>0.83</v>
      </c>
      <c r="JP520">
        <v>0.68</v>
      </c>
      <c r="JQ520">
        <v>0.74</v>
      </c>
      <c r="JR520">
        <v>0.89</v>
      </c>
      <c r="JS520">
        <v>0.81</v>
      </c>
      <c r="JT520">
        <v>0.77</v>
      </c>
      <c r="JU520">
        <v>0.84</v>
      </c>
    </row>
    <row r="521" spans="1:281" x14ac:dyDescent="0.2">
      <c r="A521">
        <v>412</v>
      </c>
      <c r="B521" t="s">
        <v>25</v>
      </c>
      <c r="C521" t="s">
        <v>5957</v>
      </c>
      <c r="D521" t="s">
        <v>27</v>
      </c>
      <c r="E521">
        <v>219.21014</v>
      </c>
      <c r="F521">
        <v>13.26</v>
      </c>
      <c r="G521">
        <v>13.26</v>
      </c>
      <c r="H521">
        <v>13.26</v>
      </c>
      <c r="I521">
        <v>13.27</v>
      </c>
      <c r="J521">
        <v>13.27</v>
      </c>
      <c r="K521">
        <v>0.02</v>
      </c>
      <c r="R521">
        <v>26991.200000000001</v>
      </c>
      <c r="BW521">
        <v>15025.9</v>
      </c>
      <c r="DD521">
        <v>13.26</v>
      </c>
      <c r="FI521">
        <v>13.27</v>
      </c>
      <c r="GP521">
        <v>0.56000000000000005</v>
      </c>
      <c r="IU521">
        <v>0.82</v>
      </c>
    </row>
    <row r="522" spans="1:281" x14ac:dyDescent="0.2">
      <c r="A522">
        <v>413</v>
      </c>
      <c r="C522" t="s">
        <v>5947</v>
      </c>
      <c r="D522" t="s">
        <v>5946</v>
      </c>
      <c r="E522">
        <v>256.12371999999999</v>
      </c>
      <c r="F522">
        <v>1.97</v>
      </c>
      <c r="G522">
        <v>1.97</v>
      </c>
      <c r="H522">
        <v>1.97</v>
      </c>
      <c r="I522">
        <v>2.09</v>
      </c>
      <c r="J522">
        <v>2.09</v>
      </c>
      <c r="K522">
        <v>0.02</v>
      </c>
      <c r="AK522">
        <v>3699.1</v>
      </c>
      <c r="AS522">
        <v>2497.3000000000002</v>
      </c>
      <c r="DW522">
        <v>1.97</v>
      </c>
      <c r="EE522">
        <v>2.09</v>
      </c>
      <c r="HI522">
        <v>0.69</v>
      </c>
      <c r="HQ522">
        <v>0.67</v>
      </c>
    </row>
    <row r="523" spans="1:281" x14ac:dyDescent="0.2">
      <c r="A523">
        <v>414</v>
      </c>
      <c r="C523" t="s">
        <v>5945</v>
      </c>
      <c r="D523" t="s">
        <v>3102</v>
      </c>
      <c r="E523">
        <v>256.13254000000001</v>
      </c>
      <c r="F523">
        <v>6.77</v>
      </c>
      <c r="G523">
        <v>6.77</v>
      </c>
      <c r="H523">
        <v>6.77</v>
      </c>
      <c r="I523">
        <v>6.77</v>
      </c>
      <c r="J523">
        <v>6.77</v>
      </c>
      <c r="K523">
        <v>0.01</v>
      </c>
      <c r="CF523">
        <v>8014.9</v>
      </c>
      <c r="FR523">
        <v>6.77</v>
      </c>
      <c r="JD523">
        <v>0.78</v>
      </c>
    </row>
    <row r="524" spans="1:281" x14ac:dyDescent="0.2">
      <c r="A524">
        <v>415</v>
      </c>
      <c r="B524" t="s">
        <v>25</v>
      </c>
      <c r="C524" t="s">
        <v>5944</v>
      </c>
      <c r="D524" t="s">
        <v>3102</v>
      </c>
      <c r="E524">
        <v>256.16834</v>
      </c>
      <c r="F524">
        <v>6.09</v>
      </c>
      <c r="G524">
        <v>6.09</v>
      </c>
      <c r="H524">
        <v>6.09</v>
      </c>
      <c r="I524">
        <v>6.09</v>
      </c>
      <c r="J524">
        <v>6.09</v>
      </c>
      <c r="K524">
        <v>0.01</v>
      </c>
      <c r="T524">
        <v>19375.2</v>
      </c>
      <c r="DF524">
        <v>6.09</v>
      </c>
      <c r="GR524">
        <v>0.92</v>
      </c>
    </row>
    <row r="525" spans="1:281" x14ac:dyDescent="0.2">
      <c r="A525">
        <v>415</v>
      </c>
      <c r="B525" t="s">
        <v>25</v>
      </c>
      <c r="C525" t="s">
        <v>5943</v>
      </c>
      <c r="D525" t="s">
        <v>27</v>
      </c>
      <c r="E525">
        <v>167.08554000000001</v>
      </c>
      <c r="F525">
        <v>6.09</v>
      </c>
      <c r="G525">
        <v>6.09</v>
      </c>
      <c r="H525">
        <v>6.09</v>
      </c>
      <c r="I525">
        <v>6.09</v>
      </c>
      <c r="J525">
        <v>6.09</v>
      </c>
      <c r="K525">
        <v>0.01</v>
      </c>
      <c r="T525">
        <v>13073.2</v>
      </c>
      <c r="DF525">
        <v>6.09</v>
      </c>
      <c r="GR525">
        <v>0.81</v>
      </c>
    </row>
    <row r="526" spans="1:281" x14ac:dyDescent="0.2">
      <c r="A526">
        <v>416</v>
      </c>
      <c r="C526" t="s">
        <v>5942</v>
      </c>
      <c r="D526" t="s">
        <v>3102</v>
      </c>
      <c r="E526">
        <v>256.26328999999998</v>
      </c>
      <c r="F526">
        <v>13.12</v>
      </c>
      <c r="G526">
        <v>13.15</v>
      </c>
      <c r="H526">
        <v>13.16</v>
      </c>
      <c r="I526">
        <v>13.16</v>
      </c>
      <c r="J526">
        <v>13.17</v>
      </c>
      <c r="K526">
        <v>1</v>
      </c>
      <c r="L526">
        <v>86961.3</v>
      </c>
      <c r="M526">
        <v>80163.600000000006</v>
      </c>
      <c r="N526">
        <v>81169.399999999994</v>
      </c>
      <c r="O526">
        <v>75388.2</v>
      </c>
      <c r="P526">
        <v>77324.899999999994</v>
      </c>
      <c r="Q526">
        <v>88431.6</v>
      </c>
      <c r="R526">
        <v>86377.1</v>
      </c>
      <c r="S526">
        <v>75627.199999999997</v>
      </c>
      <c r="T526">
        <v>85430.3</v>
      </c>
      <c r="U526">
        <v>57689</v>
      </c>
      <c r="V526">
        <v>93865.5</v>
      </c>
      <c r="W526">
        <v>72962.8</v>
      </c>
      <c r="X526">
        <v>74784.5</v>
      </c>
      <c r="Y526">
        <v>84032.8</v>
      </c>
      <c r="Z526">
        <v>79608.7</v>
      </c>
      <c r="AA526">
        <v>65674.899999999994</v>
      </c>
      <c r="AB526">
        <v>80510.7</v>
      </c>
      <c r="AC526">
        <v>88049.9</v>
      </c>
      <c r="AD526">
        <v>78128.2</v>
      </c>
      <c r="AE526">
        <v>82168.3</v>
      </c>
      <c r="AF526">
        <v>76074.399999999994</v>
      </c>
      <c r="AG526">
        <v>191401.7</v>
      </c>
      <c r="AH526">
        <v>151819.79999999999</v>
      </c>
      <c r="AI526">
        <v>125774</v>
      </c>
      <c r="AJ526">
        <v>95062</v>
      </c>
      <c r="AK526">
        <v>80396.100000000006</v>
      </c>
      <c r="AL526">
        <v>96449.8</v>
      </c>
      <c r="AM526">
        <v>95734.2</v>
      </c>
      <c r="AN526">
        <v>76293.7</v>
      </c>
      <c r="AO526">
        <v>68101.399999999994</v>
      </c>
      <c r="AP526">
        <v>96699.7</v>
      </c>
      <c r="AQ526">
        <v>88055.6</v>
      </c>
      <c r="AR526">
        <v>87350.3</v>
      </c>
      <c r="AS526">
        <v>114361.3</v>
      </c>
      <c r="AT526">
        <v>102275</v>
      </c>
      <c r="AU526">
        <v>110846.3</v>
      </c>
      <c r="AV526">
        <v>108740.5</v>
      </c>
      <c r="AW526">
        <v>76366.8</v>
      </c>
      <c r="AX526">
        <v>74255.899999999994</v>
      </c>
      <c r="AY526">
        <v>115662.39999999999</v>
      </c>
      <c r="AZ526">
        <v>111166.3</v>
      </c>
      <c r="BA526">
        <v>104133.7</v>
      </c>
      <c r="BB526">
        <v>63419.8</v>
      </c>
      <c r="BC526">
        <v>75092.100000000006</v>
      </c>
      <c r="BD526">
        <v>100278.2</v>
      </c>
      <c r="BE526">
        <v>113124.2</v>
      </c>
      <c r="BF526">
        <v>104730.4</v>
      </c>
      <c r="BG526">
        <v>108955.1</v>
      </c>
      <c r="BH526">
        <v>84446.1</v>
      </c>
      <c r="BI526">
        <v>98522.5</v>
      </c>
      <c r="BJ526">
        <v>111753.1</v>
      </c>
      <c r="BK526">
        <v>85263.3</v>
      </c>
      <c r="BL526">
        <v>170910.3</v>
      </c>
      <c r="BM526">
        <v>193425.9</v>
      </c>
      <c r="BN526">
        <v>144476.5</v>
      </c>
      <c r="BO526">
        <v>232661.1</v>
      </c>
      <c r="BP526">
        <v>46516.9</v>
      </c>
      <c r="BQ526">
        <v>107115.7</v>
      </c>
      <c r="BR526">
        <v>107643.1</v>
      </c>
      <c r="BS526">
        <v>92679</v>
      </c>
      <c r="BT526">
        <v>82145.399999999994</v>
      </c>
      <c r="BU526">
        <v>95127.6</v>
      </c>
      <c r="BV526">
        <v>87022.3</v>
      </c>
      <c r="BW526">
        <v>83699.100000000006</v>
      </c>
      <c r="BX526">
        <v>78612.800000000003</v>
      </c>
      <c r="BY526">
        <v>97668.9</v>
      </c>
      <c r="BZ526">
        <v>77597.2</v>
      </c>
      <c r="CA526">
        <v>99945.8</v>
      </c>
      <c r="CB526">
        <v>124474.7</v>
      </c>
      <c r="CC526">
        <v>66751.7</v>
      </c>
      <c r="CD526">
        <v>110384.3</v>
      </c>
      <c r="CE526">
        <v>190276.7</v>
      </c>
      <c r="CF526">
        <v>86639.7</v>
      </c>
      <c r="CG526">
        <v>92317.1</v>
      </c>
      <c r="CH526">
        <v>90494.5</v>
      </c>
      <c r="CI526">
        <v>134201.70000000001</v>
      </c>
      <c r="CJ526">
        <v>102788.2</v>
      </c>
      <c r="CK526">
        <v>116080.3</v>
      </c>
      <c r="CL526">
        <v>330359.90000000002</v>
      </c>
      <c r="CM526">
        <v>127401.60000000001</v>
      </c>
      <c r="CN526">
        <v>154978.9</v>
      </c>
      <c r="CO526">
        <v>312691.3</v>
      </c>
      <c r="CP526">
        <v>229871.8</v>
      </c>
      <c r="CQ526">
        <v>396170.3</v>
      </c>
      <c r="CR526">
        <v>172290.5</v>
      </c>
      <c r="CS526">
        <v>91500.7</v>
      </c>
      <c r="CT526">
        <v>45789.8</v>
      </c>
      <c r="CU526">
        <v>69048.800000000003</v>
      </c>
      <c r="CV526">
        <v>84229.7</v>
      </c>
      <c r="CW526">
        <v>48778.400000000001</v>
      </c>
      <c r="CX526">
        <v>13.17</v>
      </c>
      <c r="CY526">
        <v>13.17</v>
      </c>
      <c r="CZ526">
        <v>13.16</v>
      </c>
      <c r="DA526">
        <v>13.16</v>
      </c>
      <c r="DB526">
        <v>13.17</v>
      </c>
      <c r="DC526">
        <v>13.17</v>
      </c>
      <c r="DD526">
        <v>13.16</v>
      </c>
      <c r="DE526">
        <v>13.16</v>
      </c>
      <c r="DF526">
        <v>13.17</v>
      </c>
      <c r="DG526">
        <v>13.15</v>
      </c>
      <c r="DH526">
        <v>13.16</v>
      </c>
      <c r="DI526">
        <v>13.15</v>
      </c>
      <c r="DJ526">
        <v>13.15</v>
      </c>
      <c r="DK526">
        <v>13.17</v>
      </c>
      <c r="DL526">
        <v>13.16</v>
      </c>
      <c r="DM526">
        <v>13.17</v>
      </c>
      <c r="DN526">
        <v>13.16</v>
      </c>
      <c r="DO526">
        <v>13.15</v>
      </c>
      <c r="DP526">
        <v>13.15</v>
      </c>
      <c r="DQ526">
        <v>13.16</v>
      </c>
      <c r="DR526">
        <v>13.15</v>
      </c>
      <c r="DS526">
        <v>13.15</v>
      </c>
      <c r="DT526">
        <v>13.16</v>
      </c>
      <c r="DU526">
        <v>13.15</v>
      </c>
      <c r="DV526">
        <v>13.16</v>
      </c>
      <c r="DW526">
        <v>13.15</v>
      </c>
      <c r="DX526">
        <v>13.15</v>
      </c>
      <c r="DY526">
        <v>13.16</v>
      </c>
      <c r="DZ526">
        <v>13.16</v>
      </c>
      <c r="EA526">
        <v>13.15</v>
      </c>
      <c r="EB526">
        <v>13.16</v>
      </c>
      <c r="EC526">
        <v>13.16</v>
      </c>
      <c r="ED526">
        <v>13.17</v>
      </c>
      <c r="EE526">
        <v>13.17</v>
      </c>
      <c r="EF526">
        <v>13.17</v>
      </c>
      <c r="EG526">
        <v>13.16</v>
      </c>
      <c r="EH526">
        <v>13.16</v>
      </c>
      <c r="EI526">
        <v>13.16</v>
      </c>
      <c r="EJ526">
        <v>13.16</v>
      </c>
      <c r="EK526">
        <v>13.17</v>
      </c>
      <c r="EL526">
        <v>13.16</v>
      </c>
      <c r="EM526">
        <v>13.16</v>
      </c>
      <c r="EN526">
        <v>13.15</v>
      </c>
      <c r="EO526">
        <v>13.16</v>
      </c>
      <c r="EP526">
        <v>13.17</v>
      </c>
      <c r="EQ526">
        <v>13.16</v>
      </c>
      <c r="ER526">
        <v>13.17</v>
      </c>
      <c r="ES526">
        <v>13.16</v>
      </c>
      <c r="ET526">
        <v>13.16</v>
      </c>
      <c r="EU526">
        <v>13.16</v>
      </c>
      <c r="EV526">
        <v>13.16</v>
      </c>
      <c r="EW526">
        <v>13.16</v>
      </c>
      <c r="EX526">
        <v>13.15</v>
      </c>
      <c r="EY526">
        <v>13.14</v>
      </c>
      <c r="EZ526">
        <v>13.15</v>
      </c>
      <c r="FA526">
        <v>13.14</v>
      </c>
      <c r="FB526">
        <v>13.14</v>
      </c>
      <c r="FC526">
        <v>13.16</v>
      </c>
      <c r="FD526">
        <v>13.14</v>
      </c>
      <c r="FE526">
        <v>13.15</v>
      </c>
      <c r="FF526">
        <v>13.17</v>
      </c>
      <c r="FG526">
        <v>13.17</v>
      </c>
      <c r="FH526">
        <v>13.17</v>
      </c>
      <c r="FI526">
        <v>13.16</v>
      </c>
      <c r="FJ526">
        <v>13.16</v>
      </c>
      <c r="FK526">
        <v>13.16</v>
      </c>
      <c r="FL526">
        <v>13.16</v>
      </c>
      <c r="FM526">
        <v>13.17</v>
      </c>
      <c r="FN526">
        <v>13.16</v>
      </c>
      <c r="FO526">
        <v>13.16</v>
      </c>
      <c r="FP526">
        <v>13.16</v>
      </c>
      <c r="FQ526">
        <v>13.12</v>
      </c>
      <c r="FR526">
        <v>13.15</v>
      </c>
      <c r="FS526">
        <v>13.16</v>
      </c>
      <c r="FT526">
        <v>13.16</v>
      </c>
      <c r="FU526">
        <v>13.16</v>
      </c>
      <c r="FV526">
        <v>13.17</v>
      </c>
      <c r="FW526">
        <v>13.16</v>
      </c>
      <c r="FX526">
        <v>13.15</v>
      </c>
      <c r="FY526">
        <v>13.14</v>
      </c>
      <c r="FZ526">
        <v>13.14</v>
      </c>
      <c r="GA526">
        <v>13.13</v>
      </c>
      <c r="GB526">
        <v>13.14</v>
      </c>
      <c r="GC526">
        <v>13.16</v>
      </c>
      <c r="GD526">
        <v>13.15</v>
      </c>
      <c r="GE526">
        <v>13.14</v>
      </c>
      <c r="GF526">
        <v>13.15</v>
      </c>
      <c r="GG526">
        <v>13.15</v>
      </c>
      <c r="GH526">
        <v>13.16</v>
      </c>
      <c r="GI526">
        <v>13.16</v>
      </c>
      <c r="GJ526">
        <v>0.81</v>
      </c>
      <c r="GK526">
        <v>0.83</v>
      </c>
      <c r="GL526">
        <v>0.83</v>
      </c>
      <c r="GM526">
        <v>0.83</v>
      </c>
      <c r="GN526">
        <v>0.77</v>
      </c>
      <c r="GO526">
        <v>0.87</v>
      </c>
      <c r="GP526">
        <v>0.81</v>
      </c>
      <c r="GQ526">
        <v>0.86</v>
      </c>
      <c r="GR526">
        <v>0.81</v>
      </c>
      <c r="GS526">
        <v>0.84</v>
      </c>
      <c r="GT526">
        <v>0.81</v>
      </c>
      <c r="GU526">
        <v>0.84</v>
      </c>
      <c r="GV526">
        <v>0.88</v>
      </c>
      <c r="GW526">
        <v>0.86</v>
      </c>
      <c r="GX526">
        <v>0.69</v>
      </c>
      <c r="GY526">
        <v>0.85</v>
      </c>
      <c r="GZ526">
        <v>0.87</v>
      </c>
      <c r="HA526">
        <v>0.82</v>
      </c>
      <c r="HB526">
        <v>0.81</v>
      </c>
      <c r="HC526">
        <v>0.83</v>
      </c>
      <c r="HD526">
        <v>0.87</v>
      </c>
      <c r="HE526">
        <v>0.84</v>
      </c>
      <c r="HF526">
        <v>0.86</v>
      </c>
      <c r="HG526">
        <v>0.88</v>
      </c>
      <c r="HH526">
        <v>0.9</v>
      </c>
      <c r="HI526">
        <v>0.82</v>
      </c>
      <c r="HJ526">
        <v>0.87</v>
      </c>
      <c r="HK526">
        <v>0.88</v>
      </c>
      <c r="HL526">
        <v>0.76</v>
      </c>
      <c r="HM526">
        <v>0.86</v>
      </c>
      <c r="HN526">
        <v>0.92</v>
      </c>
      <c r="HO526">
        <v>0.85</v>
      </c>
      <c r="HP526">
        <v>0.91</v>
      </c>
      <c r="HQ526">
        <v>0.76</v>
      </c>
      <c r="HR526">
        <v>0.87</v>
      </c>
      <c r="HS526">
        <v>0.84</v>
      </c>
      <c r="HT526">
        <v>0.88</v>
      </c>
      <c r="HU526">
        <v>0.86</v>
      </c>
      <c r="HV526">
        <v>0.88</v>
      </c>
      <c r="HW526">
        <v>0.82</v>
      </c>
      <c r="HX526">
        <v>0.83</v>
      </c>
      <c r="HY526">
        <v>0.84</v>
      </c>
      <c r="HZ526">
        <v>0.68</v>
      </c>
      <c r="IA526">
        <v>0.92</v>
      </c>
      <c r="IB526">
        <v>0.87</v>
      </c>
      <c r="IC526">
        <v>0.83</v>
      </c>
      <c r="ID526">
        <v>0.8</v>
      </c>
      <c r="IE526">
        <v>0.87</v>
      </c>
      <c r="IF526">
        <v>0.89</v>
      </c>
      <c r="IG526">
        <v>0.81</v>
      </c>
      <c r="IH526">
        <v>0.9</v>
      </c>
      <c r="II526">
        <v>0.81</v>
      </c>
      <c r="IJ526">
        <v>0.82</v>
      </c>
      <c r="IK526">
        <v>0.86</v>
      </c>
      <c r="IL526">
        <v>0.75</v>
      </c>
      <c r="IM526">
        <v>0.8</v>
      </c>
      <c r="IN526">
        <v>0.85</v>
      </c>
      <c r="IO526">
        <v>0.78</v>
      </c>
      <c r="IP526">
        <v>0.88</v>
      </c>
      <c r="IQ526">
        <v>0.79</v>
      </c>
      <c r="IR526">
        <v>0.85</v>
      </c>
      <c r="IS526">
        <v>0.79</v>
      </c>
      <c r="IT526">
        <v>0.75</v>
      </c>
      <c r="IU526">
        <v>0.77</v>
      </c>
      <c r="IV526">
        <v>0.83</v>
      </c>
      <c r="IW526">
        <v>0.91</v>
      </c>
      <c r="IX526">
        <v>0.73</v>
      </c>
      <c r="IY526">
        <v>0.84</v>
      </c>
      <c r="IZ526">
        <v>0.8</v>
      </c>
      <c r="JA526">
        <v>0.88</v>
      </c>
      <c r="JB526">
        <v>0.84</v>
      </c>
      <c r="JC526">
        <v>0.84</v>
      </c>
      <c r="JD526">
        <v>0.83</v>
      </c>
      <c r="JE526">
        <v>0.9</v>
      </c>
      <c r="JF526">
        <v>0.91</v>
      </c>
      <c r="JG526">
        <v>0.89</v>
      </c>
      <c r="JH526">
        <v>0.85</v>
      </c>
      <c r="JI526">
        <v>0.9</v>
      </c>
      <c r="JJ526">
        <v>0.76</v>
      </c>
      <c r="JK526">
        <v>0.92</v>
      </c>
      <c r="JL526">
        <v>0.86</v>
      </c>
      <c r="JM526">
        <v>0.9</v>
      </c>
      <c r="JN526">
        <v>0.81</v>
      </c>
      <c r="JO526">
        <v>0.84</v>
      </c>
      <c r="JP526">
        <v>0.89</v>
      </c>
      <c r="JQ526">
        <v>0.88</v>
      </c>
      <c r="JR526">
        <v>0.78</v>
      </c>
      <c r="JS526">
        <v>0.85</v>
      </c>
      <c r="JT526">
        <v>0.78</v>
      </c>
      <c r="JU526">
        <v>0.85</v>
      </c>
    </row>
    <row r="527" spans="1:281" x14ac:dyDescent="0.2">
      <c r="A527">
        <v>417</v>
      </c>
      <c r="C527" t="s">
        <v>5941</v>
      </c>
      <c r="D527" t="s">
        <v>3102</v>
      </c>
      <c r="E527">
        <v>257.07918000000001</v>
      </c>
      <c r="F527">
        <v>4.16</v>
      </c>
      <c r="G527">
        <v>4.16</v>
      </c>
      <c r="H527">
        <v>4.16</v>
      </c>
      <c r="I527">
        <v>4.16</v>
      </c>
      <c r="J527">
        <v>4.16</v>
      </c>
      <c r="K527">
        <v>0.01</v>
      </c>
      <c r="BW527">
        <v>4460.8999999999996</v>
      </c>
      <c r="FI527">
        <v>4.16</v>
      </c>
      <c r="IU527">
        <v>0.57999999999999996</v>
      </c>
    </row>
    <row r="528" spans="1:281" x14ac:dyDescent="0.2">
      <c r="A528">
        <v>418</v>
      </c>
      <c r="C528" t="s">
        <v>5940</v>
      </c>
      <c r="D528" t="s">
        <v>3102</v>
      </c>
      <c r="E528">
        <v>257.07817</v>
      </c>
      <c r="F528">
        <v>4.53</v>
      </c>
      <c r="G528">
        <v>4.53</v>
      </c>
      <c r="H528">
        <v>4.53</v>
      </c>
      <c r="I528">
        <v>4.57</v>
      </c>
      <c r="J528">
        <v>4.57</v>
      </c>
      <c r="K528">
        <v>0.02</v>
      </c>
      <c r="AW528">
        <v>7745</v>
      </c>
      <c r="CN528">
        <v>7093.9</v>
      </c>
      <c r="EI528">
        <v>4.53</v>
      </c>
      <c r="FZ528">
        <v>4.57</v>
      </c>
      <c r="HU528">
        <v>0.94</v>
      </c>
      <c r="JL528">
        <v>0.56999999999999995</v>
      </c>
    </row>
    <row r="529" spans="1:281" x14ac:dyDescent="0.2">
      <c r="A529">
        <v>419</v>
      </c>
      <c r="C529" t="s">
        <v>5939</v>
      </c>
      <c r="D529" t="s">
        <v>7</v>
      </c>
      <c r="E529">
        <v>257.18959000000001</v>
      </c>
      <c r="F529">
        <v>5.7</v>
      </c>
      <c r="G529">
        <v>5.7</v>
      </c>
      <c r="H529">
        <v>5.7</v>
      </c>
      <c r="I529">
        <v>5.7</v>
      </c>
      <c r="J529">
        <v>5.7</v>
      </c>
      <c r="K529">
        <v>0.01</v>
      </c>
      <c r="BB529">
        <v>7559.8</v>
      </c>
      <c r="EN529">
        <v>5.7</v>
      </c>
      <c r="HZ529">
        <v>0.56000000000000005</v>
      </c>
    </row>
    <row r="530" spans="1:281" x14ac:dyDescent="0.2">
      <c r="A530">
        <v>420</v>
      </c>
      <c r="C530" t="s">
        <v>5938</v>
      </c>
      <c r="D530" t="s">
        <v>5937</v>
      </c>
      <c r="E530">
        <v>257.22663</v>
      </c>
      <c r="F530">
        <v>7.47</v>
      </c>
      <c r="G530">
        <v>7.47</v>
      </c>
      <c r="H530">
        <v>7.47</v>
      </c>
      <c r="I530">
        <v>7.49</v>
      </c>
      <c r="J530">
        <v>7.49</v>
      </c>
      <c r="K530">
        <v>0.02</v>
      </c>
      <c r="AQ530">
        <v>21417.4</v>
      </c>
      <c r="CD530">
        <v>7416.5</v>
      </c>
      <c r="EC530">
        <v>7.47</v>
      </c>
      <c r="FP530">
        <v>7.49</v>
      </c>
      <c r="HO530">
        <v>0.52</v>
      </c>
      <c r="JB530">
        <v>0.52</v>
      </c>
    </row>
    <row r="531" spans="1:281" x14ac:dyDescent="0.2">
      <c r="A531">
        <v>421</v>
      </c>
      <c r="C531" t="s">
        <v>5936</v>
      </c>
      <c r="D531" t="s">
        <v>3102</v>
      </c>
      <c r="E531">
        <v>257.24687</v>
      </c>
      <c r="F531">
        <v>14.06</v>
      </c>
      <c r="G531">
        <v>14.06</v>
      </c>
      <c r="H531">
        <v>14.06</v>
      </c>
      <c r="I531">
        <v>14.07</v>
      </c>
      <c r="J531">
        <v>14.07</v>
      </c>
      <c r="K531">
        <v>0.03</v>
      </c>
      <c r="U531">
        <v>4752.1000000000004</v>
      </c>
      <c r="BF531">
        <v>5498.7</v>
      </c>
      <c r="CB531">
        <v>10403</v>
      </c>
      <c r="DG531">
        <v>14.06</v>
      </c>
      <c r="ER531">
        <v>14.07</v>
      </c>
      <c r="FN531">
        <v>14.06</v>
      </c>
      <c r="GS531">
        <v>0.51</v>
      </c>
      <c r="ID531">
        <v>0.54</v>
      </c>
      <c r="IZ531">
        <v>0.6</v>
      </c>
    </row>
    <row r="532" spans="1:281" x14ac:dyDescent="0.2">
      <c r="A532">
        <v>422</v>
      </c>
      <c r="C532" t="s">
        <v>5935</v>
      </c>
      <c r="D532" t="s">
        <v>3102</v>
      </c>
      <c r="E532">
        <v>258.10854</v>
      </c>
      <c r="F532">
        <v>0.82</v>
      </c>
      <c r="G532">
        <v>0.82</v>
      </c>
      <c r="H532">
        <v>0.83</v>
      </c>
      <c r="I532">
        <v>0.91</v>
      </c>
      <c r="J532">
        <v>0.91</v>
      </c>
      <c r="K532">
        <v>0.03</v>
      </c>
      <c r="U532">
        <v>16691.7</v>
      </c>
      <c r="AA532">
        <v>29846.5</v>
      </c>
      <c r="BF532">
        <v>27317.8</v>
      </c>
      <c r="DG532">
        <v>0.82</v>
      </c>
      <c r="DM532">
        <v>0.83</v>
      </c>
      <c r="ER532">
        <v>0.91</v>
      </c>
      <c r="GS532">
        <v>0.83</v>
      </c>
      <c r="GY532">
        <v>0.91</v>
      </c>
      <c r="ID532">
        <v>0.89</v>
      </c>
    </row>
    <row r="533" spans="1:281" x14ac:dyDescent="0.2">
      <c r="A533">
        <v>423</v>
      </c>
      <c r="C533" t="s">
        <v>5934</v>
      </c>
      <c r="D533" t="s">
        <v>3102</v>
      </c>
      <c r="E533">
        <v>259.08821</v>
      </c>
      <c r="F533">
        <v>1.03</v>
      </c>
      <c r="G533">
        <v>1.06</v>
      </c>
      <c r="H533">
        <v>1.06</v>
      </c>
      <c r="I533">
        <v>1.1299999999999999</v>
      </c>
      <c r="J533">
        <v>1.17</v>
      </c>
      <c r="K533">
        <v>0.06</v>
      </c>
      <c r="N533">
        <v>3929.7</v>
      </c>
      <c r="P533">
        <v>15115.5</v>
      </c>
      <c r="R533">
        <v>7146.7</v>
      </c>
      <c r="AN533">
        <v>12339.1</v>
      </c>
      <c r="CE533">
        <v>5502</v>
      </c>
      <c r="CZ533">
        <v>1.06</v>
      </c>
      <c r="DB533">
        <v>1.03</v>
      </c>
      <c r="DD533">
        <v>1.06</v>
      </c>
      <c r="DZ533">
        <v>1.1299999999999999</v>
      </c>
      <c r="FQ533">
        <v>1.17</v>
      </c>
      <c r="GL533">
        <v>0.87</v>
      </c>
      <c r="GN533">
        <v>0.62</v>
      </c>
      <c r="GP533">
        <v>0.89</v>
      </c>
      <c r="HL533">
        <v>0.81</v>
      </c>
      <c r="JC533">
        <v>0.75</v>
      </c>
    </row>
    <row r="534" spans="1:281" x14ac:dyDescent="0.2">
      <c r="A534">
        <v>424</v>
      </c>
      <c r="C534" t="s">
        <v>5933</v>
      </c>
      <c r="D534" t="s">
        <v>2141</v>
      </c>
      <c r="E534">
        <v>259.09233999999998</v>
      </c>
      <c r="F534">
        <v>0.71</v>
      </c>
      <c r="G534">
        <v>0.71</v>
      </c>
      <c r="H534">
        <v>0.71</v>
      </c>
      <c r="I534">
        <v>0.71</v>
      </c>
      <c r="J534">
        <v>0.71</v>
      </c>
      <c r="K534">
        <v>0.02</v>
      </c>
      <c r="Y534">
        <v>5570.1</v>
      </c>
      <c r="CJ534">
        <v>6135.1</v>
      </c>
      <c r="DK534">
        <v>0.71</v>
      </c>
      <c r="FV534">
        <v>0.71</v>
      </c>
      <c r="GW534">
        <v>0.85</v>
      </c>
      <c r="JH534">
        <v>0.64</v>
      </c>
    </row>
    <row r="535" spans="1:281" x14ac:dyDescent="0.2">
      <c r="A535">
        <v>425</v>
      </c>
      <c r="C535" t="s">
        <v>5932</v>
      </c>
      <c r="D535" t="s">
        <v>7</v>
      </c>
      <c r="E535">
        <v>259.20528999999999</v>
      </c>
      <c r="F535">
        <v>13.21</v>
      </c>
      <c r="G535">
        <v>13.21</v>
      </c>
      <c r="H535">
        <v>13.21</v>
      </c>
      <c r="I535">
        <v>13.21</v>
      </c>
      <c r="J535">
        <v>13.21</v>
      </c>
      <c r="K535">
        <v>0.01</v>
      </c>
      <c r="CQ535">
        <v>18899.3</v>
      </c>
      <c r="GC535">
        <v>13.21</v>
      </c>
      <c r="JO535">
        <v>0.59</v>
      </c>
    </row>
    <row r="536" spans="1:281" x14ac:dyDescent="0.2">
      <c r="A536">
        <v>426</v>
      </c>
      <c r="C536" t="s">
        <v>5931</v>
      </c>
      <c r="D536" t="s">
        <v>3102</v>
      </c>
      <c r="E536">
        <v>260.16451999999998</v>
      </c>
      <c r="F536">
        <v>5.6</v>
      </c>
      <c r="G536">
        <v>5.6</v>
      </c>
      <c r="H536">
        <v>5.6</v>
      </c>
      <c r="I536">
        <v>5.6</v>
      </c>
      <c r="J536">
        <v>5.6</v>
      </c>
      <c r="K536">
        <v>0.01</v>
      </c>
      <c r="CP536">
        <v>41720.699999999997</v>
      </c>
      <c r="GB536">
        <v>5.6</v>
      </c>
      <c r="JN536">
        <v>0.8</v>
      </c>
    </row>
    <row r="537" spans="1:281" x14ac:dyDescent="0.2">
      <c r="A537">
        <v>427</v>
      </c>
      <c r="C537" t="s">
        <v>5930</v>
      </c>
      <c r="D537" t="s">
        <v>3102</v>
      </c>
      <c r="E537">
        <v>261.12306999999998</v>
      </c>
      <c r="F537">
        <v>2.71</v>
      </c>
      <c r="G537">
        <v>2.71</v>
      </c>
      <c r="H537">
        <v>2.71</v>
      </c>
      <c r="I537">
        <v>2.71</v>
      </c>
      <c r="J537">
        <v>2.71</v>
      </c>
      <c r="K537">
        <v>0.02</v>
      </c>
      <c r="BM537">
        <v>6802.9</v>
      </c>
      <c r="BR537">
        <v>9955.5</v>
      </c>
      <c r="EY537">
        <v>2.71</v>
      </c>
      <c r="FD537">
        <v>2.71</v>
      </c>
      <c r="IK537">
        <v>0.68</v>
      </c>
      <c r="IP537">
        <v>0.71</v>
      </c>
    </row>
    <row r="538" spans="1:281" x14ac:dyDescent="0.2">
      <c r="A538">
        <v>428</v>
      </c>
      <c r="C538" t="s">
        <v>5929</v>
      </c>
      <c r="D538" t="s">
        <v>3102</v>
      </c>
      <c r="E538">
        <v>261.14416</v>
      </c>
      <c r="F538">
        <v>2.13</v>
      </c>
      <c r="G538">
        <v>2.4500000000000002</v>
      </c>
      <c r="H538">
        <v>2.54</v>
      </c>
      <c r="I538">
        <v>2.56</v>
      </c>
      <c r="J538">
        <v>2.69</v>
      </c>
      <c r="K538">
        <v>1</v>
      </c>
      <c r="L538">
        <v>67402.600000000006</v>
      </c>
      <c r="M538">
        <v>62322.7</v>
      </c>
      <c r="N538">
        <v>159336.70000000001</v>
      </c>
      <c r="O538">
        <v>58767</v>
      </c>
      <c r="P538">
        <v>59246.400000000001</v>
      </c>
      <c r="Q538">
        <v>85055.5</v>
      </c>
      <c r="R538">
        <v>60493.9</v>
      </c>
      <c r="S538">
        <v>64911.3</v>
      </c>
      <c r="T538">
        <v>66451.5</v>
      </c>
      <c r="U538">
        <v>110281.4</v>
      </c>
      <c r="V538">
        <v>69170.399999999994</v>
      </c>
      <c r="W538">
        <v>89585.1</v>
      </c>
      <c r="X538">
        <v>88058.5</v>
      </c>
      <c r="Y538">
        <v>71826</v>
      </c>
      <c r="Z538">
        <v>109150.7</v>
      </c>
      <c r="AA538">
        <v>23600.2</v>
      </c>
      <c r="AB538">
        <v>94392</v>
      </c>
      <c r="AC538">
        <v>93962.3</v>
      </c>
      <c r="AD538">
        <v>79884.5</v>
      </c>
      <c r="AE538">
        <v>107688.4</v>
      </c>
      <c r="AF538">
        <v>72807</v>
      </c>
      <c r="AG538">
        <v>98159.4</v>
      </c>
      <c r="AH538">
        <v>104700.7</v>
      </c>
      <c r="AI538">
        <v>86899.199999999997</v>
      </c>
      <c r="AJ538">
        <v>84486.7</v>
      </c>
      <c r="AK538">
        <v>99334.7</v>
      </c>
      <c r="AL538">
        <v>80180.399999999994</v>
      </c>
      <c r="AM538">
        <v>79256.800000000003</v>
      </c>
      <c r="AN538">
        <v>82572.5</v>
      </c>
      <c r="AO538">
        <v>54181.8</v>
      </c>
      <c r="AP538">
        <v>113532</v>
      </c>
      <c r="AQ538">
        <v>72606.899999999994</v>
      </c>
      <c r="AR538">
        <v>112925.9</v>
      </c>
      <c r="AS538">
        <v>112366.7</v>
      </c>
      <c r="AT538">
        <v>85618.9</v>
      </c>
      <c r="AU538">
        <v>72975.7</v>
      </c>
      <c r="AV538">
        <v>129444.7</v>
      </c>
      <c r="AW538">
        <v>55219.8</v>
      </c>
      <c r="AX538">
        <v>32990.6</v>
      </c>
      <c r="AY538" t="s">
        <v>5928</v>
      </c>
      <c r="AZ538">
        <v>76867.3</v>
      </c>
      <c r="BA538">
        <v>102252.9</v>
      </c>
      <c r="BB538">
        <v>99027.6</v>
      </c>
      <c r="BC538">
        <v>151347.6</v>
      </c>
      <c r="BD538">
        <v>87318.3</v>
      </c>
      <c r="BE538">
        <v>80867.100000000006</v>
      </c>
      <c r="BF538">
        <v>69402.100000000006</v>
      </c>
      <c r="BG538">
        <v>139683</v>
      </c>
      <c r="BH538">
        <v>144023.20000000001</v>
      </c>
      <c r="BI538">
        <v>87986.8</v>
      </c>
      <c r="BJ538">
        <v>126125.4</v>
      </c>
      <c r="BK538">
        <v>134997.4</v>
      </c>
      <c r="BL538">
        <v>128588.2</v>
      </c>
      <c r="BM538">
        <v>114332</v>
      </c>
      <c r="BN538">
        <v>118463.7</v>
      </c>
      <c r="BO538">
        <v>82712.399999999994</v>
      </c>
      <c r="BP538" t="s">
        <v>5927</v>
      </c>
      <c r="BQ538">
        <v>103799</v>
      </c>
      <c r="BR538">
        <v>116749.1</v>
      </c>
      <c r="BS538">
        <v>133982.29999999999</v>
      </c>
      <c r="BT538">
        <v>101460.6</v>
      </c>
      <c r="BU538">
        <v>64117.4</v>
      </c>
      <c r="BV538">
        <v>72651.399999999994</v>
      </c>
      <c r="BW538">
        <v>74741.8</v>
      </c>
      <c r="BX538">
        <v>105123.5</v>
      </c>
      <c r="BY538">
        <v>69874.3</v>
      </c>
      <c r="BZ538">
        <v>210715.2</v>
      </c>
      <c r="CA538">
        <v>102484</v>
      </c>
      <c r="CB538">
        <v>105829.5</v>
      </c>
      <c r="CC538">
        <v>134611</v>
      </c>
      <c r="CD538">
        <v>86064.6</v>
      </c>
      <c r="CE538">
        <v>69429.7</v>
      </c>
      <c r="CF538">
        <v>94162.1</v>
      </c>
      <c r="CG538">
        <v>67994.2</v>
      </c>
      <c r="CH538">
        <v>121645.4</v>
      </c>
      <c r="CI538">
        <v>32191.5</v>
      </c>
      <c r="CJ538">
        <v>55028.1</v>
      </c>
      <c r="CK538">
        <v>93093.5</v>
      </c>
      <c r="CL538">
        <v>173361</v>
      </c>
      <c r="CM538">
        <v>91305.7</v>
      </c>
      <c r="CN538">
        <v>70073.5</v>
      </c>
      <c r="CO538">
        <v>108144.5</v>
      </c>
      <c r="CP538">
        <v>81016.800000000003</v>
      </c>
      <c r="CQ538">
        <v>94751.2</v>
      </c>
      <c r="CR538">
        <v>77363.199999999997</v>
      </c>
      <c r="CS538">
        <v>89509.3</v>
      </c>
      <c r="CT538" t="s">
        <v>5926</v>
      </c>
      <c r="CU538">
        <v>84579</v>
      </c>
      <c r="CV538">
        <v>134991.70000000001</v>
      </c>
      <c r="CW538">
        <v>91383.2</v>
      </c>
      <c r="CX538">
        <v>2.5099999999999998</v>
      </c>
      <c r="CY538">
        <v>2.5</v>
      </c>
      <c r="CZ538">
        <v>2.4</v>
      </c>
      <c r="DA538">
        <v>2.4900000000000002</v>
      </c>
      <c r="DB538">
        <v>2.5299999999999998</v>
      </c>
      <c r="DC538">
        <v>2.5099999999999998</v>
      </c>
      <c r="DD538">
        <v>2.5099999999999998</v>
      </c>
      <c r="DE538">
        <v>2.48</v>
      </c>
      <c r="DF538">
        <v>2.5299999999999998</v>
      </c>
      <c r="DG538">
        <v>2.4700000000000002</v>
      </c>
      <c r="DH538">
        <v>2.4700000000000002</v>
      </c>
      <c r="DI538">
        <v>2.4500000000000002</v>
      </c>
      <c r="DJ538">
        <v>2.54</v>
      </c>
      <c r="DK538">
        <v>2.6</v>
      </c>
      <c r="DL538">
        <v>2.57</v>
      </c>
      <c r="DM538">
        <v>2.42</v>
      </c>
      <c r="DN538">
        <v>2.59</v>
      </c>
      <c r="DO538">
        <v>2.5499999999999998</v>
      </c>
      <c r="DP538">
        <v>2.56</v>
      </c>
      <c r="DQ538">
        <v>2.5</v>
      </c>
      <c r="DR538">
        <v>2.54</v>
      </c>
      <c r="DS538">
        <v>2.4</v>
      </c>
      <c r="DT538">
        <v>2.41</v>
      </c>
      <c r="DU538">
        <v>2.4</v>
      </c>
      <c r="DV538">
        <v>2.4</v>
      </c>
      <c r="DW538">
        <v>2.34</v>
      </c>
      <c r="DX538">
        <v>2.38</v>
      </c>
      <c r="DY538">
        <v>2.4</v>
      </c>
      <c r="DZ538">
        <v>2.4500000000000002</v>
      </c>
      <c r="EA538">
        <v>2.5</v>
      </c>
      <c r="EB538">
        <v>2.59</v>
      </c>
      <c r="EC538">
        <v>2.56</v>
      </c>
      <c r="ED538">
        <v>2.56</v>
      </c>
      <c r="EE538">
        <v>2.56</v>
      </c>
      <c r="EF538">
        <v>2.5499999999999998</v>
      </c>
      <c r="EG538">
        <v>2.56</v>
      </c>
      <c r="EH538">
        <v>2.5099999999999998</v>
      </c>
      <c r="EI538">
        <v>2.61</v>
      </c>
      <c r="EJ538">
        <v>2.61</v>
      </c>
      <c r="EK538" t="s">
        <v>5925</v>
      </c>
      <c r="EL538">
        <v>2.5499999999999998</v>
      </c>
      <c r="EM538">
        <v>2.5499999999999998</v>
      </c>
      <c r="EN538">
        <v>2.57</v>
      </c>
      <c r="EO538">
        <v>2.67</v>
      </c>
      <c r="EP538">
        <v>2.64</v>
      </c>
      <c r="EQ538">
        <v>2.67</v>
      </c>
      <c r="ER538">
        <v>2.68</v>
      </c>
      <c r="ES538">
        <v>2.64</v>
      </c>
      <c r="ET538">
        <v>2.66</v>
      </c>
      <c r="EU538">
        <v>2.68</v>
      </c>
      <c r="EV538">
        <v>2.58</v>
      </c>
      <c r="EW538">
        <v>2.56</v>
      </c>
      <c r="EX538">
        <v>2.4500000000000002</v>
      </c>
      <c r="EY538">
        <v>2.42</v>
      </c>
      <c r="EZ538">
        <v>2.4300000000000002</v>
      </c>
      <c r="FA538">
        <v>2.41</v>
      </c>
      <c r="FB538" t="s">
        <v>5924</v>
      </c>
      <c r="FC538">
        <v>2.4</v>
      </c>
      <c r="FD538">
        <v>2.39</v>
      </c>
      <c r="FE538">
        <v>2.52</v>
      </c>
      <c r="FF538">
        <v>2.54</v>
      </c>
      <c r="FG538">
        <v>2.56</v>
      </c>
      <c r="FH538">
        <v>2.5099999999999998</v>
      </c>
      <c r="FI538">
        <v>2.54</v>
      </c>
      <c r="FJ538">
        <v>2.52</v>
      </c>
      <c r="FK538">
        <v>2.54</v>
      </c>
      <c r="FL538">
        <v>2.54</v>
      </c>
      <c r="FM538">
        <v>2.5499999999999998</v>
      </c>
      <c r="FN538">
        <v>2.5299999999999998</v>
      </c>
      <c r="FO538">
        <v>2.5499999999999998</v>
      </c>
      <c r="FP538">
        <v>2.5499999999999998</v>
      </c>
      <c r="FQ538">
        <v>2.63</v>
      </c>
      <c r="FR538">
        <v>2.65</v>
      </c>
      <c r="FS538">
        <v>2.66</v>
      </c>
      <c r="FT538">
        <v>2.69</v>
      </c>
      <c r="FU538">
        <v>2.4500000000000002</v>
      </c>
      <c r="FV538">
        <v>2.65</v>
      </c>
      <c r="FW538">
        <v>2.65</v>
      </c>
      <c r="FX538">
        <v>2.54</v>
      </c>
      <c r="FY538">
        <v>2.64</v>
      </c>
      <c r="FZ538">
        <v>2.58</v>
      </c>
      <c r="GA538">
        <v>2.56</v>
      </c>
      <c r="GB538">
        <v>2.42</v>
      </c>
      <c r="GC538">
        <v>2.46</v>
      </c>
      <c r="GD538">
        <v>2.41</v>
      </c>
      <c r="GE538">
        <v>2.35</v>
      </c>
      <c r="GF538" t="s">
        <v>5923</v>
      </c>
      <c r="GG538">
        <v>2.4700000000000002</v>
      </c>
      <c r="GH538">
        <v>2.5299999999999998</v>
      </c>
      <c r="GI538">
        <v>2.5499999999999998</v>
      </c>
      <c r="GJ538">
        <v>0.9</v>
      </c>
      <c r="GK538">
        <v>0.96</v>
      </c>
      <c r="GL538">
        <v>0.72</v>
      </c>
      <c r="GM538">
        <v>0.93</v>
      </c>
      <c r="GN538">
        <v>0.96</v>
      </c>
      <c r="GO538">
        <v>0.93</v>
      </c>
      <c r="GP538">
        <v>0.95</v>
      </c>
      <c r="GQ538">
        <v>0.96</v>
      </c>
      <c r="GR538">
        <v>0.92</v>
      </c>
      <c r="GS538">
        <v>0.95</v>
      </c>
      <c r="GT538">
        <v>0.96</v>
      </c>
      <c r="GU538">
        <v>0.95</v>
      </c>
      <c r="GV538">
        <v>0.97</v>
      </c>
      <c r="GW538">
        <v>0.92</v>
      </c>
      <c r="GX538">
        <v>0.97</v>
      </c>
      <c r="GY538">
        <v>0.94</v>
      </c>
      <c r="GZ538">
        <v>0.97</v>
      </c>
      <c r="HA538">
        <v>0.98</v>
      </c>
      <c r="HB538">
        <v>0.94</v>
      </c>
      <c r="HC538">
        <v>0.95</v>
      </c>
      <c r="HD538">
        <v>0.96</v>
      </c>
      <c r="HE538">
        <v>0.95</v>
      </c>
      <c r="HF538">
        <v>0.94</v>
      </c>
      <c r="HG538">
        <v>0.95</v>
      </c>
      <c r="HH538">
        <v>0.94</v>
      </c>
      <c r="HI538">
        <v>0.97</v>
      </c>
      <c r="HJ538">
        <v>0.91</v>
      </c>
      <c r="HK538">
        <v>0.95</v>
      </c>
      <c r="HL538">
        <v>0.96</v>
      </c>
      <c r="HM538">
        <v>0.92</v>
      </c>
      <c r="HN538">
        <v>0.96</v>
      </c>
      <c r="HO538">
        <v>0.97</v>
      </c>
      <c r="HP538">
        <v>0.96</v>
      </c>
      <c r="HQ538">
        <v>0.98</v>
      </c>
      <c r="HR538">
        <v>0.95</v>
      </c>
      <c r="HS538">
        <v>0.95</v>
      </c>
      <c r="HT538">
        <v>0.96</v>
      </c>
      <c r="HU538">
        <v>0.94</v>
      </c>
      <c r="HV538">
        <v>0.97</v>
      </c>
      <c r="HW538" t="s">
        <v>1222</v>
      </c>
      <c r="HX538">
        <v>0.95</v>
      </c>
      <c r="HY538">
        <v>0.96</v>
      </c>
      <c r="HZ538">
        <v>0.96</v>
      </c>
      <c r="IA538">
        <v>0.97</v>
      </c>
      <c r="IB538">
        <v>0.97</v>
      </c>
      <c r="IC538">
        <v>0.97</v>
      </c>
      <c r="ID538">
        <v>0.97</v>
      </c>
      <c r="IE538">
        <v>0.97</v>
      </c>
      <c r="IF538">
        <v>0.96</v>
      </c>
      <c r="IG538">
        <v>0.96</v>
      </c>
      <c r="IH538">
        <v>0.97</v>
      </c>
      <c r="II538">
        <v>0.96</v>
      </c>
      <c r="IJ538">
        <v>0.95</v>
      </c>
      <c r="IK538">
        <v>0.95</v>
      </c>
      <c r="IL538">
        <v>0.97</v>
      </c>
      <c r="IM538">
        <v>0.92</v>
      </c>
      <c r="IN538" t="s">
        <v>853</v>
      </c>
      <c r="IO538">
        <v>0.97</v>
      </c>
      <c r="IP538">
        <v>0.96</v>
      </c>
      <c r="IQ538">
        <v>0.94</v>
      </c>
      <c r="IR538">
        <v>0.95</v>
      </c>
      <c r="IS538">
        <v>0.97</v>
      </c>
      <c r="IT538">
        <v>0.93</v>
      </c>
      <c r="IU538">
        <v>0.96</v>
      </c>
      <c r="IV538">
        <v>0.97</v>
      </c>
      <c r="IW538">
        <v>0.97</v>
      </c>
      <c r="IX538">
        <v>0.96</v>
      </c>
      <c r="IY538">
        <v>0.95</v>
      </c>
      <c r="IZ538">
        <v>0.95</v>
      </c>
      <c r="JA538">
        <v>0.98</v>
      </c>
      <c r="JB538">
        <v>0.97</v>
      </c>
      <c r="JC538">
        <v>0.93</v>
      </c>
      <c r="JD538">
        <v>0.94</v>
      </c>
      <c r="JE538">
        <v>0.97</v>
      </c>
      <c r="JF538">
        <v>0.98</v>
      </c>
      <c r="JG538">
        <v>0.97</v>
      </c>
      <c r="JH538">
        <v>0.96</v>
      </c>
      <c r="JI538">
        <v>0.95</v>
      </c>
      <c r="JJ538">
        <v>0.97</v>
      </c>
      <c r="JK538">
        <v>0.96</v>
      </c>
      <c r="JL538">
        <v>0.97</v>
      </c>
      <c r="JM538">
        <v>0.91</v>
      </c>
      <c r="JN538">
        <v>0.97</v>
      </c>
      <c r="JO538">
        <v>0.97</v>
      </c>
      <c r="JP538">
        <v>0.94</v>
      </c>
      <c r="JQ538">
        <v>0.91</v>
      </c>
      <c r="JR538" t="s">
        <v>4067</v>
      </c>
      <c r="JS538">
        <v>0.97</v>
      </c>
      <c r="JT538">
        <v>0.93</v>
      </c>
      <c r="JU538">
        <v>0.98</v>
      </c>
    </row>
    <row r="539" spans="1:281" x14ac:dyDescent="0.2">
      <c r="A539">
        <v>429</v>
      </c>
      <c r="C539" t="s">
        <v>5922</v>
      </c>
      <c r="D539" t="s">
        <v>7</v>
      </c>
      <c r="E539">
        <v>261.22107</v>
      </c>
      <c r="F539">
        <v>12.9</v>
      </c>
      <c r="G539">
        <v>12.91</v>
      </c>
      <c r="H539">
        <v>12.92</v>
      </c>
      <c r="I539">
        <v>12.93</v>
      </c>
      <c r="J539">
        <v>15.37</v>
      </c>
      <c r="K539">
        <v>0.51</v>
      </c>
      <c r="L539">
        <v>27694.9</v>
      </c>
      <c r="M539">
        <v>32657</v>
      </c>
      <c r="Q539">
        <v>16285.7</v>
      </c>
      <c r="R539">
        <v>35627.4</v>
      </c>
      <c r="W539">
        <v>32863.199999999997</v>
      </c>
      <c r="X539">
        <v>43844.4</v>
      </c>
      <c r="Y539">
        <v>25590.3</v>
      </c>
      <c r="AA539">
        <v>17363.5</v>
      </c>
      <c r="AC539">
        <v>16188.4</v>
      </c>
      <c r="AD539">
        <v>23718.400000000001</v>
      </c>
      <c r="AG539">
        <v>19720.2</v>
      </c>
      <c r="AH539">
        <v>9230.2000000000007</v>
      </c>
      <c r="AI539">
        <v>12575.3</v>
      </c>
      <c r="AJ539">
        <v>8707</v>
      </c>
      <c r="AL539">
        <v>29040.5</v>
      </c>
      <c r="AN539">
        <v>38411.300000000003</v>
      </c>
      <c r="AO539">
        <v>23159.599999999999</v>
      </c>
      <c r="AS539">
        <v>10527.5</v>
      </c>
      <c r="AT539">
        <v>28947.8</v>
      </c>
      <c r="AU539">
        <v>36286.400000000001</v>
      </c>
      <c r="AV539">
        <v>36585.599999999999</v>
      </c>
      <c r="BA539">
        <v>31638.9</v>
      </c>
      <c r="BD539">
        <v>13215.8</v>
      </c>
      <c r="BE539">
        <v>22937.1</v>
      </c>
      <c r="BF539">
        <v>16181</v>
      </c>
      <c r="BG539">
        <v>15422</v>
      </c>
      <c r="BJ539">
        <v>26851.5</v>
      </c>
      <c r="BM539" t="s">
        <v>5921</v>
      </c>
      <c r="BO539">
        <v>48171.4</v>
      </c>
      <c r="BQ539">
        <v>29223.9</v>
      </c>
      <c r="BV539">
        <v>8312.2999999999993</v>
      </c>
      <c r="BW539">
        <v>12962.4</v>
      </c>
      <c r="BY539">
        <v>44082</v>
      </c>
      <c r="CA539">
        <v>28093.9</v>
      </c>
      <c r="CB539">
        <v>55027.4</v>
      </c>
      <c r="CC539">
        <v>14045.6</v>
      </c>
      <c r="CD539">
        <v>35814.6</v>
      </c>
      <c r="CE539">
        <v>44036.3</v>
      </c>
      <c r="CG539">
        <v>25735</v>
      </c>
      <c r="CJ539">
        <v>24700.400000000001</v>
      </c>
      <c r="CK539">
        <v>29667.200000000001</v>
      </c>
      <c r="CL539">
        <v>19808.2</v>
      </c>
      <c r="CM539">
        <v>11227.1</v>
      </c>
      <c r="CN539">
        <v>34596</v>
      </c>
      <c r="CQ539">
        <v>29952.7</v>
      </c>
      <c r="CS539">
        <v>29947</v>
      </c>
      <c r="CX539">
        <v>12.93</v>
      </c>
      <c r="CY539">
        <v>12.91</v>
      </c>
      <c r="DC539">
        <v>12.92</v>
      </c>
      <c r="DD539">
        <v>12.92</v>
      </c>
      <c r="DI539">
        <v>12.91</v>
      </c>
      <c r="DJ539">
        <v>12.92</v>
      </c>
      <c r="DK539">
        <v>12.92</v>
      </c>
      <c r="DM539">
        <v>12.94</v>
      </c>
      <c r="DO539">
        <v>12.91</v>
      </c>
      <c r="DP539">
        <v>12.91</v>
      </c>
      <c r="DS539">
        <v>15.36</v>
      </c>
      <c r="DT539">
        <v>12.9</v>
      </c>
      <c r="DU539">
        <v>12.91</v>
      </c>
      <c r="DV539">
        <v>12.91</v>
      </c>
      <c r="DX539">
        <v>12.91</v>
      </c>
      <c r="DZ539">
        <v>12.92</v>
      </c>
      <c r="EA539">
        <v>12.91</v>
      </c>
      <c r="EE539">
        <v>13.83</v>
      </c>
      <c r="EF539">
        <v>12.92</v>
      </c>
      <c r="EG539">
        <v>12.92</v>
      </c>
      <c r="EH539">
        <v>12.92</v>
      </c>
      <c r="EM539">
        <v>12.91</v>
      </c>
      <c r="EP539">
        <v>12.92</v>
      </c>
      <c r="EQ539">
        <v>12.93</v>
      </c>
      <c r="ER539">
        <v>12.92</v>
      </c>
      <c r="ES539">
        <v>12.91</v>
      </c>
      <c r="EV539">
        <v>12.96</v>
      </c>
      <c r="EY539" t="s">
        <v>5920</v>
      </c>
      <c r="FA539">
        <v>12.9</v>
      </c>
      <c r="FC539">
        <v>12.92</v>
      </c>
      <c r="FH539">
        <v>12.91</v>
      </c>
      <c r="FI539">
        <v>12.92</v>
      </c>
      <c r="FK539">
        <v>12.93</v>
      </c>
      <c r="FM539">
        <v>12.93</v>
      </c>
      <c r="FN539">
        <v>12.93</v>
      </c>
      <c r="FO539">
        <v>12.92</v>
      </c>
      <c r="FP539">
        <v>12.94</v>
      </c>
      <c r="FQ539">
        <v>12.91</v>
      </c>
      <c r="FS539">
        <v>12.93</v>
      </c>
      <c r="FV539">
        <v>12.95</v>
      </c>
      <c r="FW539">
        <v>12.93</v>
      </c>
      <c r="FX539">
        <v>12.91</v>
      </c>
      <c r="FY539">
        <v>12.93</v>
      </c>
      <c r="FZ539">
        <v>12.94</v>
      </c>
      <c r="GC539">
        <v>12.9</v>
      </c>
      <c r="GE539">
        <v>12.91</v>
      </c>
      <c r="GJ539">
        <v>0.65</v>
      </c>
      <c r="GK539">
        <v>0.73</v>
      </c>
      <c r="GO539">
        <v>0.77</v>
      </c>
      <c r="GP539">
        <v>0.57999999999999996</v>
      </c>
      <c r="GU539">
        <v>0.63</v>
      </c>
      <c r="GV539">
        <v>0.84</v>
      </c>
      <c r="GW539">
        <v>0.6</v>
      </c>
      <c r="GY539">
        <v>0.62</v>
      </c>
      <c r="HA539">
        <v>0.66</v>
      </c>
      <c r="HB539">
        <v>0.62</v>
      </c>
      <c r="HE539">
        <v>0.52</v>
      </c>
      <c r="HF539">
        <v>0.59</v>
      </c>
      <c r="HG539">
        <v>0.63</v>
      </c>
      <c r="HH539">
        <v>0.56000000000000005</v>
      </c>
      <c r="HJ539">
        <v>0.57999999999999996</v>
      </c>
      <c r="HL539">
        <v>0.54</v>
      </c>
      <c r="HM539">
        <v>0.66</v>
      </c>
      <c r="HQ539">
        <v>0.56000000000000005</v>
      </c>
      <c r="HR539">
        <v>0.57999999999999996</v>
      </c>
      <c r="HS539">
        <v>0.56000000000000005</v>
      </c>
      <c r="HT539">
        <v>0.56999999999999995</v>
      </c>
      <c r="HY539">
        <v>0.63</v>
      </c>
      <c r="IB539">
        <v>0.59</v>
      </c>
      <c r="IC539">
        <v>0.59</v>
      </c>
      <c r="ID539">
        <v>0.57999999999999996</v>
      </c>
      <c r="IE539">
        <v>0.66</v>
      </c>
      <c r="IH539">
        <v>0.55000000000000004</v>
      </c>
      <c r="IK539" t="s">
        <v>3058</v>
      </c>
      <c r="IM539">
        <v>0.53</v>
      </c>
      <c r="IO539">
        <v>0.64</v>
      </c>
      <c r="IT539">
        <v>0.63</v>
      </c>
      <c r="IU539">
        <v>0.5</v>
      </c>
      <c r="IW539">
        <v>0.63</v>
      </c>
      <c r="IY539">
        <v>0.69</v>
      </c>
      <c r="IZ539">
        <v>0.56999999999999995</v>
      </c>
      <c r="JA539">
        <v>0.51</v>
      </c>
      <c r="JB539">
        <v>0.65</v>
      </c>
      <c r="JC539">
        <v>0.65</v>
      </c>
      <c r="JE539">
        <v>0.52</v>
      </c>
      <c r="JH539">
        <v>0.51</v>
      </c>
      <c r="JI539">
        <v>0.59</v>
      </c>
      <c r="JJ539">
        <v>0.5</v>
      </c>
      <c r="JK539">
        <v>0.51</v>
      </c>
      <c r="JL539">
        <v>0.72</v>
      </c>
      <c r="JO539">
        <v>0.7</v>
      </c>
      <c r="JQ539">
        <v>0.6</v>
      </c>
    </row>
    <row r="540" spans="1:281" x14ac:dyDescent="0.2">
      <c r="A540">
        <v>430</v>
      </c>
      <c r="C540" t="s">
        <v>5919</v>
      </c>
      <c r="D540" t="s">
        <v>3102</v>
      </c>
      <c r="E540">
        <v>263.08166</v>
      </c>
      <c r="F540">
        <v>3.29</v>
      </c>
      <c r="G540">
        <v>3.3</v>
      </c>
      <c r="H540">
        <v>3.37</v>
      </c>
      <c r="I540">
        <v>3.42</v>
      </c>
      <c r="J540">
        <v>3.77</v>
      </c>
      <c r="K540">
        <v>0.06</v>
      </c>
      <c r="L540">
        <v>2023.1</v>
      </c>
      <c r="AH540">
        <v>6256.2</v>
      </c>
      <c r="BL540">
        <v>5331.5</v>
      </c>
      <c r="BO540">
        <v>14204.3</v>
      </c>
      <c r="BQ540">
        <v>6200.1</v>
      </c>
      <c r="CX540">
        <v>3.42</v>
      </c>
      <c r="DT540">
        <v>3.29</v>
      </c>
      <c r="EX540">
        <v>3.3</v>
      </c>
      <c r="FA540">
        <v>3.77</v>
      </c>
      <c r="FC540">
        <v>3.37</v>
      </c>
      <c r="GJ540">
        <v>0.73</v>
      </c>
      <c r="HF540">
        <v>0.67</v>
      </c>
      <c r="IJ540">
        <v>0.57999999999999996</v>
      </c>
      <c r="IM540">
        <v>0.64</v>
      </c>
      <c r="IO540">
        <v>0.7</v>
      </c>
    </row>
    <row r="541" spans="1:281" x14ac:dyDescent="0.2">
      <c r="A541">
        <v>431</v>
      </c>
      <c r="C541" t="s">
        <v>5918</v>
      </c>
      <c r="D541" t="s">
        <v>3102</v>
      </c>
      <c r="E541">
        <v>263.14001000000002</v>
      </c>
      <c r="F541">
        <v>3.06</v>
      </c>
      <c r="G541">
        <v>3.06</v>
      </c>
      <c r="H541">
        <v>3.16</v>
      </c>
      <c r="I541">
        <v>3.53</v>
      </c>
      <c r="J541">
        <v>3.53</v>
      </c>
      <c r="K541">
        <v>0.03</v>
      </c>
      <c r="BZ541">
        <v>26952.9</v>
      </c>
      <c r="CO541">
        <v>6902.4</v>
      </c>
      <c r="CU541">
        <v>2511.6</v>
      </c>
      <c r="FL541">
        <v>3.53</v>
      </c>
      <c r="GA541">
        <v>3.16</v>
      </c>
      <c r="GG541">
        <v>3.06</v>
      </c>
      <c r="IX541">
        <v>0.62</v>
      </c>
      <c r="JM541">
        <v>0.7</v>
      </c>
      <c r="JS541">
        <v>0.55000000000000004</v>
      </c>
    </row>
    <row r="542" spans="1:281" x14ac:dyDescent="0.2">
      <c r="A542">
        <v>432</v>
      </c>
      <c r="C542" t="s">
        <v>5917</v>
      </c>
      <c r="D542" t="s">
        <v>3102</v>
      </c>
      <c r="E542">
        <v>263.13875999999999</v>
      </c>
      <c r="F542">
        <v>3.44</v>
      </c>
      <c r="G542">
        <v>3.52</v>
      </c>
      <c r="H542">
        <v>3.54</v>
      </c>
      <c r="I542">
        <v>3.61</v>
      </c>
      <c r="J542">
        <v>3.63</v>
      </c>
      <c r="K542">
        <v>0.78</v>
      </c>
      <c r="L542">
        <v>37217.599999999999</v>
      </c>
      <c r="M542">
        <v>28957.5</v>
      </c>
      <c r="N542">
        <v>43387.7</v>
      </c>
      <c r="O542">
        <v>33183.599999999999</v>
      </c>
      <c r="P542">
        <v>18702.099999999999</v>
      </c>
      <c r="Q542">
        <v>30346</v>
      </c>
      <c r="R542">
        <v>36264.400000000001</v>
      </c>
      <c r="S542">
        <v>29571.599999999999</v>
      </c>
      <c r="U542">
        <v>42741.8</v>
      </c>
      <c r="V542">
        <v>32260.3</v>
      </c>
      <c r="W542">
        <v>43782.8</v>
      </c>
      <c r="X542">
        <v>28409.1</v>
      </c>
      <c r="Y542">
        <v>22741.5</v>
      </c>
      <c r="Z542">
        <v>59384.2</v>
      </c>
      <c r="AB542">
        <v>38741.199999999997</v>
      </c>
      <c r="AC542">
        <v>37228.300000000003</v>
      </c>
      <c r="AE542">
        <v>57676.800000000003</v>
      </c>
      <c r="AF542">
        <v>29335.9</v>
      </c>
      <c r="AG542">
        <v>30305.3</v>
      </c>
      <c r="AH542">
        <v>46515.4</v>
      </c>
      <c r="AI542">
        <v>31415.5</v>
      </c>
      <c r="AJ542">
        <v>32311.5</v>
      </c>
      <c r="AK542">
        <v>57012.4</v>
      </c>
      <c r="AL542">
        <v>19428.400000000001</v>
      </c>
      <c r="AN542">
        <v>37227.199999999997</v>
      </c>
      <c r="AO542">
        <v>20699.3</v>
      </c>
      <c r="AP542">
        <v>23734.5</v>
      </c>
      <c r="AQ542">
        <v>20626.8</v>
      </c>
      <c r="AS542">
        <v>28286.799999999999</v>
      </c>
      <c r="AT542">
        <v>30851.4</v>
      </c>
      <c r="AV542">
        <v>94703.2</v>
      </c>
      <c r="AY542">
        <v>44956.3</v>
      </c>
      <c r="AZ542">
        <v>28237.1</v>
      </c>
      <c r="BB542">
        <v>19695.099999999999</v>
      </c>
      <c r="BC542">
        <v>31767.8</v>
      </c>
      <c r="BD542">
        <v>30300.7</v>
      </c>
      <c r="BE542">
        <v>13651.4</v>
      </c>
      <c r="BF542">
        <v>15054.5</v>
      </c>
      <c r="BG542">
        <v>37958.199999999997</v>
      </c>
      <c r="BH542">
        <v>41979.3</v>
      </c>
      <c r="BI542">
        <v>24661.200000000001</v>
      </c>
      <c r="BJ542">
        <v>47361.9</v>
      </c>
      <c r="BK542">
        <v>47347.1</v>
      </c>
      <c r="BL542">
        <v>33473.4</v>
      </c>
      <c r="BM542">
        <v>33548.1</v>
      </c>
      <c r="BN542">
        <v>28050.2</v>
      </c>
      <c r="BO542">
        <v>22838.5</v>
      </c>
      <c r="BP542">
        <v>33993.800000000003</v>
      </c>
      <c r="BQ542">
        <v>35574.400000000001</v>
      </c>
      <c r="BR542">
        <v>98566.3</v>
      </c>
      <c r="BS542">
        <v>43804.9</v>
      </c>
      <c r="BT542">
        <v>19959.5</v>
      </c>
      <c r="BU542">
        <v>21541.599999999999</v>
      </c>
      <c r="BV542">
        <v>29594.799999999999</v>
      </c>
      <c r="BW542">
        <v>39872.5</v>
      </c>
      <c r="BY542">
        <v>30777.200000000001</v>
      </c>
      <c r="CB542">
        <v>22895.1</v>
      </c>
      <c r="CE542">
        <v>26869.200000000001</v>
      </c>
      <c r="CF542">
        <v>38463</v>
      </c>
      <c r="CI542">
        <v>16713.099999999999</v>
      </c>
      <c r="CK542">
        <v>52077.4</v>
      </c>
      <c r="CL542">
        <v>33935.699999999997</v>
      </c>
      <c r="CM542">
        <v>20951.3</v>
      </c>
      <c r="CN542">
        <v>11075.3</v>
      </c>
      <c r="CQ542">
        <v>19185.8</v>
      </c>
      <c r="CR542">
        <v>27861.9</v>
      </c>
      <c r="CT542">
        <v>82511.100000000006</v>
      </c>
      <c r="CU542">
        <v>30418.5</v>
      </c>
      <c r="CV542">
        <v>18376.099999999999</v>
      </c>
      <c r="CW542">
        <v>56645.599999999999</v>
      </c>
      <c r="CX542">
        <v>3.55</v>
      </c>
      <c r="CY542">
        <v>3.54</v>
      </c>
      <c r="CZ542">
        <v>3.53</v>
      </c>
      <c r="DA542">
        <v>3.54</v>
      </c>
      <c r="DB542">
        <v>3.54</v>
      </c>
      <c r="DC542">
        <v>3.54</v>
      </c>
      <c r="DD542">
        <v>3.55</v>
      </c>
      <c r="DE542">
        <v>3.53</v>
      </c>
      <c r="DG542">
        <v>3.54</v>
      </c>
      <c r="DH542">
        <v>3.54</v>
      </c>
      <c r="DI542">
        <v>3.52</v>
      </c>
      <c r="DJ542">
        <v>3.61</v>
      </c>
      <c r="DK542">
        <v>3.63</v>
      </c>
      <c r="DL542">
        <v>3.61</v>
      </c>
      <c r="DN542">
        <v>3.62</v>
      </c>
      <c r="DO542">
        <v>3.62</v>
      </c>
      <c r="DQ542">
        <v>3.55</v>
      </c>
      <c r="DR542">
        <v>3.57</v>
      </c>
      <c r="DS542">
        <v>3.45</v>
      </c>
      <c r="DT542">
        <v>3.46</v>
      </c>
      <c r="DU542">
        <v>3.46</v>
      </c>
      <c r="DV542">
        <v>3.46</v>
      </c>
      <c r="DW542">
        <v>3.46</v>
      </c>
      <c r="DX542">
        <v>3.46</v>
      </c>
      <c r="DZ542">
        <v>3.54</v>
      </c>
      <c r="EA542">
        <v>3.55</v>
      </c>
      <c r="EB542">
        <v>3.54</v>
      </c>
      <c r="EC542">
        <v>3.55</v>
      </c>
      <c r="EE542">
        <v>3.53</v>
      </c>
      <c r="EF542">
        <v>3.53</v>
      </c>
      <c r="EH542">
        <v>3.54</v>
      </c>
      <c r="EK542">
        <v>3.53</v>
      </c>
      <c r="EL542">
        <v>3.53</v>
      </c>
      <c r="EN542">
        <v>3.61</v>
      </c>
      <c r="EO542">
        <v>3.62</v>
      </c>
      <c r="EP542">
        <v>3.62</v>
      </c>
      <c r="EQ542">
        <v>3.63</v>
      </c>
      <c r="ER542">
        <v>3.63</v>
      </c>
      <c r="ES542">
        <v>3.61</v>
      </c>
      <c r="ET542">
        <v>3.62</v>
      </c>
      <c r="EU542">
        <v>3.61</v>
      </c>
      <c r="EV542">
        <v>3.56</v>
      </c>
      <c r="EW542">
        <v>3.56</v>
      </c>
      <c r="EX542">
        <v>3.44</v>
      </c>
      <c r="EY542">
        <v>3.47</v>
      </c>
      <c r="EZ542">
        <v>3.46</v>
      </c>
      <c r="FA542">
        <v>3.46</v>
      </c>
      <c r="FB542">
        <v>3.45</v>
      </c>
      <c r="FC542">
        <v>3.48</v>
      </c>
      <c r="FD542">
        <v>3.47</v>
      </c>
      <c r="FE542">
        <v>3.53</v>
      </c>
      <c r="FF542">
        <v>3.53</v>
      </c>
      <c r="FG542">
        <v>3.53</v>
      </c>
      <c r="FH542">
        <v>3.55</v>
      </c>
      <c r="FI542">
        <v>3.53</v>
      </c>
      <c r="FK542">
        <v>3.54</v>
      </c>
      <c r="FN542">
        <v>3.54</v>
      </c>
      <c r="FQ542">
        <v>3.62</v>
      </c>
      <c r="FR542">
        <v>3.61</v>
      </c>
      <c r="FU542">
        <v>3.61</v>
      </c>
      <c r="FW542">
        <v>3.63</v>
      </c>
      <c r="FX542">
        <v>3.61</v>
      </c>
      <c r="FY542">
        <v>3.61</v>
      </c>
      <c r="FZ542">
        <v>3.55</v>
      </c>
      <c r="GC542">
        <v>3.45</v>
      </c>
      <c r="GD542">
        <v>3.45</v>
      </c>
      <c r="GF542">
        <v>3.47</v>
      </c>
      <c r="GG542">
        <v>3.46</v>
      </c>
      <c r="GH542">
        <v>3.54</v>
      </c>
      <c r="GI542">
        <v>3.54</v>
      </c>
      <c r="GJ542">
        <v>0.91</v>
      </c>
      <c r="GK542">
        <v>0.94</v>
      </c>
      <c r="GL542">
        <v>0.99</v>
      </c>
      <c r="GM542">
        <v>0.95</v>
      </c>
      <c r="GN542">
        <v>0.96</v>
      </c>
      <c r="GO542">
        <v>0.95</v>
      </c>
      <c r="GP542">
        <v>0.92</v>
      </c>
      <c r="GQ542">
        <v>0.96</v>
      </c>
      <c r="GS542">
        <v>1</v>
      </c>
      <c r="GT542">
        <v>0.94</v>
      </c>
      <c r="GU542">
        <v>0.97</v>
      </c>
      <c r="GV542">
        <v>0.91</v>
      </c>
      <c r="GW542">
        <v>0.94</v>
      </c>
      <c r="GX542">
        <v>0.99</v>
      </c>
      <c r="GZ542">
        <v>0.96</v>
      </c>
      <c r="HA542">
        <v>0.94</v>
      </c>
      <c r="HC542">
        <v>0.94</v>
      </c>
      <c r="HD542">
        <v>0.94</v>
      </c>
      <c r="HE542">
        <v>0.93</v>
      </c>
      <c r="HF542">
        <v>0.97</v>
      </c>
      <c r="HG542">
        <v>0.93</v>
      </c>
      <c r="HH542">
        <v>0.92</v>
      </c>
      <c r="HI542">
        <v>0.98</v>
      </c>
      <c r="HJ542">
        <v>0.93</v>
      </c>
      <c r="HL542">
        <v>0.91</v>
      </c>
      <c r="HM542">
        <v>0.92</v>
      </c>
      <c r="HN542">
        <v>0.95</v>
      </c>
      <c r="HO542">
        <v>0.9</v>
      </c>
      <c r="HQ542">
        <v>0.98</v>
      </c>
      <c r="HR542">
        <v>0.96</v>
      </c>
      <c r="HT542">
        <v>1</v>
      </c>
      <c r="HW542">
        <v>0.94</v>
      </c>
      <c r="HX542">
        <v>0.93</v>
      </c>
      <c r="HZ542">
        <v>0.95</v>
      </c>
      <c r="IA542">
        <v>0.88</v>
      </c>
      <c r="IB542">
        <v>0.94</v>
      </c>
      <c r="IC542">
        <v>0.92</v>
      </c>
      <c r="ID542">
        <v>0.97</v>
      </c>
      <c r="IE542">
        <v>0.94</v>
      </c>
      <c r="IF542">
        <v>0.96</v>
      </c>
      <c r="IG542">
        <v>0.99</v>
      </c>
      <c r="IH542">
        <v>0.95</v>
      </c>
      <c r="II542">
        <v>0.96</v>
      </c>
      <c r="IJ542">
        <v>0.92</v>
      </c>
      <c r="IK542">
        <v>0.9</v>
      </c>
      <c r="IL542">
        <v>0.92</v>
      </c>
      <c r="IM542">
        <v>0.96</v>
      </c>
      <c r="IN542">
        <v>0.97</v>
      </c>
      <c r="IO542">
        <v>0.96</v>
      </c>
      <c r="IP542">
        <v>0.97</v>
      </c>
      <c r="IQ542">
        <v>0.92</v>
      </c>
      <c r="IR542">
        <v>0.91</v>
      </c>
      <c r="IS542">
        <v>0.94</v>
      </c>
      <c r="IT542">
        <v>0.9</v>
      </c>
      <c r="IU542">
        <v>0.93</v>
      </c>
      <c r="IW542">
        <v>0.92</v>
      </c>
      <c r="IZ542">
        <v>0.97</v>
      </c>
      <c r="JC542">
        <v>0.98</v>
      </c>
      <c r="JD542">
        <v>0.9</v>
      </c>
      <c r="JG542">
        <v>0.97</v>
      </c>
      <c r="JI542">
        <v>0.94</v>
      </c>
      <c r="JJ542">
        <v>0.91</v>
      </c>
      <c r="JK542">
        <v>0.93</v>
      </c>
      <c r="JL542">
        <v>0.85</v>
      </c>
      <c r="JO542">
        <v>0.89</v>
      </c>
      <c r="JP542">
        <v>0.98</v>
      </c>
      <c r="JR542">
        <v>0.99</v>
      </c>
      <c r="JS542">
        <v>0.93</v>
      </c>
      <c r="JT542">
        <v>0.9</v>
      </c>
      <c r="JU542">
        <v>0.96</v>
      </c>
    </row>
    <row r="543" spans="1:281" x14ac:dyDescent="0.2">
      <c r="A543">
        <v>433</v>
      </c>
      <c r="C543" t="s">
        <v>5916</v>
      </c>
      <c r="D543" t="s">
        <v>7</v>
      </c>
      <c r="E543">
        <v>263.20035999999999</v>
      </c>
      <c r="F543">
        <v>7.73</v>
      </c>
      <c r="G543">
        <v>7.78</v>
      </c>
      <c r="H543">
        <v>9.65</v>
      </c>
      <c r="I543">
        <v>10.39</v>
      </c>
      <c r="J543">
        <v>10.41</v>
      </c>
      <c r="K543">
        <v>0.31</v>
      </c>
      <c r="Q543">
        <v>5068.8</v>
      </c>
      <c r="U543">
        <v>8496.5</v>
      </c>
      <c r="W543">
        <v>21729.3</v>
      </c>
      <c r="X543">
        <v>2018.7</v>
      </c>
      <c r="AN543">
        <v>15568.3</v>
      </c>
      <c r="AQ543">
        <v>24339.4</v>
      </c>
      <c r="AT543">
        <v>22599.7</v>
      </c>
      <c r="AU543">
        <v>9925.7000000000007</v>
      </c>
      <c r="AY543">
        <v>14947.7</v>
      </c>
      <c r="AZ543">
        <v>6781.9</v>
      </c>
      <c r="BD543">
        <v>9617.2999999999993</v>
      </c>
      <c r="BE543">
        <v>4936.7</v>
      </c>
      <c r="BG543">
        <v>26750</v>
      </c>
      <c r="BH543">
        <v>8894.2999999999993</v>
      </c>
      <c r="BI543">
        <v>14932.8</v>
      </c>
      <c r="BJ543">
        <v>18705.400000000001</v>
      </c>
      <c r="BS543">
        <v>45393.9</v>
      </c>
      <c r="BV543">
        <v>10720.5</v>
      </c>
      <c r="BW543">
        <v>14749.6</v>
      </c>
      <c r="BX543">
        <v>6882.5</v>
      </c>
      <c r="BZ543">
        <v>16658.8</v>
      </c>
      <c r="CA543">
        <v>3966.5</v>
      </c>
      <c r="CC543" t="s">
        <v>5915</v>
      </c>
      <c r="CD543">
        <v>5652.7</v>
      </c>
      <c r="CH543" t="s">
        <v>5914</v>
      </c>
      <c r="CO543">
        <v>5896.8</v>
      </c>
      <c r="CT543">
        <v>6381.4</v>
      </c>
      <c r="CV543">
        <v>14791</v>
      </c>
      <c r="DC543">
        <v>7.78</v>
      </c>
      <c r="DG543">
        <v>10.4</v>
      </c>
      <c r="DI543">
        <v>10.36</v>
      </c>
      <c r="DJ543">
        <v>7.87</v>
      </c>
      <c r="DZ543">
        <v>10.38</v>
      </c>
      <c r="EC543">
        <v>10.36</v>
      </c>
      <c r="EF543">
        <v>10.31</v>
      </c>
      <c r="EG543">
        <v>7.78</v>
      </c>
      <c r="EK543">
        <v>10.39</v>
      </c>
      <c r="EL543">
        <v>7.76</v>
      </c>
      <c r="EP543">
        <v>10.41</v>
      </c>
      <c r="EQ543">
        <v>7.84</v>
      </c>
      <c r="ES543">
        <v>10.39</v>
      </c>
      <c r="ET543">
        <v>7.85</v>
      </c>
      <c r="EU543">
        <v>10.4</v>
      </c>
      <c r="EV543">
        <v>7.78</v>
      </c>
      <c r="FE543">
        <v>10.35</v>
      </c>
      <c r="FH543">
        <v>7.78</v>
      </c>
      <c r="FI543">
        <v>10.39</v>
      </c>
      <c r="FJ543">
        <v>10.41</v>
      </c>
      <c r="FL543">
        <v>7.78</v>
      </c>
      <c r="FM543">
        <v>9.65</v>
      </c>
      <c r="FO543" t="s">
        <v>5913</v>
      </c>
      <c r="FP543">
        <v>7.77</v>
      </c>
      <c r="FT543" t="s">
        <v>5912</v>
      </c>
      <c r="GA543">
        <v>10.4</v>
      </c>
      <c r="GF543">
        <v>7.73</v>
      </c>
      <c r="GH543">
        <v>7.77</v>
      </c>
      <c r="GO543">
        <v>0.69</v>
      </c>
      <c r="GS543">
        <v>0.59</v>
      </c>
      <c r="GU543">
        <v>0.68</v>
      </c>
      <c r="GV543">
        <v>0.55000000000000004</v>
      </c>
      <c r="HL543">
        <v>0.54</v>
      </c>
      <c r="HO543">
        <v>0.56000000000000005</v>
      </c>
      <c r="HR543">
        <v>0.6</v>
      </c>
      <c r="HS543">
        <v>0.65</v>
      </c>
      <c r="HW543">
        <v>0.71</v>
      </c>
      <c r="HX543">
        <v>0.79</v>
      </c>
      <c r="IB543">
        <v>0.56999999999999995</v>
      </c>
      <c r="IC543">
        <v>0.7</v>
      </c>
      <c r="IE543">
        <v>0.74</v>
      </c>
      <c r="IF543">
        <v>0.57999999999999996</v>
      </c>
      <c r="IG543">
        <v>0.61</v>
      </c>
      <c r="IH543">
        <v>0.56000000000000005</v>
      </c>
      <c r="IQ543">
        <v>0.77</v>
      </c>
      <c r="IT543">
        <v>0.6</v>
      </c>
      <c r="IU543">
        <v>0.54</v>
      </c>
      <c r="IV543">
        <v>0.57999999999999996</v>
      </c>
      <c r="IX543">
        <v>0.53</v>
      </c>
      <c r="IY543">
        <v>0.54</v>
      </c>
      <c r="JA543" t="s">
        <v>5911</v>
      </c>
      <c r="JB543">
        <v>0.7</v>
      </c>
      <c r="JF543" t="s">
        <v>788</v>
      </c>
      <c r="JM543">
        <v>0.52</v>
      </c>
      <c r="JR543">
        <v>0.6</v>
      </c>
      <c r="JT543">
        <v>0.52</v>
      </c>
    </row>
    <row r="544" spans="1:281" x14ac:dyDescent="0.2">
      <c r="A544">
        <v>434</v>
      </c>
      <c r="C544" t="s">
        <v>5910</v>
      </c>
      <c r="D544" t="s">
        <v>4268</v>
      </c>
      <c r="E544">
        <v>263.20161999999999</v>
      </c>
      <c r="F544">
        <v>10.130000000000001</v>
      </c>
      <c r="G544">
        <v>10.130000000000001</v>
      </c>
      <c r="H544">
        <v>10.130000000000001</v>
      </c>
      <c r="I544">
        <v>10.130000000000001</v>
      </c>
      <c r="J544">
        <v>10.130000000000001</v>
      </c>
      <c r="K544">
        <v>0.01</v>
      </c>
      <c r="BR544">
        <v>9744.4</v>
      </c>
      <c r="FD544">
        <v>10.130000000000001</v>
      </c>
      <c r="IP544">
        <v>0.56999999999999995</v>
      </c>
    </row>
    <row r="545" spans="1:281" x14ac:dyDescent="0.2">
      <c r="A545">
        <v>435</v>
      </c>
      <c r="C545" t="s">
        <v>5909</v>
      </c>
      <c r="D545" t="s">
        <v>4268</v>
      </c>
      <c r="E545">
        <v>263.20191</v>
      </c>
      <c r="F545">
        <v>7.77</v>
      </c>
      <c r="G545">
        <v>7.77</v>
      </c>
      <c r="H545">
        <v>7.77</v>
      </c>
      <c r="I545">
        <v>7.77</v>
      </c>
      <c r="J545">
        <v>7.77</v>
      </c>
      <c r="K545">
        <v>0.01</v>
      </c>
      <c r="BX545">
        <v>5771.3</v>
      </c>
      <c r="FJ545">
        <v>7.77</v>
      </c>
      <c r="IV545">
        <v>0.56999999999999995</v>
      </c>
    </row>
    <row r="546" spans="1:281" x14ac:dyDescent="0.2">
      <c r="A546">
        <v>436</v>
      </c>
      <c r="C546" t="s">
        <v>5908</v>
      </c>
      <c r="D546" t="s">
        <v>7</v>
      </c>
      <c r="E546">
        <v>263.23678000000001</v>
      </c>
      <c r="F546">
        <v>11.28</v>
      </c>
      <c r="G546">
        <v>13.52</v>
      </c>
      <c r="H546">
        <v>13.53</v>
      </c>
      <c r="I546">
        <v>13.53</v>
      </c>
      <c r="J546">
        <v>15.44</v>
      </c>
      <c r="K546">
        <v>0.99</v>
      </c>
      <c r="L546">
        <v>413378</v>
      </c>
      <c r="M546">
        <v>600540.1</v>
      </c>
      <c r="N546">
        <v>249591.6</v>
      </c>
      <c r="O546">
        <v>305088.90000000002</v>
      </c>
      <c r="P546">
        <v>321209.90000000002</v>
      </c>
      <c r="Q546">
        <v>311712.8</v>
      </c>
      <c r="R546">
        <v>546664.19999999995</v>
      </c>
      <c r="S546">
        <v>58456</v>
      </c>
      <c r="T546">
        <v>655553.1</v>
      </c>
      <c r="U546">
        <v>342896.5</v>
      </c>
      <c r="V546">
        <v>483975.8</v>
      </c>
      <c r="W546">
        <v>481932.5</v>
      </c>
      <c r="X546">
        <v>35852.6</v>
      </c>
      <c r="Y546">
        <v>100944.7</v>
      </c>
      <c r="Z546">
        <v>386706.6</v>
      </c>
      <c r="AA546">
        <v>212555.9</v>
      </c>
      <c r="AB546">
        <v>260305.8</v>
      </c>
      <c r="AC546">
        <v>487516.6</v>
      </c>
      <c r="AD546">
        <v>525891.5</v>
      </c>
      <c r="AE546">
        <v>83951.6</v>
      </c>
      <c r="AF546">
        <v>90713.2</v>
      </c>
      <c r="AG546">
        <v>927917.9</v>
      </c>
      <c r="AH546">
        <v>249662.7</v>
      </c>
      <c r="AI546">
        <v>381552.7</v>
      </c>
      <c r="AJ546">
        <v>132235.20000000001</v>
      </c>
      <c r="AK546">
        <v>93442.3</v>
      </c>
      <c r="AL546">
        <v>98509.4</v>
      </c>
      <c r="AM546">
        <v>324135.2</v>
      </c>
      <c r="AN546">
        <v>878706.7</v>
      </c>
      <c r="AO546" t="s">
        <v>5907</v>
      </c>
      <c r="AP546">
        <v>345005.3</v>
      </c>
      <c r="AQ546">
        <v>112608.1</v>
      </c>
      <c r="AR546">
        <v>114894.7</v>
      </c>
      <c r="AS546">
        <v>630162.9</v>
      </c>
      <c r="AT546" t="s">
        <v>5906</v>
      </c>
      <c r="AU546">
        <v>696135.7</v>
      </c>
      <c r="AV546" t="s">
        <v>5905</v>
      </c>
      <c r="AX546">
        <v>101573.8</v>
      </c>
      <c r="AY546">
        <v>381559.7</v>
      </c>
      <c r="AZ546">
        <v>414187</v>
      </c>
      <c r="BA546">
        <v>495620.3</v>
      </c>
      <c r="BB546">
        <v>453954.2</v>
      </c>
      <c r="BC546">
        <v>232617.1</v>
      </c>
      <c r="BD546" t="s">
        <v>5904</v>
      </c>
      <c r="BE546">
        <v>542791.4</v>
      </c>
      <c r="BF546">
        <v>77355</v>
      </c>
      <c r="BG546">
        <v>588560.19999999995</v>
      </c>
      <c r="BH546">
        <v>135162.6</v>
      </c>
      <c r="BI546">
        <v>662548.30000000005</v>
      </c>
      <c r="BJ546">
        <v>72221.399999999994</v>
      </c>
      <c r="BK546">
        <v>293559.8</v>
      </c>
      <c r="BL546">
        <v>224598.7</v>
      </c>
      <c r="BM546" t="s">
        <v>5903</v>
      </c>
      <c r="BN546">
        <v>291015.5</v>
      </c>
      <c r="BO546" t="s">
        <v>5902</v>
      </c>
      <c r="BP546">
        <v>125013.5</v>
      </c>
      <c r="BQ546">
        <v>740948.8</v>
      </c>
      <c r="BR546">
        <v>191101.6</v>
      </c>
      <c r="BS546">
        <v>181054.1</v>
      </c>
      <c r="BT546">
        <v>423471.3</v>
      </c>
      <c r="BU546">
        <v>188934.8</v>
      </c>
      <c r="BV546">
        <v>186190.2</v>
      </c>
      <c r="BW546">
        <v>390003.7</v>
      </c>
      <c r="BX546">
        <v>293608.3</v>
      </c>
      <c r="BY546">
        <v>560641</v>
      </c>
      <c r="BZ546">
        <v>233199.6</v>
      </c>
      <c r="CA546">
        <v>81735.5</v>
      </c>
      <c r="CB546">
        <v>844252.1</v>
      </c>
      <c r="CC546">
        <v>321516.90000000002</v>
      </c>
      <c r="CD546">
        <v>440093.5</v>
      </c>
      <c r="CE546">
        <v>220776.2</v>
      </c>
      <c r="CF546">
        <v>86053.9</v>
      </c>
      <c r="CG546">
        <v>439221.5</v>
      </c>
      <c r="CH546">
        <v>36508.9</v>
      </c>
      <c r="CI546">
        <v>254260.5</v>
      </c>
      <c r="CJ546">
        <v>378711.2</v>
      </c>
      <c r="CK546">
        <v>79913</v>
      </c>
      <c r="CL546">
        <v>706512.6</v>
      </c>
      <c r="CM546">
        <v>191721.2</v>
      </c>
      <c r="CN546">
        <v>557806</v>
      </c>
      <c r="CO546">
        <v>282416.09999999998</v>
      </c>
      <c r="CP546">
        <v>125861.3</v>
      </c>
      <c r="CQ546">
        <v>726774</v>
      </c>
      <c r="CR546">
        <v>194371.3</v>
      </c>
      <c r="CS546">
        <v>14032.5</v>
      </c>
      <c r="CT546">
        <v>660723.9</v>
      </c>
      <c r="CU546">
        <v>246118.9</v>
      </c>
      <c r="CV546">
        <v>748712.1</v>
      </c>
      <c r="CW546">
        <v>272930.8</v>
      </c>
      <c r="CX546">
        <v>13.53</v>
      </c>
      <c r="CY546">
        <v>13.53</v>
      </c>
      <c r="CZ546">
        <v>13.52</v>
      </c>
      <c r="DA546">
        <v>13.53</v>
      </c>
      <c r="DB546">
        <v>13.54</v>
      </c>
      <c r="DC546">
        <v>13.54</v>
      </c>
      <c r="DD546">
        <v>13.54</v>
      </c>
      <c r="DE546">
        <v>14.02</v>
      </c>
      <c r="DF546">
        <v>13.53</v>
      </c>
      <c r="DG546">
        <v>13.52</v>
      </c>
      <c r="DH546">
        <v>13.52</v>
      </c>
      <c r="DI546">
        <v>13.51</v>
      </c>
      <c r="DJ546">
        <v>12.61</v>
      </c>
      <c r="DK546">
        <v>12.79</v>
      </c>
      <c r="DL546">
        <v>13.53</v>
      </c>
      <c r="DM546">
        <v>13.53</v>
      </c>
      <c r="DN546">
        <v>13.53</v>
      </c>
      <c r="DO546">
        <v>13.51</v>
      </c>
      <c r="DP546">
        <v>13.52</v>
      </c>
      <c r="DQ546">
        <v>12.64</v>
      </c>
      <c r="DR546">
        <v>13.51</v>
      </c>
      <c r="DS546">
        <v>13.5</v>
      </c>
      <c r="DT546">
        <v>13.52</v>
      </c>
      <c r="DU546">
        <v>13.53</v>
      </c>
      <c r="DV546">
        <v>13.52</v>
      </c>
      <c r="DW546">
        <v>12.78</v>
      </c>
      <c r="DX546">
        <v>12.94</v>
      </c>
      <c r="DY546">
        <v>13.52</v>
      </c>
      <c r="DZ546">
        <v>13.53</v>
      </c>
      <c r="EA546" t="s">
        <v>5901</v>
      </c>
      <c r="EB546">
        <v>13.52</v>
      </c>
      <c r="EC546">
        <v>13.52</v>
      </c>
      <c r="ED546">
        <v>13.54</v>
      </c>
      <c r="EE546">
        <v>13.42</v>
      </c>
      <c r="EF546" t="s">
        <v>5549</v>
      </c>
      <c r="EG546">
        <v>13.53</v>
      </c>
      <c r="EH546" t="s">
        <v>5900</v>
      </c>
      <c r="EJ546">
        <v>13.53</v>
      </c>
      <c r="EK546">
        <v>13.53</v>
      </c>
      <c r="EL546">
        <v>13.51</v>
      </c>
      <c r="EM546">
        <v>13.53</v>
      </c>
      <c r="EN546">
        <v>13.51</v>
      </c>
      <c r="EO546">
        <v>13.53</v>
      </c>
      <c r="EP546" t="s">
        <v>5899</v>
      </c>
      <c r="EQ546">
        <v>13.53</v>
      </c>
      <c r="ER546">
        <v>14.61</v>
      </c>
      <c r="ES546">
        <v>13.51</v>
      </c>
      <c r="ET546">
        <v>13.51</v>
      </c>
      <c r="EU546">
        <v>13.45</v>
      </c>
      <c r="EV546">
        <v>12.67</v>
      </c>
      <c r="EW546">
        <v>13.53</v>
      </c>
      <c r="EX546">
        <v>13.51</v>
      </c>
      <c r="EY546" t="s">
        <v>5898</v>
      </c>
      <c r="EZ546">
        <v>13.52</v>
      </c>
      <c r="FA546" t="s">
        <v>5897</v>
      </c>
      <c r="FB546">
        <v>13.52</v>
      </c>
      <c r="FC546">
        <v>13.52</v>
      </c>
      <c r="FD546">
        <v>13.52</v>
      </c>
      <c r="FE546">
        <v>13.53</v>
      </c>
      <c r="FF546">
        <v>13.53</v>
      </c>
      <c r="FG546">
        <v>13.72</v>
      </c>
      <c r="FH546">
        <v>13.53</v>
      </c>
      <c r="FI546">
        <v>13.53</v>
      </c>
      <c r="FJ546">
        <v>13.53</v>
      </c>
      <c r="FK546">
        <v>13.52</v>
      </c>
      <c r="FL546">
        <v>13.53</v>
      </c>
      <c r="FM546">
        <v>15.44</v>
      </c>
      <c r="FN546">
        <v>13.52</v>
      </c>
      <c r="FO546">
        <v>13.52</v>
      </c>
      <c r="FP546">
        <v>13.52</v>
      </c>
      <c r="FQ546">
        <v>14.5</v>
      </c>
      <c r="FR546">
        <v>13.51</v>
      </c>
      <c r="FS546">
        <v>13.53</v>
      </c>
      <c r="FT546">
        <v>15.4</v>
      </c>
      <c r="FU546">
        <v>13.52</v>
      </c>
      <c r="FV546">
        <v>13.51</v>
      </c>
      <c r="FW546">
        <v>15.32</v>
      </c>
      <c r="FX546">
        <v>13.51</v>
      </c>
      <c r="FY546">
        <v>13.53</v>
      </c>
      <c r="FZ546">
        <v>13.53</v>
      </c>
      <c r="GA546">
        <v>13.52</v>
      </c>
      <c r="GB546">
        <v>13.53</v>
      </c>
      <c r="GC546">
        <v>13.52</v>
      </c>
      <c r="GD546">
        <v>13.52</v>
      </c>
      <c r="GE546">
        <v>11.28</v>
      </c>
      <c r="GF546">
        <v>13.52</v>
      </c>
      <c r="GG546">
        <v>13.51</v>
      </c>
      <c r="GH546">
        <v>13.53</v>
      </c>
      <c r="GI546">
        <v>13.52</v>
      </c>
      <c r="GJ546">
        <v>0.82</v>
      </c>
      <c r="GK546">
        <v>0.87</v>
      </c>
      <c r="GL546">
        <v>0.81</v>
      </c>
      <c r="GM546">
        <v>0.84</v>
      </c>
      <c r="GN546">
        <v>0.8</v>
      </c>
      <c r="GO546">
        <v>0.75</v>
      </c>
      <c r="GP546">
        <v>0.76</v>
      </c>
      <c r="GQ546">
        <v>0.82</v>
      </c>
      <c r="GR546">
        <v>0.85</v>
      </c>
      <c r="GS546">
        <v>0.84</v>
      </c>
      <c r="GT546">
        <v>0.86</v>
      </c>
      <c r="GU546">
        <v>0.85</v>
      </c>
      <c r="GV546">
        <v>0.77</v>
      </c>
      <c r="GW546">
        <v>0.77</v>
      </c>
      <c r="GX546">
        <v>0.8</v>
      </c>
      <c r="GY546">
        <v>0.8</v>
      </c>
      <c r="GZ546">
        <v>0.8</v>
      </c>
      <c r="HA546">
        <v>0.78</v>
      </c>
      <c r="HB546">
        <v>0.77</v>
      </c>
      <c r="HC546">
        <v>0.76</v>
      </c>
      <c r="HD546">
        <v>0.77</v>
      </c>
      <c r="HE546">
        <v>0.86</v>
      </c>
      <c r="HF546">
        <v>0.76</v>
      </c>
      <c r="HG546">
        <v>0.75</v>
      </c>
      <c r="HH546">
        <v>0.78</v>
      </c>
      <c r="HI546">
        <v>0.85</v>
      </c>
      <c r="HJ546">
        <v>0.83</v>
      </c>
      <c r="HK546">
        <v>0.84</v>
      </c>
      <c r="HL546">
        <v>0.88</v>
      </c>
      <c r="HM546" t="s">
        <v>5896</v>
      </c>
      <c r="HN546">
        <v>0.85</v>
      </c>
      <c r="HO546">
        <v>0.79</v>
      </c>
      <c r="HP546">
        <v>0.86</v>
      </c>
      <c r="HQ546">
        <v>0.78</v>
      </c>
      <c r="HR546" t="s">
        <v>2987</v>
      </c>
      <c r="HS546">
        <v>0.75</v>
      </c>
      <c r="HT546" t="s">
        <v>700</v>
      </c>
      <c r="HV546">
        <v>0.71</v>
      </c>
      <c r="HW546">
        <v>0.78</v>
      </c>
      <c r="HX546">
        <v>0.85</v>
      </c>
      <c r="HY546">
        <v>0.89</v>
      </c>
      <c r="HZ546">
        <v>0.84</v>
      </c>
      <c r="IA546">
        <v>0.86</v>
      </c>
      <c r="IB546" t="s">
        <v>5895</v>
      </c>
      <c r="IC546">
        <v>0.77</v>
      </c>
      <c r="ID546">
        <v>0.91</v>
      </c>
      <c r="IE546">
        <v>0.82</v>
      </c>
      <c r="IF546">
        <v>0.79</v>
      </c>
      <c r="IG546">
        <v>0.79</v>
      </c>
      <c r="IH546">
        <v>0.52</v>
      </c>
      <c r="II546">
        <v>0.74</v>
      </c>
      <c r="IJ546">
        <v>0.85</v>
      </c>
      <c r="IK546" t="s">
        <v>762</v>
      </c>
      <c r="IL546">
        <v>0.88</v>
      </c>
      <c r="IM546" t="s">
        <v>5508</v>
      </c>
      <c r="IN546">
        <v>0.75</v>
      </c>
      <c r="IO546">
        <v>0.79</v>
      </c>
      <c r="IP546">
        <v>0.85</v>
      </c>
      <c r="IQ546">
        <v>0.73</v>
      </c>
      <c r="IR546">
        <v>0.75</v>
      </c>
      <c r="IS546">
        <v>0.87</v>
      </c>
      <c r="IT546">
        <v>0.8</v>
      </c>
      <c r="IU546">
        <v>0.76</v>
      </c>
      <c r="IV546">
        <v>0.76</v>
      </c>
      <c r="IW546">
        <v>0.79</v>
      </c>
      <c r="IX546">
        <v>0.81</v>
      </c>
      <c r="IY546">
        <v>0.79</v>
      </c>
      <c r="IZ546">
        <v>0.82</v>
      </c>
      <c r="JA546">
        <v>0.71</v>
      </c>
      <c r="JB546">
        <v>0.84</v>
      </c>
      <c r="JC546">
        <v>0.74</v>
      </c>
      <c r="JD546">
        <v>0.76</v>
      </c>
      <c r="JE546">
        <v>0.82</v>
      </c>
      <c r="JF546">
        <v>0.53</v>
      </c>
      <c r="JG546">
        <v>0.78</v>
      </c>
      <c r="JH546">
        <v>0.74</v>
      </c>
      <c r="JI546">
        <v>0.82</v>
      </c>
      <c r="JJ546">
        <v>0.85</v>
      </c>
      <c r="JK546">
        <v>0.83</v>
      </c>
      <c r="JL546">
        <v>0.85</v>
      </c>
      <c r="JM546">
        <v>0.8</v>
      </c>
      <c r="JN546">
        <v>0.72</v>
      </c>
      <c r="JO546">
        <v>0.82</v>
      </c>
      <c r="JP546">
        <v>0.73</v>
      </c>
      <c r="JQ546">
        <v>0.72</v>
      </c>
      <c r="JR546">
        <v>0.81</v>
      </c>
      <c r="JS546">
        <v>0.84</v>
      </c>
      <c r="JT546">
        <v>0.81</v>
      </c>
      <c r="JU546">
        <v>0.82</v>
      </c>
    </row>
    <row r="547" spans="1:281" x14ac:dyDescent="0.2">
      <c r="A547">
        <v>437</v>
      </c>
      <c r="C547" t="s">
        <v>5894</v>
      </c>
      <c r="D547" t="s">
        <v>7</v>
      </c>
      <c r="E547">
        <v>263.23727000000002</v>
      </c>
      <c r="F547">
        <v>12.17</v>
      </c>
      <c r="G547">
        <v>12.98</v>
      </c>
      <c r="H547">
        <v>14.04</v>
      </c>
      <c r="I547">
        <v>14.58</v>
      </c>
      <c r="J547">
        <v>15.42</v>
      </c>
      <c r="K547">
        <v>0.98</v>
      </c>
      <c r="L547">
        <v>89176.5</v>
      </c>
      <c r="M547">
        <v>60943.8</v>
      </c>
      <c r="N547">
        <v>101949.6</v>
      </c>
      <c r="O547">
        <v>97318.1</v>
      </c>
      <c r="P547">
        <v>205322</v>
      </c>
      <c r="Q547">
        <v>58165.3</v>
      </c>
      <c r="R547">
        <v>274499.40000000002</v>
      </c>
      <c r="S547" t="s">
        <v>5893</v>
      </c>
      <c r="T547">
        <v>190169.60000000001</v>
      </c>
      <c r="U547">
        <v>118609.7</v>
      </c>
      <c r="V547">
        <v>124125.6</v>
      </c>
      <c r="W547">
        <v>115715.2</v>
      </c>
      <c r="X547">
        <v>723380.6</v>
      </c>
      <c r="Y547" t="s">
        <v>5892</v>
      </c>
      <c r="Z547">
        <v>43837.4</v>
      </c>
      <c r="AA547">
        <v>82482.399999999994</v>
      </c>
      <c r="AB547">
        <v>96691.199999999997</v>
      </c>
      <c r="AC547">
        <v>49231.9</v>
      </c>
      <c r="AD547">
        <v>56348.4</v>
      </c>
      <c r="AE547">
        <v>372732.5</v>
      </c>
      <c r="AF547">
        <v>37256.699999999997</v>
      </c>
      <c r="AG547">
        <v>106882.6</v>
      </c>
      <c r="AH547">
        <v>68212.600000000006</v>
      </c>
      <c r="AI547">
        <v>27307</v>
      </c>
      <c r="AJ547">
        <v>61865.3</v>
      </c>
      <c r="AK547">
        <v>257209.9</v>
      </c>
      <c r="AL547">
        <v>626271</v>
      </c>
      <c r="AM547">
        <v>28071.9</v>
      </c>
      <c r="AO547">
        <v>54410.8</v>
      </c>
      <c r="AP547">
        <v>105356.4</v>
      </c>
      <c r="AQ547">
        <v>50886.5</v>
      </c>
      <c r="AR547">
        <v>52582.9</v>
      </c>
      <c r="AS547">
        <v>478572.1</v>
      </c>
      <c r="AT547">
        <v>35095</v>
      </c>
      <c r="AU547">
        <v>149188.4</v>
      </c>
      <c r="AV547">
        <v>52810.9</v>
      </c>
      <c r="AW547">
        <v>81053.100000000006</v>
      </c>
      <c r="AX547">
        <v>32954.699999999997</v>
      </c>
      <c r="AY547">
        <v>38122.300000000003</v>
      </c>
      <c r="AZ547">
        <v>177078.3</v>
      </c>
      <c r="BA547">
        <v>68845.600000000006</v>
      </c>
      <c r="BB547">
        <v>162564.70000000001</v>
      </c>
      <c r="BC547">
        <v>62020.5</v>
      </c>
      <c r="BD547">
        <v>57142</v>
      </c>
      <c r="BE547">
        <v>86420.5</v>
      </c>
      <c r="BF547">
        <v>353453.6</v>
      </c>
      <c r="BG547">
        <v>109507.5</v>
      </c>
      <c r="BH547">
        <v>72345.399999999994</v>
      </c>
      <c r="BI547">
        <v>147665.70000000001</v>
      </c>
      <c r="BJ547">
        <v>554658.80000000005</v>
      </c>
      <c r="BK547">
        <v>26952.5</v>
      </c>
      <c r="BL547">
        <v>65921</v>
      </c>
      <c r="BM547">
        <v>73410.600000000006</v>
      </c>
      <c r="BN547">
        <v>42822.1</v>
      </c>
      <c r="BO547">
        <v>66494.8</v>
      </c>
      <c r="BP547">
        <v>31505.3</v>
      </c>
      <c r="BQ547">
        <v>92098.1</v>
      </c>
      <c r="BR547">
        <v>21905.5</v>
      </c>
      <c r="BT547">
        <v>400833.6</v>
      </c>
      <c r="BU547">
        <v>446769.4</v>
      </c>
      <c r="BV547">
        <v>72766.399999999994</v>
      </c>
      <c r="BW547">
        <v>181235.8</v>
      </c>
      <c r="BX547">
        <v>78833.100000000006</v>
      </c>
      <c r="BY547">
        <v>77457.399999999994</v>
      </c>
      <c r="BZ547">
        <v>43031.8</v>
      </c>
      <c r="CA547">
        <v>468738.2</v>
      </c>
      <c r="CB547">
        <v>164779</v>
      </c>
      <c r="CC547">
        <v>93895.9</v>
      </c>
      <c r="CD547">
        <v>30716.3</v>
      </c>
      <c r="CE547">
        <v>975467.4</v>
      </c>
      <c r="CF547">
        <v>59258.7</v>
      </c>
      <c r="CG547">
        <v>77832.100000000006</v>
      </c>
      <c r="CH547">
        <v>177944</v>
      </c>
      <c r="CI547">
        <v>97503.9</v>
      </c>
      <c r="CJ547">
        <v>55757.1</v>
      </c>
      <c r="CK547">
        <v>509609.4</v>
      </c>
      <c r="CL547">
        <v>131627.6</v>
      </c>
      <c r="CM547">
        <v>74129.399999999994</v>
      </c>
      <c r="CN547">
        <v>78249.899999999994</v>
      </c>
      <c r="CO547">
        <v>63767.8</v>
      </c>
      <c r="CP547">
        <v>112296.5</v>
      </c>
      <c r="CQ547">
        <v>36523.300000000003</v>
      </c>
      <c r="CR547">
        <v>39409.300000000003</v>
      </c>
      <c r="CS547">
        <v>323882.59999999998</v>
      </c>
      <c r="CT547">
        <v>31565.5</v>
      </c>
      <c r="CU547">
        <v>51364</v>
      </c>
      <c r="CV547">
        <v>56260.3</v>
      </c>
      <c r="CW547">
        <v>40191.1</v>
      </c>
      <c r="CX547">
        <v>14.24</v>
      </c>
      <c r="CY547">
        <v>15.41</v>
      </c>
      <c r="CZ547">
        <v>14.32</v>
      </c>
      <c r="DA547">
        <v>15.42</v>
      </c>
      <c r="DB547">
        <v>14.22</v>
      </c>
      <c r="DC547">
        <v>14.03</v>
      </c>
      <c r="DD547">
        <v>14.19</v>
      </c>
      <c r="DE547" t="s">
        <v>5891</v>
      </c>
      <c r="DF547">
        <v>14.24</v>
      </c>
      <c r="DG547">
        <v>15.35</v>
      </c>
      <c r="DH547">
        <v>14.23</v>
      </c>
      <c r="DI547">
        <v>14.2</v>
      </c>
      <c r="DJ547">
        <v>13.52</v>
      </c>
      <c r="DK547" t="s">
        <v>5890</v>
      </c>
      <c r="DL547">
        <v>12.7</v>
      </c>
      <c r="DM547">
        <v>12.98</v>
      </c>
      <c r="DN547">
        <v>14.21</v>
      </c>
      <c r="DO547">
        <v>15.13</v>
      </c>
      <c r="DP547">
        <v>13.94</v>
      </c>
      <c r="DQ547">
        <v>13.52</v>
      </c>
      <c r="DR547">
        <v>12.75</v>
      </c>
      <c r="DS547">
        <v>13.05</v>
      </c>
      <c r="DT547">
        <v>14.1</v>
      </c>
      <c r="DU547">
        <v>15.41</v>
      </c>
      <c r="DV547">
        <v>15.38</v>
      </c>
      <c r="DW547">
        <v>13.52</v>
      </c>
      <c r="DX547">
        <v>13.51</v>
      </c>
      <c r="DY547">
        <v>15.29</v>
      </c>
      <c r="EA547">
        <v>12.91</v>
      </c>
      <c r="EB547">
        <v>12.79</v>
      </c>
      <c r="EC547">
        <v>15.42</v>
      </c>
      <c r="ED547">
        <v>12.91</v>
      </c>
      <c r="EE547">
        <v>13.52</v>
      </c>
      <c r="EF547">
        <v>12.17</v>
      </c>
      <c r="EG547">
        <v>13.06</v>
      </c>
      <c r="EH547">
        <v>12.74</v>
      </c>
      <c r="EI547">
        <v>13.52</v>
      </c>
      <c r="EJ547">
        <v>14.19</v>
      </c>
      <c r="EK547">
        <v>14.6</v>
      </c>
      <c r="EL547">
        <v>14.41</v>
      </c>
      <c r="EM547">
        <v>14.11</v>
      </c>
      <c r="EN547">
        <v>14.04</v>
      </c>
      <c r="EO547">
        <v>14.2</v>
      </c>
      <c r="EP547">
        <v>15.31</v>
      </c>
      <c r="EQ547">
        <v>12.81</v>
      </c>
      <c r="ER547">
        <v>13.54</v>
      </c>
      <c r="ES547">
        <v>14.56</v>
      </c>
      <c r="ET547">
        <v>14.07</v>
      </c>
      <c r="EU547">
        <v>12.76</v>
      </c>
      <c r="EV547">
        <v>13.52</v>
      </c>
      <c r="EW547">
        <v>14.59</v>
      </c>
      <c r="EX547">
        <v>12.59</v>
      </c>
      <c r="EY547">
        <v>12.82</v>
      </c>
      <c r="EZ547">
        <v>14.58</v>
      </c>
      <c r="FA547">
        <v>12.76</v>
      </c>
      <c r="FB547">
        <v>15.14</v>
      </c>
      <c r="FC547">
        <v>15.39</v>
      </c>
      <c r="FD547">
        <v>15.42</v>
      </c>
      <c r="FF547">
        <v>14.19</v>
      </c>
      <c r="FG547">
        <v>13.52</v>
      </c>
      <c r="FH547">
        <v>12.94</v>
      </c>
      <c r="FI547">
        <v>14.11</v>
      </c>
      <c r="FJ547">
        <v>14.17</v>
      </c>
      <c r="FK547">
        <v>12.94</v>
      </c>
      <c r="FL547">
        <v>15.24</v>
      </c>
      <c r="FM547">
        <v>13.54</v>
      </c>
      <c r="FN547">
        <v>13.06</v>
      </c>
      <c r="FO547">
        <v>12.77</v>
      </c>
      <c r="FP547">
        <v>15.23</v>
      </c>
      <c r="FQ547">
        <v>13.5</v>
      </c>
      <c r="FR547">
        <v>12.65</v>
      </c>
      <c r="FS547">
        <v>12.72</v>
      </c>
      <c r="FT547">
        <v>13.53</v>
      </c>
      <c r="FU547">
        <v>12.8</v>
      </c>
      <c r="FV547">
        <v>12.59</v>
      </c>
      <c r="FW547">
        <v>13.53</v>
      </c>
      <c r="FX547">
        <v>14.56</v>
      </c>
      <c r="FY547">
        <v>14.29</v>
      </c>
      <c r="FZ547">
        <v>15.38</v>
      </c>
      <c r="GA547">
        <v>12.67</v>
      </c>
      <c r="GB547">
        <v>15.25</v>
      </c>
      <c r="GC547">
        <v>14.59</v>
      </c>
      <c r="GD547">
        <v>14.12</v>
      </c>
      <c r="GE547">
        <v>13.53</v>
      </c>
      <c r="GF547">
        <v>14.59</v>
      </c>
      <c r="GG547">
        <v>12.82</v>
      </c>
      <c r="GH547">
        <v>15.26</v>
      </c>
      <c r="GI547">
        <v>12.81</v>
      </c>
      <c r="GJ547">
        <v>0.84</v>
      </c>
      <c r="GK547">
        <v>0.82</v>
      </c>
      <c r="GL547">
        <v>0.77</v>
      </c>
      <c r="GM547">
        <v>0.82</v>
      </c>
      <c r="GN547">
        <v>0.73</v>
      </c>
      <c r="GO547">
        <v>0.84</v>
      </c>
      <c r="GP547">
        <v>0.79</v>
      </c>
      <c r="GQ547" t="s">
        <v>5501</v>
      </c>
      <c r="GR547">
        <v>0.87</v>
      </c>
      <c r="GS547">
        <v>0.68</v>
      </c>
      <c r="GT547">
        <v>0.72</v>
      </c>
      <c r="GU547">
        <v>0.8</v>
      </c>
      <c r="GV547">
        <v>0.92</v>
      </c>
      <c r="GW547" t="s">
        <v>5889</v>
      </c>
      <c r="GX547">
        <v>0.63</v>
      </c>
      <c r="GY547">
        <v>0.86</v>
      </c>
      <c r="GZ547">
        <v>0.8</v>
      </c>
      <c r="HA547">
        <v>0.79</v>
      </c>
      <c r="HB547">
        <v>0.79</v>
      </c>
      <c r="HC547">
        <v>0.81</v>
      </c>
      <c r="HD547">
        <v>0.72</v>
      </c>
      <c r="HE547">
        <v>0.69</v>
      </c>
      <c r="HF547">
        <v>0.88</v>
      </c>
      <c r="HG547">
        <v>0.77</v>
      </c>
      <c r="HH547">
        <v>0.76</v>
      </c>
      <c r="HI547">
        <v>0.86</v>
      </c>
      <c r="HJ547">
        <v>0.77</v>
      </c>
      <c r="HK547">
        <v>0.71</v>
      </c>
      <c r="HM547">
        <v>0.73</v>
      </c>
      <c r="HN547">
        <v>0.76</v>
      </c>
      <c r="HO547">
        <v>0.67</v>
      </c>
      <c r="HP547">
        <v>0.78</v>
      </c>
      <c r="HQ547">
        <v>0.78</v>
      </c>
      <c r="HR547">
        <v>0.78</v>
      </c>
      <c r="HS547">
        <v>0.71</v>
      </c>
      <c r="HT547">
        <v>0.78</v>
      </c>
      <c r="HU547">
        <v>0.72</v>
      </c>
      <c r="HV547">
        <v>0.78</v>
      </c>
      <c r="HW547">
        <v>0.86</v>
      </c>
      <c r="HX547">
        <v>0.75</v>
      </c>
      <c r="HY547">
        <v>0.62</v>
      </c>
      <c r="HZ547">
        <v>0.8</v>
      </c>
      <c r="IA547">
        <v>0.73</v>
      </c>
      <c r="IB547">
        <v>0.75</v>
      </c>
      <c r="IC547">
        <v>0.86</v>
      </c>
      <c r="ID547">
        <v>0.82</v>
      </c>
      <c r="IE547">
        <v>0.89</v>
      </c>
      <c r="IF547">
        <v>0.84</v>
      </c>
      <c r="IG547">
        <v>0.83</v>
      </c>
      <c r="IH547">
        <v>0.82</v>
      </c>
      <c r="II547">
        <v>0.86</v>
      </c>
      <c r="IJ547">
        <v>0.87</v>
      </c>
      <c r="IK547">
        <v>0.8</v>
      </c>
      <c r="IL547">
        <v>0.79</v>
      </c>
      <c r="IM547">
        <v>0.82</v>
      </c>
      <c r="IN547">
        <v>0.6</v>
      </c>
      <c r="IO547">
        <v>0.83</v>
      </c>
      <c r="IP547">
        <v>0.54</v>
      </c>
      <c r="IR547">
        <v>0.65</v>
      </c>
      <c r="IS547">
        <v>0.81</v>
      </c>
      <c r="IT547">
        <v>0.87</v>
      </c>
      <c r="IU547">
        <v>0.82</v>
      </c>
      <c r="IV547">
        <v>0.91</v>
      </c>
      <c r="IW547">
        <v>0.89</v>
      </c>
      <c r="IX547">
        <v>0.79</v>
      </c>
      <c r="IY547">
        <v>0.81</v>
      </c>
      <c r="IZ547">
        <v>0.82</v>
      </c>
      <c r="JA547">
        <v>0.89</v>
      </c>
      <c r="JB547">
        <v>0.57999999999999996</v>
      </c>
      <c r="JC547">
        <v>0.78</v>
      </c>
      <c r="JD547">
        <v>0.87</v>
      </c>
      <c r="JE547">
        <v>0.86</v>
      </c>
      <c r="JF547">
        <v>0.88</v>
      </c>
      <c r="JG547">
        <v>0.84</v>
      </c>
      <c r="JH547">
        <v>0.88</v>
      </c>
      <c r="JI547">
        <v>0.83</v>
      </c>
      <c r="JJ547">
        <v>0.77</v>
      </c>
      <c r="JK547">
        <v>0.86</v>
      </c>
      <c r="JL547">
        <v>0.86</v>
      </c>
      <c r="JM547">
        <v>0.88</v>
      </c>
      <c r="JN547">
        <v>0.52</v>
      </c>
      <c r="JO547">
        <v>0.81</v>
      </c>
      <c r="JP547">
        <v>0.81</v>
      </c>
      <c r="JQ547">
        <v>0.86</v>
      </c>
      <c r="JR547">
        <v>0.66</v>
      </c>
      <c r="JS547">
        <v>0.86</v>
      </c>
      <c r="JT547">
        <v>0.6</v>
      </c>
      <c r="JU547">
        <v>0.73</v>
      </c>
    </row>
    <row r="548" spans="1:281" x14ac:dyDescent="0.2">
      <c r="A548">
        <v>438</v>
      </c>
      <c r="C548" t="s">
        <v>5888</v>
      </c>
      <c r="D548" t="s">
        <v>3102</v>
      </c>
      <c r="E548">
        <v>264.13974999999999</v>
      </c>
      <c r="F548">
        <v>0.96</v>
      </c>
      <c r="G548">
        <v>0.96</v>
      </c>
      <c r="H548">
        <v>0.96</v>
      </c>
      <c r="I548">
        <v>0.96</v>
      </c>
      <c r="J548">
        <v>0.96</v>
      </c>
      <c r="K548">
        <v>0.01</v>
      </c>
      <c r="BZ548">
        <v>23275.599999999999</v>
      </c>
      <c r="FL548">
        <v>0.96</v>
      </c>
      <c r="IX548">
        <v>0.6</v>
      </c>
    </row>
    <row r="549" spans="1:281" x14ac:dyDescent="0.2">
      <c r="A549">
        <v>439</v>
      </c>
      <c r="C549" t="s">
        <v>5887</v>
      </c>
      <c r="D549" t="s">
        <v>3102</v>
      </c>
      <c r="E549">
        <v>264.17484999999999</v>
      </c>
      <c r="F549">
        <v>6.97</v>
      </c>
      <c r="G549">
        <v>6.97</v>
      </c>
      <c r="H549">
        <v>6.97</v>
      </c>
      <c r="I549">
        <v>6.97</v>
      </c>
      <c r="J549">
        <v>6.97</v>
      </c>
      <c r="K549">
        <v>0.01</v>
      </c>
      <c r="AQ549">
        <v>16579.8</v>
      </c>
      <c r="EC549">
        <v>6.97</v>
      </c>
      <c r="HO549">
        <v>0.95</v>
      </c>
    </row>
    <row r="550" spans="1:281" x14ac:dyDescent="0.2">
      <c r="A550">
        <v>440</v>
      </c>
      <c r="C550" t="s">
        <v>5886</v>
      </c>
      <c r="D550" t="s">
        <v>3102</v>
      </c>
      <c r="E550">
        <v>264.19529999999997</v>
      </c>
      <c r="F550">
        <v>4.37</v>
      </c>
      <c r="G550">
        <v>4.37</v>
      </c>
      <c r="H550">
        <v>4.37</v>
      </c>
      <c r="I550">
        <v>4.37</v>
      </c>
      <c r="J550">
        <v>4.37</v>
      </c>
      <c r="K550">
        <v>0.01</v>
      </c>
      <c r="BU550">
        <v>287292.90000000002</v>
      </c>
      <c r="FG550">
        <v>4.37</v>
      </c>
      <c r="IS550">
        <v>0.98</v>
      </c>
    </row>
    <row r="551" spans="1:281" x14ac:dyDescent="0.2">
      <c r="A551">
        <v>441</v>
      </c>
      <c r="B551" t="s">
        <v>25</v>
      </c>
      <c r="C551" t="s">
        <v>5884</v>
      </c>
      <c r="D551" t="s">
        <v>3102</v>
      </c>
      <c r="E551">
        <v>265.11856999999998</v>
      </c>
      <c r="F551">
        <v>3.29</v>
      </c>
      <c r="G551">
        <v>3.36</v>
      </c>
      <c r="H551">
        <v>3.38</v>
      </c>
      <c r="I551">
        <v>3.44</v>
      </c>
      <c r="J551">
        <v>3.48</v>
      </c>
      <c r="K551">
        <v>1</v>
      </c>
      <c r="L551">
        <v>453709.3</v>
      </c>
      <c r="M551">
        <v>953154.5</v>
      </c>
      <c r="N551">
        <v>399078.40000000002</v>
      </c>
      <c r="O551">
        <v>221893.1</v>
      </c>
      <c r="P551">
        <v>417229</v>
      </c>
      <c r="Q551">
        <v>221022.4</v>
      </c>
      <c r="R551">
        <v>728772.1</v>
      </c>
      <c r="S551">
        <v>349254.7</v>
      </c>
      <c r="T551">
        <v>97117</v>
      </c>
      <c r="U551">
        <v>245204.1</v>
      </c>
      <c r="V551">
        <v>228557.1</v>
      </c>
      <c r="W551">
        <v>648128.69999999995</v>
      </c>
      <c r="X551">
        <v>352779.3</v>
      </c>
      <c r="Y551">
        <v>490387.3</v>
      </c>
      <c r="Z551">
        <v>704090.6</v>
      </c>
      <c r="AA551">
        <v>782899.7</v>
      </c>
      <c r="AB551">
        <v>355153.6</v>
      </c>
      <c r="AC551">
        <v>342323</v>
      </c>
      <c r="AD551">
        <v>181818</v>
      </c>
      <c r="AE551">
        <v>363842.4</v>
      </c>
      <c r="AF551">
        <v>658072.5</v>
      </c>
      <c r="AG551">
        <v>539117.5</v>
      </c>
      <c r="AH551">
        <v>1133790.1000000001</v>
      </c>
      <c r="AI551">
        <v>460810.8</v>
      </c>
      <c r="AJ551">
        <v>144909.79999999999</v>
      </c>
      <c r="AK551">
        <v>124650.7</v>
      </c>
      <c r="AL551">
        <v>276544.40000000002</v>
      </c>
      <c r="AM551">
        <v>311230.09999999998</v>
      </c>
      <c r="AN551">
        <v>344499</v>
      </c>
      <c r="AO551">
        <v>614962.19999999995</v>
      </c>
      <c r="AP551">
        <v>703507.8</v>
      </c>
      <c r="AQ551">
        <v>553533.1</v>
      </c>
      <c r="AR551">
        <v>1651453</v>
      </c>
      <c r="AS551">
        <v>640103.5</v>
      </c>
      <c r="AT551">
        <v>983981</v>
      </c>
      <c r="AU551">
        <v>785286.7</v>
      </c>
      <c r="AV551">
        <v>925985</v>
      </c>
      <c r="AW551">
        <v>219116.9</v>
      </c>
      <c r="AX551">
        <v>931159.6</v>
      </c>
      <c r="AY551">
        <v>1520230.6</v>
      </c>
      <c r="AZ551">
        <v>427889.3</v>
      </c>
      <c r="BA551">
        <v>832408</v>
      </c>
      <c r="BB551">
        <v>1247311.7</v>
      </c>
      <c r="BC551">
        <v>1114533.3</v>
      </c>
      <c r="BD551">
        <v>737516.9</v>
      </c>
      <c r="BE551">
        <v>430889.6</v>
      </c>
      <c r="BF551">
        <v>110513.7</v>
      </c>
      <c r="BG551">
        <v>380239.1</v>
      </c>
      <c r="BH551">
        <v>866187.6</v>
      </c>
      <c r="BI551">
        <v>1425897.4</v>
      </c>
      <c r="BJ551">
        <v>938406.2</v>
      </c>
      <c r="BK551">
        <v>534076.6</v>
      </c>
      <c r="BL551">
        <v>2470642.9</v>
      </c>
      <c r="BM551">
        <v>1476451.3</v>
      </c>
      <c r="BN551">
        <v>806954.4</v>
      </c>
      <c r="BO551">
        <v>815234</v>
      </c>
      <c r="BP551">
        <v>857493.6</v>
      </c>
      <c r="BQ551">
        <v>783512.8</v>
      </c>
      <c r="BR551">
        <v>2568581.7000000002</v>
      </c>
      <c r="BS551">
        <v>1358834.2</v>
      </c>
      <c r="BT551">
        <v>413304.7</v>
      </c>
      <c r="BU551">
        <v>328342.2</v>
      </c>
      <c r="BV551">
        <v>609406.4</v>
      </c>
      <c r="BW551">
        <v>1083918.2</v>
      </c>
      <c r="BX551">
        <v>706214.5</v>
      </c>
      <c r="BY551">
        <v>452271.9</v>
      </c>
      <c r="BZ551">
        <v>602340.1</v>
      </c>
      <c r="CA551">
        <v>340518.5</v>
      </c>
      <c r="CB551">
        <v>211679.2</v>
      </c>
      <c r="CC551">
        <v>593056.80000000005</v>
      </c>
      <c r="CD551">
        <v>632265.6</v>
      </c>
      <c r="CE551">
        <v>340283.9</v>
      </c>
      <c r="CF551">
        <v>566556.9</v>
      </c>
      <c r="CG551">
        <v>268506.3</v>
      </c>
      <c r="CH551">
        <v>868197.4</v>
      </c>
      <c r="CI551">
        <v>401320.2</v>
      </c>
      <c r="CJ551">
        <v>535828.9</v>
      </c>
      <c r="CK551">
        <v>982429.7</v>
      </c>
      <c r="CL551">
        <v>338381.4</v>
      </c>
      <c r="CM551">
        <v>614554.80000000005</v>
      </c>
      <c r="CN551">
        <v>412007.2</v>
      </c>
      <c r="CO551">
        <v>544234.5</v>
      </c>
      <c r="CP551">
        <v>1048985.7</v>
      </c>
      <c r="CQ551">
        <v>394323.20000000001</v>
      </c>
      <c r="CR551">
        <v>524115.20000000001</v>
      </c>
      <c r="CS551">
        <v>600984.19999999995</v>
      </c>
      <c r="CT551">
        <v>562591.19999999995</v>
      </c>
      <c r="CU551">
        <v>450228.1</v>
      </c>
      <c r="CV551">
        <v>226097.4</v>
      </c>
      <c r="CW551">
        <v>580182</v>
      </c>
      <c r="CX551">
        <v>3.38</v>
      </c>
      <c r="CY551">
        <v>3.38</v>
      </c>
      <c r="CZ551">
        <v>3.38</v>
      </c>
      <c r="DA551">
        <v>3.37</v>
      </c>
      <c r="DB551">
        <v>3.38</v>
      </c>
      <c r="DC551">
        <v>3.38</v>
      </c>
      <c r="DD551">
        <v>3.38</v>
      </c>
      <c r="DE551">
        <v>3.37</v>
      </c>
      <c r="DF551">
        <v>3.38</v>
      </c>
      <c r="DG551">
        <v>3.37</v>
      </c>
      <c r="DH551">
        <v>3.37</v>
      </c>
      <c r="DI551">
        <v>3.36</v>
      </c>
      <c r="DJ551">
        <v>3.47</v>
      </c>
      <c r="DK551">
        <v>3.47</v>
      </c>
      <c r="DL551">
        <v>3.46</v>
      </c>
      <c r="DM551">
        <v>3.47</v>
      </c>
      <c r="DN551">
        <v>3.47</v>
      </c>
      <c r="DO551">
        <v>3.46</v>
      </c>
      <c r="DP551">
        <v>3.46</v>
      </c>
      <c r="DQ551">
        <v>3.39</v>
      </c>
      <c r="DR551">
        <v>3.41</v>
      </c>
      <c r="DS551">
        <v>3.3</v>
      </c>
      <c r="DT551">
        <v>3.29</v>
      </c>
      <c r="DU551">
        <v>3.3</v>
      </c>
      <c r="DV551">
        <v>3.3</v>
      </c>
      <c r="DW551">
        <v>3.3</v>
      </c>
      <c r="DX551">
        <v>3.31</v>
      </c>
      <c r="DY551">
        <v>3.3</v>
      </c>
      <c r="DZ551">
        <v>3.38</v>
      </c>
      <c r="EA551">
        <v>3.37</v>
      </c>
      <c r="EB551">
        <v>3.38</v>
      </c>
      <c r="EC551">
        <v>3.38</v>
      </c>
      <c r="ED551">
        <v>3.37</v>
      </c>
      <c r="EE551">
        <v>3.37</v>
      </c>
      <c r="EF551">
        <v>3.37</v>
      </c>
      <c r="EG551">
        <v>3.38</v>
      </c>
      <c r="EH551">
        <v>3.38</v>
      </c>
      <c r="EI551">
        <v>3.38</v>
      </c>
      <c r="EJ551">
        <v>3.39</v>
      </c>
      <c r="EK551">
        <v>3.37</v>
      </c>
      <c r="EL551">
        <v>3.36</v>
      </c>
      <c r="EM551">
        <v>3.37</v>
      </c>
      <c r="EN551">
        <v>3.46</v>
      </c>
      <c r="EO551">
        <v>3.46</v>
      </c>
      <c r="EP551">
        <v>3.47</v>
      </c>
      <c r="EQ551">
        <v>3.48</v>
      </c>
      <c r="ER551">
        <v>3.46</v>
      </c>
      <c r="ES551">
        <v>3.44</v>
      </c>
      <c r="ET551">
        <v>3.46</v>
      </c>
      <c r="EU551">
        <v>3.45</v>
      </c>
      <c r="EV551">
        <v>3.39</v>
      </c>
      <c r="EW551">
        <v>3.39</v>
      </c>
      <c r="EX551">
        <v>3.3</v>
      </c>
      <c r="EY551">
        <v>3.29</v>
      </c>
      <c r="EZ551">
        <v>3.29</v>
      </c>
      <c r="FA551">
        <v>3.31</v>
      </c>
      <c r="FB551">
        <v>3.31</v>
      </c>
      <c r="FC551">
        <v>3.33</v>
      </c>
      <c r="FD551">
        <v>3.3</v>
      </c>
      <c r="FE551">
        <v>3.37</v>
      </c>
      <c r="FF551">
        <v>3.39</v>
      </c>
      <c r="FG551">
        <v>3.38</v>
      </c>
      <c r="FH551">
        <v>3.38</v>
      </c>
      <c r="FI551">
        <v>3.39</v>
      </c>
      <c r="FJ551">
        <v>3.38</v>
      </c>
      <c r="FK551">
        <v>3.37</v>
      </c>
      <c r="FL551">
        <v>3.37</v>
      </c>
      <c r="FM551">
        <v>3.38</v>
      </c>
      <c r="FN551">
        <v>3.38</v>
      </c>
      <c r="FO551">
        <v>3.36</v>
      </c>
      <c r="FP551">
        <v>3.37</v>
      </c>
      <c r="FQ551">
        <v>3.48</v>
      </c>
      <c r="FR551">
        <v>3.46</v>
      </c>
      <c r="FS551">
        <v>3.46</v>
      </c>
      <c r="FT551">
        <v>3.46</v>
      </c>
      <c r="FU551">
        <v>3.46</v>
      </c>
      <c r="FV551">
        <v>3.46</v>
      </c>
      <c r="FW551">
        <v>3.46</v>
      </c>
      <c r="FX551">
        <v>3.44</v>
      </c>
      <c r="FY551">
        <v>3.45</v>
      </c>
      <c r="FZ551">
        <v>3.39</v>
      </c>
      <c r="GA551">
        <v>3.39</v>
      </c>
      <c r="GB551">
        <v>3.3</v>
      </c>
      <c r="GC551">
        <v>3.31</v>
      </c>
      <c r="GD551">
        <v>3.31</v>
      </c>
      <c r="GE551">
        <v>3.29</v>
      </c>
      <c r="GF551">
        <v>3.3</v>
      </c>
      <c r="GG551">
        <v>3.3</v>
      </c>
      <c r="GH551">
        <v>3.37</v>
      </c>
      <c r="GI551">
        <v>3.38</v>
      </c>
      <c r="GJ551">
        <v>0.99</v>
      </c>
      <c r="GK551">
        <v>0.99</v>
      </c>
      <c r="GL551">
        <v>0.98</v>
      </c>
      <c r="GM551">
        <v>0.98</v>
      </c>
      <c r="GN551">
        <v>0.99</v>
      </c>
      <c r="GO551">
        <v>0.98</v>
      </c>
      <c r="GP551">
        <v>0.99</v>
      </c>
      <c r="GQ551">
        <v>0.98</v>
      </c>
      <c r="GR551">
        <v>0.96</v>
      </c>
      <c r="GS551">
        <v>0.98</v>
      </c>
      <c r="GT551">
        <v>0.97</v>
      </c>
      <c r="GU551">
        <v>0.99</v>
      </c>
      <c r="GV551">
        <v>0.98</v>
      </c>
      <c r="GW551">
        <v>0.97</v>
      </c>
      <c r="GX551">
        <v>0.98</v>
      </c>
      <c r="GY551">
        <v>0.99</v>
      </c>
      <c r="GZ551">
        <v>0.97</v>
      </c>
      <c r="HA551">
        <v>0.98</v>
      </c>
      <c r="HB551">
        <v>0.97</v>
      </c>
      <c r="HC551">
        <v>0.99</v>
      </c>
      <c r="HD551">
        <v>0.98</v>
      </c>
      <c r="HE551">
        <v>0.99</v>
      </c>
      <c r="HF551">
        <v>0.99</v>
      </c>
      <c r="HG551">
        <v>0.99</v>
      </c>
      <c r="HH551">
        <v>0.97</v>
      </c>
      <c r="HI551">
        <v>0.97</v>
      </c>
      <c r="HJ551">
        <v>0.98</v>
      </c>
      <c r="HK551">
        <v>0.99</v>
      </c>
      <c r="HL551">
        <v>0.98</v>
      </c>
      <c r="HM551">
        <v>0.98</v>
      </c>
      <c r="HN551">
        <v>0.98</v>
      </c>
      <c r="HO551">
        <v>0.98</v>
      </c>
      <c r="HP551">
        <v>0.98</v>
      </c>
      <c r="HQ551">
        <v>0.99</v>
      </c>
      <c r="HR551">
        <v>0.99</v>
      </c>
      <c r="HS551">
        <v>0.98</v>
      </c>
      <c r="HT551">
        <v>0.99</v>
      </c>
      <c r="HU551">
        <v>0.98</v>
      </c>
      <c r="HV551">
        <v>0.99</v>
      </c>
      <c r="HW551">
        <v>0.99</v>
      </c>
      <c r="HX551">
        <v>0.98</v>
      </c>
      <c r="HY551">
        <v>0.98</v>
      </c>
      <c r="HZ551">
        <v>0.99</v>
      </c>
      <c r="IA551">
        <v>0.98</v>
      </c>
      <c r="IB551">
        <v>0.98</v>
      </c>
      <c r="IC551">
        <v>0.98</v>
      </c>
      <c r="ID551">
        <v>0.97</v>
      </c>
      <c r="IE551">
        <v>0.98</v>
      </c>
      <c r="IF551">
        <v>0.98</v>
      </c>
      <c r="IG551">
        <v>0.99</v>
      </c>
      <c r="IH551">
        <v>0.99</v>
      </c>
      <c r="II551">
        <v>0.98</v>
      </c>
      <c r="IJ551">
        <v>0.99</v>
      </c>
      <c r="IK551">
        <v>0.99</v>
      </c>
      <c r="IL551">
        <v>0.99</v>
      </c>
      <c r="IM551">
        <v>0.99</v>
      </c>
      <c r="IN551">
        <v>0.99</v>
      </c>
      <c r="IO551">
        <v>0.98</v>
      </c>
      <c r="IP551">
        <v>0.99</v>
      </c>
      <c r="IQ551">
        <v>0.98</v>
      </c>
      <c r="IR551">
        <v>0.97</v>
      </c>
      <c r="IS551">
        <v>0.99</v>
      </c>
      <c r="IT551">
        <v>0.99</v>
      </c>
      <c r="IU551">
        <v>0.99</v>
      </c>
      <c r="IV551">
        <v>0.98</v>
      </c>
      <c r="IW551">
        <v>0.99</v>
      </c>
      <c r="IX551">
        <v>0.98</v>
      </c>
      <c r="IY551">
        <v>0.98</v>
      </c>
      <c r="IZ551">
        <v>0.97</v>
      </c>
      <c r="JA551">
        <v>0.99</v>
      </c>
      <c r="JB551">
        <v>0.99</v>
      </c>
      <c r="JC551">
        <v>0.99</v>
      </c>
      <c r="JD551">
        <v>0.98</v>
      </c>
      <c r="JE551">
        <v>0.98</v>
      </c>
      <c r="JF551">
        <v>0.99</v>
      </c>
      <c r="JG551">
        <v>0.98</v>
      </c>
      <c r="JH551">
        <v>0.99</v>
      </c>
      <c r="JI551">
        <v>0.99</v>
      </c>
      <c r="JJ551">
        <v>0.98</v>
      </c>
      <c r="JK551">
        <v>0.99</v>
      </c>
      <c r="JL551">
        <v>0.98</v>
      </c>
      <c r="JM551">
        <v>0.98</v>
      </c>
      <c r="JN551">
        <v>0.99</v>
      </c>
      <c r="JO551">
        <v>0.98</v>
      </c>
      <c r="JP551">
        <v>0.99</v>
      </c>
      <c r="JQ551">
        <v>0.98</v>
      </c>
      <c r="JR551">
        <v>0.98</v>
      </c>
      <c r="JS551">
        <v>0.98</v>
      </c>
      <c r="JT551">
        <v>0.97</v>
      </c>
      <c r="JU551">
        <v>0.98</v>
      </c>
    </row>
    <row r="552" spans="1:281" x14ac:dyDescent="0.2">
      <c r="A552">
        <v>441</v>
      </c>
      <c r="B552" t="s">
        <v>25</v>
      </c>
      <c r="C552" t="s">
        <v>5885</v>
      </c>
      <c r="D552" t="s">
        <v>27</v>
      </c>
      <c r="E552">
        <v>130.04935</v>
      </c>
      <c r="F552">
        <v>3.3</v>
      </c>
      <c r="G552">
        <v>3.37</v>
      </c>
      <c r="H552">
        <v>3.38</v>
      </c>
      <c r="I552">
        <v>3.44</v>
      </c>
      <c r="J552">
        <v>3.48</v>
      </c>
      <c r="K552">
        <v>0.66</v>
      </c>
      <c r="L552">
        <v>12475.5</v>
      </c>
      <c r="M552">
        <v>22775</v>
      </c>
      <c r="N552">
        <v>12824.3</v>
      </c>
      <c r="O552">
        <v>6261.7</v>
      </c>
      <c r="P552">
        <v>10864.8</v>
      </c>
      <c r="R552">
        <v>20821.8</v>
      </c>
      <c r="W552">
        <v>17078.400000000001</v>
      </c>
      <c r="Z552">
        <v>17797.2</v>
      </c>
      <c r="AB552">
        <v>9802.2999999999993</v>
      </c>
      <c r="AC552">
        <v>9190.1</v>
      </c>
      <c r="AE552">
        <v>12255.2</v>
      </c>
      <c r="AF552">
        <v>18086.8</v>
      </c>
      <c r="AG552">
        <v>15684.1</v>
      </c>
      <c r="AI552">
        <v>11663.6</v>
      </c>
      <c r="AK552">
        <v>4075.5</v>
      </c>
      <c r="AM552">
        <v>8623.7999999999993</v>
      </c>
      <c r="AN552">
        <v>9833.9</v>
      </c>
      <c r="AO552">
        <v>16259.7</v>
      </c>
      <c r="AQ552">
        <v>18231.8</v>
      </c>
      <c r="AR552">
        <v>46633.3</v>
      </c>
      <c r="AU552">
        <v>20652.599999999999</v>
      </c>
      <c r="AV552">
        <v>28373.8</v>
      </c>
      <c r="AW552">
        <v>5669.8</v>
      </c>
      <c r="AX552">
        <v>25967.200000000001</v>
      </c>
      <c r="AY552">
        <v>41410.199999999997</v>
      </c>
      <c r="AZ552">
        <v>12441.8</v>
      </c>
      <c r="BC552">
        <v>30739.5</v>
      </c>
      <c r="BE552">
        <v>12749.8</v>
      </c>
      <c r="BF552">
        <v>3285.5</v>
      </c>
      <c r="BG552">
        <v>11244.3</v>
      </c>
      <c r="BH552">
        <v>24719.3</v>
      </c>
      <c r="BI552">
        <v>38040.199999999997</v>
      </c>
      <c r="BJ552">
        <v>28386.9</v>
      </c>
      <c r="BL552">
        <v>68741</v>
      </c>
      <c r="BO552">
        <v>20981</v>
      </c>
      <c r="BP552">
        <v>21947.7</v>
      </c>
      <c r="BQ552">
        <v>18793.5</v>
      </c>
      <c r="BR552">
        <v>69172.399999999994</v>
      </c>
      <c r="BS552">
        <v>32083.7</v>
      </c>
      <c r="BT552">
        <v>12236.3</v>
      </c>
      <c r="BU552">
        <v>7991.8</v>
      </c>
      <c r="BV552">
        <v>18523.3</v>
      </c>
      <c r="BW552">
        <v>31642.3</v>
      </c>
      <c r="BY552">
        <v>13083.7</v>
      </c>
      <c r="CA552">
        <v>9945</v>
      </c>
      <c r="CB552">
        <v>5472</v>
      </c>
      <c r="CD552">
        <v>17909.5</v>
      </c>
      <c r="CF552">
        <v>15944.5</v>
      </c>
      <c r="CG552">
        <v>8336.5</v>
      </c>
      <c r="CH552">
        <v>25712.5</v>
      </c>
      <c r="CI552">
        <v>12108.5</v>
      </c>
      <c r="CJ552">
        <v>14643.8</v>
      </c>
      <c r="CM552">
        <v>17831.900000000001</v>
      </c>
      <c r="CN552">
        <v>13358.8</v>
      </c>
      <c r="CO552">
        <v>15240.8</v>
      </c>
      <c r="CR552">
        <v>18350.099999999999</v>
      </c>
      <c r="CT552">
        <v>14481.5</v>
      </c>
      <c r="CU552">
        <v>10480.799999999999</v>
      </c>
      <c r="CV552">
        <v>6260.9</v>
      </c>
      <c r="CX552">
        <v>3.38</v>
      </c>
      <c r="CY552">
        <v>3.38</v>
      </c>
      <c r="CZ552">
        <v>3.38</v>
      </c>
      <c r="DA552">
        <v>3.37</v>
      </c>
      <c r="DB552">
        <v>3.38</v>
      </c>
      <c r="DD552">
        <v>3.38</v>
      </c>
      <c r="DI552">
        <v>3.36</v>
      </c>
      <c r="DL552">
        <v>3.46</v>
      </c>
      <c r="DN552">
        <v>3.47</v>
      </c>
      <c r="DO552">
        <v>3.46</v>
      </c>
      <c r="DQ552">
        <v>3.39</v>
      </c>
      <c r="DR552">
        <v>3.41</v>
      </c>
      <c r="DS552">
        <v>3.3</v>
      </c>
      <c r="DU552">
        <v>3.3</v>
      </c>
      <c r="DW552">
        <v>3.3</v>
      </c>
      <c r="DY552">
        <v>3.3</v>
      </c>
      <c r="DZ552">
        <v>3.38</v>
      </c>
      <c r="EA552">
        <v>3.37</v>
      </c>
      <c r="EC552">
        <v>3.38</v>
      </c>
      <c r="ED552">
        <v>3.37</v>
      </c>
      <c r="EG552">
        <v>3.38</v>
      </c>
      <c r="EH552">
        <v>3.38</v>
      </c>
      <c r="EI552">
        <v>3.38</v>
      </c>
      <c r="EJ552">
        <v>3.39</v>
      </c>
      <c r="EK552">
        <v>3.37</v>
      </c>
      <c r="EL552">
        <v>3.36</v>
      </c>
      <c r="EO552">
        <v>3.46</v>
      </c>
      <c r="EQ552">
        <v>3.48</v>
      </c>
      <c r="ER552">
        <v>3.46</v>
      </c>
      <c r="ES552">
        <v>3.44</v>
      </c>
      <c r="ET552">
        <v>3.46</v>
      </c>
      <c r="EU552">
        <v>3.45</v>
      </c>
      <c r="EV552">
        <v>3.39</v>
      </c>
      <c r="EX552">
        <v>3.3</v>
      </c>
      <c r="FA552">
        <v>3.31</v>
      </c>
      <c r="FB552">
        <v>3.31</v>
      </c>
      <c r="FC552">
        <v>3.33</v>
      </c>
      <c r="FD552">
        <v>3.3</v>
      </c>
      <c r="FE552">
        <v>3.37</v>
      </c>
      <c r="FF552">
        <v>3.39</v>
      </c>
      <c r="FG552">
        <v>3.38</v>
      </c>
      <c r="FH552">
        <v>3.38</v>
      </c>
      <c r="FI552">
        <v>3.39</v>
      </c>
      <c r="FK552">
        <v>3.37</v>
      </c>
      <c r="FM552">
        <v>3.38</v>
      </c>
      <c r="FN552">
        <v>3.38</v>
      </c>
      <c r="FP552">
        <v>3.37</v>
      </c>
      <c r="FR552">
        <v>3.46</v>
      </c>
      <c r="FS552">
        <v>3.46</v>
      </c>
      <c r="FT552">
        <v>3.46</v>
      </c>
      <c r="FU552">
        <v>3.46</v>
      </c>
      <c r="FV552">
        <v>3.46</v>
      </c>
      <c r="FY552">
        <v>3.45</v>
      </c>
      <c r="FZ552">
        <v>3.39</v>
      </c>
      <c r="GA552">
        <v>3.39</v>
      </c>
      <c r="GD552">
        <v>3.31</v>
      </c>
      <c r="GF552">
        <v>3.3</v>
      </c>
      <c r="GG552">
        <v>3.3</v>
      </c>
      <c r="GH552">
        <v>3.37</v>
      </c>
      <c r="GJ552">
        <v>0.79</v>
      </c>
      <c r="GK552">
        <v>0.72</v>
      </c>
      <c r="GL552">
        <v>0.84</v>
      </c>
      <c r="GM552">
        <v>0.81</v>
      </c>
      <c r="GN552">
        <v>0.79</v>
      </c>
      <c r="GP552">
        <v>0.77</v>
      </c>
      <c r="GU552">
        <v>0.67</v>
      </c>
      <c r="GX552">
        <v>0.76</v>
      </c>
      <c r="GZ552">
        <v>0.81</v>
      </c>
      <c r="HA552">
        <v>0.75</v>
      </c>
      <c r="HC552">
        <v>0.83</v>
      </c>
      <c r="HD552">
        <v>0.78</v>
      </c>
      <c r="HE552">
        <v>0.71</v>
      </c>
      <c r="HG552">
        <v>0.82</v>
      </c>
      <c r="HI552">
        <v>0.8</v>
      </c>
      <c r="HK552">
        <v>0.71</v>
      </c>
      <c r="HL552">
        <v>0.79</v>
      </c>
      <c r="HM552">
        <v>0.72</v>
      </c>
      <c r="HO552">
        <v>0.7</v>
      </c>
      <c r="HP552">
        <v>0.7</v>
      </c>
      <c r="HS552">
        <v>0.75</v>
      </c>
      <c r="HT552">
        <v>0.74</v>
      </c>
      <c r="HU552">
        <v>0.73</v>
      </c>
      <c r="HV552">
        <v>0.73</v>
      </c>
      <c r="HW552">
        <v>0.66</v>
      </c>
      <c r="HX552">
        <v>0.78</v>
      </c>
      <c r="IA552">
        <v>0.84</v>
      </c>
      <c r="IC552">
        <v>0.76</v>
      </c>
      <c r="ID552">
        <v>0.72</v>
      </c>
      <c r="IE552">
        <v>0.79</v>
      </c>
      <c r="IF552">
        <v>0.82</v>
      </c>
      <c r="IG552">
        <v>0.79</v>
      </c>
      <c r="IH552">
        <v>0.77</v>
      </c>
      <c r="IJ552">
        <v>0.67</v>
      </c>
      <c r="IM552">
        <v>0.68</v>
      </c>
      <c r="IN552">
        <v>0.69</v>
      </c>
      <c r="IO552">
        <v>0.82</v>
      </c>
      <c r="IP552">
        <v>0.6</v>
      </c>
      <c r="IQ552">
        <v>0.65</v>
      </c>
      <c r="IR552">
        <v>0.82</v>
      </c>
      <c r="IS552">
        <v>0.78</v>
      </c>
      <c r="IT552">
        <v>0.66</v>
      </c>
      <c r="IU552">
        <v>0.66</v>
      </c>
      <c r="IW552">
        <v>0.77</v>
      </c>
      <c r="IY552">
        <v>0.81</v>
      </c>
      <c r="IZ552">
        <v>0.74</v>
      </c>
      <c r="JB552">
        <v>0.84</v>
      </c>
      <c r="JD552">
        <v>0.89</v>
      </c>
      <c r="JE552">
        <v>0.8</v>
      </c>
      <c r="JF552">
        <v>0.71</v>
      </c>
      <c r="JG552">
        <v>0.86</v>
      </c>
      <c r="JH552">
        <v>0.83</v>
      </c>
      <c r="JK552">
        <v>0.82</v>
      </c>
      <c r="JL552">
        <v>0.82</v>
      </c>
      <c r="JM552">
        <v>0.9</v>
      </c>
      <c r="JP552">
        <v>0.7</v>
      </c>
      <c r="JR552">
        <v>0.78</v>
      </c>
      <c r="JS552">
        <v>0.73</v>
      </c>
      <c r="JT552">
        <v>0.77</v>
      </c>
    </row>
    <row r="553" spans="1:281" x14ac:dyDescent="0.2">
      <c r="A553">
        <v>442</v>
      </c>
      <c r="B553" t="s">
        <v>25</v>
      </c>
      <c r="C553" t="s">
        <v>5883</v>
      </c>
      <c r="D553" t="s">
        <v>3102</v>
      </c>
      <c r="E553">
        <v>265.14330999999999</v>
      </c>
      <c r="F553">
        <v>4.51</v>
      </c>
      <c r="G553">
        <v>7.2</v>
      </c>
      <c r="H553">
        <v>7.25</v>
      </c>
      <c r="I553">
        <v>7.26</v>
      </c>
      <c r="J553">
        <v>7.34</v>
      </c>
      <c r="K553">
        <v>0.49</v>
      </c>
      <c r="N553">
        <v>7195.8</v>
      </c>
      <c r="O553">
        <v>13058.8</v>
      </c>
      <c r="P553">
        <v>19762.900000000001</v>
      </c>
      <c r="R553">
        <v>10837</v>
      </c>
      <c r="S553">
        <v>2171.1999999999998</v>
      </c>
      <c r="T553">
        <v>7745.2</v>
      </c>
      <c r="U553">
        <v>8220.7999999999993</v>
      </c>
      <c r="V553">
        <v>15325.7</v>
      </c>
      <c r="W553">
        <v>7353.2</v>
      </c>
      <c r="AF553">
        <v>11291.3</v>
      </c>
      <c r="AG553">
        <v>7921</v>
      </c>
      <c r="AH553">
        <v>28773.1</v>
      </c>
      <c r="AI553">
        <v>15685.4</v>
      </c>
      <c r="AJ553">
        <v>7131.7</v>
      </c>
      <c r="AK553">
        <v>4681.1000000000004</v>
      </c>
      <c r="AM553">
        <v>12573.2</v>
      </c>
      <c r="AR553">
        <v>23194.5</v>
      </c>
      <c r="AS553">
        <v>4795.1000000000004</v>
      </c>
      <c r="AU553">
        <v>22297.200000000001</v>
      </c>
      <c r="AV553">
        <v>11950.7</v>
      </c>
      <c r="AW553">
        <v>2591.6</v>
      </c>
      <c r="AY553">
        <v>22055.7</v>
      </c>
      <c r="AZ553">
        <v>18585</v>
      </c>
      <c r="BB553">
        <v>2925</v>
      </c>
      <c r="BD553">
        <v>9689.7000000000007</v>
      </c>
      <c r="BJ553">
        <v>3932.5</v>
      </c>
      <c r="BK553">
        <v>10674.5</v>
      </c>
      <c r="BL553">
        <v>6846.7</v>
      </c>
      <c r="BM553">
        <v>9735</v>
      </c>
      <c r="BN553">
        <v>25179.7</v>
      </c>
      <c r="BR553" t="s">
        <v>5882</v>
      </c>
      <c r="BS553">
        <v>9526.9</v>
      </c>
      <c r="BU553">
        <v>2372.9</v>
      </c>
      <c r="BV553">
        <v>14702</v>
      </c>
      <c r="BY553">
        <v>15367</v>
      </c>
      <c r="BZ553">
        <v>20757.8</v>
      </c>
      <c r="CA553">
        <v>12564.5</v>
      </c>
      <c r="CC553">
        <v>16265.8</v>
      </c>
      <c r="CH553">
        <v>13093.1</v>
      </c>
      <c r="CM553">
        <v>8316</v>
      </c>
      <c r="CP553">
        <v>12764.5</v>
      </c>
      <c r="CQ553">
        <v>1834.5</v>
      </c>
      <c r="CS553">
        <v>4402</v>
      </c>
      <c r="CT553">
        <v>2779.3</v>
      </c>
      <c r="CZ553">
        <v>7.27</v>
      </c>
      <c r="DA553">
        <v>7.27</v>
      </c>
      <c r="DB553">
        <v>7.26</v>
      </c>
      <c r="DD553">
        <v>7.25</v>
      </c>
      <c r="DE553">
        <v>4.59</v>
      </c>
      <c r="DF553">
        <v>7.27</v>
      </c>
      <c r="DG553">
        <v>7.26</v>
      </c>
      <c r="DH553">
        <v>7.26</v>
      </c>
      <c r="DI553">
        <v>7.26</v>
      </c>
      <c r="DR553">
        <v>7.26</v>
      </c>
      <c r="DS553">
        <v>7.19</v>
      </c>
      <c r="DT553">
        <v>7.21</v>
      </c>
      <c r="DU553">
        <v>7.22</v>
      </c>
      <c r="DV553">
        <v>7.21</v>
      </c>
      <c r="DW553">
        <v>4.51</v>
      </c>
      <c r="DY553">
        <v>7.21</v>
      </c>
      <c r="ED553">
        <v>7.26</v>
      </c>
      <c r="EE553">
        <v>5.39</v>
      </c>
      <c r="EG553">
        <v>7.26</v>
      </c>
      <c r="EH553">
        <v>7.26</v>
      </c>
      <c r="EI553">
        <v>5.39</v>
      </c>
      <c r="EK553">
        <v>7.26</v>
      </c>
      <c r="EL553">
        <v>7.25</v>
      </c>
      <c r="EN553">
        <v>7.34</v>
      </c>
      <c r="EP553">
        <v>7.33</v>
      </c>
      <c r="EV553">
        <v>4.59</v>
      </c>
      <c r="EW553">
        <v>7.23</v>
      </c>
      <c r="EX553">
        <v>7.19</v>
      </c>
      <c r="EY553">
        <v>7.21</v>
      </c>
      <c r="EZ553">
        <v>7.2</v>
      </c>
      <c r="FD553" t="s">
        <v>5881</v>
      </c>
      <c r="FE553">
        <v>7.27</v>
      </c>
      <c r="FG553">
        <v>5.38</v>
      </c>
      <c r="FH553">
        <v>7.26</v>
      </c>
      <c r="FK553">
        <v>7.26</v>
      </c>
      <c r="FL553">
        <v>7.26</v>
      </c>
      <c r="FM553">
        <v>7.27</v>
      </c>
      <c r="FO553">
        <v>7.27</v>
      </c>
      <c r="FT553">
        <v>7.33</v>
      </c>
      <c r="FY553">
        <v>7.31</v>
      </c>
      <c r="GB553">
        <v>7.21</v>
      </c>
      <c r="GC553">
        <v>4.54</v>
      </c>
      <c r="GE553">
        <v>7.23</v>
      </c>
      <c r="GF553">
        <v>4.5199999999999996</v>
      </c>
      <c r="GL553">
        <v>0.77</v>
      </c>
      <c r="GM553">
        <v>0.92</v>
      </c>
      <c r="GN553">
        <v>0.88</v>
      </c>
      <c r="GP553">
        <v>0.88</v>
      </c>
      <c r="GQ553">
        <v>0.72</v>
      </c>
      <c r="GR553">
        <v>0.88</v>
      </c>
      <c r="GS553">
        <v>0.89</v>
      </c>
      <c r="GT553">
        <v>0.89</v>
      </c>
      <c r="GU553">
        <v>0.89</v>
      </c>
      <c r="HD553">
        <v>0.85</v>
      </c>
      <c r="HE553">
        <v>0.87</v>
      </c>
      <c r="HF553">
        <v>0.95</v>
      </c>
      <c r="HG553">
        <v>0.9</v>
      </c>
      <c r="HH553">
        <v>0.86</v>
      </c>
      <c r="HI553">
        <v>0.67</v>
      </c>
      <c r="HK553">
        <v>0.86</v>
      </c>
      <c r="HP553">
        <v>0.86</v>
      </c>
      <c r="HQ553">
        <v>0.88</v>
      </c>
      <c r="HS553">
        <v>0.86</v>
      </c>
      <c r="HT553">
        <v>0.86</v>
      </c>
      <c r="HU553">
        <v>0.72</v>
      </c>
      <c r="HW553">
        <v>0.95</v>
      </c>
      <c r="HX553">
        <v>0.93</v>
      </c>
      <c r="HZ553">
        <v>0.97</v>
      </c>
      <c r="IB553">
        <v>0.86</v>
      </c>
      <c r="IH553">
        <v>0.64</v>
      </c>
      <c r="II553">
        <v>0.78</v>
      </c>
      <c r="IJ553">
        <v>0.87</v>
      </c>
      <c r="IK553">
        <v>0.82</v>
      </c>
      <c r="IL553">
        <v>0.9</v>
      </c>
      <c r="IP553" t="s">
        <v>4658</v>
      </c>
      <c r="IQ553">
        <v>0.89</v>
      </c>
      <c r="IS553">
        <v>0.82</v>
      </c>
      <c r="IT553">
        <v>0.87</v>
      </c>
      <c r="IW553">
        <v>0.88</v>
      </c>
      <c r="IX553">
        <v>0.89</v>
      </c>
      <c r="IY553">
        <v>0.85</v>
      </c>
      <c r="JA553">
        <v>0.81</v>
      </c>
      <c r="JF553">
        <v>0.94</v>
      </c>
      <c r="JK553">
        <v>0.81</v>
      </c>
      <c r="JN553">
        <v>0.85</v>
      </c>
      <c r="JO553">
        <v>0.57999999999999996</v>
      </c>
      <c r="JQ553">
        <v>0.92</v>
      </c>
      <c r="JR553">
        <v>0.66</v>
      </c>
    </row>
    <row r="554" spans="1:281" x14ac:dyDescent="0.2">
      <c r="A554">
        <v>442</v>
      </c>
      <c r="B554" t="s">
        <v>25</v>
      </c>
      <c r="C554" t="s">
        <v>5880</v>
      </c>
      <c r="D554" t="s">
        <v>27</v>
      </c>
      <c r="E554">
        <v>151.07492999999999</v>
      </c>
      <c r="F554">
        <v>7.19</v>
      </c>
      <c r="G554">
        <v>7.22</v>
      </c>
      <c r="H554">
        <v>7.26</v>
      </c>
      <c r="I554">
        <v>7.27</v>
      </c>
      <c r="J554">
        <v>7.34</v>
      </c>
      <c r="K554">
        <v>0.27</v>
      </c>
      <c r="R554">
        <v>6870.1</v>
      </c>
      <c r="T554">
        <v>3368.8</v>
      </c>
      <c r="V554">
        <v>6881.7</v>
      </c>
      <c r="AF554">
        <v>5297</v>
      </c>
      <c r="AH554">
        <v>9977.7000000000007</v>
      </c>
      <c r="AI554">
        <v>6496.4</v>
      </c>
      <c r="AM554">
        <v>7248.5</v>
      </c>
      <c r="AR554">
        <v>8827.2000000000007</v>
      </c>
      <c r="AU554">
        <v>11907.2</v>
      </c>
      <c r="AY554">
        <v>9609.2999999999993</v>
      </c>
      <c r="AZ554">
        <v>9844.6</v>
      </c>
      <c r="BB554">
        <v>1413.9</v>
      </c>
      <c r="BD554">
        <v>4404.7</v>
      </c>
      <c r="BL554">
        <v>3119.5</v>
      </c>
      <c r="BM554">
        <v>5553.1</v>
      </c>
      <c r="BR554">
        <v>13677.1</v>
      </c>
      <c r="BY554">
        <v>6154.7</v>
      </c>
      <c r="BZ554">
        <v>7801</v>
      </c>
      <c r="CA554">
        <v>5608.8</v>
      </c>
      <c r="CC554">
        <v>9167.5</v>
      </c>
      <c r="CH554">
        <v>5240.3999999999996</v>
      </c>
      <c r="CM554">
        <v>3716.2</v>
      </c>
      <c r="CP554">
        <v>5307.9</v>
      </c>
      <c r="CS554">
        <v>1689.2</v>
      </c>
      <c r="DD554">
        <v>7.25</v>
      </c>
      <c r="DF554">
        <v>7.27</v>
      </c>
      <c r="DH554">
        <v>7.26</v>
      </c>
      <c r="DR554">
        <v>7.26</v>
      </c>
      <c r="DT554">
        <v>7.21</v>
      </c>
      <c r="DU554">
        <v>7.22</v>
      </c>
      <c r="DY554">
        <v>7.21</v>
      </c>
      <c r="ED554">
        <v>7.26</v>
      </c>
      <c r="EG554">
        <v>7.26</v>
      </c>
      <c r="EK554">
        <v>7.26</v>
      </c>
      <c r="EL554">
        <v>7.25</v>
      </c>
      <c r="EN554">
        <v>7.34</v>
      </c>
      <c r="EP554">
        <v>7.33</v>
      </c>
      <c r="EX554">
        <v>7.19</v>
      </c>
      <c r="EY554">
        <v>7.21</v>
      </c>
      <c r="FD554">
        <v>7.21</v>
      </c>
      <c r="FK554">
        <v>7.26</v>
      </c>
      <c r="FL554">
        <v>7.26</v>
      </c>
      <c r="FM554">
        <v>7.27</v>
      </c>
      <c r="FO554">
        <v>7.27</v>
      </c>
      <c r="FT554">
        <v>7.33</v>
      </c>
      <c r="FY554">
        <v>7.31</v>
      </c>
      <c r="GB554">
        <v>7.21</v>
      </c>
      <c r="GE554">
        <v>7.23</v>
      </c>
      <c r="GP554">
        <v>0.8</v>
      </c>
      <c r="GR554">
        <v>0.99</v>
      </c>
      <c r="GT554">
        <v>0.87</v>
      </c>
      <c r="HD554">
        <v>0.85</v>
      </c>
      <c r="HF554">
        <v>0.85</v>
      </c>
      <c r="HG554">
        <v>1</v>
      </c>
      <c r="HK554">
        <v>0.82</v>
      </c>
      <c r="HP554">
        <v>0.82</v>
      </c>
      <c r="HS554">
        <v>0.87</v>
      </c>
      <c r="HW554">
        <v>0.89</v>
      </c>
      <c r="HX554">
        <v>0.82</v>
      </c>
      <c r="HZ554">
        <v>0.83</v>
      </c>
      <c r="IB554">
        <v>0.93</v>
      </c>
      <c r="IJ554">
        <v>0.83</v>
      </c>
      <c r="IK554">
        <v>0.84</v>
      </c>
      <c r="IP554">
        <v>0.86</v>
      </c>
      <c r="IW554">
        <v>0.9</v>
      </c>
      <c r="IX554">
        <v>0.91</v>
      </c>
      <c r="IY554">
        <v>0.98</v>
      </c>
      <c r="JA554">
        <v>0.85</v>
      </c>
      <c r="JF554">
        <v>0.84</v>
      </c>
      <c r="JK554">
        <v>0.96</v>
      </c>
      <c r="JN554">
        <v>0.81</v>
      </c>
      <c r="JQ554">
        <v>0.85</v>
      </c>
    </row>
    <row r="555" spans="1:281" x14ac:dyDescent="0.2">
      <c r="A555">
        <v>442</v>
      </c>
      <c r="B555" t="s">
        <v>25</v>
      </c>
      <c r="C555" t="s">
        <v>5880</v>
      </c>
      <c r="D555" t="s">
        <v>27</v>
      </c>
      <c r="E555">
        <v>247.1319</v>
      </c>
      <c r="F555">
        <v>7.19</v>
      </c>
      <c r="G555">
        <v>7.19</v>
      </c>
      <c r="H555">
        <v>7.31</v>
      </c>
      <c r="I555">
        <v>7.33</v>
      </c>
      <c r="J555">
        <v>7.33</v>
      </c>
      <c r="K555">
        <v>0.03</v>
      </c>
      <c r="BD555">
        <v>6084.7</v>
      </c>
      <c r="BL555">
        <v>4176.8999999999996</v>
      </c>
      <c r="CM555">
        <v>4250.8</v>
      </c>
      <c r="EP555">
        <v>7.33</v>
      </c>
      <c r="EX555">
        <v>7.19</v>
      </c>
      <c r="FY555">
        <v>7.31</v>
      </c>
      <c r="IB555">
        <v>0.91</v>
      </c>
      <c r="IJ555">
        <v>0.88</v>
      </c>
      <c r="JK555">
        <v>0.84</v>
      </c>
    </row>
    <row r="556" spans="1:281" x14ac:dyDescent="0.2">
      <c r="A556">
        <v>443</v>
      </c>
      <c r="B556" t="s">
        <v>25</v>
      </c>
      <c r="C556" t="s">
        <v>5878</v>
      </c>
      <c r="D556" t="s">
        <v>3102</v>
      </c>
      <c r="E556">
        <v>265.15393999999998</v>
      </c>
      <c r="F556">
        <v>1.4</v>
      </c>
      <c r="G556">
        <v>1.46</v>
      </c>
      <c r="H556">
        <v>1.51</v>
      </c>
      <c r="I556">
        <v>1.53</v>
      </c>
      <c r="J556">
        <v>3.32</v>
      </c>
      <c r="K556">
        <v>0.33</v>
      </c>
      <c r="M556">
        <v>10957.5</v>
      </c>
      <c r="Q556">
        <v>6651</v>
      </c>
      <c r="R556">
        <v>7808.8</v>
      </c>
      <c r="Y556">
        <v>21999.1</v>
      </c>
      <c r="Z556">
        <v>19958</v>
      </c>
      <c r="AC556">
        <v>6032.2</v>
      </c>
      <c r="AD556">
        <v>9169.5</v>
      </c>
      <c r="AE556">
        <v>10871.9</v>
      </c>
      <c r="AK556">
        <v>2943.1</v>
      </c>
      <c r="AO556">
        <v>6258.3</v>
      </c>
      <c r="AY556">
        <v>7298.2</v>
      </c>
      <c r="AZ556">
        <v>7507.3</v>
      </c>
      <c r="BA556">
        <v>9375.2000000000007</v>
      </c>
      <c r="BE556">
        <v>17690.2</v>
      </c>
      <c r="BF556">
        <v>9164.7000000000007</v>
      </c>
      <c r="BJ556">
        <v>15155.6</v>
      </c>
      <c r="BN556">
        <v>6196.7</v>
      </c>
      <c r="BP556">
        <v>4145.3999999999996</v>
      </c>
      <c r="BS556">
        <v>14541.3</v>
      </c>
      <c r="BX556">
        <v>17931.599999999999</v>
      </c>
      <c r="CD556">
        <v>4705.8999999999996</v>
      </c>
      <c r="CF556">
        <v>10514.4</v>
      </c>
      <c r="CI556">
        <v>11448.1</v>
      </c>
      <c r="CJ556">
        <v>4636.8999999999996</v>
      </c>
      <c r="CL556" t="s">
        <v>5877</v>
      </c>
      <c r="CO556">
        <v>12037.7</v>
      </c>
      <c r="CR556">
        <v>6684.3</v>
      </c>
      <c r="CT556">
        <v>4633.3</v>
      </c>
      <c r="CU556">
        <v>5044</v>
      </c>
      <c r="CW556">
        <v>1995.5</v>
      </c>
      <c r="CY556">
        <v>3.27</v>
      </c>
      <c r="DC556">
        <v>1.46</v>
      </c>
      <c r="DD556">
        <v>1.46</v>
      </c>
      <c r="DK556">
        <v>1.53</v>
      </c>
      <c r="DL556">
        <v>1.52</v>
      </c>
      <c r="DO556">
        <v>1.52</v>
      </c>
      <c r="DP556">
        <v>1.52</v>
      </c>
      <c r="DQ556">
        <v>1.48</v>
      </c>
      <c r="DW556">
        <v>3.14</v>
      </c>
      <c r="EA556">
        <v>1.47</v>
      </c>
      <c r="EK556">
        <v>3.26</v>
      </c>
      <c r="EL556">
        <v>1.45</v>
      </c>
      <c r="EM556">
        <v>1.45</v>
      </c>
      <c r="EQ556">
        <v>1.55</v>
      </c>
      <c r="ER556">
        <v>1.53</v>
      </c>
      <c r="EV556">
        <v>1.48</v>
      </c>
      <c r="EZ556">
        <v>1.4</v>
      </c>
      <c r="FB556">
        <v>3.16</v>
      </c>
      <c r="FE556">
        <v>1.48</v>
      </c>
      <c r="FJ556">
        <v>1.46</v>
      </c>
      <c r="FP556">
        <v>1.48</v>
      </c>
      <c r="FR556">
        <v>1.51</v>
      </c>
      <c r="FU556">
        <v>1.53</v>
      </c>
      <c r="FV556">
        <v>1.54</v>
      </c>
      <c r="FX556" t="s">
        <v>5876</v>
      </c>
      <c r="GA556">
        <v>1.49</v>
      </c>
      <c r="GD556">
        <v>1.41</v>
      </c>
      <c r="GF556">
        <v>1.41</v>
      </c>
      <c r="GG556">
        <v>1.41</v>
      </c>
      <c r="GI556">
        <v>3.23</v>
      </c>
      <c r="GK556">
        <v>0.56000000000000005</v>
      </c>
      <c r="GO556">
        <v>0.5</v>
      </c>
      <c r="GP556">
        <v>0.59</v>
      </c>
      <c r="GW556">
        <v>0.64</v>
      </c>
      <c r="GX556">
        <v>0.59</v>
      </c>
      <c r="HA556">
        <v>0.64</v>
      </c>
      <c r="HB556">
        <v>0.64</v>
      </c>
      <c r="HC556">
        <v>0.54</v>
      </c>
      <c r="HI556">
        <v>0.76</v>
      </c>
      <c r="HM556">
        <v>0.55000000000000004</v>
      </c>
      <c r="HW556">
        <v>0.65</v>
      </c>
      <c r="HX556">
        <v>0.62</v>
      </c>
      <c r="HY556">
        <v>0.56000000000000005</v>
      </c>
      <c r="IC556">
        <v>0.6</v>
      </c>
      <c r="ID556">
        <v>0.56999999999999995</v>
      </c>
      <c r="IH556">
        <v>0.63</v>
      </c>
      <c r="IL556">
        <v>0.57999999999999996</v>
      </c>
      <c r="IN556">
        <v>0.73</v>
      </c>
      <c r="IQ556">
        <v>0.55000000000000004</v>
      </c>
      <c r="IV556">
        <v>0.61</v>
      </c>
      <c r="JB556">
        <v>0.64</v>
      </c>
      <c r="JD556">
        <v>0.68</v>
      </c>
      <c r="JG556">
        <v>0.57999999999999996</v>
      </c>
      <c r="JH556">
        <v>0.59</v>
      </c>
      <c r="JJ556" t="s">
        <v>4871</v>
      </c>
      <c r="JM556">
        <v>0.67</v>
      </c>
      <c r="JP556">
        <v>0.6</v>
      </c>
      <c r="JR556">
        <v>0.53</v>
      </c>
      <c r="JS556">
        <v>0.55000000000000004</v>
      </c>
      <c r="JU556">
        <v>0.76</v>
      </c>
    </row>
    <row r="557" spans="1:281" x14ac:dyDescent="0.2">
      <c r="A557">
        <v>443</v>
      </c>
      <c r="B557" t="s">
        <v>25</v>
      </c>
      <c r="C557" t="s">
        <v>5879</v>
      </c>
      <c r="D557" t="s">
        <v>27</v>
      </c>
      <c r="E557">
        <v>100.07510000000001</v>
      </c>
      <c r="F557">
        <v>1.53</v>
      </c>
      <c r="G557">
        <v>1.53</v>
      </c>
      <c r="H557">
        <v>1.53</v>
      </c>
      <c r="I557">
        <v>1.53</v>
      </c>
      <c r="J557">
        <v>1.53</v>
      </c>
      <c r="K557">
        <v>0.01</v>
      </c>
      <c r="CG557">
        <v>115805.6</v>
      </c>
      <c r="FS557">
        <v>1.53</v>
      </c>
      <c r="JE557">
        <v>0.89</v>
      </c>
    </row>
    <row r="558" spans="1:281" x14ac:dyDescent="0.2">
      <c r="A558">
        <v>444</v>
      </c>
      <c r="C558" t="s">
        <v>5875</v>
      </c>
      <c r="D558" t="s">
        <v>3102</v>
      </c>
      <c r="E558">
        <v>265.15355</v>
      </c>
      <c r="F558">
        <v>1.4</v>
      </c>
      <c r="G558">
        <v>1.48</v>
      </c>
      <c r="H558">
        <v>2.8</v>
      </c>
      <c r="I558">
        <v>2.88</v>
      </c>
      <c r="J558">
        <v>3.01</v>
      </c>
      <c r="K558">
        <v>0.24</v>
      </c>
      <c r="N558">
        <v>12317.5</v>
      </c>
      <c r="U558">
        <v>2468.1999999999998</v>
      </c>
      <c r="AB558">
        <v>8217.2999999999993</v>
      </c>
      <c r="AC558">
        <v>1932.1</v>
      </c>
      <c r="AF558">
        <v>21478.1</v>
      </c>
      <c r="AG558">
        <v>2110.8000000000002</v>
      </c>
      <c r="AI558">
        <v>5692.2</v>
      </c>
      <c r="AK558">
        <v>2337.1</v>
      </c>
      <c r="AL558">
        <v>1765.2</v>
      </c>
      <c r="AM558">
        <v>2273</v>
      </c>
      <c r="AN558">
        <v>11992</v>
      </c>
      <c r="BF558">
        <v>1604.5</v>
      </c>
      <c r="BK558">
        <v>27699.5</v>
      </c>
      <c r="BO558">
        <v>1527.7</v>
      </c>
      <c r="BQ558">
        <v>9336.9</v>
      </c>
      <c r="CB558">
        <v>5836</v>
      </c>
      <c r="CG558">
        <v>6162.1</v>
      </c>
      <c r="CK558">
        <v>2510.8000000000002</v>
      </c>
      <c r="CL558">
        <v>2587.8000000000002</v>
      </c>
      <c r="CS558">
        <v>1666.4</v>
      </c>
      <c r="CT558">
        <v>2140.9</v>
      </c>
      <c r="CW558">
        <v>2046</v>
      </c>
      <c r="CZ558">
        <v>1.46</v>
      </c>
      <c r="DG558">
        <v>2.9</v>
      </c>
      <c r="DN558">
        <v>1.54</v>
      </c>
      <c r="DO558">
        <v>2.99</v>
      </c>
      <c r="DR558">
        <v>1.49</v>
      </c>
      <c r="DS558">
        <v>2.81</v>
      </c>
      <c r="DU558">
        <v>1.4</v>
      </c>
      <c r="DW558">
        <v>2.81</v>
      </c>
      <c r="DX558">
        <v>2.81</v>
      </c>
      <c r="DY558">
        <v>2.8</v>
      </c>
      <c r="DZ558">
        <v>1.45</v>
      </c>
      <c r="ER558">
        <v>2.99</v>
      </c>
      <c r="EW558">
        <v>1.48</v>
      </c>
      <c r="FA558">
        <v>2.82</v>
      </c>
      <c r="FC558">
        <v>1.44</v>
      </c>
      <c r="FN558">
        <v>1.47</v>
      </c>
      <c r="FS558">
        <v>1.53</v>
      </c>
      <c r="FW558">
        <v>3.01</v>
      </c>
      <c r="FX558">
        <v>2.99</v>
      </c>
      <c r="GE558">
        <v>2.8</v>
      </c>
      <c r="GF558">
        <v>2.81</v>
      </c>
      <c r="GI558">
        <v>2.88</v>
      </c>
      <c r="GL558">
        <v>0.68</v>
      </c>
      <c r="GS558">
        <v>0.69</v>
      </c>
      <c r="GZ558">
        <v>0.63</v>
      </c>
      <c r="HA558">
        <v>0.74</v>
      </c>
      <c r="HD558">
        <v>0.63</v>
      </c>
      <c r="HE558">
        <v>0.5</v>
      </c>
      <c r="HG558">
        <v>0.64</v>
      </c>
      <c r="HI558">
        <v>0.77</v>
      </c>
      <c r="HJ558">
        <v>0.82</v>
      </c>
      <c r="HK558">
        <v>0.69</v>
      </c>
      <c r="HL558">
        <v>0.69</v>
      </c>
      <c r="ID558">
        <v>0.7</v>
      </c>
      <c r="II558">
        <v>0.73</v>
      </c>
      <c r="IM558">
        <v>0.66</v>
      </c>
      <c r="IO558">
        <v>0.69</v>
      </c>
      <c r="IZ558">
        <v>0.62</v>
      </c>
      <c r="JE558">
        <v>0.71</v>
      </c>
      <c r="JI558">
        <v>0.62</v>
      </c>
      <c r="JJ558">
        <v>0.53</v>
      </c>
      <c r="JQ558">
        <v>0.66</v>
      </c>
      <c r="JR558">
        <v>0.76</v>
      </c>
      <c r="JU558">
        <v>0.63</v>
      </c>
    </row>
    <row r="559" spans="1:281" x14ac:dyDescent="0.2">
      <c r="A559">
        <v>445</v>
      </c>
      <c r="C559" t="s">
        <v>5874</v>
      </c>
      <c r="D559" t="s">
        <v>3102</v>
      </c>
      <c r="E559">
        <v>265.15391</v>
      </c>
      <c r="F559">
        <v>3.14</v>
      </c>
      <c r="G559">
        <v>3.17</v>
      </c>
      <c r="H559">
        <v>3.23</v>
      </c>
      <c r="I559">
        <v>3.34</v>
      </c>
      <c r="J559">
        <v>3.34</v>
      </c>
      <c r="K559">
        <v>7.0000000000000007E-2</v>
      </c>
      <c r="U559">
        <v>3697.1</v>
      </c>
      <c r="Y559">
        <v>3278</v>
      </c>
      <c r="Z559">
        <v>5878.4</v>
      </c>
      <c r="AJ559">
        <v>3107.5</v>
      </c>
      <c r="CO559">
        <v>7875.8</v>
      </c>
      <c r="CP559">
        <v>5430.5</v>
      </c>
      <c r="DG559">
        <v>3.23</v>
      </c>
      <c r="DK559">
        <v>3.34</v>
      </c>
      <c r="DL559">
        <v>3.34</v>
      </c>
      <c r="DV559">
        <v>3.14</v>
      </c>
      <c r="GA559">
        <v>3.27</v>
      </c>
      <c r="GB559">
        <v>3.17</v>
      </c>
      <c r="GS559">
        <v>0.77</v>
      </c>
      <c r="GW559">
        <v>0.59</v>
      </c>
      <c r="GX559">
        <v>0.71</v>
      </c>
      <c r="HH559">
        <v>0.74</v>
      </c>
      <c r="JM559">
        <v>0.53</v>
      </c>
      <c r="JN559">
        <v>0.76</v>
      </c>
    </row>
    <row r="560" spans="1:281" x14ac:dyDescent="0.2">
      <c r="A560">
        <v>446</v>
      </c>
      <c r="C560" t="s">
        <v>5873</v>
      </c>
      <c r="D560" t="s">
        <v>3102</v>
      </c>
      <c r="E560">
        <v>265.15445999999997</v>
      </c>
      <c r="F560">
        <v>1.28</v>
      </c>
      <c r="G560">
        <v>1.28</v>
      </c>
      <c r="H560">
        <v>2.98</v>
      </c>
      <c r="I560">
        <v>2.99</v>
      </c>
      <c r="J560">
        <v>2.99</v>
      </c>
      <c r="K560">
        <v>0.03</v>
      </c>
      <c r="T560">
        <v>14712.7</v>
      </c>
      <c r="BG560">
        <v>2011.4</v>
      </c>
      <c r="CG560">
        <v>1611.8</v>
      </c>
      <c r="DF560">
        <v>1.28</v>
      </c>
      <c r="ES560">
        <v>2.98</v>
      </c>
      <c r="FS560">
        <v>2.99</v>
      </c>
      <c r="GR560">
        <v>0.6</v>
      </c>
      <c r="IE560">
        <v>0.56999999999999995</v>
      </c>
      <c r="JE560">
        <v>0.61</v>
      </c>
    </row>
    <row r="561" spans="1:281" x14ac:dyDescent="0.2">
      <c r="A561">
        <v>447</v>
      </c>
      <c r="C561" t="s">
        <v>5872</v>
      </c>
      <c r="D561" t="s">
        <v>7</v>
      </c>
      <c r="E561">
        <v>265.21643999999998</v>
      </c>
      <c r="F561">
        <v>10.72</v>
      </c>
      <c r="G561">
        <v>10.74</v>
      </c>
      <c r="H561">
        <v>10.76</v>
      </c>
      <c r="I561">
        <v>13.96</v>
      </c>
      <c r="J561">
        <v>14.59</v>
      </c>
      <c r="K561">
        <v>0.28000000000000003</v>
      </c>
      <c r="R561">
        <v>15019</v>
      </c>
      <c r="S561">
        <v>11304.2</v>
      </c>
      <c r="T561">
        <v>10893</v>
      </c>
      <c r="W561">
        <v>10989.8</v>
      </c>
      <c r="AD561">
        <v>8779</v>
      </c>
      <c r="AG561">
        <v>23118.9</v>
      </c>
      <c r="AK561">
        <v>10696.8</v>
      </c>
      <c r="AN561">
        <v>15398.4</v>
      </c>
      <c r="AP561">
        <v>16084.7</v>
      </c>
      <c r="AS561">
        <v>21627</v>
      </c>
      <c r="AU561">
        <v>15077.1</v>
      </c>
      <c r="AZ561">
        <v>12216.6</v>
      </c>
      <c r="BD561">
        <v>10768.2</v>
      </c>
      <c r="BF561">
        <v>7564.7</v>
      </c>
      <c r="BG561">
        <v>16851</v>
      </c>
      <c r="BI561">
        <v>17842.2</v>
      </c>
      <c r="BN561">
        <v>7781.1</v>
      </c>
      <c r="BO561">
        <v>6527.8</v>
      </c>
      <c r="BT561">
        <v>12902.8</v>
      </c>
      <c r="BY561">
        <v>7371.2</v>
      </c>
      <c r="BZ561">
        <v>15520.7</v>
      </c>
      <c r="CB561">
        <v>23917.200000000001</v>
      </c>
      <c r="CL561">
        <v>14921.2</v>
      </c>
      <c r="CN561">
        <v>12356.1</v>
      </c>
      <c r="CV561">
        <v>21886.6</v>
      </c>
      <c r="DD561">
        <v>13.84</v>
      </c>
      <c r="DE561">
        <v>10.74</v>
      </c>
      <c r="DF561">
        <v>10.75</v>
      </c>
      <c r="DI561">
        <v>10.75</v>
      </c>
      <c r="DP561">
        <v>10.78</v>
      </c>
      <c r="DS561">
        <v>14.59</v>
      </c>
      <c r="DW561">
        <v>10.72</v>
      </c>
      <c r="DZ561">
        <v>10.74</v>
      </c>
      <c r="EB561">
        <v>13.79</v>
      </c>
      <c r="EE561">
        <v>13.96</v>
      </c>
      <c r="EG561">
        <v>14.51</v>
      </c>
      <c r="EL561">
        <v>10.74</v>
      </c>
      <c r="EP561">
        <v>14.1</v>
      </c>
      <c r="ER561">
        <v>10.78</v>
      </c>
      <c r="ES561">
        <v>14.48</v>
      </c>
      <c r="EU561">
        <v>13.96</v>
      </c>
      <c r="EZ561">
        <v>10.73</v>
      </c>
      <c r="FA561">
        <v>10.72</v>
      </c>
      <c r="FF561">
        <v>10.74</v>
      </c>
      <c r="FK561">
        <v>10.72</v>
      </c>
      <c r="FL561">
        <v>10.73</v>
      </c>
      <c r="FN561">
        <v>13.8</v>
      </c>
      <c r="FX561">
        <v>10.76</v>
      </c>
      <c r="FZ561">
        <v>14.31</v>
      </c>
      <c r="GH561">
        <v>10.73</v>
      </c>
      <c r="GP561">
        <v>0.86</v>
      </c>
      <c r="GQ561">
        <v>0.65</v>
      </c>
      <c r="GR561">
        <v>0.79</v>
      </c>
      <c r="GU561">
        <v>0.77</v>
      </c>
      <c r="HB561">
        <v>0.65</v>
      </c>
      <c r="HE561">
        <v>0.85</v>
      </c>
      <c r="HI561">
        <v>0.63</v>
      </c>
      <c r="HL561">
        <v>0.63</v>
      </c>
      <c r="HN561">
        <v>0.62</v>
      </c>
      <c r="HQ561">
        <v>0.79</v>
      </c>
      <c r="HS561">
        <v>0.63</v>
      </c>
      <c r="HX561">
        <v>0.82</v>
      </c>
      <c r="IB561">
        <v>0.76</v>
      </c>
      <c r="ID561">
        <v>0.53</v>
      </c>
      <c r="IE561">
        <v>0.53</v>
      </c>
      <c r="IG561">
        <v>0.79</v>
      </c>
      <c r="IL561">
        <v>0.55000000000000004</v>
      </c>
      <c r="IM561">
        <v>0.56000000000000005</v>
      </c>
      <c r="IR561">
        <v>0.76</v>
      </c>
      <c r="IW561">
        <v>0.5</v>
      </c>
      <c r="IX561">
        <v>0.83</v>
      </c>
      <c r="IZ561">
        <v>0.66</v>
      </c>
      <c r="JJ561">
        <v>0.7</v>
      </c>
      <c r="JL561">
        <v>0.69</v>
      </c>
      <c r="JT561">
        <v>0.78</v>
      </c>
    </row>
    <row r="562" spans="1:281" x14ac:dyDescent="0.2">
      <c r="A562">
        <v>448</v>
      </c>
      <c r="C562" t="s">
        <v>5871</v>
      </c>
      <c r="D562" t="s">
        <v>31</v>
      </c>
      <c r="E562">
        <v>265.25238000000002</v>
      </c>
      <c r="F562">
        <v>11.99</v>
      </c>
      <c r="G562">
        <v>14.22</v>
      </c>
      <c r="H562">
        <v>14.23</v>
      </c>
      <c r="I562">
        <v>14.23</v>
      </c>
      <c r="J562">
        <v>15.3</v>
      </c>
      <c r="K562">
        <v>1</v>
      </c>
      <c r="L562">
        <v>196413.3</v>
      </c>
      <c r="M562" t="s">
        <v>5870</v>
      </c>
      <c r="N562">
        <v>160309.4</v>
      </c>
      <c r="O562">
        <v>199841.9</v>
      </c>
      <c r="P562">
        <v>227780.6</v>
      </c>
      <c r="Q562">
        <v>223801.7</v>
      </c>
      <c r="R562" t="s">
        <v>5869</v>
      </c>
      <c r="S562">
        <v>158048.70000000001</v>
      </c>
      <c r="T562" t="s">
        <v>5868</v>
      </c>
      <c r="U562">
        <v>242981.4</v>
      </c>
      <c r="V562">
        <v>314120</v>
      </c>
      <c r="W562">
        <v>376305.1</v>
      </c>
      <c r="X562">
        <v>446235.5</v>
      </c>
      <c r="Y562">
        <v>452160.1</v>
      </c>
      <c r="Z562">
        <v>236888.5</v>
      </c>
      <c r="AA562">
        <v>233084.1</v>
      </c>
      <c r="AB562">
        <v>182792.6</v>
      </c>
      <c r="AC562">
        <v>382197</v>
      </c>
      <c r="AD562">
        <v>287175.40000000002</v>
      </c>
      <c r="AE562">
        <v>166542.20000000001</v>
      </c>
      <c r="AF562">
        <v>61131.199999999997</v>
      </c>
      <c r="AG562">
        <v>598599.6</v>
      </c>
      <c r="AH562">
        <v>266904.5</v>
      </c>
      <c r="AI562">
        <v>312233.90000000002</v>
      </c>
      <c r="AJ562">
        <v>5675.7</v>
      </c>
      <c r="AK562">
        <v>130836.6</v>
      </c>
      <c r="AL562">
        <v>456407</v>
      </c>
      <c r="AM562">
        <v>324197.8</v>
      </c>
      <c r="AN562">
        <v>536105.19999999995</v>
      </c>
      <c r="AO562">
        <v>299473.40000000002</v>
      </c>
      <c r="AP562">
        <v>70443.399999999994</v>
      </c>
      <c r="AQ562">
        <v>42706.1</v>
      </c>
      <c r="AR562">
        <v>81130.8</v>
      </c>
      <c r="AS562">
        <v>317455.59999999998</v>
      </c>
      <c r="AT562">
        <v>305581.2</v>
      </c>
      <c r="AU562">
        <v>415029.6</v>
      </c>
      <c r="AV562">
        <v>440253.5</v>
      </c>
      <c r="AW562">
        <v>43167.8</v>
      </c>
      <c r="AX562">
        <v>91321.5</v>
      </c>
      <c r="AY562">
        <v>255018.2</v>
      </c>
      <c r="AZ562">
        <v>275584.2</v>
      </c>
      <c r="BA562">
        <v>341811.8</v>
      </c>
      <c r="BB562">
        <v>296145.59999999998</v>
      </c>
      <c r="BC562">
        <v>283232.40000000002</v>
      </c>
      <c r="BD562">
        <v>256784</v>
      </c>
      <c r="BE562">
        <v>353547.4</v>
      </c>
      <c r="BF562">
        <v>300473.8</v>
      </c>
      <c r="BG562">
        <v>357548.5</v>
      </c>
      <c r="BH562">
        <v>101287.6</v>
      </c>
      <c r="BI562">
        <v>113410.9</v>
      </c>
      <c r="BJ562">
        <v>372556.3</v>
      </c>
      <c r="BK562">
        <v>176555.7</v>
      </c>
      <c r="BL562">
        <v>147383</v>
      </c>
      <c r="BM562">
        <v>282813.09999999998</v>
      </c>
      <c r="BN562">
        <v>198573.2</v>
      </c>
      <c r="BO562">
        <v>1088711.6000000001</v>
      </c>
      <c r="BP562">
        <v>97123.5</v>
      </c>
      <c r="BQ562">
        <v>424962.6</v>
      </c>
      <c r="BR562">
        <v>157672.4</v>
      </c>
      <c r="BS562" t="s">
        <v>5867</v>
      </c>
      <c r="BT562">
        <v>380634.5</v>
      </c>
      <c r="BU562">
        <v>263585.8</v>
      </c>
      <c r="BV562">
        <v>99186.8</v>
      </c>
      <c r="BW562">
        <v>230769.6</v>
      </c>
      <c r="BX562">
        <v>224396.5</v>
      </c>
      <c r="BY562">
        <v>370610.2</v>
      </c>
      <c r="BZ562">
        <v>209354.9</v>
      </c>
      <c r="CA562">
        <v>356401.2</v>
      </c>
      <c r="CB562">
        <v>473191.7</v>
      </c>
      <c r="CC562">
        <v>290196.09999999998</v>
      </c>
      <c r="CD562">
        <v>289789.3</v>
      </c>
      <c r="CE562" t="s">
        <v>5866</v>
      </c>
      <c r="CF562">
        <v>92999.1</v>
      </c>
      <c r="CG562">
        <v>240958.6</v>
      </c>
      <c r="CH562">
        <v>174775.3</v>
      </c>
      <c r="CI562" t="s">
        <v>5865</v>
      </c>
      <c r="CJ562">
        <v>255585.9</v>
      </c>
      <c r="CK562">
        <v>406227.6</v>
      </c>
      <c r="CL562">
        <v>419145.1</v>
      </c>
      <c r="CM562">
        <v>239125.9</v>
      </c>
      <c r="CN562">
        <v>428980.7</v>
      </c>
      <c r="CO562">
        <v>257167</v>
      </c>
      <c r="CP562">
        <v>92105.2</v>
      </c>
      <c r="CQ562">
        <v>594152.1</v>
      </c>
      <c r="CR562" t="s">
        <v>5864</v>
      </c>
      <c r="CS562">
        <v>565537.19999999995</v>
      </c>
      <c r="CT562">
        <v>413555</v>
      </c>
      <c r="CU562">
        <v>234524.9</v>
      </c>
      <c r="CV562">
        <v>355570.5</v>
      </c>
      <c r="CW562">
        <v>283991.59999999998</v>
      </c>
      <c r="CX562">
        <v>14.24</v>
      </c>
      <c r="CY562" t="s">
        <v>5863</v>
      </c>
      <c r="CZ562">
        <v>14.23</v>
      </c>
      <c r="DA562">
        <v>14.23</v>
      </c>
      <c r="DB562">
        <v>14.23</v>
      </c>
      <c r="DC562">
        <v>14.24</v>
      </c>
      <c r="DD562" t="s">
        <v>5862</v>
      </c>
      <c r="DE562">
        <v>14.23</v>
      </c>
      <c r="DF562" t="s">
        <v>5861</v>
      </c>
      <c r="DG562">
        <v>14.23</v>
      </c>
      <c r="DH562">
        <v>14.22</v>
      </c>
      <c r="DI562">
        <v>14.21</v>
      </c>
      <c r="DJ562">
        <v>14.21</v>
      </c>
      <c r="DK562">
        <v>14.22</v>
      </c>
      <c r="DL562">
        <v>14.23</v>
      </c>
      <c r="DM562">
        <v>14.23</v>
      </c>
      <c r="DN562">
        <v>14.23</v>
      </c>
      <c r="DO562">
        <v>14.21</v>
      </c>
      <c r="DP562">
        <v>14.21</v>
      </c>
      <c r="DQ562">
        <v>14.22</v>
      </c>
      <c r="DR562">
        <v>14.21</v>
      </c>
      <c r="DS562">
        <v>14.2</v>
      </c>
      <c r="DT562">
        <v>14.22</v>
      </c>
      <c r="DU562">
        <v>14.23</v>
      </c>
      <c r="DV562">
        <v>15.3</v>
      </c>
      <c r="DW562">
        <v>14.23</v>
      </c>
      <c r="DX562">
        <v>14.22</v>
      </c>
      <c r="DY562">
        <v>14.22</v>
      </c>
      <c r="DZ562">
        <v>14.24</v>
      </c>
      <c r="EA562">
        <v>14.23</v>
      </c>
      <c r="EB562">
        <v>14.23</v>
      </c>
      <c r="EC562">
        <v>14.23</v>
      </c>
      <c r="ED562">
        <v>14.23</v>
      </c>
      <c r="EE562">
        <v>14.22</v>
      </c>
      <c r="EF562">
        <v>14.24</v>
      </c>
      <c r="EG562">
        <v>14.23</v>
      </c>
      <c r="EH562">
        <v>14.24</v>
      </c>
      <c r="EI562">
        <v>14.24</v>
      </c>
      <c r="EJ562">
        <v>14.23</v>
      </c>
      <c r="EK562">
        <v>14.24</v>
      </c>
      <c r="EL562">
        <v>14.22</v>
      </c>
      <c r="EM562">
        <v>14.23</v>
      </c>
      <c r="EN562">
        <v>14.21</v>
      </c>
      <c r="EO562">
        <v>14.22</v>
      </c>
      <c r="EP562">
        <v>14.23</v>
      </c>
      <c r="EQ562">
        <v>14.22</v>
      </c>
      <c r="ER562">
        <v>14.23</v>
      </c>
      <c r="ES562">
        <v>14.2</v>
      </c>
      <c r="ET562">
        <v>14.22</v>
      </c>
      <c r="EU562">
        <v>14.21</v>
      </c>
      <c r="EV562">
        <v>14.22</v>
      </c>
      <c r="EW562">
        <v>14.22</v>
      </c>
      <c r="EX562">
        <v>14.21</v>
      </c>
      <c r="EY562">
        <v>14.23</v>
      </c>
      <c r="EZ562">
        <v>14.23</v>
      </c>
      <c r="FA562">
        <v>14.2</v>
      </c>
      <c r="FB562">
        <v>14.23</v>
      </c>
      <c r="FC562">
        <v>14.23</v>
      </c>
      <c r="FD562">
        <v>14.23</v>
      </c>
      <c r="FE562" t="s">
        <v>5860</v>
      </c>
      <c r="FF562">
        <v>14.23</v>
      </c>
      <c r="FG562">
        <v>14.23</v>
      </c>
      <c r="FH562">
        <v>14.24</v>
      </c>
      <c r="FI562">
        <v>14.23</v>
      </c>
      <c r="FJ562">
        <v>14.23</v>
      </c>
      <c r="FK562">
        <v>14.22</v>
      </c>
      <c r="FL562">
        <v>14.24</v>
      </c>
      <c r="FM562">
        <v>14.24</v>
      </c>
      <c r="FN562">
        <v>14.23</v>
      </c>
      <c r="FO562">
        <v>14.23</v>
      </c>
      <c r="FP562">
        <v>14.23</v>
      </c>
      <c r="FQ562" t="s">
        <v>5859</v>
      </c>
      <c r="FR562">
        <v>14.2</v>
      </c>
      <c r="FS562">
        <v>14.23</v>
      </c>
      <c r="FT562">
        <v>14.22</v>
      </c>
      <c r="FU562" t="s">
        <v>5401</v>
      </c>
      <c r="FV562">
        <v>14.21</v>
      </c>
      <c r="FW562">
        <v>14.23</v>
      </c>
      <c r="FX562">
        <v>14.21</v>
      </c>
      <c r="FY562">
        <v>14.22</v>
      </c>
      <c r="FZ562">
        <v>14.21</v>
      </c>
      <c r="GA562">
        <v>14.21</v>
      </c>
      <c r="GB562">
        <v>14.23</v>
      </c>
      <c r="GC562">
        <v>14.22</v>
      </c>
      <c r="GD562" t="s">
        <v>5406</v>
      </c>
      <c r="GE562">
        <v>14.22</v>
      </c>
      <c r="GF562">
        <v>14.22</v>
      </c>
      <c r="GG562">
        <v>14.23</v>
      </c>
      <c r="GH562">
        <v>14.24</v>
      </c>
      <c r="GI562">
        <v>14.23</v>
      </c>
      <c r="GJ562">
        <v>0.67</v>
      </c>
      <c r="GK562" t="s">
        <v>761</v>
      </c>
      <c r="GL562">
        <v>0.55000000000000004</v>
      </c>
      <c r="GM562">
        <v>0.77</v>
      </c>
      <c r="GN562">
        <v>0.8</v>
      </c>
      <c r="GO562">
        <v>0.67</v>
      </c>
      <c r="GP562" t="s">
        <v>808</v>
      </c>
      <c r="GQ562">
        <v>0.59</v>
      </c>
      <c r="GR562" t="s">
        <v>3799</v>
      </c>
      <c r="GS562">
        <v>0.75</v>
      </c>
      <c r="GT562">
        <v>0.57999999999999996</v>
      </c>
      <c r="GU562">
        <v>0.75</v>
      </c>
      <c r="GV562">
        <v>0.74</v>
      </c>
      <c r="GW562">
        <v>0.75</v>
      </c>
      <c r="GX562">
        <v>0.63</v>
      </c>
      <c r="GY562">
        <v>0.77</v>
      </c>
      <c r="GZ562">
        <v>0.67</v>
      </c>
      <c r="HA562">
        <v>0.8</v>
      </c>
      <c r="HB562">
        <v>0.7</v>
      </c>
      <c r="HC562">
        <v>0.64</v>
      </c>
      <c r="HD562">
        <v>0.5</v>
      </c>
      <c r="HE562">
        <v>0.79</v>
      </c>
      <c r="HF562">
        <v>0.85</v>
      </c>
      <c r="HG562">
        <v>0.65</v>
      </c>
      <c r="HH562">
        <v>0.63</v>
      </c>
      <c r="HI562">
        <v>0.76</v>
      </c>
      <c r="HJ562">
        <v>0.71</v>
      </c>
      <c r="HK562">
        <v>0.71</v>
      </c>
      <c r="HL562">
        <v>0.8</v>
      </c>
      <c r="HM562">
        <v>0.88</v>
      </c>
      <c r="HN562">
        <v>0.56000000000000005</v>
      </c>
      <c r="HO562">
        <v>0.65</v>
      </c>
      <c r="HP562">
        <v>0.56999999999999995</v>
      </c>
      <c r="HQ562">
        <v>0.75</v>
      </c>
      <c r="HR562">
        <v>0.72</v>
      </c>
      <c r="HS562">
        <v>0.81</v>
      </c>
      <c r="HT562">
        <v>0.72</v>
      </c>
      <c r="HU562">
        <v>0.55000000000000004</v>
      </c>
      <c r="HV562">
        <v>0.61</v>
      </c>
      <c r="HW562">
        <v>0.79</v>
      </c>
      <c r="HX562">
        <v>0.75</v>
      </c>
      <c r="HY562">
        <v>0.71</v>
      </c>
      <c r="HZ562">
        <v>0.75</v>
      </c>
      <c r="IA562">
        <v>0.71</v>
      </c>
      <c r="IB562">
        <v>0.82</v>
      </c>
      <c r="IC562">
        <v>0.68</v>
      </c>
      <c r="ID562">
        <v>0.6</v>
      </c>
      <c r="IE562">
        <v>0.77</v>
      </c>
      <c r="IF562">
        <v>0.82</v>
      </c>
      <c r="IG562">
        <v>0.53</v>
      </c>
      <c r="IH562">
        <v>0.67</v>
      </c>
      <c r="II562">
        <v>0.54</v>
      </c>
      <c r="IJ562">
        <v>0.65</v>
      </c>
      <c r="IK562">
        <v>0.7</v>
      </c>
      <c r="IL562">
        <v>0.76</v>
      </c>
      <c r="IM562">
        <v>0.76</v>
      </c>
      <c r="IN562">
        <v>0.56000000000000005</v>
      </c>
      <c r="IO562">
        <v>0.76</v>
      </c>
      <c r="IP562">
        <v>0.83</v>
      </c>
      <c r="IQ562" t="s">
        <v>920</v>
      </c>
      <c r="IR562">
        <v>0.72</v>
      </c>
      <c r="IS562">
        <v>0.76</v>
      </c>
      <c r="IT562">
        <v>0.67</v>
      </c>
      <c r="IU562">
        <v>0.66</v>
      </c>
      <c r="IV562">
        <v>0.71</v>
      </c>
      <c r="IW562">
        <v>0.63</v>
      </c>
      <c r="IX562">
        <v>0.77</v>
      </c>
      <c r="IY562">
        <v>0.75</v>
      </c>
      <c r="IZ562">
        <v>0.8</v>
      </c>
      <c r="JA562">
        <v>0.73</v>
      </c>
      <c r="JB562">
        <v>0.75</v>
      </c>
      <c r="JC562" t="s">
        <v>4694</v>
      </c>
      <c r="JD562">
        <v>0.68</v>
      </c>
      <c r="JE562">
        <v>0.77</v>
      </c>
      <c r="JF562">
        <v>0.78</v>
      </c>
      <c r="JG562" t="s">
        <v>4188</v>
      </c>
      <c r="JH562">
        <v>0.85</v>
      </c>
      <c r="JI562">
        <v>0.66</v>
      </c>
      <c r="JJ562">
        <v>0.79</v>
      </c>
      <c r="JK562">
        <v>0.81</v>
      </c>
      <c r="JL562">
        <v>0.8</v>
      </c>
      <c r="JM562">
        <v>0.71</v>
      </c>
      <c r="JN562">
        <v>0.66</v>
      </c>
      <c r="JO562">
        <v>0.76</v>
      </c>
      <c r="JP562" t="s">
        <v>3031</v>
      </c>
      <c r="JQ562">
        <v>0.74</v>
      </c>
      <c r="JR562">
        <v>0.76</v>
      </c>
      <c r="JS562">
        <v>0.67</v>
      </c>
      <c r="JT562">
        <v>0.61</v>
      </c>
      <c r="JU562">
        <v>0.79</v>
      </c>
    </row>
    <row r="563" spans="1:281" x14ac:dyDescent="0.2">
      <c r="A563">
        <v>449</v>
      </c>
      <c r="C563" t="s">
        <v>5858</v>
      </c>
      <c r="D563" t="s">
        <v>5857</v>
      </c>
      <c r="E563">
        <v>267.09769</v>
      </c>
      <c r="F563">
        <v>3.79</v>
      </c>
      <c r="G563">
        <v>3.79</v>
      </c>
      <c r="H563">
        <v>3.79</v>
      </c>
      <c r="I563">
        <v>3.79</v>
      </c>
      <c r="J563">
        <v>3.79</v>
      </c>
      <c r="K563">
        <v>0.01</v>
      </c>
      <c r="AP563">
        <v>3055.2</v>
      </c>
      <c r="EB563">
        <v>3.79</v>
      </c>
      <c r="HN563">
        <v>0.84</v>
      </c>
    </row>
    <row r="564" spans="1:281" x14ac:dyDescent="0.2">
      <c r="A564">
        <v>450</v>
      </c>
      <c r="C564" t="s">
        <v>5856</v>
      </c>
      <c r="D564" t="s">
        <v>3102</v>
      </c>
      <c r="E564">
        <v>267.17039</v>
      </c>
      <c r="F564">
        <v>1.69</v>
      </c>
      <c r="G564">
        <v>1.85</v>
      </c>
      <c r="H564">
        <v>1.9</v>
      </c>
      <c r="I564">
        <v>1.99</v>
      </c>
      <c r="J564">
        <v>2.0299999999999998</v>
      </c>
      <c r="K564">
        <v>0.06</v>
      </c>
      <c r="AQ564">
        <v>4495.6000000000004</v>
      </c>
      <c r="AU564">
        <v>113397.8</v>
      </c>
      <c r="BD564">
        <v>302724.3</v>
      </c>
      <c r="BJ564">
        <v>738310.8</v>
      </c>
      <c r="BN564">
        <v>450576.7</v>
      </c>
      <c r="EC564">
        <v>1.9</v>
      </c>
      <c r="EG564">
        <v>1.85</v>
      </c>
      <c r="EP564">
        <v>2.0299999999999998</v>
      </c>
      <c r="EV564">
        <v>1.99</v>
      </c>
      <c r="EZ564">
        <v>1.69</v>
      </c>
      <c r="HO564">
        <v>0.62</v>
      </c>
      <c r="HS564">
        <v>0.81</v>
      </c>
      <c r="IB564">
        <v>0.94</v>
      </c>
      <c r="IH564">
        <v>0.94</v>
      </c>
      <c r="IL564">
        <v>0.99</v>
      </c>
    </row>
    <row r="565" spans="1:281" x14ac:dyDescent="0.2">
      <c r="A565">
        <v>451</v>
      </c>
      <c r="C565" t="s">
        <v>5855</v>
      </c>
      <c r="D565" t="s">
        <v>3102</v>
      </c>
      <c r="E565">
        <v>267.17178000000001</v>
      </c>
      <c r="F565">
        <v>10.92</v>
      </c>
      <c r="G565">
        <v>10.94</v>
      </c>
      <c r="H565">
        <v>10.95</v>
      </c>
      <c r="I565">
        <v>10.96</v>
      </c>
      <c r="J565">
        <v>10.98</v>
      </c>
      <c r="K565">
        <v>0.94</v>
      </c>
      <c r="L565">
        <v>28238.1</v>
      </c>
      <c r="M565">
        <v>27896.400000000001</v>
      </c>
      <c r="N565">
        <v>20698.7</v>
      </c>
      <c r="O565">
        <v>24833.599999999999</v>
      </c>
      <c r="P565">
        <v>28800.400000000001</v>
      </c>
      <c r="Q565">
        <v>22816.3</v>
      </c>
      <c r="R565">
        <v>45673.7</v>
      </c>
      <c r="S565">
        <v>35816.9</v>
      </c>
      <c r="T565">
        <v>29493.7</v>
      </c>
      <c r="U565">
        <v>39534.6</v>
      </c>
      <c r="V565">
        <v>29605.9</v>
      </c>
      <c r="W565">
        <v>57477.7</v>
      </c>
      <c r="X565">
        <v>27537.8</v>
      </c>
      <c r="Y565">
        <v>39291.5</v>
      </c>
      <c r="Z565">
        <v>39504.6</v>
      </c>
      <c r="AA565">
        <v>23152.9</v>
      </c>
      <c r="AB565">
        <v>38992.9</v>
      </c>
      <c r="AC565">
        <v>40432.6</v>
      </c>
      <c r="AD565">
        <v>49742.2</v>
      </c>
      <c r="AE565">
        <v>38719</v>
      </c>
      <c r="AF565">
        <v>52060.3</v>
      </c>
      <c r="AG565">
        <v>30381</v>
      </c>
      <c r="AH565">
        <v>37886.9</v>
      </c>
      <c r="AI565">
        <v>30120.7</v>
      </c>
      <c r="AJ565">
        <v>46510.7</v>
      </c>
      <c r="AK565">
        <v>18547.7</v>
      </c>
      <c r="AL565">
        <v>24508.400000000001</v>
      </c>
      <c r="AM565">
        <v>28872.7</v>
      </c>
      <c r="AO565">
        <v>32804.300000000003</v>
      </c>
      <c r="AP565">
        <v>59481.3</v>
      </c>
      <c r="AQ565">
        <v>44379.1</v>
      </c>
      <c r="AR565">
        <v>46060.3</v>
      </c>
      <c r="AS565">
        <v>60814.3</v>
      </c>
      <c r="AT565">
        <v>37624</v>
      </c>
      <c r="AU565">
        <v>33535.800000000003</v>
      </c>
      <c r="AV565">
        <v>44668.3</v>
      </c>
      <c r="AX565">
        <v>18608.400000000001</v>
      </c>
      <c r="AY565">
        <v>51415.9</v>
      </c>
      <c r="AZ565">
        <v>40547.1</v>
      </c>
      <c r="BA565">
        <v>47868.7</v>
      </c>
      <c r="BB565">
        <v>15817.7</v>
      </c>
      <c r="BC565">
        <v>30875</v>
      </c>
      <c r="BD565">
        <v>37439</v>
      </c>
      <c r="BE565">
        <v>40587.699999999997</v>
      </c>
      <c r="BF565">
        <v>59128.800000000003</v>
      </c>
      <c r="BG565">
        <v>42426.2</v>
      </c>
      <c r="BH565">
        <v>39275.300000000003</v>
      </c>
      <c r="BI565">
        <v>34917.5</v>
      </c>
      <c r="BJ565">
        <v>55306.8</v>
      </c>
      <c r="BK565">
        <v>26466.1</v>
      </c>
      <c r="BL565">
        <v>40900.1</v>
      </c>
      <c r="BM565">
        <v>42287.9</v>
      </c>
      <c r="BN565">
        <v>39562.6</v>
      </c>
      <c r="BO565">
        <v>25613.8</v>
      </c>
      <c r="BQ565">
        <v>64135.8</v>
      </c>
      <c r="BR565">
        <v>31394.5</v>
      </c>
      <c r="BS565">
        <v>44150.400000000001</v>
      </c>
      <c r="BT565">
        <v>23443.599999999999</v>
      </c>
      <c r="BU565">
        <v>30557</v>
      </c>
      <c r="BV565">
        <v>44864.6</v>
      </c>
      <c r="BW565">
        <v>57897.2</v>
      </c>
      <c r="BX565">
        <v>44286.3</v>
      </c>
      <c r="BY565">
        <v>19820.900000000001</v>
      </c>
      <c r="BZ565">
        <v>24775.7</v>
      </c>
      <c r="CA565">
        <v>51013</v>
      </c>
      <c r="CB565">
        <v>59092.6</v>
      </c>
      <c r="CC565">
        <v>28576.3</v>
      </c>
      <c r="CD565">
        <v>66219.8</v>
      </c>
      <c r="CE565">
        <v>38036.5</v>
      </c>
      <c r="CG565">
        <v>57058.7</v>
      </c>
      <c r="CH565">
        <v>33799.699999999997</v>
      </c>
      <c r="CI565">
        <v>33167.9</v>
      </c>
      <c r="CJ565">
        <v>54041.3</v>
      </c>
      <c r="CK565">
        <v>35012.800000000003</v>
      </c>
      <c r="CL565">
        <v>38520.400000000001</v>
      </c>
      <c r="CM565">
        <v>42024.4</v>
      </c>
      <c r="CN565">
        <v>36536.300000000003</v>
      </c>
      <c r="CO565">
        <v>34782</v>
      </c>
      <c r="CP565">
        <v>35905.1</v>
      </c>
      <c r="CQ565">
        <v>40489.199999999997</v>
      </c>
      <c r="CR565">
        <v>25715.7</v>
      </c>
      <c r="CT565">
        <v>25457.7</v>
      </c>
      <c r="CU565">
        <v>25623.5</v>
      </c>
      <c r="CV565">
        <v>26480.6</v>
      </c>
      <c r="CW565">
        <v>30195.7</v>
      </c>
      <c r="CX565">
        <v>10.95</v>
      </c>
      <c r="CY565">
        <v>10.95</v>
      </c>
      <c r="CZ565">
        <v>10.94</v>
      </c>
      <c r="DA565">
        <v>10.96</v>
      </c>
      <c r="DB565">
        <v>10.94</v>
      </c>
      <c r="DC565">
        <v>10.95</v>
      </c>
      <c r="DD565">
        <v>10.95</v>
      </c>
      <c r="DE565">
        <v>10.94</v>
      </c>
      <c r="DF565">
        <v>10.94</v>
      </c>
      <c r="DG565">
        <v>10.94</v>
      </c>
      <c r="DH565">
        <v>10.94</v>
      </c>
      <c r="DI565">
        <v>10.94</v>
      </c>
      <c r="DJ565">
        <v>10.97</v>
      </c>
      <c r="DK565">
        <v>10.98</v>
      </c>
      <c r="DL565">
        <v>10.97</v>
      </c>
      <c r="DM565">
        <v>10.98</v>
      </c>
      <c r="DN565">
        <v>10.97</v>
      </c>
      <c r="DO565">
        <v>10.97</v>
      </c>
      <c r="DP565">
        <v>10.96</v>
      </c>
      <c r="DQ565">
        <v>10.93</v>
      </c>
      <c r="DR565">
        <v>10.95</v>
      </c>
      <c r="DS565">
        <v>10.92</v>
      </c>
      <c r="DT565">
        <v>10.93</v>
      </c>
      <c r="DU565">
        <v>10.92</v>
      </c>
      <c r="DV565">
        <v>10.92</v>
      </c>
      <c r="DW565">
        <v>10.93</v>
      </c>
      <c r="DX565">
        <v>10.92</v>
      </c>
      <c r="DY565">
        <v>10.92</v>
      </c>
      <c r="EA565">
        <v>10.95</v>
      </c>
      <c r="EB565">
        <v>10.94</v>
      </c>
      <c r="EC565">
        <v>10.95</v>
      </c>
      <c r="ED565">
        <v>10.94</v>
      </c>
      <c r="EE565">
        <v>10.95</v>
      </c>
      <c r="EF565">
        <v>10.95</v>
      </c>
      <c r="EG565">
        <v>10.94</v>
      </c>
      <c r="EH565">
        <v>10.95</v>
      </c>
      <c r="EJ565">
        <v>10.94</v>
      </c>
      <c r="EK565">
        <v>10.95</v>
      </c>
      <c r="EL565">
        <v>10.93</v>
      </c>
      <c r="EM565">
        <v>10.94</v>
      </c>
      <c r="EN565">
        <v>10.98</v>
      </c>
      <c r="EO565">
        <v>10.97</v>
      </c>
      <c r="EP565">
        <v>10.97</v>
      </c>
      <c r="EQ565">
        <v>10.97</v>
      </c>
      <c r="ER565">
        <v>10.97</v>
      </c>
      <c r="ES565">
        <v>10.96</v>
      </c>
      <c r="ET565">
        <v>10.97</v>
      </c>
      <c r="EU565">
        <v>10.96</v>
      </c>
      <c r="EV565">
        <v>10.95</v>
      </c>
      <c r="EW565">
        <v>10.94</v>
      </c>
      <c r="EX565">
        <v>10.92</v>
      </c>
      <c r="EY565">
        <v>10.93</v>
      </c>
      <c r="EZ565">
        <v>10.92</v>
      </c>
      <c r="FA565">
        <v>10.93</v>
      </c>
      <c r="FC565">
        <v>10.92</v>
      </c>
      <c r="FD565">
        <v>10.92</v>
      </c>
      <c r="FE565">
        <v>10.95</v>
      </c>
      <c r="FF565">
        <v>10.95</v>
      </c>
      <c r="FG565">
        <v>10.95</v>
      </c>
      <c r="FH565">
        <v>10.94</v>
      </c>
      <c r="FI565">
        <v>10.95</v>
      </c>
      <c r="FJ565">
        <v>10.94</v>
      </c>
      <c r="FK565">
        <v>10.94</v>
      </c>
      <c r="FL565">
        <v>10.94</v>
      </c>
      <c r="FM565">
        <v>10.94</v>
      </c>
      <c r="FN565">
        <v>10.95</v>
      </c>
      <c r="FO565">
        <v>10.95</v>
      </c>
      <c r="FP565">
        <v>10.94</v>
      </c>
      <c r="FQ565">
        <v>10.97</v>
      </c>
      <c r="FS565">
        <v>10.97</v>
      </c>
      <c r="FT565">
        <v>10.97</v>
      </c>
      <c r="FU565">
        <v>10.96</v>
      </c>
      <c r="FV565">
        <v>10.97</v>
      </c>
      <c r="FW565">
        <v>10.97</v>
      </c>
      <c r="FX565">
        <v>10.96</v>
      </c>
      <c r="FY565">
        <v>10.96</v>
      </c>
      <c r="FZ565">
        <v>10.95</v>
      </c>
      <c r="GA565">
        <v>10.94</v>
      </c>
      <c r="GB565">
        <v>10.92</v>
      </c>
      <c r="GC565">
        <v>10.93</v>
      </c>
      <c r="GD565">
        <v>10.92</v>
      </c>
      <c r="GF565">
        <v>10.93</v>
      </c>
      <c r="GG565">
        <v>10.93</v>
      </c>
      <c r="GH565">
        <v>10.95</v>
      </c>
      <c r="GI565">
        <v>10.94</v>
      </c>
      <c r="GJ565">
        <v>0.95</v>
      </c>
      <c r="GK565">
        <v>0.93</v>
      </c>
      <c r="GL565">
        <v>0.92</v>
      </c>
      <c r="GM565">
        <v>0.97</v>
      </c>
      <c r="GN565">
        <v>0.92</v>
      </c>
      <c r="GO565">
        <v>0.85</v>
      </c>
      <c r="GP565">
        <v>0.91</v>
      </c>
      <c r="GQ565">
        <v>0.85</v>
      </c>
      <c r="GR565">
        <v>0.9</v>
      </c>
      <c r="GS565">
        <v>0.89</v>
      </c>
      <c r="GT565">
        <v>0.94</v>
      </c>
      <c r="GU565">
        <v>0.92</v>
      </c>
      <c r="GV565">
        <v>0.9</v>
      </c>
      <c r="GW565">
        <v>0.87</v>
      </c>
      <c r="GX565">
        <v>0.91</v>
      </c>
      <c r="GY565">
        <v>0.92</v>
      </c>
      <c r="GZ565">
        <v>0.93</v>
      </c>
      <c r="HA565">
        <v>0.95</v>
      </c>
      <c r="HB565">
        <v>0.91</v>
      </c>
      <c r="HC565">
        <v>0.95</v>
      </c>
      <c r="HD565">
        <v>0.95</v>
      </c>
      <c r="HE565">
        <v>0.95</v>
      </c>
      <c r="HF565">
        <v>0.96</v>
      </c>
      <c r="HG565">
        <v>0.93</v>
      </c>
      <c r="HH565">
        <v>0.94</v>
      </c>
      <c r="HI565">
        <v>0.85</v>
      </c>
      <c r="HJ565">
        <v>0.92</v>
      </c>
      <c r="HK565">
        <v>0.94</v>
      </c>
      <c r="HM565">
        <v>0.85</v>
      </c>
      <c r="HN565">
        <v>0.94</v>
      </c>
      <c r="HO565">
        <v>0.97</v>
      </c>
      <c r="HP565">
        <v>0.89</v>
      </c>
      <c r="HQ565">
        <v>0.96</v>
      </c>
      <c r="HR565">
        <v>0.97</v>
      </c>
      <c r="HS565">
        <v>0.96</v>
      </c>
      <c r="HT565">
        <v>0.95</v>
      </c>
      <c r="HV565">
        <v>0.95</v>
      </c>
      <c r="HW565">
        <v>0.93</v>
      </c>
      <c r="HX565">
        <v>0.97</v>
      </c>
      <c r="HY565">
        <v>0.95</v>
      </c>
      <c r="HZ565">
        <v>0.91</v>
      </c>
      <c r="IA565">
        <v>0.91</v>
      </c>
      <c r="IB565">
        <v>0.97</v>
      </c>
      <c r="IC565">
        <v>0.91</v>
      </c>
      <c r="ID565">
        <v>0.93</v>
      </c>
      <c r="IE565">
        <v>0.94</v>
      </c>
      <c r="IF565">
        <v>0.91</v>
      </c>
      <c r="IG565">
        <v>0.93</v>
      </c>
      <c r="IH565">
        <v>0.95</v>
      </c>
      <c r="II565">
        <v>0.8</v>
      </c>
      <c r="IJ565">
        <v>0.93</v>
      </c>
      <c r="IK565">
        <v>0.91</v>
      </c>
      <c r="IL565">
        <v>0.93</v>
      </c>
      <c r="IM565">
        <v>0.84</v>
      </c>
      <c r="IO565">
        <v>0.91</v>
      </c>
      <c r="IP565">
        <v>0.93</v>
      </c>
      <c r="IQ565">
        <v>0.94</v>
      </c>
      <c r="IR565">
        <v>0.97</v>
      </c>
      <c r="IS565">
        <v>0.95</v>
      </c>
      <c r="IT565">
        <v>0.93</v>
      </c>
      <c r="IU565">
        <v>0.94</v>
      </c>
      <c r="IV565">
        <v>0.92</v>
      </c>
      <c r="IW565">
        <v>0.91</v>
      </c>
      <c r="IX565">
        <v>0.92</v>
      </c>
      <c r="IY565">
        <v>0.95</v>
      </c>
      <c r="IZ565">
        <v>0.96</v>
      </c>
      <c r="JA565">
        <v>0.94</v>
      </c>
      <c r="JB565">
        <v>0.95</v>
      </c>
      <c r="JC565">
        <v>0.91</v>
      </c>
      <c r="JE565">
        <v>0.95</v>
      </c>
      <c r="JF565">
        <v>0.94</v>
      </c>
      <c r="JG565">
        <v>0.94</v>
      </c>
      <c r="JH565">
        <v>0.92</v>
      </c>
      <c r="JI565">
        <v>0.96</v>
      </c>
      <c r="JJ565">
        <v>0.88</v>
      </c>
      <c r="JK565">
        <v>0.92</v>
      </c>
      <c r="JL565">
        <v>0.95</v>
      </c>
      <c r="JM565">
        <v>0.96</v>
      </c>
      <c r="JN565">
        <v>0.92</v>
      </c>
      <c r="JO565">
        <v>0.96</v>
      </c>
      <c r="JP565">
        <v>0.95</v>
      </c>
      <c r="JR565">
        <v>0.62</v>
      </c>
      <c r="JS565">
        <v>0.94</v>
      </c>
      <c r="JT565">
        <v>0.92</v>
      </c>
      <c r="JU565">
        <v>0.94</v>
      </c>
    </row>
    <row r="566" spans="1:281" x14ac:dyDescent="0.2">
      <c r="A566">
        <v>452</v>
      </c>
      <c r="C566" t="s">
        <v>5854</v>
      </c>
      <c r="D566" t="s">
        <v>4268</v>
      </c>
      <c r="E566">
        <v>267.23343</v>
      </c>
      <c r="F566">
        <v>11.02</v>
      </c>
      <c r="G566">
        <v>11.02</v>
      </c>
      <c r="H566">
        <v>11.02</v>
      </c>
      <c r="I566">
        <v>11.02</v>
      </c>
      <c r="J566">
        <v>11.02</v>
      </c>
      <c r="K566">
        <v>0.01</v>
      </c>
      <c r="AY566">
        <v>10647.9</v>
      </c>
      <c r="EK566">
        <v>11.02</v>
      </c>
      <c r="HW566">
        <v>0.55000000000000004</v>
      </c>
    </row>
    <row r="567" spans="1:281" x14ac:dyDescent="0.2">
      <c r="A567">
        <v>453</v>
      </c>
      <c r="C567" t="s">
        <v>5853</v>
      </c>
      <c r="D567" t="s">
        <v>3102</v>
      </c>
      <c r="E567">
        <v>267.26765</v>
      </c>
      <c r="F567">
        <v>15.23</v>
      </c>
      <c r="G567">
        <v>15.3</v>
      </c>
      <c r="H567">
        <v>15.33</v>
      </c>
      <c r="I567">
        <v>15.34</v>
      </c>
      <c r="J567">
        <v>15.36</v>
      </c>
      <c r="K567">
        <v>0.31</v>
      </c>
      <c r="R567">
        <v>11253.6</v>
      </c>
      <c r="T567">
        <v>7024.7</v>
      </c>
      <c r="X567">
        <v>8396.5</v>
      </c>
      <c r="Y567">
        <v>12919.4</v>
      </c>
      <c r="AB567">
        <v>3330.7</v>
      </c>
      <c r="AC567">
        <v>8354.2999999999993</v>
      </c>
      <c r="AD567">
        <v>8422.5</v>
      </c>
      <c r="AG567">
        <v>18152.3</v>
      </c>
      <c r="AN567">
        <v>13752.4</v>
      </c>
      <c r="AU567">
        <v>8134.1</v>
      </c>
      <c r="AV567">
        <v>9369.5</v>
      </c>
      <c r="AZ567">
        <v>8595.6</v>
      </c>
      <c r="BA567">
        <v>5795.6</v>
      </c>
      <c r="BB567">
        <v>9121.2999999999993</v>
      </c>
      <c r="BC567">
        <v>3932</v>
      </c>
      <c r="BE567">
        <v>11319.9</v>
      </c>
      <c r="BF567">
        <v>6317.5</v>
      </c>
      <c r="BO567">
        <v>39095.5</v>
      </c>
      <c r="BQ567">
        <v>13404.1</v>
      </c>
      <c r="CB567">
        <v>19362.3</v>
      </c>
      <c r="CD567">
        <v>4911.8</v>
      </c>
      <c r="CE567">
        <v>20952.2</v>
      </c>
      <c r="CK567">
        <v>6744</v>
      </c>
      <c r="CL567">
        <v>14932.9</v>
      </c>
      <c r="CN567">
        <v>10000.5</v>
      </c>
      <c r="CQ567">
        <v>9661.7999999999993</v>
      </c>
      <c r="CT567">
        <v>14471.1</v>
      </c>
      <c r="CV567">
        <v>5758.7</v>
      </c>
      <c r="DD567">
        <v>15.34</v>
      </c>
      <c r="DF567">
        <v>15.35</v>
      </c>
      <c r="DJ567">
        <v>15.29</v>
      </c>
      <c r="DK567">
        <v>15.34</v>
      </c>
      <c r="DN567">
        <v>15.34</v>
      </c>
      <c r="DO567">
        <v>15.3</v>
      </c>
      <c r="DP567">
        <v>15.3</v>
      </c>
      <c r="DS567">
        <v>15.31</v>
      </c>
      <c r="DZ567">
        <v>15.34</v>
      </c>
      <c r="EG567">
        <v>15.34</v>
      </c>
      <c r="EH567">
        <v>15.36</v>
      </c>
      <c r="EL567">
        <v>15.31</v>
      </c>
      <c r="EM567">
        <v>15.33</v>
      </c>
      <c r="EN567">
        <v>15.3</v>
      </c>
      <c r="EO567">
        <v>15.3</v>
      </c>
      <c r="EQ567">
        <v>15.34</v>
      </c>
      <c r="ER567">
        <v>15.33</v>
      </c>
      <c r="FA567">
        <v>15.3</v>
      </c>
      <c r="FC567">
        <v>15.34</v>
      </c>
      <c r="FN567">
        <v>15.35</v>
      </c>
      <c r="FP567">
        <v>15.32</v>
      </c>
      <c r="FQ567">
        <v>15.23</v>
      </c>
      <c r="FW567">
        <v>15.32</v>
      </c>
      <c r="FX567">
        <v>15.29</v>
      </c>
      <c r="FZ567">
        <v>15.31</v>
      </c>
      <c r="GC567">
        <v>15.35</v>
      </c>
      <c r="GF567">
        <v>15.34</v>
      </c>
      <c r="GH567">
        <v>15.36</v>
      </c>
      <c r="GP567">
        <v>0.61</v>
      </c>
      <c r="GR567">
        <v>0.52</v>
      </c>
      <c r="GV567">
        <v>0.59</v>
      </c>
      <c r="GW567">
        <v>0.68</v>
      </c>
      <c r="GZ567">
        <v>0.52</v>
      </c>
      <c r="HA567">
        <v>0.75</v>
      </c>
      <c r="HB567">
        <v>0.65</v>
      </c>
      <c r="HE567">
        <v>0.74</v>
      </c>
      <c r="HL567">
        <v>0.8</v>
      </c>
      <c r="HS567">
        <v>0.56000000000000005</v>
      </c>
      <c r="HT567">
        <v>0.78</v>
      </c>
      <c r="HX567">
        <v>0.56999999999999995</v>
      </c>
      <c r="HY567">
        <v>0.53</v>
      </c>
      <c r="HZ567">
        <v>0.7</v>
      </c>
      <c r="IA567">
        <v>0.6</v>
      </c>
      <c r="IC567">
        <v>0.78</v>
      </c>
      <c r="ID567">
        <v>0.59</v>
      </c>
      <c r="IM567">
        <v>0.95</v>
      </c>
      <c r="IO567">
        <v>0.57999999999999996</v>
      </c>
      <c r="IZ567">
        <v>0.76</v>
      </c>
      <c r="JB567">
        <v>0.68</v>
      </c>
      <c r="JC567">
        <v>0.83</v>
      </c>
      <c r="JI567">
        <v>0.55000000000000004</v>
      </c>
      <c r="JJ567">
        <v>0.92</v>
      </c>
      <c r="JL567">
        <v>0.56999999999999995</v>
      </c>
      <c r="JO567">
        <v>0.62</v>
      </c>
      <c r="JR567">
        <v>0.6</v>
      </c>
      <c r="JT567">
        <v>0.52</v>
      </c>
    </row>
    <row r="568" spans="1:281" x14ac:dyDescent="0.2">
      <c r="A568">
        <v>454</v>
      </c>
      <c r="C568" t="s">
        <v>5852</v>
      </c>
      <c r="D568" t="s">
        <v>3102</v>
      </c>
      <c r="E568">
        <v>268.15379999999999</v>
      </c>
      <c r="F568">
        <v>3.08</v>
      </c>
      <c r="G568">
        <v>3.11</v>
      </c>
      <c r="H568">
        <v>3.17</v>
      </c>
      <c r="I568">
        <v>3.17</v>
      </c>
      <c r="J568">
        <v>3.17</v>
      </c>
      <c r="K568">
        <v>0.04</v>
      </c>
      <c r="AU568">
        <v>5076.6000000000004</v>
      </c>
      <c r="BC568">
        <v>1241601.2</v>
      </c>
      <c r="BD568">
        <v>18841.2</v>
      </c>
      <c r="BJ568">
        <v>55427.3</v>
      </c>
      <c r="EG568">
        <v>3.08</v>
      </c>
      <c r="EO568">
        <v>3.17</v>
      </c>
      <c r="EP568">
        <v>3.17</v>
      </c>
      <c r="EV568">
        <v>3.11</v>
      </c>
      <c r="HS568">
        <v>0.57999999999999996</v>
      </c>
      <c r="IA568">
        <v>0.99</v>
      </c>
      <c r="IB568">
        <v>0.63</v>
      </c>
      <c r="IH568">
        <v>0.89</v>
      </c>
    </row>
    <row r="569" spans="1:281" x14ac:dyDescent="0.2">
      <c r="A569">
        <v>455</v>
      </c>
      <c r="C569" t="s">
        <v>5851</v>
      </c>
      <c r="D569" t="s">
        <v>3102</v>
      </c>
      <c r="E569">
        <v>268.19022999999999</v>
      </c>
      <c r="F569">
        <v>4.3600000000000003</v>
      </c>
      <c r="G569">
        <v>4.3600000000000003</v>
      </c>
      <c r="H569">
        <v>4.3600000000000003</v>
      </c>
      <c r="I569">
        <v>4.3600000000000003</v>
      </c>
      <c r="J569">
        <v>4.3600000000000003</v>
      </c>
      <c r="K569">
        <v>0.01</v>
      </c>
      <c r="BC569">
        <v>175255.8</v>
      </c>
      <c r="EO569">
        <v>4.3600000000000003</v>
      </c>
      <c r="IA569">
        <v>0.97</v>
      </c>
    </row>
    <row r="570" spans="1:281" x14ac:dyDescent="0.2">
      <c r="A570">
        <v>456</v>
      </c>
      <c r="C570" t="s">
        <v>5850</v>
      </c>
      <c r="D570" t="s">
        <v>31</v>
      </c>
      <c r="E570">
        <v>269.22561999999999</v>
      </c>
      <c r="F570">
        <v>5.72</v>
      </c>
      <c r="G570">
        <v>5.72</v>
      </c>
      <c r="H570">
        <v>7.41</v>
      </c>
      <c r="I570">
        <v>7.42</v>
      </c>
      <c r="J570">
        <v>7.95</v>
      </c>
      <c r="K570">
        <v>7.0000000000000007E-2</v>
      </c>
      <c r="AE570">
        <v>11536.1</v>
      </c>
      <c r="AR570">
        <v>10466.700000000001</v>
      </c>
      <c r="BC570">
        <v>9057.4</v>
      </c>
      <c r="CB570">
        <v>10886.4</v>
      </c>
      <c r="CO570" t="s">
        <v>5849</v>
      </c>
      <c r="CV570">
        <v>23009.200000000001</v>
      </c>
      <c r="DQ570">
        <v>7.47</v>
      </c>
      <c r="ED570">
        <v>5.72</v>
      </c>
      <c r="EO570">
        <v>7.95</v>
      </c>
      <c r="FN570">
        <v>5.72</v>
      </c>
      <c r="GA570" t="s">
        <v>5848</v>
      </c>
      <c r="GH570">
        <v>7.42</v>
      </c>
      <c r="HC570">
        <v>0.52</v>
      </c>
      <c r="HP570">
        <v>0.55000000000000004</v>
      </c>
      <c r="IA570">
        <v>0.54</v>
      </c>
      <c r="IZ570">
        <v>0.52</v>
      </c>
      <c r="JM570" t="s">
        <v>4871</v>
      </c>
      <c r="JT570">
        <v>0.64</v>
      </c>
    </row>
    <row r="571" spans="1:281" x14ac:dyDescent="0.2">
      <c r="A571">
        <v>457</v>
      </c>
      <c r="C571" t="s">
        <v>5847</v>
      </c>
      <c r="D571" t="s">
        <v>7</v>
      </c>
      <c r="E571">
        <v>269.22615000000002</v>
      </c>
      <c r="F571">
        <v>13.4</v>
      </c>
      <c r="G571">
        <v>13.42</v>
      </c>
      <c r="H571">
        <v>13.42</v>
      </c>
      <c r="I571">
        <v>13.43</v>
      </c>
      <c r="J571">
        <v>13.44</v>
      </c>
      <c r="K571">
        <v>1</v>
      </c>
      <c r="L571">
        <v>90413.8</v>
      </c>
      <c r="M571">
        <v>115684.8</v>
      </c>
      <c r="N571">
        <v>73970.600000000006</v>
      </c>
      <c r="O571">
        <v>66076.600000000006</v>
      </c>
      <c r="P571">
        <v>54957.4</v>
      </c>
      <c r="Q571">
        <v>61243.199999999997</v>
      </c>
      <c r="R571">
        <v>191168.6</v>
      </c>
      <c r="S571">
        <v>95649.4</v>
      </c>
      <c r="T571">
        <v>193218</v>
      </c>
      <c r="U571">
        <v>46545.2</v>
      </c>
      <c r="V571">
        <v>144319.79999999999</v>
      </c>
      <c r="W571">
        <v>120649.60000000001</v>
      </c>
      <c r="X571">
        <v>163464.9</v>
      </c>
      <c r="Y571">
        <v>144985.1</v>
      </c>
      <c r="Z571">
        <v>109051.9</v>
      </c>
      <c r="AA571">
        <v>64108.4</v>
      </c>
      <c r="AB571">
        <v>82501.100000000006</v>
      </c>
      <c r="AC571">
        <v>143139</v>
      </c>
      <c r="AD571">
        <v>114280.4</v>
      </c>
      <c r="AE571">
        <v>76727.100000000006</v>
      </c>
      <c r="AF571">
        <v>67164.3</v>
      </c>
      <c r="AG571">
        <v>261231.8</v>
      </c>
      <c r="AH571">
        <v>55581.8</v>
      </c>
      <c r="AI571">
        <v>75714.7</v>
      </c>
      <c r="AJ571">
        <v>32627</v>
      </c>
      <c r="AK571">
        <v>95406.6</v>
      </c>
      <c r="AL571">
        <v>50385.1</v>
      </c>
      <c r="AM571">
        <v>72416</v>
      </c>
      <c r="AN571">
        <v>252164.4</v>
      </c>
      <c r="AO571">
        <v>57903.5</v>
      </c>
      <c r="AP571">
        <v>116931.3</v>
      </c>
      <c r="AQ571">
        <v>71791.899999999994</v>
      </c>
      <c r="AR571">
        <v>59150.6</v>
      </c>
      <c r="AS571">
        <v>216828.3</v>
      </c>
      <c r="AT571">
        <v>98028.3</v>
      </c>
      <c r="AU571">
        <v>123609.7</v>
      </c>
      <c r="AV571">
        <v>343402.7</v>
      </c>
      <c r="AW571">
        <v>26649</v>
      </c>
      <c r="AX571">
        <v>44891</v>
      </c>
      <c r="AY571">
        <v>321547</v>
      </c>
      <c r="AZ571">
        <v>141362.9</v>
      </c>
      <c r="BA571">
        <v>118093.4</v>
      </c>
      <c r="BB571">
        <v>91972.9</v>
      </c>
      <c r="BC571">
        <v>96192.8</v>
      </c>
      <c r="BD571">
        <v>100077.2</v>
      </c>
      <c r="BE571">
        <v>355774.2</v>
      </c>
      <c r="BF571">
        <v>94450.3</v>
      </c>
      <c r="BG571">
        <v>193102.7</v>
      </c>
      <c r="BH571">
        <v>109880.7</v>
      </c>
      <c r="BI571">
        <v>66938.7</v>
      </c>
      <c r="BJ571">
        <v>290807.3</v>
      </c>
      <c r="BK571">
        <v>91154.8</v>
      </c>
      <c r="BL571">
        <v>118231.6</v>
      </c>
      <c r="BM571">
        <v>283824.7</v>
      </c>
      <c r="BN571">
        <v>166133.1</v>
      </c>
      <c r="BO571">
        <v>719827.7</v>
      </c>
      <c r="BP571">
        <v>72109.5</v>
      </c>
      <c r="BQ571">
        <v>261192.4</v>
      </c>
      <c r="BR571">
        <v>430262.1</v>
      </c>
      <c r="BS571">
        <v>131462.20000000001</v>
      </c>
      <c r="BT571">
        <v>127150.7</v>
      </c>
      <c r="BU571">
        <v>140287.6</v>
      </c>
      <c r="BV571">
        <v>60224</v>
      </c>
      <c r="BW571">
        <v>180892.9</v>
      </c>
      <c r="BX571">
        <v>74009.3</v>
      </c>
      <c r="BY571">
        <v>250508.2</v>
      </c>
      <c r="BZ571">
        <v>83333.399999999994</v>
      </c>
      <c r="CA571">
        <v>150264.20000000001</v>
      </c>
      <c r="CB571">
        <v>401509.2</v>
      </c>
      <c r="CC571">
        <v>76233.7</v>
      </c>
      <c r="CD571">
        <v>85923.9</v>
      </c>
      <c r="CE571">
        <v>445207.7</v>
      </c>
      <c r="CF571">
        <v>14559.5</v>
      </c>
      <c r="CG571">
        <v>39206.6</v>
      </c>
      <c r="CH571">
        <v>57472.7</v>
      </c>
      <c r="CI571">
        <v>86942</v>
      </c>
      <c r="CJ571">
        <v>107400.5</v>
      </c>
      <c r="CK571">
        <v>213074.7</v>
      </c>
      <c r="CL571">
        <v>401790.5</v>
      </c>
      <c r="CM571">
        <v>58596.800000000003</v>
      </c>
      <c r="CN571">
        <v>156282.20000000001</v>
      </c>
      <c r="CO571">
        <v>234863.5</v>
      </c>
      <c r="CP571">
        <v>40847.4</v>
      </c>
      <c r="CQ571">
        <v>199150.7</v>
      </c>
      <c r="CR571">
        <v>50240.5</v>
      </c>
      <c r="CS571">
        <v>85345.600000000006</v>
      </c>
      <c r="CT571">
        <v>126183.3</v>
      </c>
      <c r="CU571">
        <v>86368.1</v>
      </c>
      <c r="CV571">
        <v>134899.9</v>
      </c>
      <c r="CW571">
        <v>50239.7</v>
      </c>
      <c r="CX571">
        <v>13.44</v>
      </c>
      <c r="CY571">
        <v>13.42</v>
      </c>
      <c r="CZ571">
        <v>13.43</v>
      </c>
      <c r="DA571">
        <v>13.42</v>
      </c>
      <c r="DB571">
        <v>13.43</v>
      </c>
      <c r="DC571">
        <v>13.43</v>
      </c>
      <c r="DD571">
        <v>13.42</v>
      </c>
      <c r="DE571">
        <v>13.42</v>
      </c>
      <c r="DF571">
        <v>13.42</v>
      </c>
      <c r="DG571">
        <v>13.43</v>
      </c>
      <c r="DH571">
        <v>13.43</v>
      </c>
      <c r="DI571">
        <v>13.42</v>
      </c>
      <c r="DJ571">
        <v>13.43</v>
      </c>
      <c r="DK571">
        <v>13.43</v>
      </c>
      <c r="DL571">
        <v>13.42</v>
      </c>
      <c r="DM571">
        <v>13.42</v>
      </c>
      <c r="DN571">
        <v>13.42</v>
      </c>
      <c r="DO571">
        <v>13.42</v>
      </c>
      <c r="DP571">
        <v>13.41</v>
      </c>
      <c r="DQ571">
        <v>13.41</v>
      </c>
      <c r="DR571">
        <v>13.42</v>
      </c>
      <c r="DS571">
        <v>13.41</v>
      </c>
      <c r="DT571">
        <v>13.41</v>
      </c>
      <c r="DU571">
        <v>13.42</v>
      </c>
      <c r="DV571">
        <v>13.43</v>
      </c>
      <c r="DW571">
        <v>13.41</v>
      </c>
      <c r="DX571">
        <v>13.42</v>
      </c>
      <c r="DY571">
        <v>13.41</v>
      </c>
      <c r="DZ571">
        <v>13.42</v>
      </c>
      <c r="EA571">
        <v>13.43</v>
      </c>
      <c r="EB571">
        <v>13.43</v>
      </c>
      <c r="EC571">
        <v>13.43</v>
      </c>
      <c r="ED571">
        <v>13.43</v>
      </c>
      <c r="EE571">
        <v>13.43</v>
      </c>
      <c r="EF571">
        <v>13.43</v>
      </c>
      <c r="EG571">
        <v>13.42</v>
      </c>
      <c r="EH571">
        <v>13.42</v>
      </c>
      <c r="EI571">
        <v>13.43</v>
      </c>
      <c r="EJ571">
        <v>13.42</v>
      </c>
      <c r="EK571">
        <v>13.42</v>
      </c>
      <c r="EL571">
        <v>13.42</v>
      </c>
      <c r="EM571">
        <v>13.42</v>
      </c>
      <c r="EN571">
        <v>13.42</v>
      </c>
      <c r="EO571">
        <v>13.42</v>
      </c>
      <c r="EP571">
        <v>13.43</v>
      </c>
      <c r="EQ571">
        <v>13.42</v>
      </c>
      <c r="ER571">
        <v>13.43</v>
      </c>
      <c r="ES571">
        <v>13.42</v>
      </c>
      <c r="ET571">
        <v>13.42</v>
      </c>
      <c r="EU571">
        <v>13.42</v>
      </c>
      <c r="EV571">
        <v>13.42</v>
      </c>
      <c r="EW571">
        <v>13.41</v>
      </c>
      <c r="EX571">
        <v>13.42</v>
      </c>
      <c r="EY571">
        <v>13.42</v>
      </c>
      <c r="EZ571">
        <v>13.43</v>
      </c>
      <c r="FA571">
        <v>13.4</v>
      </c>
      <c r="FB571">
        <v>13.41</v>
      </c>
      <c r="FC571">
        <v>13.41</v>
      </c>
      <c r="FD571">
        <v>13.41</v>
      </c>
      <c r="FE571">
        <v>13.42</v>
      </c>
      <c r="FF571">
        <v>13.42</v>
      </c>
      <c r="FG571">
        <v>13.43</v>
      </c>
      <c r="FH571">
        <v>13.42</v>
      </c>
      <c r="FI571">
        <v>13.44</v>
      </c>
      <c r="FJ571">
        <v>13.42</v>
      </c>
      <c r="FK571">
        <v>13.42</v>
      </c>
      <c r="FL571">
        <v>13.44</v>
      </c>
      <c r="FM571">
        <v>13.43</v>
      </c>
      <c r="FN571">
        <v>13.43</v>
      </c>
      <c r="FO571">
        <v>13.43</v>
      </c>
      <c r="FP571">
        <v>13.41</v>
      </c>
      <c r="FQ571">
        <v>13.4</v>
      </c>
      <c r="FR571">
        <v>13.42</v>
      </c>
      <c r="FS571">
        <v>13.42</v>
      </c>
      <c r="FT571">
        <v>13.44</v>
      </c>
      <c r="FU571">
        <v>13.41</v>
      </c>
      <c r="FV571">
        <v>13.42</v>
      </c>
      <c r="FW571">
        <v>13.42</v>
      </c>
      <c r="FX571">
        <v>13.41</v>
      </c>
      <c r="FY571">
        <v>13.42</v>
      </c>
      <c r="FZ571">
        <v>13.42</v>
      </c>
      <c r="GA571">
        <v>13.41</v>
      </c>
      <c r="GB571">
        <v>13.41</v>
      </c>
      <c r="GC571">
        <v>13.41</v>
      </c>
      <c r="GD571">
        <v>13.43</v>
      </c>
      <c r="GE571">
        <v>13.42</v>
      </c>
      <c r="GF571">
        <v>13.41</v>
      </c>
      <c r="GG571">
        <v>13.42</v>
      </c>
      <c r="GH571">
        <v>13.42</v>
      </c>
      <c r="GI571">
        <v>13.43</v>
      </c>
      <c r="GJ571">
        <v>0.7</v>
      </c>
      <c r="GK571">
        <v>0.84</v>
      </c>
      <c r="GL571">
        <v>0.8</v>
      </c>
      <c r="GM571">
        <v>0.7</v>
      </c>
      <c r="GN571">
        <v>0.82</v>
      </c>
      <c r="GO571">
        <v>0.75</v>
      </c>
      <c r="GP571">
        <v>0.84</v>
      </c>
      <c r="GQ571">
        <v>0.78</v>
      </c>
      <c r="GR571">
        <v>0.85</v>
      </c>
      <c r="GS571">
        <v>0.8</v>
      </c>
      <c r="GT571">
        <v>0.88</v>
      </c>
      <c r="GU571">
        <v>0.91</v>
      </c>
      <c r="GV571">
        <v>0.8</v>
      </c>
      <c r="GW571">
        <v>0.81</v>
      </c>
      <c r="GX571">
        <v>0.84</v>
      </c>
      <c r="GY571">
        <v>0.84</v>
      </c>
      <c r="GZ571">
        <v>0.8</v>
      </c>
      <c r="HA571">
        <v>0.85</v>
      </c>
      <c r="HB571">
        <v>0.82</v>
      </c>
      <c r="HC571">
        <v>0.74</v>
      </c>
      <c r="HD571">
        <v>0.84</v>
      </c>
      <c r="HE571">
        <v>0.82</v>
      </c>
      <c r="HF571">
        <v>0.81</v>
      </c>
      <c r="HG571">
        <v>0.81</v>
      </c>
      <c r="HH571">
        <v>0.83</v>
      </c>
      <c r="HI571">
        <v>0.86</v>
      </c>
      <c r="HJ571">
        <v>0.88</v>
      </c>
      <c r="HK571">
        <v>0.73</v>
      </c>
      <c r="HL571">
        <v>0.8</v>
      </c>
      <c r="HM571">
        <v>0.87</v>
      </c>
      <c r="HN571">
        <v>0.83</v>
      </c>
      <c r="HO571">
        <v>0.83</v>
      </c>
      <c r="HP571">
        <v>0.84</v>
      </c>
      <c r="HQ571">
        <v>0.87</v>
      </c>
      <c r="HR571">
        <v>0.81</v>
      </c>
      <c r="HS571">
        <v>0.85</v>
      </c>
      <c r="HT571">
        <v>0.87</v>
      </c>
      <c r="HU571">
        <v>0.88</v>
      </c>
      <c r="HV571">
        <v>0.59</v>
      </c>
      <c r="HW571">
        <v>0.84</v>
      </c>
      <c r="HX571">
        <v>0.84</v>
      </c>
      <c r="HY571">
        <v>0.81</v>
      </c>
      <c r="HZ571">
        <v>0.74</v>
      </c>
      <c r="IA571">
        <v>0.85</v>
      </c>
      <c r="IB571">
        <v>0.83</v>
      </c>
      <c r="IC571">
        <v>0.82</v>
      </c>
      <c r="ID571">
        <v>0.77</v>
      </c>
      <c r="IE571">
        <v>0.83</v>
      </c>
      <c r="IF571">
        <v>0.89</v>
      </c>
      <c r="IG571">
        <v>0.77</v>
      </c>
      <c r="IH571">
        <v>0.8</v>
      </c>
      <c r="II571">
        <v>0.81</v>
      </c>
      <c r="IJ571">
        <v>0.82</v>
      </c>
      <c r="IK571">
        <v>0.92</v>
      </c>
      <c r="IL571">
        <v>0.84</v>
      </c>
      <c r="IM571">
        <v>0.86</v>
      </c>
      <c r="IN571">
        <v>0.86</v>
      </c>
      <c r="IO571">
        <v>0.86</v>
      </c>
      <c r="IP571">
        <v>0.87</v>
      </c>
      <c r="IQ571">
        <v>0.9</v>
      </c>
      <c r="IR571">
        <v>0.77</v>
      </c>
      <c r="IS571">
        <v>0.84</v>
      </c>
      <c r="IT571">
        <v>0.86</v>
      </c>
      <c r="IU571">
        <v>0.84</v>
      </c>
      <c r="IV571">
        <v>0.87</v>
      </c>
      <c r="IW571">
        <v>0.82</v>
      </c>
      <c r="IX571">
        <v>0.8</v>
      </c>
      <c r="IY571">
        <v>0.72</v>
      </c>
      <c r="IZ571">
        <v>0.88</v>
      </c>
      <c r="JA571">
        <v>0.87</v>
      </c>
      <c r="JB571">
        <v>0.9</v>
      </c>
      <c r="JC571">
        <v>0.79</v>
      </c>
      <c r="JD571">
        <v>0.55000000000000004</v>
      </c>
      <c r="JE571">
        <v>0.63</v>
      </c>
      <c r="JF571">
        <v>0.75</v>
      </c>
      <c r="JG571">
        <v>0.81</v>
      </c>
      <c r="JH571">
        <v>0.83</v>
      </c>
      <c r="JI571">
        <v>0.83</v>
      </c>
      <c r="JJ571">
        <v>0.85</v>
      </c>
      <c r="JK571">
        <v>0.82</v>
      </c>
      <c r="JL571">
        <v>0.8</v>
      </c>
      <c r="JM571">
        <v>0.77</v>
      </c>
      <c r="JN571">
        <v>0.9</v>
      </c>
      <c r="JO571">
        <v>0.82</v>
      </c>
      <c r="JP571">
        <v>0.71</v>
      </c>
      <c r="JQ571">
        <v>0.77</v>
      </c>
      <c r="JR571">
        <v>0.84</v>
      </c>
      <c r="JS571">
        <v>0.84</v>
      </c>
      <c r="JT571">
        <v>0.85</v>
      </c>
      <c r="JU571">
        <v>0.81</v>
      </c>
    </row>
    <row r="572" spans="1:281" x14ac:dyDescent="0.2">
      <c r="A572">
        <v>458</v>
      </c>
      <c r="C572" t="s">
        <v>5846</v>
      </c>
      <c r="D572" t="s">
        <v>3102</v>
      </c>
      <c r="E572">
        <v>269.24738000000002</v>
      </c>
      <c r="F572">
        <v>11.55</v>
      </c>
      <c r="G572">
        <v>12.59</v>
      </c>
      <c r="H572">
        <v>12.59</v>
      </c>
      <c r="I572">
        <v>12.6</v>
      </c>
      <c r="J572">
        <v>14.91</v>
      </c>
      <c r="K572">
        <v>0.72</v>
      </c>
      <c r="N572">
        <v>13414.3</v>
      </c>
      <c r="Q572">
        <v>19298.2</v>
      </c>
      <c r="S572">
        <v>17644</v>
      </c>
      <c r="T572">
        <v>22913.3</v>
      </c>
      <c r="U572" t="s">
        <v>5845</v>
      </c>
      <c r="V572">
        <v>30753.200000000001</v>
      </c>
      <c r="W572">
        <v>9774.4</v>
      </c>
      <c r="X572">
        <v>9884.1</v>
      </c>
      <c r="Y572">
        <v>11771.9</v>
      </c>
      <c r="AA572">
        <v>8295.7000000000007</v>
      </c>
      <c r="AC572">
        <v>13216.3</v>
      </c>
      <c r="AD572">
        <v>22739.599999999999</v>
      </c>
      <c r="AE572" t="s">
        <v>5844</v>
      </c>
      <c r="AF572">
        <v>11279.2</v>
      </c>
      <c r="AG572">
        <v>15805.7</v>
      </c>
      <c r="AH572">
        <v>12905.6</v>
      </c>
      <c r="AI572">
        <v>10601.3</v>
      </c>
      <c r="AJ572">
        <v>16262.1</v>
      </c>
      <c r="AL572" t="s">
        <v>5843</v>
      </c>
      <c r="AM572">
        <v>22249.4</v>
      </c>
      <c r="AN572">
        <v>13522.8</v>
      </c>
      <c r="AP572">
        <v>15660.7</v>
      </c>
      <c r="AQ572">
        <v>14702.7</v>
      </c>
      <c r="AS572">
        <v>10070.299999999999</v>
      </c>
      <c r="AT572">
        <v>12419.2</v>
      </c>
      <c r="AU572">
        <v>13947.7</v>
      </c>
      <c r="AV572">
        <v>12944.8</v>
      </c>
      <c r="AW572">
        <v>14159.9</v>
      </c>
      <c r="AY572">
        <v>20838.900000000001</v>
      </c>
      <c r="BA572">
        <v>14483.4</v>
      </c>
      <c r="BD572">
        <v>15670.9</v>
      </c>
      <c r="BE572">
        <v>15317.4</v>
      </c>
      <c r="BF572">
        <v>9236.4</v>
      </c>
      <c r="BG572">
        <v>11095.5</v>
      </c>
      <c r="BH572">
        <v>21823.3</v>
      </c>
      <c r="BJ572">
        <v>37808</v>
      </c>
      <c r="BK572">
        <v>20666.3</v>
      </c>
      <c r="BL572">
        <v>14310</v>
      </c>
      <c r="BN572">
        <v>36992.800000000003</v>
      </c>
      <c r="BO572">
        <v>22169.8</v>
      </c>
      <c r="BP572" t="s">
        <v>5842</v>
      </c>
      <c r="BQ572">
        <v>20151</v>
      </c>
      <c r="BR572">
        <v>14817.2</v>
      </c>
      <c r="BS572">
        <v>15058.3</v>
      </c>
      <c r="BV572">
        <v>17978.7</v>
      </c>
      <c r="BY572">
        <v>9201.2000000000007</v>
      </c>
      <c r="BZ572">
        <v>13278.3</v>
      </c>
      <c r="CA572">
        <v>32109.3</v>
      </c>
      <c r="CB572">
        <v>21846.799999999999</v>
      </c>
      <c r="CC572">
        <v>21663.599999999999</v>
      </c>
      <c r="CD572">
        <v>22814</v>
      </c>
      <c r="CE572">
        <v>15945.3</v>
      </c>
      <c r="CG572">
        <v>6907.4</v>
      </c>
      <c r="CI572">
        <v>15433</v>
      </c>
      <c r="CK572">
        <v>8604.9</v>
      </c>
      <c r="CL572" t="s">
        <v>5841</v>
      </c>
      <c r="CM572">
        <v>33264.6</v>
      </c>
      <c r="CN572">
        <v>22929.3</v>
      </c>
      <c r="CO572">
        <v>24431.3</v>
      </c>
      <c r="CP572">
        <v>30373.4</v>
      </c>
      <c r="CQ572" t="s">
        <v>5840</v>
      </c>
      <c r="CR572">
        <v>26739.8</v>
      </c>
      <c r="CS572">
        <v>13581</v>
      </c>
      <c r="CU572">
        <v>17563.900000000001</v>
      </c>
      <c r="CW572">
        <v>11528.5</v>
      </c>
      <c r="CZ572">
        <v>12.59</v>
      </c>
      <c r="DC572">
        <v>12.59</v>
      </c>
      <c r="DE572">
        <v>12.6</v>
      </c>
      <c r="DF572">
        <v>12.58</v>
      </c>
      <c r="DG572" t="s">
        <v>5839</v>
      </c>
      <c r="DH572">
        <v>12.59</v>
      </c>
      <c r="DI572">
        <v>13.75</v>
      </c>
      <c r="DJ572">
        <v>13.74</v>
      </c>
      <c r="DK572">
        <v>12.6</v>
      </c>
      <c r="DM572">
        <v>12.6</v>
      </c>
      <c r="DO572">
        <v>12.6</v>
      </c>
      <c r="DP572">
        <v>12.58</v>
      </c>
      <c r="DQ572" t="s">
        <v>5838</v>
      </c>
      <c r="DR572">
        <v>12.59</v>
      </c>
      <c r="DS572">
        <v>12.57</v>
      </c>
      <c r="DT572">
        <v>12.58</v>
      </c>
      <c r="DU572">
        <v>12.58</v>
      </c>
      <c r="DV572">
        <v>12.59</v>
      </c>
      <c r="DX572" t="s">
        <v>5837</v>
      </c>
      <c r="DY572">
        <v>12.57</v>
      </c>
      <c r="DZ572">
        <v>12.59</v>
      </c>
      <c r="EB572">
        <v>12.59</v>
      </c>
      <c r="EC572">
        <v>12.6</v>
      </c>
      <c r="EE572">
        <v>12.59</v>
      </c>
      <c r="EF572">
        <v>12.59</v>
      </c>
      <c r="EG572">
        <v>12.6</v>
      </c>
      <c r="EH572">
        <v>13.75</v>
      </c>
      <c r="EI572">
        <v>12.6</v>
      </c>
      <c r="EK572">
        <v>12.6</v>
      </c>
      <c r="EM572">
        <v>12.58</v>
      </c>
      <c r="EP572">
        <v>12.61</v>
      </c>
      <c r="EQ572">
        <v>12.61</v>
      </c>
      <c r="ER572">
        <v>11.56</v>
      </c>
      <c r="ES572">
        <v>12.6</v>
      </c>
      <c r="ET572">
        <v>12.6</v>
      </c>
      <c r="EV572">
        <v>12.62</v>
      </c>
      <c r="EW572">
        <v>12.59</v>
      </c>
      <c r="EX572">
        <v>12.58</v>
      </c>
      <c r="EZ572">
        <v>12.59</v>
      </c>
      <c r="FA572">
        <v>13.73</v>
      </c>
      <c r="FB572" t="s">
        <v>5836</v>
      </c>
      <c r="FC572">
        <v>12.59</v>
      </c>
      <c r="FD572">
        <v>12.59</v>
      </c>
      <c r="FE572">
        <v>12.6</v>
      </c>
      <c r="FH572">
        <v>12.61</v>
      </c>
      <c r="FK572">
        <v>12.6</v>
      </c>
      <c r="FL572">
        <v>12.6</v>
      </c>
      <c r="FM572">
        <v>12.6</v>
      </c>
      <c r="FN572">
        <v>12.6</v>
      </c>
      <c r="FO572">
        <v>12.59</v>
      </c>
      <c r="FP572">
        <v>12.59</v>
      </c>
      <c r="FQ572">
        <v>14.91</v>
      </c>
      <c r="FS572">
        <v>12.6</v>
      </c>
      <c r="FU572">
        <v>11.58</v>
      </c>
      <c r="FW572">
        <v>12.6</v>
      </c>
      <c r="FX572" t="s">
        <v>5835</v>
      </c>
      <c r="FY572">
        <v>12.6</v>
      </c>
      <c r="FZ572">
        <v>12.6</v>
      </c>
      <c r="GA572">
        <v>12.59</v>
      </c>
      <c r="GB572">
        <v>12.58</v>
      </c>
      <c r="GC572" t="s">
        <v>5834</v>
      </c>
      <c r="GD572">
        <v>12.59</v>
      </c>
      <c r="GE572">
        <v>12.58</v>
      </c>
      <c r="GG572">
        <v>12.59</v>
      </c>
      <c r="GI572">
        <v>12.59</v>
      </c>
      <c r="GL572">
        <v>0.79</v>
      </c>
      <c r="GO572">
        <v>0.6</v>
      </c>
      <c r="GQ572">
        <v>0.67</v>
      </c>
      <c r="GR572">
        <v>0.51</v>
      </c>
      <c r="GS572" t="s">
        <v>537</v>
      </c>
      <c r="GT572">
        <v>0.67</v>
      </c>
      <c r="GU572">
        <v>0.73</v>
      </c>
      <c r="GV572">
        <v>0.54</v>
      </c>
      <c r="GW572">
        <v>0.75</v>
      </c>
      <c r="GY572">
        <v>0.59</v>
      </c>
      <c r="HA572">
        <v>0.7</v>
      </c>
      <c r="HB572">
        <v>0.57999999999999996</v>
      </c>
      <c r="HC572" t="s">
        <v>4183</v>
      </c>
      <c r="HD572">
        <v>0.71</v>
      </c>
      <c r="HE572">
        <v>0.75</v>
      </c>
      <c r="HF572">
        <v>0.6</v>
      </c>
      <c r="HG572">
        <v>0.65</v>
      </c>
      <c r="HH572">
        <v>0.66</v>
      </c>
      <c r="HJ572" t="s">
        <v>5785</v>
      </c>
      <c r="HK572">
        <v>0.56000000000000005</v>
      </c>
      <c r="HL572">
        <v>0.54</v>
      </c>
      <c r="HN572">
        <v>0.56999999999999995</v>
      </c>
      <c r="HO572">
        <v>0.74</v>
      </c>
      <c r="HQ572">
        <v>0.68</v>
      </c>
      <c r="HR572">
        <v>0.71</v>
      </c>
      <c r="HS572">
        <v>0.72</v>
      </c>
      <c r="HT572">
        <v>0.7</v>
      </c>
      <c r="HU572">
        <v>0.86</v>
      </c>
      <c r="HW572">
        <v>0.53</v>
      </c>
      <c r="HY572">
        <v>0.74</v>
      </c>
      <c r="IB572">
        <v>0.67</v>
      </c>
      <c r="IC572">
        <v>0.51</v>
      </c>
      <c r="ID572">
        <v>0.73</v>
      </c>
      <c r="IE572">
        <v>0.71</v>
      </c>
      <c r="IF572">
        <v>0.75</v>
      </c>
      <c r="IH572">
        <v>0.67</v>
      </c>
      <c r="II572">
        <v>0.62</v>
      </c>
      <c r="IJ572">
        <v>0.66</v>
      </c>
      <c r="IL572">
        <v>0.72</v>
      </c>
      <c r="IM572">
        <v>0.56999999999999995</v>
      </c>
      <c r="IN572" t="s">
        <v>407</v>
      </c>
      <c r="IO572">
        <v>0.53</v>
      </c>
      <c r="IP572">
        <v>0.86</v>
      </c>
      <c r="IQ572">
        <v>0.78</v>
      </c>
      <c r="IT572">
        <v>0.53</v>
      </c>
      <c r="IW572">
        <v>0.55000000000000004</v>
      </c>
      <c r="IX572">
        <v>0.63</v>
      </c>
      <c r="IY572">
        <v>0.61</v>
      </c>
      <c r="IZ572">
        <v>0.65</v>
      </c>
      <c r="JA572">
        <v>0.75</v>
      </c>
      <c r="JB572">
        <v>0.69</v>
      </c>
      <c r="JC572">
        <v>0.67</v>
      </c>
      <c r="JE572">
        <v>0.53</v>
      </c>
      <c r="JG572">
        <v>0.6</v>
      </c>
      <c r="JI572">
        <v>0.82</v>
      </c>
      <c r="JJ572" t="s">
        <v>950</v>
      </c>
      <c r="JK572">
        <v>0.55000000000000004</v>
      </c>
      <c r="JL572">
        <v>0.66</v>
      </c>
      <c r="JM572">
        <v>0.55000000000000004</v>
      </c>
      <c r="JN572">
        <v>0.6</v>
      </c>
      <c r="JO572" t="s">
        <v>760</v>
      </c>
      <c r="JP572">
        <v>0.65</v>
      </c>
      <c r="JQ572">
        <v>0.5</v>
      </c>
      <c r="JS572">
        <v>0.57999999999999996</v>
      </c>
      <c r="JU572">
        <v>0.59</v>
      </c>
    </row>
    <row r="573" spans="1:281" x14ac:dyDescent="0.2">
      <c r="A573">
        <v>459</v>
      </c>
      <c r="B573" t="s">
        <v>25</v>
      </c>
      <c r="C573" t="s">
        <v>5832</v>
      </c>
      <c r="D573" t="s">
        <v>3102</v>
      </c>
      <c r="E573">
        <v>270.18522000000002</v>
      </c>
      <c r="F573">
        <v>6.56</v>
      </c>
      <c r="G573">
        <v>6.61</v>
      </c>
      <c r="H573">
        <v>6.61</v>
      </c>
      <c r="I573">
        <v>6.61</v>
      </c>
      <c r="J573">
        <v>6.63</v>
      </c>
      <c r="K573">
        <v>0.04</v>
      </c>
      <c r="BJ573">
        <v>4662.7</v>
      </c>
      <c r="BU573">
        <v>62894.9</v>
      </c>
      <c r="CB573">
        <v>10618.5</v>
      </c>
      <c r="CQ573">
        <v>2598</v>
      </c>
      <c r="EV573">
        <v>6.61</v>
      </c>
      <c r="FG573">
        <v>6.61</v>
      </c>
      <c r="FN573">
        <v>6.63</v>
      </c>
      <c r="GC573">
        <v>6.56</v>
      </c>
      <c r="IH573">
        <v>0.95</v>
      </c>
      <c r="IS573">
        <v>0.99</v>
      </c>
      <c r="IZ573">
        <v>0.94</v>
      </c>
      <c r="JO573">
        <v>0.81</v>
      </c>
    </row>
    <row r="574" spans="1:281" x14ac:dyDescent="0.2">
      <c r="A574">
        <v>459</v>
      </c>
      <c r="B574" t="s">
        <v>25</v>
      </c>
      <c r="C574" t="s">
        <v>5833</v>
      </c>
      <c r="D574" t="s">
        <v>27</v>
      </c>
      <c r="E574">
        <v>181.10087999999999</v>
      </c>
      <c r="F574">
        <v>6.61</v>
      </c>
      <c r="G574">
        <v>6.61</v>
      </c>
      <c r="H574">
        <v>6.61</v>
      </c>
      <c r="I574">
        <v>6.63</v>
      </c>
      <c r="J574">
        <v>6.63</v>
      </c>
      <c r="K574">
        <v>0.02</v>
      </c>
      <c r="BU574">
        <v>41596.1</v>
      </c>
      <c r="CB574">
        <v>7738.4</v>
      </c>
      <c r="FG574">
        <v>6.61</v>
      </c>
      <c r="FN574">
        <v>6.63</v>
      </c>
      <c r="IS574">
        <v>0.79</v>
      </c>
      <c r="IZ574">
        <v>0.95</v>
      </c>
    </row>
    <row r="575" spans="1:281" x14ac:dyDescent="0.2">
      <c r="A575">
        <v>460</v>
      </c>
      <c r="C575" t="s">
        <v>5831</v>
      </c>
      <c r="D575" t="s">
        <v>3102</v>
      </c>
      <c r="E575">
        <v>271.06088</v>
      </c>
      <c r="F575">
        <v>4.38</v>
      </c>
      <c r="G575">
        <v>4.38</v>
      </c>
      <c r="H575">
        <v>4.38</v>
      </c>
      <c r="I575">
        <v>4.38</v>
      </c>
      <c r="J575">
        <v>4.38</v>
      </c>
      <c r="K575">
        <v>0.01</v>
      </c>
      <c r="CN575">
        <v>1638.5</v>
      </c>
      <c r="FZ575">
        <v>4.38</v>
      </c>
      <c r="JL575">
        <v>0.61</v>
      </c>
    </row>
    <row r="576" spans="1:281" x14ac:dyDescent="0.2">
      <c r="A576">
        <v>461</v>
      </c>
      <c r="C576" t="s">
        <v>5830</v>
      </c>
      <c r="D576" t="s">
        <v>7</v>
      </c>
      <c r="E576">
        <v>271.20485000000002</v>
      </c>
      <c r="F576">
        <v>5.19</v>
      </c>
      <c r="G576">
        <v>5.48</v>
      </c>
      <c r="H576">
        <v>6.3</v>
      </c>
      <c r="I576">
        <v>7.8</v>
      </c>
      <c r="J576">
        <v>10.87</v>
      </c>
      <c r="K576">
        <v>0.44</v>
      </c>
      <c r="N576">
        <v>11521.9</v>
      </c>
      <c r="O576">
        <v>13418.7</v>
      </c>
      <c r="U576">
        <v>170490.4</v>
      </c>
      <c r="V576">
        <v>6359.9</v>
      </c>
      <c r="AB576">
        <v>7065.5</v>
      </c>
      <c r="AD576">
        <v>36173.800000000003</v>
      </c>
      <c r="AF576">
        <v>3126</v>
      </c>
      <c r="AM576">
        <v>12297.9</v>
      </c>
      <c r="AN576">
        <v>19088.3</v>
      </c>
      <c r="AO576">
        <v>9631.6</v>
      </c>
      <c r="AQ576">
        <v>18467</v>
      </c>
      <c r="AR576">
        <v>29472.6</v>
      </c>
      <c r="AU576">
        <v>6385.3</v>
      </c>
      <c r="AY576">
        <v>20262.8</v>
      </c>
      <c r="AZ576">
        <v>14386.8</v>
      </c>
      <c r="BE576">
        <v>6576.2</v>
      </c>
      <c r="BG576">
        <v>19795.5</v>
      </c>
      <c r="BI576">
        <v>24277.7</v>
      </c>
      <c r="BJ576">
        <v>8986.7999999999993</v>
      </c>
      <c r="BK576">
        <v>6014</v>
      </c>
      <c r="BL576" t="s">
        <v>5829</v>
      </c>
      <c r="BN576">
        <v>20453.5</v>
      </c>
      <c r="BO576">
        <v>14564.6</v>
      </c>
      <c r="BP576">
        <v>22223.4</v>
      </c>
      <c r="BQ576">
        <v>49811.199999999997</v>
      </c>
      <c r="BR576">
        <v>47605.2</v>
      </c>
      <c r="BS576">
        <v>90172.800000000003</v>
      </c>
      <c r="BU576">
        <v>7930.1</v>
      </c>
      <c r="BW576">
        <v>6986.3</v>
      </c>
      <c r="CC576">
        <v>5402.5</v>
      </c>
      <c r="CH576">
        <v>18786.7</v>
      </c>
      <c r="CI576">
        <v>4934.6000000000004</v>
      </c>
      <c r="CJ576">
        <v>7615.5</v>
      </c>
      <c r="CK576">
        <v>7031</v>
      </c>
      <c r="CM576">
        <v>16238.5</v>
      </c>
      <c r="CO576">
        <v>10271.1</v>
      </c>
      <c r="CT576">
        <v>22918.6</v>
      </c>
      <c r="CU576">
        <v>10350.200000000001</v>
      </c>
      <c r="CV576">
        <v>7584.7</v>
      </c>
      <c r="CW576">
        <v>9604.2000000000007</v>
      </c>
      <c r="CZ576">
        <v>5.32</v>
      </c>
      <c r="DA576">
        <v>5.29</v>
      </c>
      <c r="DG576">
        <v>7.83</v>
      </c>
      <c r="DH576">
        <v>10.84</v>
      </c>
      <c r="DN576">
        <v>10.87</v>
      </c>
      <c r="DP576">
        <v>8.17</v>
      </c>
      <c r="DR576">
        <v>6.76</v>
      </c>
      <c r="DY576">
        <v>5.19</v>
      </c>
      <c r="DZ576">
        <v>5.29</v>
      </c>
      <c r="EA576">
        <v>6.28</v>
      </c>
      <c r="EC576">
        <v>7.8</v>
      </c>
      <c r="ED576">
        <v>6.27</v>
      </c>
      <c r="EG576">
        <v>10.84</v>
      </c>
      <c r="EK576">
        <v>5.32</v>
      </c>
      <c r="EL576">
        <v>5.28</v>
      </c>
      <c r="EQ576">
        <v>5.56</v>
      </c>
      <c r="ES576">
        <v>6.34</v>
      </c>
      <c r="EU576">
        <v>8.18</v>
      </c>
      <c r="EV576">
        <v>6.3</v>
      </c>
      <c r="EW576">
        <v>9.5299999999999994</v>
      </c>
      <c r="EX576" t="s">
        <v>5828</v>
      </c>
      <c r="EZ576">
        <v>6.25</v>
      </c>
      <c r="FA576">
        <v>5.46</v>
      </c>
      <c r="FB576">
        <v>5.24</v>
      </c>
      <c r="FC576">
        <v>7.74</v>
      </c>
      <c r="FD576">
        <v>6.23</v>
      </c>
      <c r="FE576">
        <v>7.77</v>
      </c>
      <c r="FG576">
        <v>6.3</v>
      </c>
      <c r="FI576">
        <v>10.84</v>
      </c>
      <c r="FO576">
        <v>6.31</v>
      </c>
      <c r="FT576">
        <v>8.2100000000000009</v>
      </c>
      <c r="FU576">
        <v>9.6</v>
      </c>
      <c r="FV576">
        <v>5.5</v>
      </c>
      <c r="FW576">
        <v>6.38</v>
      </c>
      <c r="FY576">
        <v>5.48</v>
      </c>
      <c r="GA576">
        <v>6.31</v>
      </c>
      <c r="GF576">
        <v>5.23</v>
      </c>
      <c r="GG576">
        <v>6.26</v>
      </c>
      <c r="GH576">
        <v>6.3</v>
      </c>
      <c r="GI576">
        <v>5.21</v>
      </c>
      <c r="GL576">
        <v>0.5</v>
      </c>
      <c r="GM576">
        <v>0.51</v>
      </c>
      <c r="GS576">
        <v>0.76</v>
      </c>
      <c r="GT576">
        <v>0.76</v>
      </c>
      <c r="GZ576">
        <v>0.77</v>
      </c>
      <c r="HB576">
        <v>0.56000000000000005</v>
      </c>
      <c r="HD576">
        <v>0.6</v>
      </c>
      <c r="HK576">
        <v>0.62</v>
      </c>
      <c r="HL576">
        <v>0.52</v>
      </c>
      <c r="HM576">
        <v>0.61</v>
      </c>
      <c r="HO576">
        <v>0.54</v>
      </c>
      <c r="HP576">
        <v>0.74</v>
      </c>
      <c r="HS576">
        <v>0.5</v>
      </c>
      <c r="HW576">
        <v>0.54</v>
      </c>
      <c r="HX576">
        <v>0.62</v>
      </c>
      <c r="IC576">
        <v>0.6</v>
      </c>
      <c r="IE576">
        <v>0.55000000000000004</v>
      </c>
      <c r="IG576">
        <v>0.64</v>
      </c>
      <c r="IH576">
        <v>0.79</v>
      </c>
      <c r="II576">
        <v>0.59</v>
      </c>
      <c r="IJ576" t="s">
        <v>5439</v>
      </c>
      <c r="IL576">
        <v>0.64</v>
      </c>
      <c r="IM576">
        <v>0.67</v>
      </c>
      <c r="IN576">
        <v>0.75</v>
      </c>
      <c r="IO576">
        <v>0.79</v>
      </c>
      <c r="IP576">
        <v>0.57999999999999996</v>
      </c>
      <c r="IQ576">
        <v>0.53</v>
      </c>
      <c r="IS576">
        <v>0.56000000000000005</v>
      </c>
      <c r="IU576">
        <v>0.68</v>
      </c>
      <c r="JA576">
        <v>0.53</v>
      </c>
      <c r="JF576">
        <v>0.7</v>
      </c>
      <c r="JG576">
        <v>0.51</v>
      </c>
      <c r="JH576">
        <v>0.56000000000000005</v>
      </c>
      <c r="JI576">
        <v>0.76</v>
      </c>
      <c r="JK576">
        <v>0.74</v>
      </c>
      <c r="JM576">
        <v>0.77</v>
      </c>
      <c r="JR576">
        <v>0.61</v>
      </c>
      <c r="JS576">
        <v>0.68</v>
      </c>
      <c r="JT576">
        <v>0.59</v>
      </c>
      <c r="JU576">
        <v>0.61</v>
      </c>
    </row>
    <row r="577" spans="1:281" x14ac:dyDescent="0.2">
      <c r="A577">
        <v>462</v>
      </c>
      <c r="C577" t="s">
        <v>5827</v>
      </c>
      <c r="D577" t="s">
        <v>7</v>
      </c>
      <c r="E577">
        <v>271.20501000000002</v>
      </c>
      <c r="F577">
        <v>5.21</v>
      </c>
      <c r="G577">
        <v>6.26</v>
      </c>
      <c r="H577">
        <v>7.56</v>
      </c>
      <c r="I577">
        <v>7.95</v>
      </c>
      <c r="J577">
        <v>11.85</v>
      </c>
      <c r="K577">
        <v>0.87</v>
      </c>
      <c r="L577">
        <v>13467.2</v>
      </c>
      <c r="M577">
        <v>16516.5</v>
      </c>
      <c r="N577" t="s">
        <v>5826</v>
      </c>
      <c r="O577" t="s">
        <v>5825</v>
      </c>
      <c r="P577">
        <v>11828.8</v>
      </c>
      <c r="R577" t="s">
        <v>5824</v>
      </c>
      <c r="S577" t="s">
        <v>5823</v>
      </c>
      <c r="T577">
        <v>103331.3</v>
      </c>
      <c r="U577">
        <v>6580.1</v>
      </c>
      <c r="V577" t="s">
        <v>5822</v>
      </c>
      <c r="W577">
        <v>58370.8</v>
      </c>
      <c r="X577" t="s">
        <v>5821</v>
      </c>
      <c r="Y577">
        <v>12941.2</v>
      </c>
      <c r="Z577">
        <v>122201.1</v>
      </c>
      <c r="AA577" t="s">
        <v>5820</v>
      </c>
      <c r="AB577">
        <v>103526.5</v>
      </c>
      <c r="AC577">
        <v>74966.2</v>
      </c>
      <c r="AD577" t="s">
        <v>5819</v>
      </c>
      <c r="AE577">
        <v>81882.5</v>
      </c>
      <c r="AF577" t="s">
        <v>5818</v>
      </c>
      <c r="AG577">
        <v>151118.5</v>
      </c>
      <c r="AH577" t="s">
        <v>5817</v>
      </c>
      <c r="AI577">
        <v>105147</v>
      </c>
      <c r="AJ577">
        <v>78145.600000000006</v>
      </c>
      <c r="AK577">
        <v>8372.1</v>
      </c>
      <c r="AL577">
        <v>3939.1</v>
      </c>
      <c r="AM577">
        <v>48644.800000000003</v>
      </c>
      <c r="AN577">
        <v>6205.1</v>
      </c>
      <c r="AO577" t="s">
        <v>5816</v>
      </c>
      <c r="AP577" t="s">
        <v>5815</v>
      </c>
      <c r="AQ577">
        <v>7153.8</v>
      </c>
      <c r="AR577">
        <v>4428.8999999999996</v>
      </c>
      <c r="AS577">
        <v>9819.9</v>
      </c>
      <c r="AT577">
        <v>17173.2</v>
      </c>
      <c r="AU577">
        <v>64222.7</v>
      </c>
      <c r="AV577">
        <v>26177</v>
      </c>
      <c r="AW577">
        <v>37049.4</v>
      </c>
      <c r="AY577">
        <v>6492.8</v>
      </c>
      <c r="AZ577">
        <v>45111.6</v>
      </c>
      <c r="BA577">
        <v>18751.900000000001</v>
      </c>
      <c r="BB577">
        <v>7874</v>
      </c>
      <c r="BC577">
        <v>14379.3</v>
      </c>
      <c r="BE577">
        <v>28366</v>
      </c>
      <c r="BF577">
        <v>14875</v>
      </c>
      <c r="BG577">
        <v>215971</v>
      </c>
      <c r="BH577" t="s">
        <v>5814</v>
      </c>
      <c r="BJ577">
        <v>16401.8</v>
      </c>
      <c r="BK577" t="s">
        <v>5813</v>
      </c>
      <c r="BL577">
        <v>5174.3</v>
      </c>
      <c r="BM577">
        <v>37142.400000000001</v>
      </c>
      <c r="BN577">
        <v>30865.8</v>
      </c>
      <c r="BP577" t="s">
        <v>5812</v>
      </c>
      <c r="BQ577">
        <v>6286</v>
      </c>
      <c r="BR577">
        <v>28089.1</v>
      </c>
      <c r="BS577" t="s">
        <v>5811</v>
      </c>
      <c r="BU577">
        <v>54331.199999999997</v>
      </c>
      <c r="BW577">
        <v>14316.4</v>
      </c>
      <c r="BX577">
        <v>1753.1</v>
      </c>
      <c r="BY577" t="s">
        <v>5810</v>
      </c>
      <c r="BZ577">
        <v>2677.5</v>
      </c>
      <c r="CA577">
        <v>5401.7</v>
      </c>
      <c r="CC577">
        <v>41843.1</v>
      </c>
      <c r="CD577">
        <v>9921.7999999999993</v>
      </c>
      <c r="CF577">
        <v>30016.3</v>
      </c>
      <c r="CG577">
        <v>35060.800000000003</v>
      </c>
      <c r="CH577">
        <v>11490.5</v>
      </c>
      <c r="CI577" t="s">
        <v>5809</v>
      </c>
      <c r="CJ577">
        <v>25207.3</v>
      </c>
      <c r="CK577">
        <v>12789.8</v>
      </c>
      <c r="CL577">
        <v>79147.3</v>
      </c>
      <c r="CM577" t="s">
        <v>5808</v>
      </c>
      <c r="CN577" t="s">
        <v>5807</v>
      </c>
      <c r="CO577">
        <v>95582.5</v>
      </c>
      <c r="CQ577">
        <v>44819.6</v>
      </c>
      <c r="CR577">
        <v>48600.7</v>
      </c>
      <c r="CS577">
        <v>12623.1</v>
      </c>
      <c r="CU577">
        <v>105469.5</v>
      </c>
      <c r="CV577">
        <v>85876.9</v>
      </c>
      <c r="CX577">
        <v>5.29</v>
      </c>
      <c r="CY577">
        <v>5.34</v>
      </c>
      <c r="CZ577" t="s">
        <v>5806</v>
      </c>
      <c r="DA577" t="s">
        <v>5805</v>
      </c>
      <c r="DB577">
        <v>5.28</v>
      </c>
      <c r="DD577" t="s">
        <v>5804</v>
      </c>
      <c r="DE577" t="s">
        <v>5803</v>
      </c>
      <c r="DF577">
        <v>7.87</v>
      </c>
      <c r="DG577">
        <v>6.31</v>
      </c>
      <c r="DH577" t="s">
        <v>5802</v>
      </c>
      <c r="DI577">
        <v>7.95</v>
      </c>
      <c r="DJ577" t="s">
        <v>5801</v>
      </c>
      <c r="DK577">
        <v>5.56</v>
      </c>
      <c r="DL577">
        <v>8.2200000000000006</v>
      </c>
      <c r="DM577" t="s">
        <v>5800</v>
      </c>
      <c r="DN577">
        <v>8.23</v>
      </c>
      <c r="DO577">
        <v>8.18</v>
      </c>
      <c r="DP577" t="s">
        <v>5799</v>
      </c>
      <c r="DQ577">
        <v>8.1</v>
      </c>
      <c r="DR577" t="s">
        <v>5798</v>
      </c>
      <c r="DS577">
        <v>7.56</v>
      </c>
      <c r="DT577" t="s">
        <v>5797</v>
      </c>
      <c r="DU577">
        <v>7.6</v>
      </c>
      <c r="DV577">
        <v>7.61</v>
      </c>
      <c r="DW577">
        <v>6.26</v>
      </c>
      <c r="DX577">
        <v>6.26</v>
      </c>
      <c r="DY577">
        <v>7.73</v>
      </c>
      <c r="DZ577">
        <v>9.58</v>
      </c>
      <c r="EA577" t="s">
        <v>5796</v>
      </c>
      <c r="EB577" t="s">
        <v>5795</v>
      </c>
      <c r="EC577">
        <v>5.22</v>
      </c>
      <c r="ED577">
        <v>5.82</v>
      </c>
      <c r="EE577">
        <v>6.31</v>
      </c>
      <c r="EF577">
        <v>6.3</v>
      </c>
      <c r="EG577">
        <v>7.8</v>
      </c>
      <c r="EH577">
        <v>5.26</v>
      </c>
      <c r="EI577">
        <v>7.81</v>
      </c>
      <c r="EK577">
        <v>6.31</v>
      </c>
      <c r="EL577">
        <v>7.82</v>
      </c>
      <c r="EM577">
        <v>6.3</v>
      </c>
      <c r="EN577">
        <v>5.75</v>
      </c>
      <c r="EO577">
        <v>6.38</v>
      </c>
      <c r="EQ577">
        <v>8.2200000000000006</v>
      </c>
      <c r="ER577">
        <v>8.23</v>
      </c>
      <c r="ES577">
        <v>8.16</v>
      </c>
      <c r="ET577" t="s">
        <v>5794</v>
      </c>
      <c r="EV577">
        <v>5.42</v>
      </c>
      <c r="EW577" t="s">
        <v>5793</v>
      </c>
      <c r="EX577">
        <v>5.78</v>
      </c>
      <c r="EY577">
        <v>7.62</v>
      </c>
      <c r="EZ577">
        <v>7.59</v>
      </c>
      <c r="FB577" t="s">
        <v>5792</v>
      </c>
      <c r="FC577">
        <v>6.26</v>
      </c>
      <c r="FD577">
        <v>7.72</v>
      </c>
      <c r="FE577" t="s">
        <v>5791</v>
      </c>
      <c r="FG577">
        <v>7.8</v>
      </c>
      <c r="FI577">
        <v>6.3</v>
      </c>
      <c r="FJ577">
        <v>5.83</v>
      </c>
      <c r="FK577" t="s">
        <v>5790</v>
      </c>
      <c r="FL577">
        <v>8.7200000000000006</v>
      </c>
      <c r="FM577">
        <v>6.3</v>
      </c>
      <c r="FO577">
        <v>7.84</v>
      </c>
      <c r="FP577">
        <v>5.36</v>
      </c>
      <c r="FR577">
        <v>8.34</v>
      </c>
      <c r="FS577">
        <v>8.23</v>
      </c>
      <c r="FT577">
        <v>6.36</v>
      </c>
      <c r="FU577" t="s">
        <v>5789</v>
      </c>
      <c r="FV577">
        <v>8.18</v>
      </c>
      <c r="FW577">
        <v>8.1999999999999993</v>
      </c>
      <c r="FX577">
        <v>8.15</v>
      </c>
      <c r="FY577" t="s">
        <v>5788</v>
      </c>
      <c r="FZ577" t="s">
        <v>5787</v>
      </c>
      <c r="GA577">
        <v>8.1199999999999992</v>
      </c>
      <c r="GC577">
        <v>7.58</v>
      </c>
      <c r="GD577">
        <v>7.61</v>
      </c>
      <c r="GE577">
        <v>7.91</v>
      </c>
      <c r="GG577">
        <v>7.73</v>
      </c>
      <c r="GH577">
        <v>7.77</v>
      </c>
      <c r="GJ577">
        <v>0.84</v>
      </c>
      <c r="GK577">
        <v>0.53</v>
      </c>
      <c r="GL577" t="s">
        <v>956</v>
      </c>
      <c r="GM577" t="s">
        <v>426</v>
      </c>
      <c r="GN577">
        <v>0.69</v>
      </c>
      <c r="GP577" t="s">
        <v>2521</v>
      </c>
      <c r="GQ577" t="s">
        <v>4630</v>
      </c>
      <c r="GR577">
        <v>0.81</v>
      </c>
      <c r="GS577">
        <v>0.68</v>
      </c>
      <c r="GT577" t="s">
        <v>2896</v>
      </c>
      <c r="GU577">
        <v>0.78</v>
      </c>
      <c r="GV577" t="s">
        <v>5786</v>
      </c>
      <c r="GW577">
        <v>0.76</v>
      </c>
      <c r="GX577">
        <v>0.76</v>
      </c>
      <c r="GY577" t="s">
        <v>3031</v>
      </c>
      <c r="GZ577">
        <v>0.7</v>
      </c>
      <c r="HA577">
        <v>0.68</v>
      </c>
      <c r="HB577" t="s">
        <v>3878</v>
      </c>
      <c r="HC577">
        <v>0.77</v>
      </c>
      <c r="HD577" t="s">
        <v>592</v>
      </c>
      <c r="HE577">
        <v>0.82</v>
      </c>
      <c r="HF577" t="s">
        <v>4674</v>
      </c>
      <c r="HG577">
        <v>0.79</v>
      </c>
      <c r="HH577">
        <v>0.64</v>
      </c>
      <c r="HI577">
        <v>0.6</v>
      </c>
      <c r="HJ577">
        <v>0.79</v>
      </c>
      <c r="HK577">
        <v>0.61</v>
      </c>
      <c r="HL577">
        <v>0.5</v>
      </c>
      <c r="HM577" t="s">
        <v>5785</v>
      </c>
      <c r="HN577" t="s">
        <v>3795</v>
      </c>
      <c r="HO577">
        <v>0.68</v>
      </c>
      <c r="HP577">
        <v>0.63</v>
      </c>
      <c r="HQ577">
        <v>0.52</v>
      </c>
      <c r="HR577">
        <v>0.75</v>
      </c>
      <c r="HS577">
        <v>0.64</v>
      </c>
      <c r="HT577">
        <v>0.68</v>
      </c>
      <c r="HU577">
        <v>0.72</v>
      </c>
      <c r="HW577">
        <v>0.65</v>
      </c>
      <c r="HX577">
        <v>0.51</v>
      </c>
      <c r="HY577">
        <v>0.7</v>
      </c>
      <c r="HZ577">
        <v>0.69</v>
      </c>
      <c r="IA577">
        <v>0.8</v>
      </c>
      <c r="IC577">
        <v>0.74</v>
      </c>
      <c r="ID577">
        <v>0.61</v>
      </c>
      <c r="IE577">
        <v>0.86</v>
      </c>
      <c r="IF577" t="s">
        <v>5784</v>
      </c>
      <c r="IH577">
        <v>0.69</v>
      </c>
      <c r="II577" t="s">
        <v>5783</v>
      </c>
      <c r="IJ577">
        <v>0.55000000000000004</v>
      </c>
      <c r="IK577">
        <v>0.77</v>
      </c>
      <c r="IL577">
        <v>0.7</v>
      </c>
      <c r="IN577" t="s">
        <v>2262</v>
      </c>
      <c r="IO577">
        <v>0.7</v>
      </c>
      <c r="IP577">
        <v>0.63</v>
      </c>
      <c r="IQ577" t="s">
        <v>4190</v>
      </c>
      <c r="IS577">
        <v>0.64</v>
      </c>
      <c r="IU577">
        <v>0.64</v>
      </c>
      <c r="IV577">
        <v>0.56000000000000005</v>
      </c>
      <c r="IW577" t="s">
        <v>956</v>
      </c>
      <c r="IX577">
        <v>0.5</v>
      </c>
      <c r="IY577">
        <v>0.56000000000000005</v>
      </c>
      <c r="JA577">
        <v>0.8</v>
      </c>
      <c r="JB577">
        <v>0.69</v>
      </c>
      <c r="JD577">
        <v>0.56000000000000005</v>
      </c>
      <c r="JE577">
        <v>0.8</v>
      </c>
      <c r="JF577">
        <v>0.6</v>
      </c>
      <c r="JG577" t="s">
        <v>5782</v>
      </c>
      <c r="JH577">
        <v>0.8</v>
      </c>
      <c r="JI577">
        <v>0.61</v>
      </c>
      <c r="JJ577">
        <v>0.82</v>
      </c>
      <c r="JK577" t="s">
        <v>5781</v>
      </c>
      <c r="JL577" t="s">
        <v>5780</v>
      </c>
      <c r="JM577">
        <v>0.72</v>
      </c>
      <c r="JO577">
        <v>0.65</v>
      </c>
      <c r="JP577">
        <v>0.68</v>
      </c>
      <c r="JQ577">
        <v>0.71</v>
      </c>
      <c r="JS577">
        <v>0.67</v>
      </c>
      <c r="JT577">
        <v>0.54</v>
      </c>
    </row>
    <row r="578" spans="1:281" x14ac:dyDescent="0.2">
      <c r="A578">
        <v>463</v>
      </c>
      <c r="C578" t="s">
        <v>5779</v>
      </c>
      <c r="D578" t="s">
        <v>3102</v>
      </c>
      <c r="E578">
        <v>271.26296000000002</v>
      </c>
      <c r="F578">
        <v>13.33</v>
      </c>
      <c r="G578">
        <v>13.42</v>
      </c>
      <c r="H578">
        <v>13.45</v>
      </c>
      <c r="I578">
        <v>13.48</v>
      </c>
      <c r="J578">
        <v>13.49</v>
      </c>
      <c r="K578">
        <v>0.1</v>
      </c>
      <c r="Q578">
        <v>14844.6</v>
      </c>
      <c r="AD578">
        <v>29482.799999999999</v>
      </c>
      <c r="AK578">
        <v>31047.599999999999</v>
      </c>
      <c r="BF578">
        <v>18338.099999999999</v>
      </c>
      <c r="BL578">
        <v>30664.5</v>
      </c>
      <c r="BS578">
        <v>23983.8</v>
      </c>
      <c r="BY578">
        <v>26554.9</v>
      </c>
      <c r="CE578">
        <v>19539.900000000001</v>
      </c>
      <c r="CS578">
        <v>70267</v>
      </c>
      <c r="DC578">
        <v>13.48</v>
      </c>
      <c r="DP578">
        <v>13.39</v>
      </c>
      <c r="DW578">
        <v>13.45</v>
      </c>
      <c r="ER578">
        <v>13.48</v>
      </c>
      <c r="EX578">
        <v>13.42</v>
      </c>
      <c r="FE578">
        <v>13.49</v>
      </c>
      <c r="FK578">
        <v>13.49</v>
      </c>
      <c r="FQ578">
        <v>13.44</v>
      </c>
      <c r="GE578">
        <v>13.33</v>
      </c>
      <c r="GO578">
        <v>0.53</v>
      </c>
      <c r="HB578">
        <v>0.56999999999999995</v>
      </c>
      <c r="HI578">
        <v>0.54</v>
      </c>
      <c r="ID578">
        <v>0.51</v>
      </c>
      <c r="IJ578">
        <v>0.63</v>
      </c>
      <c r="IQ578">
        <v>0.5</v>
      </c>
      <c r="IW578">
        <v>0.56000000000000005</v>
      </c>
      <c r="JC578">
        <v>0.61</v>
      </c>
      <c r="JQ578">
        <v>0.52</v>
      </c>
    </row>
    <row r="579" spans="1:281" x14ac:dyDescent="0.2">
      <c r="A579">
        <v>464</v>
      </c>
      <c r="C579" t="s">
        <v>5778</v>
      </c>
      <c r="D579" t="s">
        <v>3102</v>
      </c>
      <c r="E579">
        <v>272.12810999999999</v>
      </c>
      <c r="F579">
        <v>8.1999999999999993</v>
      </c>
      <c r="G579">
        <v>8.23</v>
      </c>
      <c r="H579">
        <v>8.26</v>
      </c>
      <c r="I579">
        <v>8.4700000000000006</v>
      </c>
      <c r="J579">
        <v>8.61</v>
      </c>
      <c r="K579">
        <v>0.2</v>
      </c>
      <c r="M579">
        <v>2726.3</v>
      </c>
      <c r="X579">
        <v>3392</v>
      </c>
      <c r="AE579" t="s">
        <v>5777</v>
      </c>
      <c r="AF579">
        <v>1957.7</v>
      </c>
      <c r="AG579" t="s">
        <v>5776</v>
      </c>
      <c r="AL579">
        <v>4333.7</v>
      </c>
      <c r="AP579">
        <v>11297.6</v>
      </c>
      <c r="AX579">
        <v>708.4</v>
      </c>
      <c r="BG579">
        <v>10077.299999999999</v>
      </c>
      <c r="BJ579">
        <v>1414.7</v>
      </c>
      <c r="BL579">
        <v>3364.9</v>
      </c>
      <c r="BS579">
        <v>21611.1</v>
      </c>
      <c r="CA579">
        <v>4532</v>
      </c>
      <c r="CB579">
        <v>7637.6</v>
      </c>
      <c r="CD579">
        <v>667</v>
      </c>
      <c r="CM579" t="s">
        <v>5775</v>
      </c>
      <c r="CR579" t="s">
        <v>5774</v>
      </c>
      <c r="CV579">
        <v>2750</v>
      </c>
      <c r="CY579">
        <v>8.5299999999999994</v>
      </c>
      <c r="DJ579">
        <v>8.61</v>
      </c>
      <c r="DQ579" t="s">
        <v>5773</v>
      </c>
      <c r="DR579">
        <v>8.25</v>
      </c>
      <c r="DS579" t="s">
        <v>5772</v>
      </c>
      <c r="DX579">
        <v>8.23</v>
      </c>
      <c r="EB579">
        <v>8.26</v>
      </c>
      <c r="EJ579">
        <v>8.27</v>
      </c>
      <c r="ES579">
        <v>8.31</v>
      </c>
      <c r="EV579">
        <v>8.23</v>
      </c>
      <c r="EX579">
        <v>8.2100000000000009</v>
      </c>
      <c r="FE579">
        <v>8.27</v>
      </c>
      <c r="FM579">
        <v>8.26</v>
      </c>
      <c r="FN579">
        <v>8.27</v>
      </c>
      <c r="FP579">
        <v>8.26</v>
      </c>
      <c r="FY579" t="s">
        <v>5771</v>
      </c>
      <c r="GD579" t="s">
        <v>5770</v>
      </c>
      <c r="GH579">
        <v>8.25</v>
      </c>
      <c r="GK579">
        <v>0.71</v>
      </c>
      <c r="GV579">
        <v>0.76</v>
      </c>
      <c r="HC579" t="s">
        <v>147</v>
      </c>
      <c r="HD579">
        <v>0.77</v>
      </c>
      <c r="HE579" t="s">
        <v>57</v>
      </c>
      <c r="HJ579">
        <v>0.83</v>
      </c>
      <c r="HN579">
        <v>0.94</v>
      </c>
      <c r="HV579">
        <v>0.72</v>
      </c>
      <c r="IE579">
        <v>0.91</v>
      </c>
      <c r="IH579">
        <v>0.71</v>
      </c>
      <c r="IJ579">
        <v>0.84</v>
      </c>
      <c r="IQ579">
        <v>0.88</v>
      </c>
      <c r="IY579">
        <v>0.83</v>
      </c>
      <c r="IZ579">
        <v>0.91</v>
      </c>
      <c r="JB579">
        <v>0.8</v>
      </c>
      <c r="JK579" t="s">
        <v>4133</v>
      </c>
      <c r="JP579" t="s">
        <v>705</v>
      </c>
      <c r="JT579">
        <v>0.74</v>
      </c>
    </row>
    <row r="580" spans="1:281" x14ac:dyDescent="0.2">
      <c r="A580">
        <v>465</v>
      </c>
      <c r="C580" t="s">
        <v>5769</v>
      </c>
      <c r="D580" t="s">
        <v>3102</v>
      </c>
      <c r="E580">
        <v>272.22055999999998</v>
      </c>
      <c r="F580">
        <v>10.78</v>
      </c>
      <c r="G580">
        <v>10.82</v>
      </c>
      <c r="H580">
        <v>10.84</v>
      </c>
      <c r="I580">
        <v>10.84</v>
      </c>
      <c r="J580">
        <v>10.84</v>
      </c>
      <c r="K580">
        <v>0.04</v>
      </c>
      <c r="Q580">
        <v>87068.2</v>
      </c>
      <c r="BF580">
        <v>12732.9</v>
      </c>
      <c r="BL580">
        <v>44410.1</v>
      </c>
      <c r="CF580">
        <v>9900.9</v>
      </c>
      <c r="DC580">
        <v>10.82</v>
      </c>
      <c r="ER580">
        <v>10.84</v>
      </c>
      <c r="EX580">
        <v>10.78</v>
      </c>
      <c r="FR580">
        <v>10.84</v>
      </c>
      <c r="GO580">
        <v>0.96</v>
      </c>
      <c r="ID580">
        <v>0.91</v>
      </c>
      <c r="IJ580">
        <v>0.9</v>
      </c>
      <c r="JD580">
        <v>0.83</v>
      </c>
    </row>
    <row r="581" spans="1:281" x14ac:dyDescent="0.2">
      <c r="A581">
        <v>466</v>
      </c>
      <c r="C581" t="s">
        <v>5768</v>
      </c>
      <c r="D581" t="s">
        <v>3102</v>
      </c>
      <c r="E581">
        <v>273.07506999999998</v>
      </c>
      <c r="F581">
        <v>4.66</v>
      </c>
      <c r="G581">
        <v>4.66</v>
      </c>
      <c r="H581">
        <v>4.66</v>
      </c>
      <c r="I581">
        <v>4.66</v>
      </c>
      <c r="J581">
        <v>4.66</v>
      </c>
      <c r="K581">
        <v>0.01</v>
      </c>
      <c r="CT581">
        <v>2291</v>
      </c>
      <c r="GF581">
        <v>4.66</v>
      </c>
      <c r="JR581">
        <v>0.55000000000000004</v>
      </c>
    </row>
    <row r="582" spans="1:281" x14ac:dyDescent="0.2">
      <c r="A582">
        <v>467</v>
      </c>
      <c r="C582" t="s">
        <v>5767</v>
      </c>
      <c r="D582" t="s">
        <v>3102</v>
      </c>
      <c r="E582">
        <v>273.10872000000001</v>
      </c>
      <c r="F582">
        <v>1.91</v>
      </c>
      <c r="G582">
        <v>1.91</v>
      </c>
      <c r="H582">
        <v>1.91</v>
      </c>
      <c r="I582">
        <v>1.91</v>
      </c>
      <c r="J582">
        <v>1.91</v>
      </c>
      <c r="K582">
        <v>0.01</v>
      </c>
      <c r="BK582">
        <v>1152.7</v>
      </c>
      <c r="EW582">
        <v>1.91</v>
      </c>
      <c r="II582">
        <v>0.65</v>
      </c>
    </row>
    <row r="583" spans="1:281" x14ac:dyDescent="0.2">
      <c r="A583">
        <v>468</v>
      </c>
      <c r="C583" t="s">
        <v>5766</v>
      </c>
      <c r="D583" t="s">
        <v>7</v>
      </c>
      <c r="E583">
        <v>273.22071999999997</v>
      </c>
      <c r="F583">
        <v>5.28</v>
      </c>
      <c r="G583">
        <v>6.96</v>
      </c>
      <c r="H583">
        <v>7.7</v>
      </c>
      <c r="I583">
        <v>7.83</v>
      </c>
      <c r="J583">
        <v>9.0299999999999994</v>
      </c>
      <c r="K583">
        <v>0.86</v>
      </c>
      <c r="L583" t="s">
        <v>5765</v>
      </c>
      <c r="M583">
        <v>10610.6</v>
      </c>
      <c r="N583">
        <v>6304.3</v>
      </c>
      <c r="O583" t="s">
        <v>5764</v>
      </c>
      <c r="P583" t="s">
        <v>5763</v>
      </c>
      <c r="Q583" t="s">
        <v>5762</v>
      </c>
      <c r="R583">
        <v>6525</v>
      </c>
      <c r="S583">
        <v>8488.2000000000007</v>
      </c>
      <c r="T583" t="s">
        <v>5761</v>
      </c>
      <c r="U583" t="s">
        <v>5760</v>
      </c>
      <c r="V583">
        <v>10798.8</v>
      </c>
      <c r="W583">
        <v>12432.9</v>
      </c>
      <c r="X583">
        <v>18052.900000000001</v>
      </c>
      <c r="Y583">
        <v>20251.099999999999</v>
      </c>
      <c r="Z583">
        <v>21087.1</v>
      </c>
      <c r="AA583" t="s">
        <v>5759</v>
      </c>
      <c r="AB583" t="s">
        <v>5758</v>
      </c>
      <c r="AC583">
        <v>50147.6</v>
      </c>
      <c r="AD583">
        <v>9694.5</v>
      </c>
      <c r="AE583">
        <v>13761</v>
      </c>
      <c r="AF583" t="s">
        <v>5757</v>
      </c>
      <c r="AG583" t="s">
        <v>5756</v>
      </c>
      <c r="AH583" t="s">
        <v>5755</v>
      </c>
      <c r="AI583" t="s">
        <v>5754</v>
      </c>
      <c r="AJ583">
        <v>17477.599999999999</v>
      </c>
      <c r="AK583" t="s">
        <v>5753</v>
      </c>
      <c r="AM583">
        <v>4234.7</v>
      </c>
      <c r="AN583" t="s">
        <v>5752</v>
      </c>
      <c r="AO583" t="s">
        <v>5751</v>
      </c>
      <c r="AP583">
        <v>9556.6</v>
      </c>
      <c r="AQ583">
        <v>8629.2999999999993</v>
      </c>
      <c r="AR583" t="s">
        <v>5750</v>
      </c>
      <c r="AS583">
        <v>17493.400000000001</v>
      </c>
      <c r="AT583" t="s">
        <v>5749</v>
      </c>
      <c r="AU583">
        <v>8299.7999999999993</v>
      </c>
      <c r="AV583">
        <v>18082</v>
      </c>
      <c r="AW583" t="s">
        <v>5748</v>
      </c>
      <c r="AY583">
        <v>21763.200000000001</v>
      </c>
      <c r="AZ583">
        <v>10637.9</v>
      </c>
      <c r="BA583">
        <v>15389.1</v>
      </c>
      <c r="BB583">
        <v>11794.8</v>
      </c>
      <c r="BC583">
        <v>21540.400000000001</v>
      </c>
      <c r="BD583">
        <v>12631.5</v>
      </c>
      <c r="BE583" t="s">
        <v>5747</v>
      </c>
      <c r="BG583">
        <v>28150.6</v>
      </c>
      <c r="BH583" t="s">
        <v>5746</v>
      </c>
      <c r="BI583">
        <v>8118.4</v>
      </c>
      <c r="BJ583">
        <v>2804.8</v>
      </c>
      <c r="BK583" t="s">
        <v>5745</v>
      </c>
      <c r="BL583">
        <v>6494.3</v>
      </c>
      <c r="BM583">
        <v>19638.7</v>
      </c>
      <c r="BN583">
        <v>20478.5</v>
      </c>
      <c r="BP583">
        <v>26015.599999999999</v>
      </c>
      <c r="BQ583">
        <v>11077.3</v>
      </c>
      <c r="BR583" t="s">
        <v>5744</v>
      </c>
      <c r="BS583" t="s">
        <v>5743</v>
      </c>
      <c r="BU583" t="s">
        <v>5742</v>
      </c>
      <c r="BW583">
        <v>15219.1</v>
      </c>
      <c r="BY583" t="s">
        <v>5741</v>
      </c>
      <c r="BZ583">
        <v>7513.3</v>
      </c>
      <c r="CB583">
        <v>2519.6999999999998</v>
      </c>
      <c r="CC583">
        <v>2181.6</v>
      </c>
      <c r="CG583">
        <v>12525.6</v>
      </c>
      <c r="CH583">
        <v>15300.7</v>
      </c>
      <c r="CI583" t="s">
        <v>5740</v>
      </c>
      <c r="CJ583">
        <v>7184.6</v>
      </c>
      <c r="CK583" t="s">
        <v>5739</v>
      </c>
      <c r="CL583">
        <v>19588.5</v>
      </c>
      <c r="CM583">
        <v>3977</v>
      </c>
      <c r="CO583">
        <v>18251.5</v>
      </c>
      <c r="CP583">
        <v>8014.4</v>
      </c>
      <c r="CQ583">
        <v>6107.6</v>
      </c>
      <c r="CR583" t="s">
        <v>5738</v>
      </c>
      <c r="CT583">
        <v>11647.7</v>
      </c>
      <c r="CU583" t="s">
        <v>5737</v>
      </c>
      <c r="CV583">
        <v>15822.7</v>
      </c>
      <c r="CW583">
        <v>8666.5</v>
      </c>
      <c r="CX583" t="s">
        <v>5736</v>
      </c>
      <c r="CY583">
        <v>7.7</v>
      </c>
      <c r="CZ583">
        <v>7.69</v>
      </c>
      <c r="DA583" t="s">
        <v>5735</v>
      </c>
      <c r="DB583" t="s">
        <v>5734</v>
      </c>
      <c r="DC583" t="s">
        <v>5733</v>
      </c>
      <c r="DD583">
        <v>7.7</v>
      </c>
      <c r="DE583">
        <v>7.73</v>
      </c>
      <c r="DF583" t="s">
        <v>5732</v>
      </c>
      <c r="DG583" t="s">
        <v>5731</v>
      </c>
      <c r="DH583">
        <v>7.83</v>
      </c>
      <c r="DI583">
        <v>8.6300000000000008</v>
      </c>
      <c r="DJ583">
        <v>7.71</v>
      </c>
      <c r="DK583">
        <v>7.36</v>
      </c>
      <c r="DL583">
        <v>7.35</v>
      </c>
      <c r="DM583" t="s">
        <v>5730</v>
      </c>
      <c r="DN583" t="s">
        <v>5729</v>
      </c>
      <c r="DO583">
        <v>8.9600000000000009</v>
      </c>
      <c r="DP583">
        <v>8.93</v>
      </c>
      <c r="DQ583">
        <v>7.82</v>
      </c>
      <c r="DR583" t="s">
        <v>5728</v>
      </c>
      <c r="DS583" t="s">
        <v>5727</v>
      </c>
      <c r="DT583" t="s">
        <v>5726</v>
      </c>
      <c r="DU583" t="s">
        <v>5725</v>
      </c>
      <c r="DV583">
        <v>8.1999999999999993</v>
      </c>
      <c r="DW583" t="s">
        <v>5724</v>
      </c>
      <c r="DY583">
        <v>7.79</v>
      </c>
      <c r="DZ583" t="s">
        <v>5723</v>
      </c>
      <c r="EA583" t="s">
        <v>5722</v>
      </c>
      <c r="EB583">
        <v>7.7</v>
      </c>
      <c r="EC583">
        <v>7.74</v>
      </c>
      <c r="ED583" t="s">
        <v>5721</v>
      </c>
      <c r="EE583">
        <v>7.76</v>
      </c>
      <c r="EF583" t="s">
        <v>5720</v>
      </c>
      <c r="EG583">
        <v>7.7</v>
      </c>
      <c r="EH583">
        <v>6.89</v>
      </c>
      <c r="EI583" t="s">
        <v>5719</v>
      </c>
      <c r="EK583">
        <v>7.8</v>
      </c>
      <c r="EL583">
        <v>7.76</v>
      </c>
      <c r="EM583">
        <v>8.58</v>
      </c>
      <c r="EN583">
        <v>7.74</v>
      </c>
      <c r="EO583">
        <v>9.0299999999999994</v>
      </c>
      <c r="EP583">
        <v>9.01</v>
      </c>
      <c r="EQ583" t="s">
        <v>5718</v>
      </c>
      <c r="ES583">
        <v>7.27</v>
      </c>
      <c r="ET583" t="s">
        <v>5717</v>
      </c>
      <c r="EU583">
        <v>7.81</v>
      </c>
      <c r="EV583">
        <v>5.28</v>
      </c>
      <c r="EW583" t="s">
        <v>5716</v>
      </c>
      <c r="EX583">
        <v>7.65</v>
      </c>
      <c r="EY583">
        <v>7.73</v>
      </c>
      <c r="EZ583">
        <v>7.75</v>
      </c>
      <c r="FB583">
        <v>6.89</v>
      </c>
      <c r="FC583">
        <v>8.56</v>
      </c>
      <c r="FD583" t="s">
        <v>5715</v>
      </c>
      <c r="FE583" t="s">
        <v>5714</v>
      </c>
      <c r="FG583" t="s">
        <v>5713</v>
      </c>
      <c r="FI583">
        <v>6.89</v>
      </c>
      <c r="FK583" t="s">
        <v>5712</v>
      </c>
      <c r="FL583">
        <v>7.83</v>
      </c>
      <c r="FN583">
        <v>5.28</v>
      </c>
      <c r="FO583">
        <v>5.28</v>
      </c>
      <c r="FS583">
        <v>7.34</v>
      </c>
      <c r="FT583">
        <v>9.01</v>
      </c>
      <c r="FU583" t="s">
        <v>5711</v>
      </c>
      <c r="FV583">
        <v>7.27</v>
      </c>
      <c r="FW583" t="s">
        <v>5710</v>
      </c>
      <c r="FX583">
        <v>7.86</v>
      </c>
      <c r="FY583">
        <v>7.26</v>
      </c>
      <c r="GA583">
        <v>8.92</v>
      </c>
      <c r="GB583">
        <v>7.66</v>
      </c>
      <c r="GC583">
        <v>6.7</v>
      </c>
      <c r="GD583" t="s">
        <v>5709</v>
      </c>
      <c r="GF583">
        <v>7.69</v>
      </c>
      <c r="GG583" t="s">
        <v>5708</v>
      </c>
      <c r="GH583">
        <v>7.75</v>
      </c>
      <c r="GI583">
        <v>6.88</v>
      </c>
      <c r="GJ583" t="s">
        <v>764</v>
      </c>
      <c r="GK583">
        <v>0.59</v>
      </c>
      <c r="GL583">
        <v>0.7</v>
      </c>
      <c r="GM583" t="s">
        <v>426</v>
      </c>
      <c r="GN583" t="s">
        <v>4567</v>
      </c>
      <c r="GO583" t="s">
        <v>5707</v>
      </c>
      <c r="GP583">
        <v>0.56999999999999995</v>
      </c>
      <c r="GQ583">
        <v>0.77</v>
      </c>
      <c r="GR583" t="s">
        <v>2982</v>
      </c>
      <c r="GS583" t="s">
        <v>4871</v>
      </c>
      <c r="GT583">
        <v>0.89</v>
      </c>
      <c r="GU583">
        <v>0.71</v>
      </c>
      <c r="GV583">
        <v>0.67</v>
      </c>
      <c r="GW583">
        <v>0.8</v>
      </c>
      <c r="GX583">
        <v>0.78</v>
      </c>
      <c r="GY583" t="s">
        <v>5706</v>
      </c>
      <c r="GZ583" t="s">
        <v>5705</v>
      </c>
      <c r="HA583">
        <v>0.71</v>
      </c>
      <c r="HB583">
        <v>0.54</v>
      </c>
      <c r="HC583">
        <v>0.8</v>
      </c>
      <c r="HD583" t="s">
        <v>4180</v>
      </c>
      <c r="HE583" t="s">
        <v>2579</v>
      </c>
      <c r="HF583" t="s">
        <v>3792</v>
      </c>
      <c r="HG583" t="s">
        <v>5704</v>
      </c>
      <c r="HH583">
        <v>0.55000000000000004</v>
      </c>
      <c r="HI583" t="s">
        <v>524</v>
      </c>
      <c r="HK583">
        <v>0.69</v>
      </c>
      <c r="HL583" t="s">
        <v>4131</v>
      </c>
      <c r="HM583" t="s">
        <v>2287</v>
      </c>
      <c r="HN583">
        <v>0.72</v>
      </c>
      <c r="HO583">
        <v>0.67</v>
      </c>
      <c r="HP583" t="s">
        <v>4688</v>
      </c>
      <c r="HQ583">
        <v>0.78</v>
      </c>
      <c r="HR583" t="s">
        <v>762</v>
      </c>
      <c r="HS583">
        <v>0.73</v>
      </c>
      <c r="HT583">
        <v>0.76</v>
      </c>
      <c r="HU583" t="s">
        <v>4998</v>
      </c>
      <c r="HW583">
        <v>0.79</v>
      </c>
      <c r="HX583">
        <v>0.7</v>
      </c>
      <c r="HY583">
        <v>0.56000000000000005</v>
      </c>
      <c r="HZ583">
        <v>0.52</v>
      </c>
      <c r="IA583">
        <v>0.57999999999999996</v>
      </c>
      <c r="IB583">
        <v>0.67</v>
      </c>
      <c r="IC583" t="s">
        <v>5703</v>
      </c>
      <c r="IE583">
        <v>0.8</v>
      </c>
      <c r="IF583" t="s">
        <v>440</v>
      </c>
      <c r="IG583">
        <v>0.67</v>
      </c>
      <c r="IH583">
        <v>0.8</v>
      </c>
      <c r="II583" t="s">
        <v>5702</v>
      </c>
      <c r="IJ583">
        <v>0.62</v>
      </c>
      <c r="IK583">
        <v>0.74</v>
      </c>
      <c r="IL583">
        <v>0.83</v>
      </c>
      <c r="IN583">
        <v>0.8</v>
      </c>
      <c r="IO583">
        <v>0.76</v>
      </c>
      <c r="IP583" t="s">
        <v>4131</v>
      </c>
      <c r="IQ583" t="s">
        <v>5071</v>
      </c>
      <c r="IS583" t="s">
        <v>5438</v>
      </c>
      <c r="IU583">
        <v>0.86</v>
      </c>
      <c r="IW583" t="s">
        <v>5027</v>
      </c>
      <c r="IX583">
        <v>0.69</v>
      </c>
      <c r="IZ583">
        <v>0.53</v>
      </c>
      <c r="JA583">
        <v>0.74</v>
      </c>
      <c r="JE583">
        <v>0.79</v>
      </c>
      <c r="JF583">
        <v>0.53</v>
      </c>
      <c r="JG583" t="s">
        <v>3797</v>
      </c>
      <c r="JH583">
        <v>0.57999999999999996</v>
      </c>
      <c r="JI583" t="s">
        <v>4532</v>
      </c>
      <c r="JJ583">
        <v>0.86</v>
      </c>
      <c r="JK583">
        <v>0.64</v>
      </c>
      <c r="JM583">
        <v>0.81</v>
      </c>
      <c r="JN583">
        <v>0.54</v>
      </c>
      <c r="JO583">
        <v>0.59</v>
      </c>
      <c r="JP583" t="s">
        <v>2852</v>
      </c>
      <c r="JR583">
        <v>0.56000000000000005</v>
      </c>
      <c r="JS583" t="s">
        <v>5701</v>
      </c>
      <c r="JT583">
        <v>0.83</v>
      </c>
      <c r="JU583">
        <v>0.54</v>
      </c>
    </row>
    <row r="584" spans="1:281" x14ac:dyDescent="0.2">
      <c r="A584">
        <v>469</v>
      </c>
      <c r="B584" t="s">
        <v>25</v>
      </c>
      <c r="C584" t="s">
        <v>5700</v>
      </c>
      <c r="D584" t="s">
        <v>27</v>
      </c>
      <c r="E584">
        <v>255.21032</v>
      </c>
      <c r="F584">
        <v>8.92</v>
      </c>
      <c r="G584">
        <v>8.94</v>
      </c>
      <c r="H584">
        <v>8.9600000000000009</v>
      </c>
      <c r="I584">
        <v>8.99</v>
      </c>
      <c r="J584">
        <v>9.14</v>
      </c>
      <c r="K584">
        <v>0.09</v>
      </c>
      <c r="AB584">
        <v>16712.400000000001</v>
      </c>
      <c r="AC584">
        <v>33395.5</v>
      </c>
      <c r="BE584">
        <v>12078.4</v>
      </c>
      <c r="BG584">
        <v>27032.9</v>
      </c>
      <c r="BH584">
        <v>19722.599999999999</v>
      </c>
      <c r="CF584">
        <v>18814.099999999999</v>
      </c>
      <c r="CI584">
        <v>10575.9</v>
      </c>
      <c r="CO584">
        <v>13463</v>
      </c>
      <c r="DN584">
        <v>8.99</v>
      </c>
      <c r="DO584">
        <v>8.9600000000000009</v>
      </c>
      <c r="EQ584">
        <v>9</v>
      </c>
      <c r="ES584">
        <v>8.94</v>
      </c>
      <c r="ET584">
        <v>8.93</v>
      </c>
      <c r="FR584">
        <v>9.14</v>
      </c>
      <c r="FU584">
        <v>8.9499999999999993</v>
      </c>
      <c r="GA584">
        <v>8.92</v>
      </c>
      <c r="GZ584">
        <v>0.56000000000000005</v>
      </c>
      <c r="HA584">
        <v>0.73</v>
      </c>
      <c r="IC584">
        <v>0.64</v>
      </c>
      <c r="IE584">
        <v>0.63</v>
      </c>
      <c r="IF584">
        <v>0.63</v>
      </c>
      <c r="JD584">
        <v>0.84</v>
      </c>
      <c r="JG584">
        <v>0.73</v>
      </c>
      <c r="JM584">
        <v>0.59</v>
      </c>
    </row>
    <row r="585" spans="1:281" x14ac:dyDescent="0.2">
      <c r="A585">
        <v>469</v>
      </c>
      <c r="B585" t="s">
        <v>25</v>
      </c>
      <c r="C585" t="s">
        <v>5699</v>
      </c>
      <c r="D585" t="s">
        <v>3102</v>
      </c>
      <c r="E585">
        <v>273.22035</v>
      </c>
      <c r="F585">
        <v>8.9499999999999993</v>
      </c>
      <c r="G585">
        <v>8.9499999999999993</v>
      </c>
      <c r="H585">
        <v>8.9499999999999993</v>
      </c>
      <c r="I585">
        <v>8.9499999999999993</v>
      </c>
      <c r="J585">
        <v>8.9499999999999993</v>
      </c>
      <c r="K585">
        <v>0.01</v>
      </c>
      <c r="BI585">
        <v>12486.6</v>
      </c>
      <c r="EU585">
        <v>8.9499999999999993</v>
      </c>
      <c r="IG585">
        <v>0.52</v>
      </c>
    </row>
    <row r="586" spans="1:281" x14ac:dyDescent="0.2">
      <c r="A586">
        <v>470</v>
      </c>
      <c r="C586" t="s">
        <v>5698</v>
      </c>
      <c r="D586" t="s">
        <v>4268</v>
      </c>
      <c r="E586">
        <v>273.25745000000001</v>
      </c>
      <c r="F586">
        <v>9.69</v>
      </c>
      <c r="G586">
        <v>11.6</v>
      </c>
      <c r="H586">
        <v>11.62</v>
      </c>
      <c r="I586">
        <v>11.63</v>
      </c>
      <c r="J586">
        <v>11.66</v>
      </c>
      <c r="K586">
        <v>0.22</v>
      </c>
      <c r="O586">
        <v>9591.5</v>
      </c>
      <c r="W586">
        <v>8184.8</v>
      </c>
      <c r="X586">
        <v>10981.5</v>
      </c>
      <c r="AF586">
        <v>19172.8</v>
      </c>
      <c r="AG586">
        <v>7474.5</v>
      </c>
      <c r="AP586">
        <v>14634.9</v>
      </c>
      <c r="AX586">
        <v>2264.1999999999998</v>
      </c>
      <c r="BE586">
        <v>24237.5</v>
      </c>
      <c r="BL586">
        <v>13210.5</v>
      </c>
      <c r="BQ586">
        <v>12803.1</v>
      </c>
      <c r="BR586">
        <v>14433.3</v>
      </c>
      <c r="BS586">
        <v>9645.1</v>
      </c>
      <c r="BV586">
        <v>11141.1</v>
      </c>
      <c r="BW586">
        <v>13853.2</v>
      </c>
      <c r="BZ586">
        <v>15042.6</v>
      </c>
      <c r="CI586">
        <v>13480.3</v>
      </c>
      <c r="CO586">
        <v>17841.8</v>
      </c>
      <c r="CQ586">
        <v>4720.7</v>
      </c>
      <c r="CT586">
        <v>38249.800000000003</v>
      </c>
      <c r="CV586">
        <v>86965.1</v>
      </c>
      <c r="DA586">
        <v>11.62</v>
      </c>
      <c r="DI586">
        <v>11.62</v>
      </c>
      <c r="DJ586">
        <v>11.66</v>
      </c>
      <c r="DR586">
        <v>11.64</v>
      </c>
      <c r="DS586">
        <v>11.59</v>
      </c>
      <c r="EB586">
        <v>11.61</v>
      </c>
      <c r="EJ586">
        <v>9.69</v>
      </c>
      <c r="EQ586">
        <v>11.64</v>
      </c>
      <c r="EX586">
        <v>11.59</v>
      </c>
      <c r="FC586">
        <v>11.61</v>
      </c>
      <c r="FD586">
        <v>11.6</v>
      </c>
      <c r="FE586">
        <v>11.62</v>
      </c>
      <c r="FH586">
        <v>11.63</v>
      </c>
      <c r="FI586">
        <v>11.62</v>
      </c>
      <c r="FL586">
        <v>11.61</v>
      </c>
      <c r="FU586">
        <v>11.65</v>
      </c>
      <c r="GA586">
        <v>11.65</v>
      </c>
      <c r="GC586">
        <v>11.59</v>
      </c>
      <c r="GF586">
        <v>11.6</v>
      </c>
      <c r="GH586">
        <v>11.61</v>
      </c>
      <c r="GM586">
        <v>0.76</v>
      </c>
      <c r="GU586">
        <v>0.73</v>
      </c>
      <c r="GV586">
        <v>0.56999999999999995</v>
      </c>
      <c r="HD586">
        <v>0.7</v>
      </c>
      <c r="HE586">
        <v>0.56000000000000005</v>
      </c>
      <c r="HN586">
        <v>0.62</v>
      </c>
      <c r="HV586">
        <v>0.65</v>
      </c>
      <c r="IC586">
        <v>0.52</v>
      </c>
      <c r="IJ586">
        <v>0.85</v>
      </c>
      <c r="IO586">
        <v>0.62</v>
      </c>
      <c r="IP586">
        <v>0.65</v>
      </c>
      <c r="IQ586">
        <v>0.65</v>
      </c>
      <c r="IT586">
        <v>0.64</v>
      </c>
      <c r="IU586">
        <v>0.71</v>
      </c>
      <c r="IX586">
        <v>0.6</v>
      </c>
      <c r="JG586">
        <v>0.51</v>
      </c>
      <c r="JM586">
        <v>0.74</v>
      </c>
      <c r="JO586">
        <v>0.75</v>
      </c>
      <c r="JR586">
        <v>0.86</v>
      </c>
      <c r="JT586">
        <v>0.72</v>
      </c>
    </row>
    <row r="587" spans="1:281" x14ac:dyDescent="0.2">
      <c r="A587">
        <v>471</v>
      </c>
      <c r="C587" t="s">
        <v>5697</v>
      </c>
      <c r="D587" t="s">
        <v>7</v>
      </c>
      <c r="E587">
        <v>274.09197999999998</v>
      </c>
      <c r="F587">
        <v>3.68</v>
      </c>
      <c r="G587">
        <v>6.4</v>
      </c>
      <c r="H587">
        <v>6.45</v>
      </c>
      <c r="I587">
        <v>6.66</v>
      </c>
      <c r="J587">
        <v>8.16</v>
      </c>
      <c r="K587">
        <v>0.99</v>
      </c>
      <c r="L587">
        <v>285588.3</v>
      </c>
      <c r="M587">
        <v>82164.800000000003</v>
      </c>
      <c r="N587">
        <v>63533.7</v>
      </c>
      <c r="O587">
        <v>40637.4</v>
      </c>
      <c r="Q587">
        <v>71517</v>
      </c>
      <c r="R587">
        <v>286563.5</v>
      </c>
      <c r="S587">
        <v>268887.3</v>
      </c>
      <c r="T587">
        <v>373753.1</v>
      </c>
      <c r="U587">
        <v>54702.8</v>
      </c>
      <c r="V587">
        <v>3032.9</v>
      </c>
      <c r="W587">
        <v>247735</v>
      </c>
      <c r="X587">
        <v>97180.4</v>
      </c>
      <c r="Y587">
        <v>47218.3</v>
      </c>
      <c r="Z587">
        <v>280444.09999999998</v>
      </c>
      <c r="AA587">
        <v>215603.6</v>
      </c>
      <c r="AB587">
        <v>48345.3</v>
      </c>
      <c r="AC587">
        <v>45056.800000000003</v>
      </c>
      <c r="AD587">
        <v>31590.3</v>
      </c>
      <c r="AE587">
        <v>333669.2</v>
      </c>
      <c r="AF587">
        <v>39768.300000000003</v>
      </c>
      <c r="AG587">
        <v>33849.5</v>
      </c>
      <c r="AH587">
        <v>4088.5</v>
      </c>
      <c r="AI587">
        <v>38512.300000000003</v>
      </c>
      <c r="AJ587">
        <v>441596.3</v>
      </c>
      <c r="AK587">
        <v>7958.6</v>
      </c>
      <c r="AL587">
        <v>52947</v>
      </c>
      <c r="AM587">
        <v>394297.1</v>
      </c>
      <c r="AN587">
        <v>609907.69999999995</v>
      </c>
      <c r="AO587">
        <v>219256.2</v>
      </c>
      <c r="AP587">
        <v>448254.1</v>
      </c>
      <c r="AQ587">
        <v>326858.8</v>
      </c>
      <c r="AR587">
        <v>152842.6</v>
      </c>
      <c r="AS587">
        <v>53944.3</v>
      </c>
      <c r="AT587">
        <v>39424.1</v>
      </c>
      <c r="AU587">
        <v>73646.5</v>
      </c>
      <c r="AV587">
        <v>369842.2</v>
      </c>
      <c r="AW587">
        <v>16846.7</v>
      </c>
      <c r="AX587">
        <v>231041.3</v>
      </c>
      <c r="AY587">
        <v>1044691</v>
      </c>
      <c r="AZ587">
        <v>37163.199999999997</v>
      </c>
      <c r="BA587">
        <v>57396.7</v>
      </c>
      <c r="BB587">
        <v>51025.5</v>
      </c>
      <c r="BC587">
        <v>80236.7</v>
      </c>
      <c r="BD587">
        <v>602226.69999999995</v>
      </c>
      <c r="BE587">
        <v>314332.7</v>
      </c>
      <c r="BF587">
        <v>70259.899999999994</v>
      </c>
      <c r="BG587">
        <v>34930.1</v>
      </c>
      <c r="BH587">
        <v>66490.899999999994</v>
      </c>
      <c r="BI587">
        <v>81137.2</v>
      </c>
      <c r="BJ587">
        <v>370104.8</v>
      </c>
      <c r="BK587">
        <v>570653.80000000005</v>
      </c>
      <c r="BL587">
        <v>341883.2</v>
      </c>
      <c r="BM587">
        <v>688296.7</v>
      </c>
      <c r="BN587">
        <v>45626.2</v>
      </c>
      <c r="BO587" t="s">
        <v>5696</v>
      </c>
      <c r="BP587">
        <v>288968.8</v>
      </c>
      <c r="BQ587">
        <v>457235.1</v>
      </c>
      <c r="BR587">
        <v>606546.80000000005</v>
      </c>
      <c r="BS587">
        <v>605403.80000000005</v>
      </c>
      <c r="BT587">
        <v>384311.5</v>
      </c>
      <c r="BU587">
        <v>190537.1</v>
      </c>
      <c r="BV587">
        <v>225684.1</v>
      </c>
      <c r="BW587">
        <v>280821.09999999998</v>
      </c>
      <c r="BX587">
        <v>361144.6</v>
      </c>
      <c r="BY587">
        <v>531375.6</v>
      </c>
      <c r="BZ587">
        <v>285575.5</v>
      </c>
      <c r="CA587">
        <v>455886</v>
      </c>
      <c r="CB587">
        <v>815129.4</v>
      </c>
      <c r="CC587">
        <v>339954.1</v>
      </c>
      <c r="CD587">
        <v>112211</v>
      </c>
      <c r="CE587">
        <v>17291.099999999999</v>
      </c>
      <c r="CF587">
        <v>38573.199999999997</v>
      </c>
      <c r="CG587">
        <v>530068.5</v>
      </c>
      <c r="CH587">
        <v>200873.60000000001</v>
      </c>
      <c r="CI587">
        <v>473635</v>
      </c>
      <c r="CJ587">
        <v>324425.8</v>
      </c>
      <c r="CK587">
        <v>281545.5</v>
      </c>
      <c r="CL587">
        <v>429269.1</v>
      </c>
      <c r="CM587">
        <v>180352.6</v>
      </c>
      <c r="CN587">
        <v>384698.6</v>
      </c>
      <c r="CO587">
        <v>748722.5</v>
      </c>
      <c r="CP587">
        <v>20355.7</v>
      </c>
      <c r="CQ587">
        <v>14106.4</v>
      </c>
      <c r="CR587">
        <v>115815.6</v>
      </c>
      <c r="CS587">
        <v>62915.9</v>
      </c>
      <c r="CT587">
        <v>542082.5</v>
      </c>
      <c r="CU587">
        <v>161833.9</v>
      </c>
      <c r="CV587">
        <v>492335.5</v>
      </c>
      <c r="CW587">
        <v>224455</v>
      </c>
      <c r="CX587">
        <v>6.4</v>
      </c>
      <c r="CY587">
        <v>6.96</v>
      </c>
      <c r="CZ587">
        <v>6.96</v>
      </c>
      <c r="DA587">
        <v>6.96</v>
      </c>
      <c r="DC587">
        <v>6.44</v>
      </c>
      <c r="DD587">
        <v>6.35</v>
      </c>
      <c r="DE587">
        <v>6.41</v>
      </c>
      <c r="DF587">
        <v>6.45</v>
      </c>
      <c r="DG587">
        <v>6.39</v>
      </c>
      <c r="DH587">
        <v>3.76</v>
      </c>
      <c r="DI587">
        <v>6.43</v>
      </c>
      <c r="DJ587">
        <v>7.01</v>
      </c>
      <c r="DK587">
        <v>6.39</v>
      </c>
      <c r="DL587">
        <v>6.66</v>
      </c>
      <c r="DM587">
        <v>6.66</v>
      </c>
      <c r="DN587">
        <v>6.52</v>
      </c>
      <c r="DO587">
        <v>7.07</v>
      </c>
      <c r="DP587">
        <v>6.72</v>
      </c>
      <c r="DQ587">
        <v>6.43</v>
      </c>
      <c r="DR587">
        <v>7.01</v>
      </c>
      <c r="DS587">
        <v>6.94</v>
      </c>
      <c r="DT587">
        <v>3.68</v>
      </c>
      <c r="DU587">
        <v>6.93</v>
      </c>
      <c r="DV587">
        <v>6.4</v>
      </c>
      <c r="DW587">
        <v>8.16</v>
      </c>
      <c r="DX587">
        <v>6.39</v>
      </c>
      <c r="DY587">
        <v>6.39</v>
      </c>
      <c r="DZ587">
        <v>6.44</v>
      </c>
      <c r="EA587">
        <v>6.44</v>
      </c>
      <c r="EB587">
        <v>6.4</v>
      </c>
      <c r="EC587">
        <v>6.4</v>
      </c>
      <c r="ED587">
        <v>6.89</v>
      </c>
      <c r="EE587">
        <v>6.32</v>
      </c>
      <c r="EF587">
        <v>6.39</v>
      </c>
      <c r="EG587">
        <v>6.48</v>
      </c>
      <c r="EH587">
        <v>6.42</v>
      </c>
      <c r="EI587">
        <v>7.4</v>
      </c>
      <c r="EJ587">
        <v>6.59</v>
      </c>
      <c r="EK587">
        <v>6.42</v>
      </c>
      <c r="EL587">
        <v>6.3</v>
      </c>
      <c r="EM587">
        <v>6.91</v>
      </c>
      <c r="EN587">
        <v>6.51</v>
      </c>
      <c r="EO587">
        <v>7</v>
      </c>
      <c r="EP587">
        <v>6.51</v>
      </c>
      <c r="EQ587">
        <v>6.51</v>
      </c>
      <c r="ER587">
        <v>6.62</v>
      </c>
      <c r="ES587">
        <v>6.56</v>
      </c>
      <c r="ET587">
        <v>7.04</v>
      </c>
      <c r="EU587">
        <v>6.55</v>
      </c>
      <c r="EV587">
        <v>6.43</v>
      </c>
      <c r="EW587">
        <v>6.49</v>
      </c>
      <c r="EX587">
        <v>6.38</v>
      </c>
      <c r="EY587">
        <v>6.4</v>
      </c>
      <c r="EZ587">
        <v>6.53</v>
      </c>
      <c r="FA587" t="s">
        <v>5695</v>
      </c>
      <c r="FB587">
        <v>6.44</v>
      </c>
      <c r="FC587">
        <v>6.37</v>
      </c>
      <c r="FD587">
        <v>6.37</v>
      </c>
      <c r="FE587">
        <v>6.44</v>
      </c>
      <c r="FF587">
        <v>6.44</v>
      </c>
      <c r="FG587">
        <v>6.45</v>
      </c>
      <c r="FH587">
        <v>6.42</v>
      </c>
      <c r="FI587">
        <v>6.43</v>
      </c>
      <c r="FJ587">
        <v>6.4</v>
      </c>
      <c r="FK587">
        <v>6.46</v>
      </c>
      <c r="FL587">
        <v>6.42</v>
      </c>
      <c r="FM587">
        <v>6.47</v>
      </c>
      <c r="FN587">
        <v>6.4</v>
      </c>
      <c r="FO587">
        <v>6.45</v>
      </c>
      <c r="FP587">
        <v>6.25</v>
      </c>
      <c r="FQ587">
        <v>3.86</v>
      </c>
      <c r="FR587">
        <v>6.49</v>
      </c>
      <c r="FS587">
        <v>6.49</v>
      </c>
      <c r="FT587">
        <v>6.48</v>
      </c>
      <c r="FU587">
        <v>6.46</v>
      </c>
      <c r="FV587">
        <v>6.43</v>
      </c>
      <c r="FW587">
        <v>6.67</v>
      </c>
      <c r="FX587">
        <v>6.5</v>
      </c>
      <c r="FY587">
        <v>6.51</v>
      </c>
      <c r="FZ587">
        <v>6.46</v>
      </c>
      <c r="GA587">
        <v>6.61</v>
      </c>
      <c r="GB587">
        <v>7.54</v>
      </c>
      <c r="GC587">
        <v>7.72</v>
      </c>
      <c r="GD587">
        <v>6.9</v>
      </c>
      <c r="GE587">
        <v>6.93</v>
      </c>
      <c r="GF587">
        <v>6.34</v>
      </c>
      <c r="GG587">
        <v>6.4</v>
      </c>
      <c r="GH587">
        <v>6.42</v>
      </c>
      <c r="GI587">
        <v>6.62</v>
      </c>
      <c r="GJ587">
        <v>0.75</v>
      </c>
      <c r="GK587">
        <v>0.7</v>
      </c>
      <c r="GL587">
        <v>0.64</v>
      </c>
      <c r="GM587">
        <v>0.83</v>
      </c>
      <c r="GO587">
        <v>0.75</v>
      </c>
      <c r="GP587">
        <v>0.83</v>
      </c>
      <c r="GQ587">
        <v>0.87</v>
      </c>
      <c r="GR587">
        <v>0.8</v>
      </c>
      <c r="GS587">
        <v>0.72</v>
      </c>
      <c r="GT587">
        <v>0.71</v>
      </c>
      <c r="GU587">
        <v>0.74</v>
      </c>
      <c r="GV587">
        <v>0.76</v>
      </c>
      <c r="GW587">
        <v>0.75</v>
      </c>
      <c r="GX587">
        <v>0.72</v>
      </c>
      <c r="GY587">
        <v>0.74</v>
      </c>
      <c r="GZ587">
        <v>0.76</v>
      </c>
      <c r="HA587">
        <v>0.74</v>
      </c>
      <c r="HB587">
        <v>0.66</v>
      </c>
      <c r="HC587">
        <v>0.75</v>
      </c>
      <c r="HD587">
        <v>0.73</v>
      </c>
      <c r="HE587">
        <v>0.7</v>
      </c>
      <c r="HF587">
        <v>0.74</v>
      </c>
      <c r="HG587">
        <v>0.69</v>
      </c>
      <c r="HH587">
        <v>0.76</v>
      </c>
      <c r="HI587">
        <v>0.63</v>
      </c>
      <c r="HJ587">
        <v>0.65</v>
      </c>
      <c r="HK587">
        <v>0.74</v>
      </c>
      <c r="HL587">
        <v>0.84</v>
      </c>
      <c r="HM587">
        <v>0.66</v>
      </c>
      <c r="HN587">
        <v>0.77</v>
      </c>
      <c r="HO587">
        <v>0.76</v>
      </c>
      <c r="HP587">
        <v>0.6</v>
      </c>
      <c r="HQ587">
        <v>0.6</v>
      </c>
      <c r="HR587">
        <v>0.76</v>
      </c>
      <c r="HS587">
        <v>0.69</v>
      </c>
      <c r="HT587">
        <v>0.78</v>
      </c>
      <c r="HU587">
        <v>0.67</v>
      </c>
      <c r="HV587">
        <v>0.66</v>
      </c>
      <c r="HW587">
        <v>0.81</v>
      </c>
      <c r="HX587">
        <v>0.7</v>
      </c>
      <c r="HY587">
        <v>0.72</v>
      </c>
      <c r="HZ587">
        <v>0.81</v>
      </c>
      <c r="IA587">
        <v>0.82</v>
      </c>
      <c r="IB587">
        <v>0.77</v>
      </c>
      <c r="IC587">
        <v>0.66</v>
      </c>
      <c r="ID587">
        <v>0.75</v>
      </c>
      <c r="IE587">
        <v>0.57999999999999996</v>
      </c>
      <c r="IF587">
        <v>0.71</v>
      </c>
      <c r="IG587">
        <v>0.77</v>
      </c>
      <c r="IH587">
        <v>0.79</v>
      </c>
      <c r="II587">
        <v>0.73</v>
      </c>
      <c r="IJ587">
        <v>0.78</v>
      </c>
      <c r="IK587">
        <v>0.77</v>
      </c>
      <c r="IL587">
        <v>0.76</v>
      </c>
      <c r="IM587" t="s">
        <v>5694</v>
      </c>
      <c r="IN587">
        <v>0.67</v>
      </c>
      <c r="IO587">
        <v>0.78</v>
      </c>
      <c r="IP587">
        <v>0.77</v>
      </c>
      <c r="IQ587">
        <v>0.78</v>
      </c>
      <c r="IR587">
        <v>0.69</v>
      </c>
      <c r="IS587">
        <v>0.7</v>
      </c>
      <c r="IT587">
        <v>0.68</v>
      </c>
      <c r="IU587">
        <v>0.77</v>
      </c>
      <c r="IV587">
        <v>0.79</v>
      </c>
      <c r="IW587">
        <v>0.73</v>
      </c>
      <c r="IX587">
        <v>0.68</v>
      </c>
      <c r="IY587">
        <v>0.74</v>
      </c>
      <c r="IZ587">
        <v>0.68</v>
      </c>
      <c r="JA587">
        <v>0.7</v>
      </c>
      <c r="JB587">
        <v>0.77</v>
      </c>
      <c r="JC587">
        <v>0.75</v>
      </c>
      <c r="JD587">
        <v>0.51</v>
      </c>
      <c r="JE587">
        <v>0.81</v>
      </c>
      <c r="JF587">
        <v>0.77</v>
      </c>
      <c r="JG587">
        <v>0.79</v>
      </c>
      <c r="JH587">
        <v>0.78</v>
      </c>
      <c r="JI587">
        <v>0.52</v>
      </c>
      <c r="JJ587">
        <v>0.77</v>
      </c>
      <c r="JK587">
        <v>0.74</v>
      </c>
      <c r="JL587">
        <v>0.68</v>
      </c>
      <c r="JM587">
        <v>0.76</v>
      </c>
      <c r="JN587">
        <v>0.74</v>
      </c>
      <c r="JO587">
        <v>0.56999999999999995</v>
      </c>
      <c r="JP587">
        <v>0.78</v>
      </c>
      <c r="JQ587">
        <v>0.79</v>
      </c>
      <c r="JR587">
        <v>0.76</v>
      </c>
      <c r="JS587">
        <v>0.66</v>
      </c>
      <c r="JT587">
        <v>0.83</v>
      </c>
      <c r="JU587">
        <v>0.64</v>
      </c>
    </row>
    <row r="588" spans="1:281" x14ac:dyDescent="0.2">
      <c r="A588">
        <v>472</v>
      </c>
      <c r="C588" t="s">
        <v>5693</v>
      </c>
      <c r="D588" t="s">
        <v>3102</v>
      </c>
      <c r="E588">
        <v>275.04809999999998</v>
      </c>
      <c r="F588">
        <v>2.84</v>
      </c>
      <c r="G588">
        <v>2.84</v>
      </c>
      <c r="H588">
        <v>2.84</v>
      </c>
      <c r="I588">
        <v>2.96</v>
      </c>
      <c r="J588">
        <v>2.96</v>
      </c>
      <c r="K588">
        <v>0.03</v>
      </c>
      <c r="M588">
        <v>772.3</v>
      </c>
      <c r="O588">
        <v>2967.1</v>
      </c>
      <c r="CF588">
        <v>65435</v>
      </c>
      <c r="CY588">
        <v>2.84</v>
      </c>
      <c r="DA588">
        <v>2.84</v>
      </c>
      <c r="FR588">
        <v>2.96</v>
      </c>
      <c r="GK588">
        <v>0.56999999999999995</v>
      </c>
      <c r="GM588">
        <v>0.85</v>
      </c>
      <c r="JD588">
        <v>0.98</v>
      </c>
    </row>
    <row r="589" spans="1:281" x14ac:dyDescent="0.2">
      <c r="A589">
        <v>473</v>
      </c>
      <c r="C589" t="s">
        <v>5692</v>
      </c>
      <c r="D589" t="s">
        <v>3102</v>
      </c>
      <c r="E589">
        <v>275.09001999999998</v>
      </c>
      <c r="F589">
        <v>5.3</v>
      </c>
      <c r="G589">
        <v>5.3</v>
      </c>
      <c r="H589">
        <v>5.3</v>
      </c>
      <c r="I589">
        <v>5.3</v>
      </c>
      <c r="J589">
        <v>5.3</v>
      </c>
      <c r="K589">
        <v>0.01</v>
      </c>
      <c r="P589">
        <v>1826.9</v>
      </c>
      <c r="DB589">
        <v>5.3</v>
      </c>
      <c r="GN589">
        <v>0.85</v>
      </c>
    </row>
    <row r="590" spans="1:281" x14ac:dyDescent="0.2">
      <c r="A590">
        <v>474</v>
      </c>
      <c r="C590" t="s">
        <v>5691</v>
      </c>
      <c r="D590" t="s">
        <v>3102</v>
      </c>
      <c r="E590">
        <v>275.10667999999998</v>
      </c>
      <c r="F590">
        <v>2.17</v>
      </c>
      <c r="G590">
        <v>2.17</v>
      </c>
      <c r="H590">
        <v>2.3199999999999998</v>
      </c>
      <c r="I590">
        <v>2.33</v>
      </c>
      <c r="J590">
        <v>2.33</v>
      </c>
      <c r="K590">
        <v>0.03</v>
      </c>
      <c r="AY590">
        <v>9527.6</v>
      </c>
      <c r="CS590">
        <v>9015.7000000000007</v>
      </c>
      <c r="CW590">
        <v>5538.7</v>
      </c>
      <c r="EK590">
        <v>2.33</v>
      </c>
      <c r="GE590">
        <v>2.17</v>
      </c>
      <c r="GI590">
        <v>2.3199999999999998</v>
      </c>
      <c r="HW590">
        <v>0.79</v>
      </c>
      <c r="JQ590">
        <v>0.65</v>
      </c>
      <c r="JU590">
        <v>0.56000000000000005</v>
      </c>
    </row>
    <row r="591" spans="1:281" x14ac:dyDescent="0.2">
      <c r="A591">
        <v>475</v>
      </c>
      <c r="B591" t="s">
        <v>25</v>
      </c>
      <c r="C591" t="s">
        <v>5690</v>
      </c>
      <c r="D591" t="s">
        <v>3102</v>
      </c>
      <c r="E591">
        <v>275.13112000000001</v>
      </c>
      <c r="F591">
        <v>4.8</v>
      </c>
      <c r="G591">
        <v>4.82</v>
      </c>
      <c r="H591">
        <v>4.83</v>
      </c>
      <c r="I591">
        <v>4.83</v>
      </c>
      <c r="J591">
        <v>4.87</v>
      </c>
      <c r="K591">
        <v>0.04</v>
      </c>
      <c r="T591">
        <v>2646.3</v>
      </c>
      <c r="BK591">
        <v>11376.4</v>
      </c>
      <c r="BU591">
        <v>16375.1</v>
      </c>
      <c r="CJ591">
        <v>72966.899999999994</v>
      </c>
      <c r="DF591">
        <v>4.83</v>
      </c>
      <c r="EW591">
        <v>4.8</v>
      </c>
      <c r="FG591">
        <v>4.82</v>
      </c>
      <c r="FV591">
        <v>4.87</v>
      </c>
      <c r="GR591">
        <v>0.68</v>
      </c>
      <c r="II591">
        <v>0.89</v>
      </c>
      <c r="IS591">
        <v>0.9</v>
      </c>
      <c r="JH591">
        <v>0.95</v>
      </c>
    </row>
    <row r="592" spans="1:281" x14ac:dyDescent="0.2">
      <c r="A592">
        <v>475</v>
      </c>
      <c r="B592" t="s">
        <v>25</v>
      </c>
      <c r="C592" t="s">
        <v>5689</v>
      </c>
      <c r="D592" t="s">
        <v>27</v>
      </c>
      <c r="E592">
        <v>230.07379</v>
      </c>
      <c r="F592">
        <v>4.82</v>
      </c>
      <c r="G592">
        <v>4.82</v>
      </c>
      <c r="H592">
        <v>4.82</v>
      </c>
      <c r="I592">
        <v>4.87</v>
      </c>
      <c r="J592">
        <v>4.87</v>
      </c>
      <c r="K592">
        <v>0.02</v>
      </c>
      <c r="BU592">
        <v>2391.6</v>
      </c>
      <c r="CJ592">
        <v>11713.8</v>
      </c>
      <c r="FG592">
        <v>4.82</v>
      </c>
      <c r="FV592">
        <v>4.87</v>
      </c>
      <c r="IS592">
        <v>0.88</v>
      </c>
      <c r="JH592">
        <v>0.9</v>
      </c>
    </row>
    <row r="593" spans="1:281" x14ac:dyDescent="0.2">
      <c r="A593">
        <v>476</v>
      </c>
      <c r="C593" t="s">
        <v>5688</v>
      </c>
      <c r="D593" t="s">
        <v>7</v>
      </c>
      <c r="E593">
        <v>275.23471000000001</v>
      </c>
      <c r="F593">
        <v>7.22</v>
      </c>
      <c r="G593">
        <v>7.22</v>
      </c>
      <c r="H593">
        <v>7.22</v>
      </c>
      <c r="I593">
        <v>7.22</v>
      </c>
      <c r="J593">
        <v>7.22</v>
      </c>
      <c r="K593">
        <v>0.01</v>
      </c>
      <c r="AW593">
        <v>2986.6</v>
      </c>
      <c r="EI593">
        <v>7.22</v>
      </c>
      <c r="HU593">
        <v>0.62</v>
      </c>
    </row>
    <row r="594" spans="1:281" x14ac:dyDescent="0.2">
      <c r="A594">
        <v>477</v>
      </c>
      <c r="C594" t="s">
        <v>5687</v>
      </c>
      <c r="D594" t="s">
        <v>4268</v>
      </c>
      <c r="E594">
        <v>276.14353</v>
      </c>
      <c r="F594">
        <v>0.87</v>
      </c>
      <c r="G594">
        <v>0.91</v>
      </c>
      <c r="H594">
        <v>0.94</v>
      </c>
      <c r="I594">
        <v>0.96</v>
      </c>
      <c r="J594">
        <v>1.1499999999999999</v>
      </c>
      <c r="K594">
        <v>0.88</v>
      </c>
      <c r="L594">
        <v>23674.2</v>
      </c>
      <c r="M594">
        <v>33291.4</v>
      </c>
      <c r="N594">
        <v>24720.7</v>
      </c>
      <c r="O594">
        <v>77286</v>
      </c>
      <c r="P594">
        <v>27806.7</v>
      </c>
      <c r="S594">
        <v>65786</v>
      </c>
      <c r="T594">
        <v>12380.9</v>
      </c>
      <c r="U594">
        <v>112843.2</v>
      </c>
      <c r="W594">
        <v>88797</v>
      </c>
      <c r="X594">
        <v>107971.3</v>
      </c>
      <c r="Z594">
        <v>94024.8</v>
      </c>
      <c r="AA594">
        <v>143585.20000000001</v>
      </c>
      <c r="AC594">
        <v>65246.2</v>
      </c>
      <c r="AD594">
        <v>75868.2</v>
      </c>
      <c r="AE594">
        <v>113598.2</v>
      </c>
      <c r="AG594">
        <v>30085</v>
      </c>
      <c r="AH594">
        <v>36790.5</v>
      </c>
      <c r="AI594">
        <v>106007.7</v>
      </c>
      <c r="AJ594">
        <v>72049</v>
      </c>
      <c r="AK594">
        <v>104613.6</v>
      </c>
      <c r="AL594">
        <v>107486.6</v>
      </c>
      <c r="AM594">
        <v>138763.20000000001</v>
      </c>
      <c r="AN594">
        <v>109315.1</v>
      </c>
      <c r="AP594">
        <v>65940.800000000003</v>
      </c>
      <c r="AQ594">
        <v>110075.5</v>
      </c>
      <c r="AR594">
        <v>228537.1</v>
      </c>
      <c r="AS594">
        <v>173017.60000000001</v>
      </c>
      <c r="AT594">
        <v>262379.90000000002</v>
      </c>
      <c r="AU594">
        <v>140611.29999999999</v>
      </c>
      <c r="AV594">
        <v>252806.2</v>
      </c>
      <c r="AX594">
        <v>28012.400000000001</v>
      </c>
      <c r="AY594">
        <v>162831.70000000001</v>
      </c>
      <c r="AZ594">
        <v>99101.1</v>
      </c>
      <c r="BA594">
        <v>128893.5</v>
      </c>
      <c r="BC594">
        <v>144082.20000000001</v>
      </c>
      <c r="BD594">
        <v>118898.2</v>
      </c>
      <c r="BE594">
        <v>161530.1</v>
      </c>
      <c r="BF594">
        <v>70414.100000000006</v>
      </c>
      <c r="BG594">
        <v>152016.70000000001</v>
      </c>
      <c r="BH594">
        <v>271349.09999999998</v>
      </c>
      <c r="BI594">
        <v>121915.5</v>
      </c>
      <c r="BJ594">
        <v>120100</v>
      </c>
      <c r="BK594">
        <v>100623.1</v>
      </c>
      <c r="BL594">
        <v>163676</v>
      </c>
      <c r="BM594">
        <v>81905.2</v>
      </c>
      <c r="BN594">
        <v>49152.800000000003</v>
      </c>
      <c r="BP594">
        <v>150581</v>
      </c>
      <c r="BQ594">
        <v>33176.199999999997</v>
      </c>
      <c r="BR594">
        <v>39815.300000000003</v>
      </c>
      <c r="BS594">
        <v>95901.8</v>
      </c>
      <c r="BT594">
        <v>44806.1</v>
      </c>
      <c r="BU594">
        <v>84954.2</v>
      </c>
      <c r="BV594">
        <v>86534.9</v>
      </c>
      <c r="BW594">
        <v>101051.5</v>
      </c>
      <c r="BX594">
        <v>202427.3</v>
      </c>
      <c r="BY594">
        <v>29174.5</v>
      </c>
      <c r="BZ594">
        <v>222271.7</v>
      </c>
      <c r="CA594">
        <v>109044.3</v>
      </c>
      <c r="CB594">
        <v>88198</v>
      </c>
      <c r="CC594">
        <v>117568.4</v>
      </c>
      <c r="CD594">
        <v>149520.20000000001</v>
      </c>
      <c r="CE594">
        <v>100765.8</v>
      </c>
      <c r="CF594">
        <v>253150.6</v>
      </c>
      <c r="CG594">
        <v>110697.9</v>
      </c>
      <c r="CH594">
        <v>165562.1</v>
      </c>
      <c r="CI594">
        <v>149423.79999999999</v>
      </c>
      <c r="CJ594">
        <v>72594.7</v>
      </c>
      <c r="CK594">
        <v>152244.1</v>
      </c>
      <c r="CL594">
        <v>136159.6</v>
      </c>
      <c r="CM594">
        <v>137716.4</v>
      </c>
      <c r="CN594">
        <v>141964.20000000001</v>
      </c>
      <c r="CO594">
        <v>73594.399999999994</v>
      </c>
      <c r="CP594">
        <v>116158.2</v>
      </c>
      <c r="CQ594">
        <v>157471.29999999999</v>
      </c>
      <c r="CR594">
        <v>132469.20000000001</v>
      </c>
      <c r="CS594">
        <v>195510.6</v>
      </c>
      <c r="CT594">
        <v>156195</v>
      </c>
      <c r="CV594">
        <v>141999.1</v>
      </c>
      <c r="CW594">
        <v>204945.5</v>
      </c>
      <c r="CX594">
        <v>1.1399999999999999</v>
      </c>
      <c r="CY594">
        <v>0.94</v>
      </c>
      <c r="CZ594">
        <v>1.1100000000000001</v>
      </c>
      <c r="DA594">
        <v>0.93</v>
      </c>
      <c r="DB594">
        <v>0.94</v>
      </c>
      <c r="DE594">
        <v>0.91</v>
      </c>
      <c r="DF594">
        <v>1.1399999999999999</v>
      </c>
      <c r="DG594">
        <v>0.93</v>
      </c>
      <c r="DI594">
        <v>0.91</v>
      </c>
      <c r="DJ594">
        <v>1</v>
      </c>
      <c r="DL594">
        <v>0.91</v>
      </c>
      <c r="DM594">
        <v>0.94</v>
      </c>
      <c r="DO594">
        <v>0.97</v>
      </c>
      <c r="DP594">
        <v>0.98</v>
      </c>
      <c r="DQ594">
        <v>0.95</v>
      </c>
      <c r="DS594">
        <v>0.89</v>
      </c>
      <c r="DT594">
        <v>0.88</v>
      </c>
      <c r="DU594">
        <v>0.91</v>
      </c>
      <c r="DV594">
        <v>0.92</v>
      </c>
      <c r="DW594">
        <v>0.96</v>
      </c>
      <c r="DX594">
        <v>0.89</v>
      </c>
      <c r="DY594">
        <v>0.94</v>
      </c>
      <c r="DZ594">
        <v>0.98</v>
      </c>
      <c r="EB594">
        <v>0.87</v>
      </c>
      <c r="EC594">
        <v>0.89</v>
      </c>
      <c r="ED594">
        <v>0.96</v>
      </c>
      <c r="EE594">
        <v>0.94</v>
      </c>
      <c r="EF594">
        <v>0.94</v>
      </c>
      <c r="EG594">
        <v>0.96</v>
      </c>
      <c r="EH594">
        <v>0.94</v>
      </c>
      <c r="EJ594">
        <v>1.1499999999999999</v>
      </c>
      <c r="EK594">
        <v>0.96</v>
      </c>
      <c r="EL594">
        <v>0.93</v>
      </c>
      <c r="EM594">
        <v>0.95</v>
      </c>
      <c r="EO594">
        <v>0.94</v>
      </c>
      <c r="EP594">
        <v>0.97</v>
      </c>
      <c r="EQ594">
        <v>0.93</v>
      </c>
      <c r="ER594">
        <v>0.94</v>
      </c>
      <c r="ES594">
        <v>0.93</v>
      </c>
      <c r="ET594">
        <v>0.96</v>
      </c>
      <c r="EU594">
        <v>0.92</v>
      </c>
      <c r="EV594">
        <v>0.89</v>
      </c>
      <c r="EW594">
        <v>0.91</v>
      </c>
      <c r="EX594">
        <v>0.92</v>
      </c>
      <c r="EY594">
        <v>0.87</v>
      </c>
      <c r="EZ594">
        <v>1.08</v>
      </c>
      <c r="FB594">
        <v>0.91</v>
      </c>
      <c r="FC594">
        <v>1.1100000000000001</v>
      </c>
      <c r="FD594">
        <v>0.9</v>
      </c>
      <c r="FE594">
        <v>0.9</v>
      </c>
      <c r="FF594">
        <v>0.89</v>
      </c>
      <c r="FG594">
        <v>0.97</v>
      </c>
      <c r="FH594">
        <v>0.98</v>
      </c>
      <c r="FI594">
        <v>0.94</v>
      </c>
      <c r="FJ594">
        <v>0.99</v>
      </c>
      <c r="FK594">
        <v>0.89</v>
      </c>
      <c r="FL594">
        <v>0.93</v>
      </c>
      <c r="FM594">
        <v>0.93</v>
      </c>
      <c r="FN594">
        <v>0.91</v>
      </c>
      <c r="FO594">
        <v>0.93</v>
      </c>
      <c r="FP594">
        <v>0.95</v>
      </c>
      <c r="FQ594">
        <v>0.88</v>
      </c>
      <c r="FR594">
        <v>0.94</v>
      </c>
      <c r="FS594">
        <v>0.93</v>
      </c>
      <c r="FT594">
        <v>0.95</v>
      </c>
      <c r="FU594">
        <v>0.96</v>
      </c>
      <c r="FV594">
        <v>0.95</v>
      </c>
      <c r="FW594">
        <v>0.98</v>
      </c>
      <c r="FX594">
        <v>1.04</v>
      </c>
      <c r="FY594">
        <v>0.95</v>
      </c>
      <c r="FZ594">
        <v>0.97</v>
      </c>
      <c r="GA594">
        <v>0.89</v>
      </c>
      <c r="GB594">
        <v>0.9</v>
      </c>
      <c r="GC594">
        <v>0.88</v>
      </c>
      <c r="GD594">
        <v>0.88</v>
      </c>
      <c r="GE594">
        <v>0.98</v>
      </c>
      <c r="GF594">
        <v>0.98</v>
      </c>
      <c r="GH594">
        <v>0.91</v>
      </c>
      <c r="GI594">
        <v>0.96</v>
      </c>
      <c r="GJ594">
        <v>0.9</v>
      </c>
      <c r="GK594">
        <v>0.81</v>
      </c>
      <c r="GL594">
        <v>0.74</v>
      </c>
      <c r="GM594">
        <v>0.81</v>
      </c>
      <c r="GN594">
        <v>0.64</v>
      </c>
      <c r="GQ594">
        <v>0.75</v>
      </c>
      <c r="GR594">
        <v>0.84</v>
      </c>
      <c r="GS594">
        <v>0.63</v>
      </c>
      <c r="GU594">
        <v>0.61</v>
      </c>
      <c r="GV594">
        <v>0.85</v>
      </c>
      <c r="GX594">
        <v>0.69</v>
      </c>
      <c r="GY594">
        <v>0.81</v>
      </c>
      <c r="HA594">
        <v>0.76</v>
      </c>
      <c r="HB594">
        <v>0.77</v>
      </c>
      <c r="HC594">
        <v>0.85</v>
      </c>
      <c r="HE594">
        <v>0.8</v>
      </c>
      <c r="HF594">
        <v>0.69</v>
      </c>
      <c r="HG594">
        <v>0.8</v>
      </c>
      <c r="HH594">
        <v>0.66</v>
      </c>
      <c r="HI594">
        <v>0.87</v>
      </c>
      <c r="HJ594">
        <v>0.8</v>
      </c>
      <c r="HK594">
        <v>0.83</v>
      </c>
      <c r="HL594">
        <v>0.77</v>
      </c>
      <c r="HN594">
        <v>0.62</v>
      </c>
      <c r="HO594">
        <v>0.84</v>
      </c>
      <c r="HP594">
        <v>0.82</v>
      </c>
      <c r="HQ594">
        <v>0.78</v>
      </c>
      <c r="HR594">
        <v>0.74</v>
      </c>
      <c r="HS594">
        <v>0.86</v>
      </c>
      <c r="HT594">
        <v>0.82</v>
      </c>
      <c r="HV594">
        <v>0.75</v>
      </c>
      <c r="HW594">
        <v>0.76</v>
      </c>
      <c r="HX594">
        <v>0.77</v>
      </c>
      <c r="HY594">
        <v>0.79</v>
      </c>
      <c r="IA594">
        <v>0.66</v>
      </c>
      <c r="IB594">
        <v>0.82</v>
      </c>
      <c r="IC594">
        <v>0.61</v>
      </c>
      <c r="ID594">
        <v>0.73</v>
      </c>
      <c r="IE594">
        <v>0.77</v>
      </c>
      <c r="IF594">
        <v>0.78</v>
      </c>
      <c r="IG594">
        <v>0.69</v>
      </c>
      <c r="IH594">
        <v>0.79</v>
      </c>
      <c r="II594">
        <v>0.72</v>
      </c>
      <c r="IJ594">
        <v>0.76</v>
      </c>
      <c r="IK594">
        <v>0.8</v>
      </c>
      <c r="IL594">
        <v>0.67</v>
      </c>
      <c r="IN594">
        <v>0.77</v>
      </c>
      <c r="IO594">
        <v>0.77</v>
      </c>
      <c r="IP594">
        <v>0.56000000000000005</v>
      </c>
      <c r="IQ594">
        <v>0.7</v>
      </c>
      <c r="IR594">
        <v>0.6</v>
      </c>
      <c r="IS594">
        <v>0.67</v>
      </c>
      <c r="IT594">
        <v>0.75</v>
      </c>
      <c r="IU594">
        <v>0.78</v>
      </c>
      <c r="IV594">
        <v>0.77</v>
      </c>
      <c r="IW594">
        <v>0.73</v>
      </c>
      <c r="IX594">
        <v>0.86</v>
      </c>
      <c r="IY594">
        <v>0.65</v>
      </c>
      <c r="IZ594">
        <v>0.76</v>
      </c>
      <c r="JA594">
        <v>0.71</v>
      </c>
      <c r="JB594">
        <v>0.82</v>
      </c>
      <c r="JC594">
        <v>0.76</v>
      </c>
      <c r="JD594">
        <v>0.82</v>
      </c>
      <c r="JE594">
        <v>0.8</v>
      </c>
      <c r="JF594">
        <v>0.74</v>
      </c>
      <c r="JG594">
        <v>0.79</v>
      </c>
      <c r="JH594">
        <v>0.71</v>
      </c>
      <c r="JI594">
        <v>0.7</v>
      </c>
      <c r="JJ594">
        <v>0.78</v>
      </c>
      <c r="JK594">
        <v>0.82</v>
      </c>
      <c r="JL594">
        <v>0.9</v>
      </c>
      <c r="JM594">
        <v>0.79</v>
      </c>
      <c r="JN594">
        <v>0.9</v>
      </c>
      <c r="JO594">
        <v>0.85</v>
      </c>
      <c r="JP594">
        <v>0.77</v>
      </c>
      <c r="JQ594">
        <v>0.71</v>
      </c>
      <c r="JR594">
        <v>0.77</v>
      </c>
      <c r="JT594">
        <v>0.78</v>
      </c>
      <c r="JU594">
        <v>0.79</v>
      </c>
    </row>
    <row r="595" spans="1:281" x14ac:dyDescent="0.2">
      <c r="A595">
        <v>478</v>
      </c>
      <c r="C595" t="s">
        <v>5686</v>
      </c>
      <c r="D595" t="s">
        <v>3102</v>
      </c>
      <c r="E595">
        <v>277.11817000000002</v>
      </c>
      <c r="F595">
        <v>3.43</v>
      </c>
      <c r="G595">
        <v>3.43</v>
      </c>
      <c r="H595">
        <v>3.43</v>
      </c>
      <c r="I595">
        <v>4.16</v>
      </c>
      <c r="J595">
        <v>4.16</v>
      </c>
      <c r="K595">
        <v>0.02</v>
      </c>
      <c r="AF595">
        <v>7873.6</v>
      </c>
      <c r="CL595">
        <v>1412</v>
      </c>
      <c r="DR595">
        <v>3.43</v>
      </c>
      <c r="FX595">
        <v>4.16</v>
      </c>
      <c r="HD595">
        <v>0.54</v>
      </c>
      <c r="JJ595">
        <v>0.5</v>
      </c>
    </row>
    <row r="596" spans="1:281" x14ac:dyDescent="0.2">
      <c r="A596">
        <v>479</v>
      </c>
      <c r="C596" t="s">
        <v>5685</v>
      </c>
      <c r="D596" t="s">
        <v>3102</v>
      </c>
      <c r="E596">
        <v>277.11759000000001</v>
      </c>
      <c r="F596">
        <v>4.05</v>
      </c>
      <c r="G596">
        <v>4.09</v>
      </c>
      <c r="H596">
        <v>4.1100000000000003</v>
      </c>
      <c r="I596">
        <v>4.1100000000000003</v>
      </c>
      <c r="J596">
        <v>4.16</v>
      </c>
      <c r="K596">
        <v>0.04</v>
      </c>
      <c r="AP596">
        <v>2473.6999999999998</v>
      </c>
      <c r="BO596">
        <v>789.2</v>
      </c>
      <c r="CI596">
        <v>1397</v>
      </c>
      <c r="CV596">
        <v>1254.4000000000001</v>
      </c>
      <c r="EB596">
        <v>4.1100000000000003</v>
      </c>
      <c r="FA596">
        <v>4.05</v>
      </c>
      <c r="FU596">
        <v>4.16</v>
      </c>
      <c r="GH596">
        <v>4.09</v>
      </c>
      <c r="HN596">
        <v>0.7</v>
      </c>
      <c r="IM596">
        <v>0.79</v>
      </c>
      <c r="JG596">
        <v>0.69</v>
      </c>
      <c r="JT596">
        <v>0.53</v>
      </c>
    </row>
    <row r="597" spans="1:281" x14ac:dyDescent="0.2">
      <c r="A597">
        <v>480</v>
      </c>
      <c r="C597" t="s">
        <v>5684</v>
      </c>
      <c r="D597" t="s">
        <v>3102</v>
      </c>
      <c r="E597">
        <v>277.21665000000002</v>
      </c>
      <c r="F597">
        <v>10.95</v>
      </c>
      <c r="G597">
        <v>12.78</v>
      </c>
      <c r="H597">
        <v>13.67</v>
      </c>
      <c r="I597">
        <v>14.19</v>
      </c>
      <c r="J597">
        <v>15.39</v>
      </c>
      <c r="K597">
        <v>0.26</v>
      </c>
      <c r="M597">
        <v>33164.5</v>
      </c>
      <c r="Q597">
        <v>22877.7</v>
      </c>
      <c r="T597">
        <v>46581.4</v>
      </c>
      <c r="U597">
        <v>21079.9</v>
      </c>
      <c r="W597">
        <v>42584.6</v>
      </c>
      <c r="X597">
        <v>28769.4</v>
      </c>
      <c r="AB597">
        <v>25310</v>
      </c>
      <c r="AC597">
        <v>30668.2</v>
      </c>
      <c r="AF597">
        <v>32350.3</v>
      </c>
      <c r="AN597">
        <v>72001.399999999994</v>
      </c>
      <c r="AS597">
        <v>73759.600000000006</v>
      </c>
      <c r="AZ597">
        <v>43563</v>
      </c>
      <c r="BE597">
        <v>36880.5</v>
      </c>
      <c r="BI597">
        <v>34110</v>
      </c>
      <c r="BK597">
        <v>20448.099999999999</v>
      </c>
      <c r="BO597">
        <v>41891.599999999999</v>
      </c>
      <c r="BW597">
        <v>45651.5</v>
      </c>
      <c r="CA597">
        <v>23403.599999999999</v>
      </c>
      <c r="CK597">
        <v>25123.1</v>
      </c>
      <c r="CN597">
        <v>60185</v>
      </c>
      <c r="CO597">
        <v>21132.799999999999</v>
      </c>
      <c r="CT597">
        <v>47610.5</v>
      </c>
      <c r="CV597">
        <v>37642.699999999997</v>
      </c>
      <c r="CY597">
        <v>13.05</v>
      </c>
      <c r="DC597">
        <v>14.21</v>
      </c>
      <c r="DF597">
        <v>14.2</v>
      </c>
      <c r="DG597">
        <v>14.2</v>
      </c>
      <c r="DI597">
        <v>12.89</v>
      </c>
      <c r="DJ597">
        <v>10.97</v>
      </c>
      <c r="DN597">
        <v>12.39</v>
      </c>
      <c r="DO597">
        <v>10.96</v>
      </c>
      <c r="DR597">
        <v>10.95</v>
      </c>
      <c r="DZ597">
        <v>12.78</v>
      </c>
      <c r="EE597">
        <v>14.58</v>
      </c>
      <c r="EL597">
        <v>13.66</v>
      </c>
      <c r="EQ597">
        <v>13.21</v>
      </c>
      <c r="EU597">
        <v>14.05</v>
      </c>
      <c r="EW597">
        <v>13.95</v>
      </c>
      <c r="FA597">
        <v>13.67</v>
      </c>
      <c r="FI597">
        <v>15.39</v>
      </c>
      <c r="FM597">
        <v>15.36</v>
      </c>
      <c r="FW597">
        <v>14.04</v>
      </c>
      <c r="FZ597">
        <v>14.18</v>
      </c>
      <c r="GA597">
        <v>14.19</v>
      </c>
      <c r="GF597">
        <v>12.38</v>
      </c>
      <c r="GH597">
        <v>12.39</v>
      </c>
      <c r="GK597">
        <v>0.65</v>
      </c>
      <c r="GO597">
        <v>0.56000000000000005</v>
      </c>
      <c r="GR597">
        <v>0.56999999999999995</v>
      </c>
      <c r="GS597">
        <v>0.76</v>
      </c>
      <c r="GU597">
        <v>0.55000000000000004</v>
      </c>
      <c r="GV597">
        <v>0.51</v>
      </c>
      <c r="GZ597">
        <v>0.57999999999999996</v>
      </c>
      <c r="HA597">
        <v>0.67</v>
      </c>
      <c r="HD597">
        <v>0.52</v>
      </c>
      <c r="HL597">
        <v>0.74</v>
      </c>
      <c r="HQ597">
        <v>0.68</v>
      </c>
      <c r="HX597">
        <v>0.73</v>
      </c>
      <c r="IC597">
        <v>0.72</v>
      </c>
      <c r="IG597">
        <v>0.6</v>
      </c>
      <c r="II597">
        <v>0.64</v>
      </c>
      <c r="IM597">
        <v>0.75</v>
      </c>
      <c r="IU597">
        <v>0.51</v>
      </c>
      <c r="IY597">
        <v>0.55000000000000004</v>
      </c>
      <c r="JI597">
        <v>0.72</v>
      </c>
      <c r="JL597">
        <v>0.84</v>
      </c>
      <c r="JM597">
        <v>0.77</v>
      </c>
      <c r="JR597">
        <v>0.67</v>
      </c>
      <c r="JT597">
        <v>0.71</v>
      </c>
    </row>
    <row r="598" spans="1:281" x14ac:dyDescent="0.2">
      <c r="A598">
        <v>481</v>
      </c>
      <c r="C598" t="s">
        <v>5683</v>
      </c>
      <c r="D598" t="s">
        <v>7</v>
      </c>
      <c r="E598">
        <v>277.21636000000001</v>
      </c>
      <c r="F598">
        <v>9.7799999999999994</v>
      </c>
      <c r="G598">
        <v>10.95</v>
      </c>
      <c r="H598">
        <v>12.37</v>
      </c>
      <c r="I598">
        <v>14.04</v>
      </c>
      <c r="J598">
        <v>15.45</v>
      </c>
      <c r="K598">
        <v>0.83</v>
      </c>
      <c r="L598">
        <v>24082.1</v>
      </c>
      <c r="M598">
        <v>20100.8</v>
      </c>
      <c r="N598">
        <v>18822.400000000001</v>
      </c>
      <c r="O598">
        <v>37769.300000000003</v>
      </c>
      <c r="P598">
        <v>36345.599999999999</v>
      </c>
      <c r="Q598">
        <v>21594.3</v>
      </c>
      <c r="R598">
        <v>40575.4</v>
      </c>
      <c r="S598">
        <v>22620.9</v>
      </c>
      <c r="T598" t="s">
        <v>5682</v>
      </c>
      <c r="W598">
        <v>37975.1</v>
      </c>
      <c r="X598">
        <v>25229.5</v>
      </c>
      <c r="Y598" t="s">
        <v>5681</v>
      </c>
      <c r="Z598">
        <v>25791.1</v>
      </c>
      <c r="AA598">
        <v>36841.699999999997</v>
      </c>
      <c r="AB598">
        <v>51169.5</v>
      </c>
      <c r="AC598">
        <v>28309.9</v>
      </c>
      <c r="AD598">
        <v>31084.3</v>
      </c>
      <c r="AE598">
        <v>28905.3</v>
      </c>
      <c r="AF598">
        <v>17326.099999999999</v>
      </c>
      <c r="AG598">
        <v>34942.1</v>
      </c>
      <c r="AH598">
        <v>61587.199999999997</v>
      </c>
      <c r="AI598">
        <v>39622.300000000003</v>
      </c>
      <c r="AK598">
        <v>36084.6</v>
      </c>
      <c r="AL598" t="s">
        <v>5680</v>
      </c>
      <c r="AM598">
        <v>16008.3</v>
      </c>
      <c r="AN598">
        <v>43902.1</v>
      </c>
      <c r="AO598">
        <v>28820.400000000001</v>
      </c>
      <c r="AP598">
        <v>24833</v>
      </c>
      <c r="AQ598">
        <v>23630.7</v>
      </c>
      <c r="AS598">
        <v>34295.800000000003</v>
      </c>
      <c r="AT598" t="s">
        <v>5679</v>
      </c>
      <c r="AU598">
        <v>44681</v>
      </c>
      <c r="AV598">
        <v>18120.400000000001</v>
      </c>
      <c r="AY598">
        <v>30988.1</v>
      </c>
      <c r="AZ598">
        <v>76395.3</v>
      </c>
      <c r="BA598">
        <v>13500.2</v>
      </c>
      <c r="BB598">
        <v>41027.300000000003</v>
      </c>
      <c r="BE598">
        <v>34356.199999999997</v>
      </c>
      <c r="BF598">
        <v>29616.6</v>
      </c>
      <c r="BG598">
        <v>49257.1</v>
      </c>
      <c r="BH598">
        <v>48831.3</v>
      </c>
      <c r="BI598">
        <v>44936.9</v>
      </c>
      <c r="BJ598">
        <v>41443.699999999997</v>
      </c>
      <c r="BL598">
        <v>12389</v>
      </c>
      <c r="BM598">
        <v>35555.599999999999</v>
      </c>
      <c r="BN598">
        <v>19601</v>
      </c>
      <c r="BO598">
        <v>26609.4</v>
      </c>
      <c r="BQ598">
        <v>78390</v>
      </c>
      <c r="BS598" t="s">
        <v>5678</v>
      </c>
      <c r="BT598">
        <v>38099.199999999997</v>
      </c>
      <c r="BU598">
        <v>35903.300000000003</v>
      </c>
      <c r="BW598">
        <v>43688.7</v>
      </c>
      <c r="BY598" t="s">
        <v>5677</v>
      </c>
      <c r="BZ598">
        <v>44758.5</v>
      </c>
      <c r="CA598">
        <v>23628.5</v>
      </c>
      <c r="CB598">
        <v>135783.20000000001</v>
      </c>
      <c r="CC598">
        <v>47097.5</v>
      </c>
      <c r="CD598">
        <v>15886.4</v>
      </c>
      <c r="CE598">
        <v>116693.5</v>
      </c>
      <c r="CF598">
        <v>27074</v>
      </c>
      <c r="CG598">
        <v>34865.5</v>
      </c>
      <c r="CH598">
        <v>65455</v>
      </c>
      <c r="CI598">
        <v>20326.7</v>
      </c>
      <c r="CJ598">
        <v>25120.799999999999</v>
      </c>
      <c r="CK598">
        <v>18116.099999999999</v>
      </c>
      <c r="CL598">
        <v>139662</v>
      </c>
      <c r="CM598">
        <v>30025.4</v>
      </c>
      <c r="CN598">
        <v>44269.2</v>
      </c>
      <c r="CO598">
        <v>19281.599999999999</v>
      </c>
      <c r="CP598">
        <v>20123.3</v>
      </c>
      <c r="CQ598">
        <v>25019.8</v>
      </c>
      <c r="CT598">
        <v>29550.7</v>
      </c>
      <c r="CU598">
        <v>15352.5</v>
      </c>
      <c r="CV598">
        <v>47777.7</v>
      </c>
      <c r="CW598">
        <v>24985.8</v>
      </c>
      <c r="CX598">
        <v>14.2</v>
      </c>
      <c r="CY598">
        <v>15.26</v>
      </c>
      <c r="CZ598">
        <v>12.39</v>
      </c>
      <c r="DA598">
        <v>10.94</v>
      </c>
      <c r="DB598">
        <v>10.93</v>
      </c>
      <c r="DC598">
        <v>10.95</v>
      </c>
      <c r="DD598">
        <v>13.18</v>
      </c>
      <c r="DE598">
        <v>12.39</v>
      </c>
      <c r="DF598" t="s">
        <v>5672</v>
      </c>
      <c r="DI598">
        <v>10.95</v>
      </c>
      <c r="DJ598">
        <v>14.17</v>
      </c>
      <c r="DK598" t="s">
        <v>5676</v>
      </c>
      <c r="DL598">
        <v>10.95</v>
      </c>
      <c r="DM598">
        <v>10.96</v>
      </c>
      <c r="DN598">
        <v>10.95</v>
      </c>
      <c r="DO598">
        <v>15.17</v>
      </c>
      <c r="DP598">
        <v>10.94</v>
      </c>
      <c r="DQ598">
        <v>14.09</v>
      </c>
      <c r="DR598">
        <v>12.77</v>
      </c>
      <c r="DS598">
        <v>12.36</v>
      </c>
      <c r="DT598">
        <v>10.91</v>
      </c>
      <c r="DU598">
        <v>10.91</v>
      </c>
      <c r="DW598">
        <v>12.64</v>
      </c>
      <c r="DX598" t="s">
        <v>5675</v>
      </c>
      <c r="DY598">
        <v>12.36</v>
      </c>
      <c r="DZ598">
        <v>10.95</v>
      </c>
      <c r="EA598">
        <v>12.39</v>
      </c>
      <c r="EB598">
        <v>10.96</v>
      </c>
      <c r="EC598">
        <v>12.63</v>
      </c>
      <c r="EE598">
        <v>10.95</v>
      </c>
      <c r="EF598" t="s">
        <v>5674</v>
      </c>
      <c r="EG598">
        <v>10.92</v>
      </c>
      <c r="EH598">
        <v>11.39</v>
      </c>
      <c r="EK598">
        <v>10.97</v>
      </c>
      <c r="EL598">
        <v>14.19</v>
      </c>
      <c r="EM598">
        <v>15.41</v>
      </c>
      <c r="EN598">
        <v>14.04</v>
      </c>
      <c r="EQ598">
        <v>10.97</v>
      </c>
      <c r="ER598">
        <v>10.95</v>
      </c>
      <c r="ES598">
        <v>12.74</v>
      </c>
      <c r="ET598">
        <v>10.96</v>
      </c>
      <c r="EU598">
        <v>10.96</v>
      </c>
      <c r="EV598">
        <v>10.95</v>
      </c>
      <c r="EX598">
        <v>14.39</v>
      </c>
      <c r="EY598">
        <v>14.19</v>
      </c>
      <c r="EZ598">
        <v>11.97</v>
      </c>
      <c r="FA598">
        <v>12.37</v>
      </c>
      <c r="FC598">
        <v>13.52</v>
      </c>
      <c r="FE598" t="s">
        <v>5673</v>
      </c>
      <c r="FF598">
        <v>10.95</v>
      </c>
      <c r="FG598">
        <v>13.07</v>
      </c>
      <c r="FI598">
        <v>10.93</v>
      </c>
      <c r="FK598" t="s">
        <v>5672</v>
      </c>
      <c r="FL598">
        <v>15.3</v>
      </c>
      <c r="FM598">
        <v>15.45</v>
      </c>
      <c r="FN598">
        <v>14.2</v>
      </c>
      <c r="FO598">
        <v>10.93</v>
      </c>
      <c r="FP598">
        <v>13.91</v>
      </c>
      <c r="FQ598">
        <v>14.12</v>
      </c>
      <c r="FR598">
        <v>9.7799999999999994</v>
      </c>
      <c r="FS598">
        <v>14.18</v>
      </c>
      <c r="FT598">
        <v>10.97</v>
      </c>
      <c r="FU598">
        <v>11.41</v>
      </c>
      <c r="FV598">
        <v>12.39</v>
      </c>
      <c r="FW598">
        <v>14.47</v>
      </c>
      <c r="FX598">
        <v>14.17</v>
      </c>
      <c r="FY598">
        <v>10.96</v>
      </c>
      <c r="FZ598">
        <v>14</v>
      </c>
      <c r="GA598">
        <v>15.33</v>
      </c>
      <c r="GB598">
        <v>14.04</v>
      </c>
      <c r="GC598">
        <v>10.91</v>
      </c>
      <c r="GF598">
        <v>10.93</v>
      </c>
      <c r="GG598">
        <v>15.27</v>
      </c>
      <c r="GH598">
        <v>12.87</v>
      </c>
      <c r="GI598">
        <v>10.92</v>
      </c>
      <c r="GJ598">
        <v>0.59</v>
      </c>
      <c r="GK598">
        <v>0.76</v>
      </c>
      <c r="GL598">
        <v>0.7</v>
      </c>
      <c r="GM598">
        <v>0.73</v>
      </c>
      <c r="GN598">
        <v>0.83</v>
      </c>
      <c r="GO598">
        <v>0.81</v>
      </c>
      <c r="GP598">
        <v>0.71</v>
      </c>
      <c r="GQ598">
        <v>0.74</v>
      </c>
      <c r="GR598" t="s">
        <v>5275</v>
      </c>
      <c r="GU598">
        <v>0.75</v>
      </c>
      <c r="GV598">
        <v>0.61</v>
      </c>
      <c r="GW598" t="s">
        <v>1720</v>
      </c>
      <c r="GX598">
        <v>0.77</v>
      </c>
      <c r="GY598">
        <v>0.9</v>
      </c>
      <c r="GZ598">
        <v>0.92</v>
      </c>
      <c r="HA598">
        <v>0.64</v>
      </c>
      <c r="HB598">
        <v>0.79</v>
      </c>
      <c r="HC598">
        <v>0.67</v>
      </c>
      <c r="HD598">
        <v>0.81</v>
      </c>
      <c r="HE598">
        <v>0.72</v>
      </c>
      <c r="HF598">
        <v>0.73</v>
      </c>
      <c r="HG598">
        <v>0.67</v>
      </c>
      <c r="HI598">
        <v>0.66</v>
      </c>
      <c r="HJ598" t="s">
        <v>426</v>
      </c>
      <c r="HK598">
        <v>0.83</v>
      </c>
      <c r="HL598">
        <v>0.9</v>
      </c>
      <c r="HM598">
        <v>0.86</v>
      </c>
      <c r="HN598">
        <v>0.7</v>
      </c>
      <c r="HO598">
        <v>0.87</v>
      </c>
      <c r="HQ598">
        <v>0.83</v>
      </c>
      <c r="HR598" t="s">
        <v>521</v>
      </c>
      <c r="HS598">
        <v>0.71</v>
      </c>
      <c r="HT598">
        <v>0.65</v>
      </c>
      <c r="HW598">
        <v>0.76</v>
      </c>
      <c r="HX598">
        <v>0.77</v>
      </c>
      <c r="HY598">
        <v>0.56999999999999995</v>
      </c>
      <c r="HZ598">
        <v>0.77</v>
      </c>
      <c r="IC598">
        <v>0.81</v>
      </c>
      <c r="ID598">
        <v>0.81</v>
      </c>
      <c r="IE598">
        <v>0.74</v>
      </c>
      <c r="IF598">
        <v>0.87</v>
      </c>
      <c r="IG598">
        <v>0.57999999999999996</v>
      </c>
      <c r="IH598">
        <v>0.66</v>
      </c>
      <c r="IJ598">
        <v>0.56000000000000005</v>
      </c>
      <c r="IK598">
        <v>0.93</v>
      </c>
      <c r="IL598">
        <v>0.72</v>
      </c>
      <c r="IM598">
        <v>0.52</v>
      </c>
      <c r="IO598">
        <v>0.88</v>
      </c>
      <c r="IQ598" t="s">
        <v>3769</v>
      </c>
      <c r="IR598">
        <v>0.61</v>
      </c>
      <c r="IS598">
        <v>0.55000000000000004</v>
      </c>
      <c r="IU598">
        <v>0.7</v>
      </c>
      <c r="IW598" t="s">
        <v>3208</v>
      </c>
      <c r="IX598">
        <v>0.72</v>
      </c>
      <c r="IY598">
        <v>0.68</v>
      </c>
      <c r="IZ598">
        <v>0.92</v>
      </c>
      <c r="JA598">
        <v>0.69</v>
      </c>
      <c r="JB598">
        <v>0.59</v>
      </c>
      <c r="JC598">
        <v>0.78</v>
      </c>
      <c r="JD598">
        <v>0.67</v>
      </c>
      <c r="JE598">
        <v>0.67</v>
      </c>
      <c r="JF598">
        <v>0.67</v>
      </c>
      <c r="JG598">
        <v>0.61</v>
      </c>
      <c r="JH598">
        <v>0.65</v>
      </c>
      <c r="JI598">
        <v>0.69</v>
      </c>
      <c r="JJ598">
        <v>0.87</v>
      </c>
      <c r="JK598">
        <v>0.84</v>
      </c>
      <c r="JL598">
        <v>0.83</v>
      </c>
      <c r="JM598">
        <v>0.87</v>
      </c>
      <c r="JN598">
        <v>0.62</v>
      </c>
      <c r="JO598">
        <v>0.74</v>
      </c>
      <c r="JR598">
        <v>0.66</v>
      </c>
      <c r="JS598">
        <v>0.71</v>
      </c>
      <c r="JT598">
        <v>0.85</v>
      </c>
      <c r="JU598">
        <v>0.85</v>
      </c>
    </row>
    <row r="599" spans="1:281" x14ac:dyDescent="0.2">
      <c r="A599">
        <v>482</v>
      </c>
      <c r="C599" t="s">
        <v>5671</v>
      </c>
      <c r="D599" t="s">
        <v>4438</v>
      </c>
      <c r="E599">
        <v>277.21643</v>
      </c>
      <c r="F599">
        <v>9.1999999999999993</v>
      </c>
      <c r="G599">
        <v>10.95</v>
      </c>
      <c r="H599">
        <v>14.05</v>
      </c>
      <c r="I599">
        <v>14.2</v>
      </c>
      <c r="J599">
        <v>15.41</v>
      </c>
      <c r="K599">
        <v>0.81</v>
      </c>
      <c r="L599">
        <v>32315.5</v>
      </c>
      <c r="M599">
        <v>31319.3</v>
      </c>
      <c r="N599">
        <v>26562.5</v>
      </c>
      <c r="O599">
        <v>34010.1</v>
      </c>
      <c r="P599">
        <v>23040.3</v>
      </c>
      <c r="R599" t="s">
        <v>5670</v>
      </c>
      <c r="S599">
        <v>28694.6</v>
      </c>
      <c r="T599">
        <v>5968.8</v>
      </c>
      <c r="U599">
        <v>51045.4</v>
      </c>
      <c r="V599">
        <v>21256.6</v>
      </c>
      <c r="W599">
        <v>10708.3</v>
      </c>
      <c r="X599">
        <v>26032.400000000001</v>
      </c>
      <c r="Y599">
        <v>53154.400000000001</v>
      </c>
      <c r="AC599">
        <v>35249.9</v>
      </c>
      <c r="AD599">
        <v>15873.4</v>
      </c>
      <c r="AE599">
        <v>28307.3</v>
      </c>
      <c r="AG599">
        <v>34188.199999999997</v>
      </c>
      <c r="AH599">
        <v>14874.1</v>
      </c>
      <c r="AJ599">
        <v>11333.1</v>
      </c>
      <c r="AK599">
        <v>34943.9</v>
      </c>
      <c r="AL599">
        <v>40801.4</v>
      </c>
      <c r="AN599">
        <v>58833.9</v>
      </c>
      <c r="AO599">
        <v>19627</v>
      </c>
      <c r="AP599">
        <v>45690.5</v>
      </c>
      <c r="AQ599">
        <v>11132</v>
      </c>
      <c r="AS599">
        <v>32540.5</v>
      </c>
      <c r="AT599">
        <v>33142.199999999997</v>
      </c>
      <c r="AU599">
        <v>77385.2</v>
      </c>
      <c r="AV599">
        <v>23605.1</v>
      </c>
      <c r="AY599">
        <v>49275.1</v>
      </c>
      <c r="AZ599">
        <v>8807.2000000000007</v>
      </c>
      <c r="BA599">
        <v>4009.2</v>
      </c>
      <c r="BB599">
        <v>29304.7</v>
      </c>
      <c r="BC599">
        <v>19846.099999999999</v>
      </c>
      <c r="BD599">
        <v>44780.6</v>
      </c>
      <c r="BE599">
        <v>47566.400000000001</v>
      </c>
      <c r="BF599">
        <v>33472.699999999997</v>
      </c>
      <c r="BG599">
        <v>183788.7</v>
      </c>
      <c r="BH599">
        <v>17163.099999999999</v>
      </c>
      <c r="BI599">
        <v>32676.400000000001</v>
      </c>
      <c r="BJ599">
        <v>27127.8</v>
      </c>
      <c r="BK599">
        <v>34523.699999999997</v>
      </c>
      <c r="BM599">
        <v>33967.5</v>
      </c>
      <c r="BN599">
        <v>41948.2</v>
      </c>
      <c r="BO599">
        <v>45389.2</v>
      </c>
      <c r="BP599" t="s">
        <v>5669</v>
      </c>
      <c r="BQ599">
        <v>34576.300000000003</v>
      </c>
      <c r="BT599">
        <v>36426.6</v>
      </c>
      <c r="BU599">
        <v>62279.5</v>
      </c>
      <c r="BV599">
        <v>6363.4</v>
      </c>
      <c r="BW599">
        <v>36667.9</v>
      </c>
      <c r="BX599">
        <v>3307.1</v>
      </c>
      <c r="BZ599">
        <v>13119.4</v>
      </c>
      <c r="CA599">
        <v>32548</v>
      </c>
      <c r="CB599">
        <v>43386.2</v>
      </c>
      <c r="CD599">
        <v>23638.6</v>
      </c>
      <c r="CE599">
        <v>77368.3</v>
      </c>
      <c r="CF599">
        <v>22752.3</v>
      </c>
      <c r="CH599">
        <v>15845.4</v>
      </c>
      <c r="CI599">
        <v>36067.300000000003</v>
      </c>
      <c r="CJ599">
        <v>25484.799999999999</v>
      </c>
      <c r="CK599">
        <v>29394.6</v>
      </c>
      <c r="CL599">
        <v>33174.9</v>
      </c>
      <c r="CN599">
        <v>35942.9</v>
      </c>
      <c r="CO599">
        <v>13746.5</v>
      </c>
      <c r="CP599">
        <v>20184.3</v>
      </c>
      <c r="CQ599">
        <v>22226.5</v>
      </c>
      <c r="CR599">
        <v>31272.400000000001</v>
      </c>
      <c r="CS599">
        <v>78099.5</v>
      </c>
      <c r="CT599">
        <v>73616.5</v>
      </c>
      <c r="CU599">
        <v>21161.4</v>
      </c>
      <c r="CV599" t="s">
        <v>5668</v>
      </c>
      <c r="CW599">
        <v>17206</v>
      </c>
      <c r="CX599">
        <v>12.4</v>
      </c>
      <c r="CY599">
        <v>10.94</v>
      </c>
      <c r="CZ599">
        <v>14.19</v>
      </c>
      <c r="DA599">
        <v>14.2</v>
      </c>
      <c r="DB599">
        <v>14.06</v>
      </c>
      <c r="DD599" t="s">
        <v>5667</v>
      </c>
      <c r="DE599">
        <v>15.37</v>
      </c>
      <c r="DF599">
        <v>9.1999999999999993</v>
      </c>
      <c r="DG599">
        <v>15.31</v>
      </c>
      <c r="DH599">
        <v>14.46</v>
      </c>
      <c r="DI599">
        <v>9.82</v>
      </c>
      <c r="DJ599">
        <v>12.39</v>
      </c>
      <c r="DK599">
        <v>12.75</v>
      </c>
      <c r="DO599">
        <v>14.37</v>
      </c>
      <c r="DP599">
        <v>14.18</v>
      </c>
      <c r="DQ599">
        <v>14.05</v>
      </c>
      <c r="DS599">
        <v>10.92</v>
      </c>
      <c r="DT599">
        <v>15.41</v>
      </c>
      <c r="DV599">
        <v>15.24</v>
      </c>
      <c r="DW599">
        <v>10.91</v>
      </c>
      <c r="DX599">
        <v>15.24</v>
      </c>
      <c r="DZ599">
        <v>12.24</v>
      </c>
      <c r="EA599">
        <v>14.2</v>
      </c>
      <c r="EB599">
        <v>13.87</v>
      </c>
      <c r="EC599">
        <v>15.21</v>
      </c>
      <c r="EE599">
        <v>13.05</v>
      </c>
      <c r="EF599">
        <v>14.19</v>
      </c>
      <c r="EG599">
        <v>14.19</v>
      </c>
      <c r="EH599">
        <v>12.38</v>
      </c>
      <c r="EK599">
        <v>15.3</v>
      </c>
      <c r="EL599">
        <v>10.59</v>
      </c>
      <c r="EM599">
        <v>9.2200000000000006</v>
      </c>
      <c r="EN599">
        <v>14.18</v>
      </c>
      <c r="EO599">
        <v>14.2</v>
      </c>
      <c r="EP599">
        <v>15.31</v>
      </c>
      <c r="EQ599">
        <v>13.68</v>
      </c>
      <c r="ER599">
        <v>14.19</v>
      </c>
      <c r="ES599">
        <v>14.13</v>
      </c>
      <c r="ET599">
        <v>14.18</v>
      </c>
      <c r="EU599">
        <v>14.35</v>
      </c>
      <c r="EV599">
        <v>12.65</v>
      </c>
      <c r="EW599">
        <v>10.94</v>
      </c>
      <c r="EY599">
        <v>14.08</v>
      </c>
      <c r="EZ599">
        <v>14.2</v>
      </c>
      <c r="FA599">
        <v>15</v>
      </c>
      <c r="FB599" t="s">
        <v>5666</v>
      </c>
      <c r="FC599">
        <v>10.92</v>
      </c>
      <c r="FF599">
        <v>14.39</v>
      </c>
      <c r="FG599">
        <v>14.51</v>
      </c>
      <c r="FH599">
        <v>9.2100000000000009</v>
      </c>
      <c r="FI599">
        <v>13.82</v>
      </c>
      <c r="FJ599">
        <v>9.1999999999999993</v>
      </c>
      <c r="FL599">
        <v>9.1999999999999993</v>
      </c>
      <c r="FM599">
        <v>12.39</v>
      </c>
      <c r="FN599">
        <v>10.93</v>
      </c>
      <c r="FP599">
        <v>10.96</v>
      </c>
      <c r="FQ599">
        <v>14.42</v>
      </c>
      <c r="FR599">
        <v>10.95</v>
      </c>
      <c r="FT599">
        <v>12.02</v>
      </c>
      <c r="FU599">
        <v>10.98</v>
      </c>
      <c r="FV599">
        <v>14.19</v>
      </c>
      <c r="FW599">
        <v>14.18</v>
      </c>
      <c r="FX599">
        <v>10.94</v>
      </c>
      <c r="FZ599">
        <v>12.39</v>
      </c>
      <c r="GA599">
        <v>10.96</v>
      </c>
      <c r="GB599">
        <v>14.06</v>
      </c>
      <c r="GC599">
        <v>14.2</v>
      </c>
      <c r="GD599">
        <v>10.9</v>
      </c>
      <c r="GE599">
        <v>14.18</v>
      </c>
      <c r="GF599">
        <v>15.23</v>
      </c>
      <c r="GG599">
        <v>10.89</v>
      </c>
      <c r="GH599" t="s">
        <v>5665</v>
      </c>
      <c r="GI599">
        <v>11.39</v>
      </c>
      <c r="GJ599">
        <v>0.81</v>
      </c>
      <c r="GK599">
        <v>0.64</v>
      </c>
      <c r="GL599">
        <v>0.69</v>
      </c>
      <c r="GM599">
        <v>0.64</v>
      </c>
      <c r="GN599">
        <v>0.62</v>
      </c>
      <c r="GP599" t="s">
        <v>58</v>
      </c>
      <c r="GQ599">
        <v>0.71</v>
      </c>
      <c r="GR599">
        <v>0.53</v>
      </c>
      <c r="GS599">
        <v>0.66</v>
      </c>
      <c r="GT599">
        <v>0.7</v>
      </c>
      <c r="GU599">
        <v>0.54</v>
      </c>
      <c r="GV599">
        <v>0.71</v>
      </c>
      <c r="GW599">
        <v>0.68</v>
      </c>
      <c r="HA599">
        <v>0.88</v>
      </c>
      <c r="HB599">
        <v>0.61</v>
      </c>
      <c r="HC599">
        <v>0.67</v>
      </c>
      <c r="HE599">
        <v>0.73</v>
      </c>
      <c r="HF599">
        <v>0.68</v>
      </c>
      <c r="HH599">
        <v>0.72</v>
      </c>
      <c r="HI599">
        <v>0.7</v>
      </c>
      <c r="HJ599">
        <v>0.69</v>
      </c>
      <c r="HL599">
        <v>0.59</v>
      </c>
      <c r="HM599">
        <v>0.68</v>
      </c>
      <c r="HN599">
        <v>0.59</v>
      </c>
      <c r="HO599">
        <v>0.6</v>
      </c>
      <c r="HQ599">
        <v>0.69</v>
      </c>
      <c r="HR599">
        <v>0.78</v>
      </c>
      <c r="HS599">
        <v>0.82</v>
      </c>
      <c r="HT599">
        <v>0.88</v>
      </c>
      <c r="HW599">
        <v>0.79</v>
      </c>
      <c r="HX599">
        <v>0.66</v>
      </c>
      <c r="HY599">
        <v>0.63</v>
      </c>
      <c r="HZ599">
        <v>0.73</v>
      </c>
      <c r="IA599">
        <v>0.64</v>
      </c>
      <c r="IB599">
        <v>0.57999999999999996</v>
      </c>
      <c r="IC599">
        <v>0.92</v>
      </c>
      <c r="ID599">
        <v>0.77</v>
      </c>
      <c r="IE599">
        <v>0.77</v>
      </c>
      <c r="IF599">
        <v>0.76</v>
      </c>
      <c r="IG599">
        <v>0.77</v>
      </c>
      <c r="IH599">
        <v>0.64</v>
      </c>
      <c r="II599">
        <v>0.74</v>
      </c>
      <c r="IK599">
        <v>0.51</v>
      </c>
      <c r="IL599">
        <v>0.79</v>
      </c>
      <c r="IM599">
        <v>0.69</v>
      </c>
      <c r="IN599" t="s">
        <v>5664</v>
      </c>
      <c r="IO599">
        <v>0.57999999999999996</v>
      </c>
      <c r="IR599">
        <v>0.76</v>
      </c>
      <c r="IS599">
        <v>0.87</v>
      </c>
      <c r="IT599">
        <v>0.73</v>
      </c>
      <c r="IU599">
        <v>0.89</v>
      </c>
      <c r="IV599">
        <v>0.65</v>
      </c>
      <c r="IX599">
        <v>0.73</v>
      </c>
      <c r="IY599">
        <v>0.7</v>
      </c>
      <c r="IZ599">
        <v>0.8</v>
      </c>
      <c r="JB599">
        <v>0.75</v>
      </c>
      <c r="JC599">
        <v>0.77</v>
      </c>
      <c r="JD599">
        <v>0.87</v>
      </c>
      <c r="JF599">
        <v>0.53</v>
      </c>
      <c r="JG599">
        <v>0.62</v>
      </c>
      <c r="JH599">
        <v>0.57999999999999996</v>
      </c>
      <c r="JI599">
        <v>0.87</v>
      </c>
      <c r="JJ599">
        <v>0.72</v>
      </c>
      <c r="JL599">
        <v>0.82</v>
      </c>
      <c r="JM599">
        <v>0.53</v>
      </c>
      <c r="JN599">
        <v>0.64</v>
      </c>
      <c r="JO599">
        <v>0.91</v>
      </c>
      <c r="JP599">
        <v>0.56999999999999995</v>
      </c>
      <c r="JQ599">
        <v>0.65</v>
      </c>
      <c r="JR599">
        <v>0.61</v>
      </c>
      <c r="JS599">
        <v>0.81</v>
      </c>
      <c r="JT599" t="s">
        <v>5663</v>
      </c>
      <c r="JU599">
        <v>0.6</v>
      </c>
    </row>
    <row r="600" spans="1:281" x14ac:dyDescent="0.2">
      <c r="A600">
        <v>483</v>
      </c>
      <c r="B600" t="s">
        <v>25</v>
      </c>
      <c r="C600" t="s">
        <v>5662</v>
      </c>
      <c r="D600" t="s">
        <v>3102</v>
      </c>
      <c r="E600">
        <v>278.19103999999999</v>
      </c>
      <c r="F600">
        <v>7.1</v>
      </c>
      <c r="G600">
        <v>7.1</v>
      </c>
      <c r="H600">
        <v>7.1</v>
      </c>
      <c r="I600">
        <v>7.1</v>
      </c>
      <c r="J600">
        <v>7.1</v>
      </c>
      <c r="K600">
        <v>0.01</v>
      </c>
      <c r="AQ600">
        <v>200627.4</v>
      </c>
      <c r="EC600">
        <v>7.1</v>
      </c>
      <c r="HO600">
        <v>1</v>
      </c>
    </row>
    <row r="601" spans="1:281" x14ac:dyDescent="0.2">
      <c r="A601">
        <v>483</v>
      </c>
      <c r="B601" t="s">
        <v>25</v>
      </c>
      <c r="C601" t="s">
        <v>5661</v>
      </c>
      <c r="D601" t="s">
        <v>27</v>
      </c>
      <c r="E601">
        <v>233.13230999999999</v>
      </c>
      <c r="F601">
        <v>7.1</v>
      </c>
      <c r="G601">
        <v>7.1</v>
      </c>
      <c r="H601">
        <v>7.1</v>
      </c>
      <c r="I601">
        <v>7.1</v>
      </c>
      <c r="J601">
        <v>7.1</v>
      </c>
      <c r="K601">
        <v>0.01</v>
      </c>
      <c r="AQ601">
        <v>1920.3</v>
      </c>
      <c r="EC601">
        <v>7.1</v>
      </c>
      <c r="HO601">
        <v>0.55000000000000004</v>
      </c>
    </row>
    <row r="602" spans="1:281" x14ac:dyDescent="0.2">
      <c r="A602">
        <v>484</v>
      </c>
      <c r="C602" t="s">
        <v>5660</v>
      </c>
      <c r="D602" t="s">
        <v>3102</v>
      </c>
      <c r="E602">
        <v>279.09316999999999</v>
      </c>
      <c r="F602">
        <v>8.23</v>
      </c>
      <c r="G602">
        <v>8.23</v>
      </c>
      <c r="H602">
        <v>8.23</v>
      </c>
      <c r="I602">
        <v>8.23</v>
      </c>
      <c r="J602">
        <v>8.23</v>
      </c>
      <c r="K602">
        <v>0.01</v>
      </c>
      <c r="CL602">
        <v>36756.400000000001</v>
      </c>
      <c r="FX602">
        <v>8.23</v>
      </c>
      <c r="JJ602">
        <v>0.76</v>
      </c>
    </row>
    <row r="603" spans="1:281" x14ac:dyDescent="0.2">
      <c r="A603">
        <v>485</v>
      </c>
      <c r="C603" t="s">
        <v>5659</v>
      </c>
      <c r="D603" t="s">
        <v>3102</v>
      </c>
      <c r="E603">
        <v>279.09933999999998</v>
      </c>
      <c r="F603">
        <v>0.93</v>
      </c>
      <c r="G603">
        <v>1.23</v>
      </c>
      <c r="H603">
        <v>1.28</v>
      </c>
      <c r="I603">
        <v>1.33</v>
      </c>
      <c r="J603">
        <v>1.38</v>
      </c>
      <c r="K603">
        <v>0.39</v>
      </c>
      <c r="L603">
        <v>14698.3</v>
      </c>
      <c r="S603">
        <v>58984.1</v>
      </c>
      <c r="U603">
        <v>65786.600000000006</v>
      </c>
      <c r="W603">
        <v>17977.3</v>
      </c>
      <c r="Z603">
        <v>14879.7</v>
      </c>
      <c r="AA603">
        <v>19416.599999999999</v>
      </c>
      <c r="AE603">
        <v>18613</v>
      </c>
      <c r="AF603">
        <v>10697.4</v>
      </c>
      <c r="AL603">
        <v>20072.8</v>
      </c>
      <c r="AM603">
        <v>15931.7</v>
      </c>
      <c r="AR603">
        <v>14278.1</v>
      </c>
      <c r="AY603">
        <v>20468.7</v>
      </c>
      <c r="BA603">
        <v>23541.5</v>
      </c>
      <c r="BE603">
        <v>21697.200000000001</v>
      </c>
      <c r="BI603">
        <v>20660.3</v>
      </c>
      <c r="BK603">
        <v>26248.5</v>
      </c>
      <c r="BL603">
        <v>18916.5</v>
      </c>
      <c r="BP603">
        <v>17197.2</v>
      </c>
      <c r="BS603">
        <v>22226</v>
      </c>
      <c r="BX603">
        <v>24359.4</v>
      </c>
      <c r="BY603">
        <v>11951.3</v>
      </c>
      <c r="BZ603">
        <v>46412.1</v>
      </c>
      <c r="CA603">
        <v>21496.6</v>
      </c>
      <c r="CC603">
        <v>19945.599999999999</v>
      </c>
      <c r="CD603">
        <v>15128.7</v>
      </c>
      <c r="CE603">
        <v>23879.4</v>
      </c>
      <c r="CF603">
        <v>17689.099999999999</v>
      </c>
      <c r="CG603">
        <v>11511.1</v>
      </c>
      <c r="CI603">
        <v>17912.5</v>
      </c>
      <c r="CJ603">
        <v>12244.2</v>
      </c>
      <c r="CK603">
        <v>15664.7</v>
      </c>
      <c r="CL603">
        <v>12972.7</v>
      </c>
      <c r="CM603">
        <v>15469.5</v>
      </c>
      <c r="CU603">
        <v>19112.5</v>
      </c>
      <c r="CV603">
        <v>17127.599999999999</v>
      </c>
      <c r="CX603">
        <v>1.26</v>
      </c>
      <c r="DE603">
        <v>1.17</v>
      </c>
      <c r="DG603">
        <v>1.1599999999999999</v>
      </c>
      <c r="DI603">
        <v>1.23</v>
      </c>
      <c r="DL603">
        <v>1.31</v>
      </c>
      <c r="DM603">
        <v>1.33</v>
      </c>
      <c r="DQ603">
        <v>1.28</v>
      </c>
      <c r="DR603">
        <v>0.93</v>
      </c>
      <c r="DX603">
        <v>1.2</v>
      </c>
      <c r="DY603">
        <v>1.21</v>
      </c>
      <c r="ED603">
        <v>1.29</v>
      </c>
      <c r="EK603">
        <v>1.28</v>
      </c>
      <c r="EM603">
        <v>1.27</v>
      </c>
      <c r="EQ603">
        <v>1.38</v>
      </c>
      <c r="EU603">
        <v>1.35</v>
      </c>
      <c r="EW603">
        <v>1.29</v>
      </c>
      <c r="EX603">
        <v>1.23</v>
      </c>
      <c r="FB603">
        <v>1.22</v>
      </c>
      <c r="FE603">
        <v>1.27</v>
      </c>
      <c r="FJ603">
        <v>1.28</v>
      </c>
      <c r="FK603">
        <v>1.29</v>
      </c>
      <c r="FL603">
        <v>1.27</v>
      </c>
      <c r="FM603">
        <v>1.29</v>
      </c>
      <c r="FO603">
        <v>1.27</v>
      </c>
      <c r="FP603">
        <v>1.28</v>
      </c>
      <c r="FQ603">
        <v>1.35</v>
      </c>
      <c r="FR603">
        <v>1.34</v>
      </c>
      <c r="FS603">
        <v>1.35</v>
      </c>
      <c r="FU603">
        <v>1.33</v>
      </c>
      <c r="FV603">
        <v>1.36</v>
      </c>
      <c r="FW603">
        <v>1.34</v>
      </c>
      <c r="FX603">
        <v>1.31</v>
      </c>
      <c r="FY603">
        <v>1.33</v>
      </c>
      <c r="GG603">
        <v>1.23</v>
      </c>
      <c r="GH603">
        <v>1.27</v>
      </c>
      <c r="GJ603">
        <v>0.59</v>
      </c>
      <c r="GQ603">
        <v>0.55000000000000004</v>
      </c>
      <c r="GS603">
        <v>0.53</v>
      </c>
      <c r="GU603">
        <v>0.62</v>
      </c>
      <c r="GX603">
        <v>0.67</v>
      </c>
      <c r="GY603">
        <v>0.69</v>
      </c>
      <c r="HC603">
        <v>0.84</v>
      </c>
      <c r="HD603">
        <v>0.52</v>
      </c>
      <c r="HJ603">
        <v>0.55000000000000004</v>
      </c>
      <c r="HK603">
        <v>0.56999999999999995</v>
      </c>
      <c r="HP603">
        <v>0.59</v>
      </c>
      <c r="HW603">
        <v>0.55000000000000004</v>
      </c>
      <c r="HY603">
        <v>0.68</v>
      </c>
      <c r="IC603">
        <v>0.71</v>
      </c>
      <c r="IG603">
        <v>0.82</v>
      </c>
      <c r="II603">
        <v>0.67</v>
      </c>
      <c r="IJ603">
        <v>0.55000000000000004</v>
      </c>
      <c r="IN603">
        <v>0.6</v>
      </c>
      <c r="IQ603">
        <v>0.7</v>
      </c>
      <c r="IV603">
        <v>0.5</v>
      </c>
      <c r="IW603">
        <v>0.56000000000000005</v>
      </c>
      <c r="IX603">
        <v>0.81</v>
      </c>
      <c r="IY603">
        <v>0.59</v>
      </c>
      <c r="JA603">
        <v>0.62</v>
      </c>
      <c r="JB603">
        <v>0.66</v>
      </c>
      <c r="JC603">
        <v>0.59</v>
      </c>
      <c r="JD603">
        <v>0.68</v>
      </c>
      <c r="JE603">
        <v>0.52</v>
      </c>
      <c r="JG603">
        <v>0.56999999999999995</v>
      </c>
      <c r="JH603">
        <v>0.59</v>
      </c>
      <c r="JI603">
        <v>0.64</v>
      </c>
      <c r="JJ603">
        <v>0.55000000000000004</v>
      </c>
      <c r="JK603">
        <v>0.53</v>
      </c>
      <c r="JS603">
        <v>0.64</v>
      </c>
      <c r="JT603">
        <v>0.56999999999999995</v>
      </c>
    </row>
    <row r="604" spans="1:281" x14ac:dyDescent="0.2">
      <c r="A604">
        <v>486</v>
      </c>
      <c r="C604" t="s">
        <v>5658</v>
      </c>
      <c r="D604" t="s">
        <v>3102</v>
      </c>
      <c r="E604">
        <v>279.15917999999999</v>
      </c>
      <c r="F604">
        <v>8.26</v>
      </c>
      <c r="G604">
        <v>11.86</v>
      </c>
      <c r="H604">
        <v>11.87</v>
      </c>
      <c r="I604">
        <v>11.87</v>
      </c>
      <c r="J604">
        <v>11.89</v>
      </c>
      <c r="K604">
        <v>1</v>
      </c>
      <c r="L604">
        <v>591378.4</v>
      </c>
      <c r="M604">
        <v>496144.9</v>
      </c>
      <c r="N604">
        <v>452307.8</v>
      </c>
      <c r="O604">
        <v>531377</v>
      </c>
      <c r="P604">
        <v>500144.8</v>
      </c>
      <c r="Q604">
        <v>479414.1</v>
      </c>
      <c r="R604">
        <v>601101.4</v>
      </c>
      <c r="S604">
        <v>570558.6</v>
      </c>
      <c r="T604">
        <v>594855.1</v>
      </c>
      <c r="U604">
        <v>513887.6</v>
      </c>
      <c r="V604">
        <v>579080.30000000005</v>
      </c>
      <c r="W604">
        <v>526041.9</v>
      </c>
      <c r="X604">
        <v>588893.4</v>
      </c>
      <c r="Y604">
        <v>733976.2</v>
      </c>
      <c r="Z604">
        <v>582896</v>
      </c>
      <c r="AA604">
        <v>558370.30000000005</v>
      </c>
      <c r="AB604">
        <v>627626.19999999995</v>
      </c>
      <c r="AC604">
        <v>557544.1</v>
      </c>
      <c r="AD604">
        <v>654161.19999999995</v>
      </c>
      <c r="AE604">
        <v>677473.8</v>
      </c>
      <c r="AF604">
        <v>672013.9</v>
      </c>
      <c r="AG604">
        <v>637662.9</v>
      </c>
      <c r="AH604">
        <v>439213.8</v>
      </c>
      <c r="AI604">
        <v>546143.1</v>
      </c>
      <c r="AJ604">
        <v>539352.69999999995</v>
      </c>
      <c r="AK604">
        <v>403930</v>
      </c>
      <c r="AL604">
        <v>485512.1</v>
      </c>
      <c r="AM604">
        <v>514605.2</v>
      </c>
      <c r="AN604">
        <v>650350.9</v>
      </c>
      <c r="AO604">
        <v>476023.8</v>
      </c>
      <c r="AP604">
        <v>733562</v>
      </c>
      <c r="AQ604">
        <v>624014.30000000005</v>
      </c>
      <c r="AR604">
        <v>494413.2</v>
      </c>
      <c r="AS604">
        <v>722667</v>
      </c>
      <c r="AT604">
        <v>543449</v>
      </c>
      <c r="AU604">
        <v>662421.69999999995</v>
      </c>
      <c r="AV604">
        <v>485085.5</v>
      </c>
      <c r="AW604">
        <v>554786.30000000005</v>
      </c>
      <c r="AX604">
        <v>479299.3</v>
      </c>
      <c r="AY604">
        <v>521620.5</v>
      </c>
      <c r="AZ604">
        <v>725647.7</v>
      </c>
      <c r="BA604">
        <v>577601.80000000005</v>
      </c>
      <c r="BB604">
        <v>537564.69999999995</v>
      </c>
      <c r="BC604">
        <v>673892.7</v>
      </c>
      <c r="BD604">
        <v>580211.19999999995</v>
      </c>
      <c r="BE604">
        <v>795043.6</v>
      </c>
      <c r="BF604">
        <v>637101.5</v>
      </c>
      <c r="BG604">
        <v>808741.1</v>
      </c>
      <c r="BH604">
        <v>600273</v>
      </c>
      <c r="BI604">
        <v>633610.69999999995</v>
      </c>
      <c r="BJ604">
        <v>865762.8</v>
      </c>
      <c r="BK604">
        <v>588247.5</v>
      </c>
      <c r="BL604">
        <v>479632.9</v>
      </c>
      <c r="BM604">
        <v>434189.6</v>
      </c>
      <c r="BN604">
        <v>655697</v>
      </c>
      <c r="BO604">
        <v>539618.5</v>
      </c>
      <c r="BP604">
        <v>387760.9</v>
      </c>
      <c r="BQ604">
        <v>580049.80000000005</v>
      </c>
      <c r="BR604">
        <v>408873.7</v>
      </c>
      <c r="BS604">
        <v>523883.6</v>
      </c>
      <c r="BT604">
        <v>529174.1</v>
      </c>
      <c r="BU604">
        <v>737252.5</v>
      </c>
      <c r="BV604">
        <v>63558.5</v>
      </c>
      <c r="BW604">
        <v>493567.8</v>
      </c>
      <c r="BX604">
        <v>640678.9</v>
      </c>
      <c r="BY604">
        <v>530012.30000000005</v>
      </c>
      <c r="BZ604">
        <v>438205.2</v>
      </c>
      <c r="CA604">
        <v>659208.80000000005</v>
      </c>
      <c r="CB604">
        <v>628919.5</v>
      </c>
      <c r="CC604">
        <v>498160.7</v>
      </c>
      <c r="CD604">
        <v>559667.9</v>
      </c>
      <c r="CE604">
        <v>638354.4</v>
      </c>
      <c r="CF604">
        <v>706746.1</v>
      </c>
      <c r="CG604">
        <v>597654.4</v>
      </c>
      <c r="CH604">
        <v>598159.69999999995</v>
      </c>
      <c r="CI604">
        <v>632875.69999999995</v>
      </c>
      <c r="CJ604">
        <v>738929.4</v>
      </c>
      <c r="CK604">
        <v>583522.80000000005</v>
      </c>
      <c r="CL604">
        <v>790652.3</v>
      </c>
      <c r="CM604">
        <v>636994.4</v>
      </c>
      <c r="CN604">
        <v>772244.9</v>
      </c>
      <c r="CO604">
        <v>612275.30000000005</v>
      </c>
      <c r="CP604">
        <v>490056.5</v>
      </c>
      <c r="CQ604">
        <v>552241.80000000005</v>
      </c>
      <c r="CR604">
        <v>487532.79999999999</v>
      </c>
      <c r="CS604">
        <v>440467</v>
      </c>
      <c r="CT604">
        <v>446539</v>
      </c>
      <c r="CU604">
        <v>452851.6</v>
      </c>
      <c r="CV604">
        <v>454792.4</v>
      </c>
      <c r="CW604">
        <v>510060.79999999999</v>
      </c>
      <c r="CX604">
        <v>11.88</v>
      </c>
      <c r="CY604">
        <v>11.87</v>
      </c>
      <c r="CZ604">
        <v>11.86</v>
      </c>
      <c r="DA604">
        <v>11.87</v>
      </c>
      <c r="DB604">
        <v>11.86</v>
      </c>
      <c r="DC604">
        <v>11.87</v>
      </c>
      <c r="DD604">
        <v>11.87</v>
      </c>
      <c r="DE604">
        <v>11.86</v>
      </c>
      <c r="DF604">
        <v>11.88</v>
      </c>
      <c r="DG604">
        <v>11.86</v>
      </c>
      <c r="DH604">
        <v>11.85</v>
      </c>
      <c r="DI604">
        <v>11.85</v>
      </c>
      <c r="DJ604">
        <v>11.87</v>
      </c>
      <c r="DK604">
        <v>11.88</v>
      </c>
      <c r="DL604">
        <v>11.88</v>
      </c>
      <c r="DM604">
        <v>11.88</v>
      </c>
      <c r="DN604">
        <v>11.89</v>
      </c>
      <c r="DO604">
        <v>11.88</v>
      </c>
      <c r="DP604">
        <v>11.88</v>
      </c>
      <c r="DQ604">
        <v>11.86</v>
      </c>
      <c r="DR604">
        <v>11.87</v>
      </c>
      <c r="DS604">
        <v>11.84</v>
      </c>
      <c r="DT604">
        <v>11.85</v>
      </c>
      <c r="DU604">
        <v>11.86</v>
      </c>
      <c r="DV604">
        <v>11.86</v>
      </c>
      <c r="DW604">
        <v>11.86</v>
      </c>
      <c r="DX604">
        <v>11.84</v>
      </c>
      <c r="DY604">
        <v>11.86</v>
      </c>
      <c r="DZ604">
        <v>11.87</v>
      </c>
      <c r="EA604">
        <v>11.86</v>
      </c>
      <c r="EB604">
        <v>11.87</v>
      </c>
      <c r="EC604">
        <v>11.86</v>
      </c>
      <c r="ED604">
        <v>11.86</v>
      </c>
      <c r="EE604">
        <v>11.87</v>
      </c>
      <c r="EF604">
        <v>11.87</v>
      </c>
      <c r="EG604">
        <v>11.87</v>
      </c>
      <c r="EH604">
        <v>11.87</v>
      </c>
      <c r="EI604">
        <v>11.87</v>
      </c>
      <c r="EJ604">
        <v>11.87</v>
      </c>
      <c r="EK604">
        <v>11.87</v>
      </c>
      <c r="EL604">
        <v>11.86</v>
      </c>
      <c r="EM604">
        <v>11.86</v>
      </c>
      <c r="EN604">
        <v>11.87</v>
      </c>
      <c r="EO604">
        <v>11.87</v>
      </c>
      <c r="EP604">
        <v>11.89</v>
      </c>
      <c r="EQ604">
        <v>11.88</v>
      </c>
      <c r="ER604">
        <v>11.89</v>
      </c>
      <c r="ES604">
        <v>11.88</v>
      </c>
      <c r="ET604">
        <v>11.87</v>
      </c>
      <c r="EU604">
        <v>11.87</v>
      </c>
      <c r="EV604">
        <v>11.87</v>
      </c>
      <c r="EW604">
        <v>11.86</v>
      </c>
      <c r="EX604">
        <v>11.84</v>
      </c>
      <c r="EY604">
        <v>11.85</v>
      </c>
      <c r="EZ604">
        <v>11.86</v>
      </c>
      <c r="FA604">
        <v>11.86</v>
      </c>
      <c r="FB604">
        <v>11.86</v>
      </c>
      <c r="FC604">
        <v>11.85</v>
      </c>
      <c r="FD604">
        <v>11.86</v>
      </c>
      <c r="FE604">
        <v>11.87</v>
      </c>
      <c r="FF604">
        <v>11.88</v>
      </c>
      <c r="FG604">
        <v>11.87</v>
      </c>
      <c r="FH604">
        <v>8.26</v>
      </c>
      <c r="FI604">
        <v>11.87</v>
      </c>
      <c r="FJ604">
        <v>11.88</v>
      </c>
      <c r="FK604">
        <v>11.88</v>
      </c>
      <c r="FL604">
        <v>11.87</v>
      </c>
      <c r="FM604">
        <v>11.87</v>
      </c>
      <c r="FN604">
        <v>11.87</v>
      </c>
      <c r="FO604">
        <v>11.87</v>
      </c>
      <c r="FP604">
        <v>11.86</v>
      </c>
      <c r="FQ604">
        <v>11.88</v>
      </c>
      <c r="FR604">
        <v>11.86</v>
      </c>
      <c r="FS604">
        <v>11.88</v>
      </c>
      <c r="FT604">
        <v>11.88</v>
      </c>
      <c r="FU604">
        <v>11.87</v>
      </c>
      <c r="FV604">
        <v>11.87</v>
      </c>
      <c r="FW604">
        <v>11.89</v>
      </c>
      <c r="FX604">
        <v>11.88</v>
      </c>
      <c r="FY604">
        <v>11.87</v>
      </c>
      <c r="FZ604">
        <v>11.87</v>
      </c>
      <c r="GA604">
        <v>11.86</v>
      </c>
      <c r="GB604">
        <v>11.84</v>
      </c>
      <c r="GC604">
        <v>11.86</v>
      </c>
      <c r="GD604">
        <v>11.86</v>
      </c>
      <c r="GE604">
        <v>11.85</v>
      </c>
      <c r="GF604">
        <v>11.86</v>
      </c>
      <c r="GG604">
        <v>11.85</v>
      </c>
      <c r="GH604">
        <v>11.87</v>
      </c>
      <c r="GI604">
        <v>11.86</v>
      </c>
      <c r="GJ604">
        <v>0.95</v>
      </c>
      <c r="GK604">
        <v>0.94</v>
      </c>
      <c r="GL604">
        <v>0.95</v>
      </c>
      <c r="GM604">
        <v>0.95</v>
      </c>
      <c r="GN604">
        <v>0.95</v>
      </c>
      <c r="GO604">
        <v>0.94</v>
      </c>
      <c r="GP604">
        <v>0.94</v>
      </c>
      <c r="GQ604">
        <v>0.95</v>
      </c>
      <c r="GR604">
        <v>0.96</v>
      </c>
      <c r="GS604">
        <v>0.94</v>
      </c>
      <c r="GT604">
        <v>0.94</v>
      </c>
      <c r="GU604">
        <v>0.95</v>
      </c>
      <c r="GV604">
        <v>0.94</v>
      </c>
      <c r="GW604">
        <v>0.95</v>
      </c>
      <c r="GX604">
        <v>0.95</v>
      </c>
      <c r="GY604">
        <v>0.94</v>
      </c>
      <c r="GZ604">
        <v>0.94</v>
      </c>
      <c r="HA604">
        <v>0.95</v>
      </c>
      <c r="HB604">
        <v>0.94</v>
      </c>
      <c r="HC604">
        <v>0.95</v>
      </c>
      <c r="HD604">
        <v>0.94</v>
      </c>
      <c r="HE604">
        <v>0.94</v>
      </c>
      <c r="HF604">
        <v>0.94</v>
      </c>
      <c r="HG604">
        <v>0.94</v>
      </c>
      <c r="HH604">
        <v>0.94</v>
      </c>
      <c r="HI604">
        <v>0.94</v>
      </c>
      <c r="HJ604">
        <v>0.94</v>
      </c>
      <c r="HK604">
        <v>0.94</v>
      </c>
      <c r="HL604">
        <v>0.9</v>
      </c>
      <c r="HM604">
        <v>0.93</v>
      </c>
      <c r="HN604">
        <v>0.95</v>
      </c>
      <c r="HO604">
        <v>0.95</v>
      </c>
      <c r="HP604">
        <v>0.94</v>
      </c>
      <c r="HQ604">
        <v>0.94</v>
      </c>
      <c r="HR604">
        <v>0.94</v>
      </c>
      <c r="HS604">
        <v>0.94</v>
      </c>
      <c r="HT604">
        <v>0.94</v>
      </c>
      <c r="HU604">
        <v>0.94</v>
      </c>
      <c r="HV604">
        <v>0.94</v>
      </c>
      <c r="HW604">
        <v>0.94</v>
      </c>
      <c r="HX604">
        <v>0.94</v>
      </c>
      <c r="HY604">
        <v>0.94</v>
      </c>
      <c r="HZ604">
        <v>0.95</v>
      </c>
      <c r="IA604">
        <v>0.95</v>
      </c>
      <c r="IB604">
        <v>0.95</v>
      </c>
      <c r="IC604">
        <v>0.94</v>
      </c>
      <c r="ID604">
        <v>0.94</v>
      </c>
      <c r="IE604">
        <v>0.92</v>
      </c>
      <c r="IF604">
        <v>0.94</v>
      </c>
      <c r="IG604">
        <v>0.95</v>
      </c>
      <c r="IH604">
        <v>0.93</v>
      </c>
      <c r="II604">
        <v>0.95</v>
      </c>
      <c r="IJ604">
        <v>0.94</v>
      </c>
      <c r="IK604">
        <v>0.95</v>
      </c>
      <c r="IL604">
        <v>0.92</v>
      </c>
      <c r="IM604">
        <v>0.94</v>
      </c>
      <c r="IN604">
        <v>0.94</v>
      </c>
      <c r="IO604">
        <v>0.94</v>
      </c>
      <c r="IP604">
        <v>0.94</v>
      </c>
      <c r="IQ604">
        <v>0.94</v>
      </c>
      <c r="IR604">
        <v>0.94</v>
      </c>
      <c r="IS604">
        <v>0.95</v>
      </c>
      <c r="IT604">
        <v>0.95</v>
      </c>
      <c r="IU604">
        <v>0.94</v>
      </c>
      <c r="IV604">
        <v>0.95</v>
      </c>
      <c r="IW604">
        <v>0.94</v>
      </c>
      <c r="IX604">
        <v>0.94</v>
      </c>
      <c r="IY604">
        <v>0.95</v>
      </c>
      <c r="IZ604">
        <v>0.93</v>
      </c>
      <c r="JA604">
        <v>0.95</v>
      </c>
      <c r="JB604">
        <v>0.95</v>
      </c>
      <c r="JC604">
        <v>0.94</v>
      </c>
      <c r="JD604">
        <v>0.94</v>
      </c>
      <c r="JE604">
        <v>0.95</v>
      </c>
      <c r="JF604">
        <v>0.94</v>
      </c>
      <c r="JG604">
        <v>0.95</v>
      </c>
      <c r="JH604">
        <v>0.94</v>
      </c>
      <c r="JI604">
        <v>0.95</v>
      </c>
      <c r="JJ604">
        <v>0.92</v>
      </c>
      <c r="JK604">
        <v>0.95</v>
      </c>
      <c r="JL604">
        <v>0.95</v>
      </c>
      <c r="JM604">
        <v>0.94</v>
      </c>
      <c r="JN604">
        <v>0.96</v>
      </c>
      <c r="JO604">
        <v>0.94</v>
      </c>
      <c r="JP604">
        <v>0.95</v>
      </c>
      <c r="JQ604">
        <v>0.94</v>
      </c>
      <c r="JR604">
        <v>0.95</v>
      </c>
      <c r="JS604">
        <v>0.94</v>
      </c>
      <c r="JT604">
        <v>0.95</v>
      </c>
      <c r="JU604">
        <v>0.95</v>
      </c>
    </row>
    <row r="605" spans="1:281" x14ac:dyDescent="0.2">
      <c r="A605">
        <v>487</v>
      </c>
      <c r="C605" t="s">
        <v>5657</v>
      </c>
      <c r="D605" t="s">
        <v>3102</v>
      </c>
      <c r="E605">
        <v>279.20958999999999</v>
      </c>
      <c r="F605">
        <v>5.2</v>
      </c>
      <c r="G605">
        <v>5.28</v>
      </c>
      <c r="H605">
        <v>5.29</v>
      </c>
      <c r="I605">
        <v>6.03</v>
      </c>
      <c r="J605">
        <v>6.16</v>
      </c>
      <c r="K605">
        <v>0.22</v>
      </c>
      <c r="N605">
        <v>1270.7</v>
      </c>
      <c r="O605">
        <v>1528.1</v>
      </c>
      <c r="R605">
        <v>1117.3</v>
      </c>
      <c r="V605">
        <v>2456.1999999999998</v>
      </c>
      <c r="AA605">
        <v>6764.6</v>
      </c>
      <c r="AG605">
        <v>1658.2</v>
      </c>
      <c r="AT605">
        <v>1553.8</v>
      </c>
      <c r="AU605">
        <v>1878.1</v>
      </c>
      <c r="AW605">
        <v>1115.8</v>
      </c>
      <c r="BH605">
        <v>2564.3000000000002</v>
      </c>
      <c r="BJ605">
        <v>2411.1999999999998</v>
      </c>
      <c r="BL605">
        <v>2114.5</v>
      </c>
      <c r="BN605">
        <v>1938.1</v>
      </c>
      <c r="BR605">
        <v>2823</v>
      </c>
      <c r="BW605">
        <v>1492.9</v>
      </c>
      <c r="BX605">
        <v>1917</v>
      </c>
      <c r="CC605">
        <v>1099.2</v>
      </c>
      <c r="CN605">
        <v>4576.3</v>
      </c>
      <c r="CT605">
        <v>2022.2</v>
      </c>
      <c r="CV605">
        <v>2169.1</v>
      </c>
      <c r="CZ605">
        <v>5.27</v>
      </c>
      <c r="DA605">
        <v>6.07</v>
      </c>
      <c r="DD605">
        <v>6.07</v>
      </c>
      <c r="DH605">
        <v>6.07</v>
      </c>
      <c r="DM605">
        <v>6.16</v>
      </c>
      <c r="DS605">
        <v>6.01</v>
      </c>
      <c r="EF605">
        <v>5.29</v>
      </c>
      <c r="EG605">
        <v>5.29</v>
      </c>
      <c r="EI605">
        <v>5.28</v>
      </c>
      <c r="ET605">
        <v>6.15</v>
      </c>
      <c r="EV605">
        <v>5.28</v>
      </c>
      <c r="EX605">
        <v>5.2</v>
      </c>
      <c r="EZ605">
        <v>5.2</v>
      </c>
      <c r="FD605">
        <v>5.2</v>
      </c>
      <c r="FI605">
        <v>5.28</v>
      </c>
      <c r="FJ605">
        <v>5.28</v>
      </c>
      <c r="FO605">
        <v>5.27</v>
      </c>
      <c r="FZ605">
        <v>5.71</v>
      </c>
      <c r="GF605">
        <v>6.03</v>
      </c>
      <c r="GH605">
        <v>5.28</v>
      </c>
      <c r="GL605">
        <v>0.86</v>
      </c>
      <c r="GM605">
        <v>0.9</v>
      </c>
      <c r="GP605">
        <v>0.85</v>
      </c>
      <c r="GT605">
        <v>0.85</v>
      </c>
      <c r="GY605">
        <v>0.87</v>
      </c>
      <c r="HE605">
        <v>0.82</v>
      </c>
      <c r="HR605">
        <v>0.89</v>
      </c>
      <c r="HS605">
        <v>0.89</v>
      </c>
      <c r="HU605">
        <v>0.86</v>
      </c>
      <c r="IF605">
        <v>0.85</v>
      </c>
      <c r="IH605">
        <v>0.85</v>
      </c>
      <c r="IJ605">
        <v>0.87</v>
      </c>
      <c r="IL605">
        <v>0.87</v>
      </c>
      <c r="IP605">
        <v>0.83</v>
      </c>
      <c r="IU605">
        <v>0.87</v>
      </c>
      <c r="IV605">
        <v>0.86</v>
      </c>
      <c r="JA605">
        <v>0.88</v>
      </c>
      <c r="JL605">
        <v>0.87</v>
      </c>
      <c r="JR605">
        <v>0.84</v>
      </c>
      <c r="JT605">
        <v>0.86</v>
      </c>
    </row>
    <row r="606" spans="1:281" x14ac:dyDescent="0.2">
      <c r="A606">
        <v>488</v>
      </c>
      <c r="C606" t="s">
        <v>5656</v>
      </c>
      <c r="D606" t="s">
        <v>7</v>
      </c>
      <c r="E606">
        <v>279.23183999999998</v>
      </c>
      <c r="F606">
        <v>11.09</v>
      </c>
      <c r="G606">
        <v>12.91</v>
      </c>
      <c r="H606">
        <v>12.92</v>
      </c>
      <c r="I606">
        <v>14.17</v>
      </c>
      <c r="J606">
        <v>15.62</v>
      </c>
      <c r="K606">
        <v>0.98</v>
      </c>
      <c r="L606">
        <v>411771.7</v>
      </c>
      <c r="M606">
        <v>482245.7</v>
      </c>
      <c r="N606">
        <v>188616</v>
      </c>
      <c r="O606">
        <v>491205.4</v>
      </c>
      <c r="P606">
        <v>219122.8</v>
      </c>
      <c r="Q606">
        <v>309102.2</v>
      </c>
      <c r="R606" t="s">
        <v>5655</v>
      </c>
      <c r="S606">
        <v>451276.3</v>
      </c>
      <c r="T606">
        <v>610866.69999999995</v>
      </c>
      <c r="U606">
        <v>328212.5</v>
      </c>
      <c r="V606">
        <v>287008.7</v>
      </c>
      <c r="W606">
        <v>549969</v>
      </c>
      <c r="X606">
        <v>787915.3</v>
      </c>
      <c r="Y606">
        <v>490532.3</v>
      </c>
      <c r="Z606">
        <v>233930.3</v>
      </c>
      <c r="AA606">
        <v>150836.4</v>
      </c>
      <c r="AB606">
        <v>141280.29999999999</v>
      </c>
      <c r="AC606">
        <v>299888.8</v>
      </c>
      <c r="AD606">
        <v>423171</v>
      </c>
      <c r="AE606">
        <v>252055.2</v>
      </c>
      <c r="AF606">
        <v>220782.6</v>
      </c>
      <c r="AG606">
        <v>771889.6</v>
      </c>
      <c r="AH606">
        <v>165093.9</v>
      </c>
      <c r="AI606">
        <v>217197.9</v>
      </c>
      <c r="AJ606">
        <v>115444.4</v>
      </c>
      <c r="AK606" t="s">
        <v>5654</v>
      </c>
      <c r="AL606">
        <v>500180.4</v>
      </c>
      <c r="AM606">
        <v>302988.5</v>
      </c>
      <c r="AN606">
        <v>757128.9</v>
      </c>
      <c r="AO606">
        <v>333619.90000000002</v>
      </c>
      <c r="AP606">
        <v>128884.6</v>
      </c>
      <c r="AQ606">
        <v>218536.1</v>
      </c>
      <c r="AR606">
        <v>169370.5</v>
      </c>
      <c r="AS606">
        <v>419139.2</v>
      </c>
      <c r="AT606">
        <v>503443.4</v>
      </c>
      <c r="AU606">
        <v>532334</v>
      </c>
      <c r="AV606">
        <v>521374.9</v>
      </c>
      <c r="AY606" t="s">
        <v>5653</v>
      </c>
      <c r="AZ606">
        <v>366568.2</v>
      </c>
      <c r="BA606">
        <v>485864.1</v>
      </c>
      <c r="BB606" t="s">
        <v>5652</v>
      </c>
      <c r="BC606">
        <v>170167.7</v>
      </c>
      <c r="BD606">
        <v>208611.7</v>
      </c>
      <c r="BE606">
        <v>437339.3</v>
      </c>
      <c r="BF606">
        <v>251127.1</v>
      </c>
      <c r="BG606" t="s">
        <v>5651</v>
      </c>
      <c r="BH606" t="s">
        <v>5650</v>
      </c>
      <c r="BI606">
        <v>153303.20000000001</v>
      </c>
      <c r="BJ606">
        <v>404690.8</v>
      </c>
      <c r="BK606" t="s">
        <v>5649</v>
      </c>
      <c r="BL606" t="s">
        <v>5648</v>
      </c>
      <c r="BM606" t="s">
        <v>5647</v>
      </c>
      <c r="BN606">
        <v>183437.2</v>
      </c>
      <c r="BO606">
        <v>796168</v>
      </c>
      <c r="BP606" t="s">
        <v>5646</v>
      </c>
      <c r="BQ606">
        <v>327614.7</v>
      </c>
      <c r="BR606">
        <v>75576.600000000006</v>
      </c>
      <c r="BS606" t="s">
        <v>5645</v>
      </c>
      <c r="BT606">
        <v>249075.8</v>
      </c>
      <c r="BU606">
        <v>324526.90000000002</v>
      </c>
      <c r="BV606">
        <v>112959.7</v>
      </c>
      <c r="BW606">
        <v>209915.3</v>
      </c>
      <c r="BX606">
        <v>330651.7</v>
      </c>
      <c r="BY606">
        <v>456067.2</v>
      </c>
      <c r="BZ606" t="s">
        <v>5644</v>
      </c>
      <c r="CA606" t="s">
        <v>5643</v>
      </c>
      <c r="CB606">
        <v>568173.9</v>
      </c>
      <c r="CC606">
        <v>216965.1</v>
      </c>
      <c r="CD606">
        <v>300070.3</v>
      </c>
      <c r="CE606">
        <v>623336.19999999995</v>
      </c>
      <c r="CF606">
        <v>129416</v>
      </c>
      <c r="CG606">
        <v>360173.9</v>
      </c>
      <c r="CH606" t="s">
        <v>5642</v>
      </c>
      <c r="CI606">
        <v>205980.1</v>
      </c>
      <c r="CJ606" t="s">
        <v>5641</v>
      </c>
      <c r="CK606" t="s">
        <v>5640</v>
      </c>
      <c r="CL606">
        <v>385810.7</v>
      </c>
      <c r="CM606">
        <v>112918.6</v>
      </c>
      <c r="CN606" t="s">
        <v>5639</v>
      </c>
      <c r="CO606">
        <v>354078.5</v>
      </c>
      <c r="CP606">
        <v>316026.40000000002</v>
      </c>
      <c r="CQ606">
        <v>463658.4</v>
      </c>
      <c r="CR606">
        <v>111735</v>
      </c>
      <c r="CS606">
        <v>427710.6</v>
      </c>
      <c r="CT606">
        <v>443765.5</v>
      </c>
      <c r="CU606">
        <v>163932.6</v>
      </c>
      <c r="CV606" t="s">
        <v>5638</v>
      </c>
      <c r="CW606" t="s">
        <v>5637</v>
      </c>
      <c r="CX606">
        <v>12.91</v>
      </c>
      <c r="CY606">
        <v>12.91</v>
      </c>
      <c r="CZ606">
        <v>12.94</v>
      </c>
      <c r="DA606">
        <v>15.39</v>
      </c>
      <c r="DB606">
        <v>12.91</v>
      </c>
      <c r="DC606">
        <v>12.92</v>
      </c>
      <c r="DD606" t="s">
        <v>5636</v>
      </c>
      <c r="DE606">
        <v>15.38</v>
      </c>
      <c r="DF606">
        <v>12.91</v>
      </c>
      <c r="DG606">
        <v>12.92</v>
      </c>
      <c r="DH606">
        <v>12.92</v>
      </c>
      <c r="DI606">
        <v>12.91</v>
      </c>
      <c r="DJ606">
        <v>12.92</v>
      </c>
      <c r="DK606">
        <v>12.92</v>
      </c>
      <c r="DL606">
        <v>12.93</v>
      </c>
      <c r="DM606">
        <v>12.93</v>
      </c>
      <c r="DN606">
        <v>12.93</v>
      </c>
      <c r="DO606">
        <v>12.91</v>
      </c>
      <c r="DP606">
        <v>12.91</v>
      </c>
      <c r="DQ606">
        <v>12.91</v>
      </c>
      <c r="DR606">
        <v>15.15</v>
      </c>
      <c r="DS606">
        <v>12.89</v>
      </c>
      <c r="DT606">
        <v>12.9</v>
      </c>
      <c r="DU606">
        <v>12.91</v>
      </c>
      <c r="DV606">
        <v>12.91</v>
      </c>
      <c r="DW606" t="s">
        <v>5635</v>
      </c>
      <c r="DX606">
        <v>12.91</v>
      </c>
      <c r="DY606">
        <v>12.9</v>
      </c>
      <c r="DZ606">
        <v>12.92</v>
      </c>
      <c r="EA606">
        <v>12.91</v>
      </c>
      <c r="EB606">
        <v>15.62</v>
      </c>
      <c r="EC606">
        <v>15.39</v>
      </c>
      <c r="ED606">
        <v>15.38</v>
      </c>
      <c r="EE606">
        <v>12.91</v>
      </c>
      <c r="EF606">
        <v>12.92</v>
      </c>
      <c r="EG606">
        <v>12.92</v>
      </c>
      <c r="EH606">
        <v>12.92</v>
      </c>
      <c r="EK606" t="s">
        <v>5634</v>
      </c>
      <c r="EL606">
        <v>12.92</v>
      </c>
      <c r="EM606">
        <v>12.91</v>
      </c>
      <c r="EN606" t="s">
        <v>5633</v>
      </c>
      <c r="EO606">
        <v>12.91</v>
      </c>
      <c r="EP606">
        <v>12.92</v>
      </c>
      <c r="EQ606">
        <v>12.93</v>
      </c>
      <c r="ER606">
        <v>12.92</v>
      </c>
      <c r="ES606" t="s">
        <v>5632</v>
      </c>
      <c r="ET606" t="s">
        <v>5631</v>
      </c>
      <c r="EU606">
        <v>15.1</v>
      </c>
      <c r="EV606">
        <v>12.94</v>
      </c>
      <c r="EW606" t="s">
        <v>5630</v>
      </c>
      <c r="EX606" t="s">
        <v>5629</v>
      </c>
      <c r="EY606" t="s">
        <v>5628</v>
      </c>
      <c r="EZ606">
        <v>12.92</v>
      </c>
      <c r="FA606">
        <v>12.9</v>
      </c>
      <c r="FB606" t="s">
        <v>5627</v>
      </c>
      <c r="FC606">
        <v>12.9</v>
      </c>
      <c r="FD606">
        <v>12.9</v>
      </c>
      <c r="FE606" t="s">
        <v>5626</v>
      </c>
      <c r="FF606">
        <v>12.91</v>
      </c>
      <c r="FG606">
        <v>12.93</v>
      </c>
      <c r="FH606">
        <v>12.91</v>
      </c>
      <c r="FI606">
        <v>12.92</v>
      </c>
      <c r="FJ606">
        <v>12.91</v>
      </c>
      <c r="FK606">
        <v>12.91</v>
      </c>
      <c r="FL606" t="s">
        <v>5625</v>
      </c>
      <c r="FM606" t="s">
        <v>5624</v>
      </c>
      <c r="FN606">
        <v>12.92</v>
      </c>
      <c r="FO606">
        <v>12.92</v>
      </c>
      <c r="FP606">
        <v>12.9</v>
      </c>
      <c r="FQ606">
        <v>12.91</v>
      </c>
      <c r="FR606">
        <v>12.91</v>
      </c>
      <c r="FS606">
        <v>12.93</v>
      </c>
      <c r="FT606" t="s">
        <v>5623</v>
      </c>
      <c r="FU606">
        <v>12.91</v>
      </c>
      <c r="FV606" t="s">
        <v>5622</v>
      </c>
      <c r="FW606" t="s">
        <v>5621</v>
      </c>
      <c r="FX606">
        <v>12.91</v>
      </c>
      <c r="FY606">
        <v>12.91</v>
      </c>
      <c r="FZ606" t="s">
        <v>5620</v>
      </c>
      <c r="GA606">
        <v>15.16</v>
      </c>
      <c r="GB606">
        <v>15.23</v>
      </c>
      <c r="GC606">
        <v>12.9</v>
      </c>
      <c r="GD606">
        <v>12.9</v>
      </c>
      <c r="GE606">
        <v>12.91</v>
      </c>
      <c r="GF606">
        <v>12.9</v>
      </c>
      <c r="GG606">
        <v>12.91</v>
      </c>
      <c r="GH606" t="s">
        <v>5619</v>
      </c>
      <c r="GI606" t="s">
        <v>5618</v>
      </c>
      <c r="GJ606">
        <v>0.7</v>
      </c>
      <c r="GK606">
        <v>0.84</v>
      </c>
      <c r="GL606">
        <v>0.64</v>
      </c>
      <c r="GM606">
        <v>0.75</v>
      </c>
      <c r="GN606">
        <v>0.82</v>
      </c>
      <c r="GO606">
        <v>0.81</v>
      </c>
      <c r="GP606" t="s">
        <v>591</v>
      </c>
      <c r="GQ606">
        <v>0.68</v>
      </c>
      <c r="GR606">
        <v>0.88</v>
      </c>
      <c r="GS606">
        <v>0.84</v>
      </c>
      <c r="GT606">
        <v>0.64</v>
      </c>
      <c r="GU606">
        <v>0.8</v>
      </c>
      <c r="GV606">
        <v>0.81</v>
      </c>
      <c r="GW606">
        <v>0.83</v>
      </c>
      <c r="GX606">
        <v>0.74</v>
      </c>
      <c r="GY606">
        <v>0.69</v>
      </c>
      <c r="GZ606">
        <v>0.7</v>
      </c>
      <c r="HA606">
        <v>0.82</v>
      </c>
      <c r="HB606">
        <v>0.8</v>
      </c>
      <c r="HC606">
        <v>0.75</v>
      </c>
      <c r="HD606">
        <v>0.62</v>
      </c>
      <c r="HE606">
        <v>0.8</v>
      </c>
      <c r="HF606">
        <v>0.74</v>
      </c>
      <c r="HG606">
        <v>0.76</v>
      </c>
      <c r="HH606">
        <v>0.75</v>
      </c>
      <c r="HI606" t="s">
        <v>3672</v>
      </c>
      <c r="HJ606">
        <v>0.83</v>
      </c>
      <c r="HK606">
        <v>0.81</v>
      </c>
      <c r="HL606">
        <v>0.8</v>
      </c>
      <c r="HM606">
        <v>0.85</v>
      </c>
      <c r="HN606">
        <v>0.62</v>
      </c>
      <c r="HO606">
        <v>0.65</v>
      </c>
      <c r="HP606">
        <v>0.6</v>
      </c>
      <c r="HQ606">
        <v>0.64</v>
      </c>
      <c r="HR606">
        <v>0.79</v>
      </c>
      <c r="HS606">
        <v>0.85</v>
      </c>
      <c r="HT606">
        <v>0.81</v>
      </c>
      <c r="HW606" t="s">
        <v>451</v>
      </c>
      <c r="HX606">
        <v>0.7</v>
      </c>
      <c r="HY606">
        <v>0.83</v>
      </c>
      <c r="HZ606" t="s">
        <v>5507</v>
      </c>
      <c r="IA606">
        <v>0.61</v>
      </c>
      <c r="IB606">
        <v>0.82</v>
      </c>
      <c r="IC606">
        <v>0.79</v>
      </c>
      <c r="ID606">
        <v>0.82</v>
      </c>
      <c r="IE606" t="s">
        <v>4186</v>
      </c>
      <c r="IF606" t="s">
        <v>3073</v>
      </c>
      <c r="IG606">
        <v>0.66</v>
      </c>
      <c r="IH606">
        <v>0.68</v>
      </c>
      <c r="II606" t="s">
        <v>764</v>
      </c>
      <c r="IJ606" t="s">
        <v>2522</v>
      </c>
      <c r="IK606" t="s">
        <v>766</v>
      </c>
      <c r="IL606">
        <v>0.61</v>
      </c>
      <c r="IM606">
        <v>0.88</v>
      </c>
      <c r="IN606" t="s">
        <v>5617</v>
      </c>
      <c r="IO606">
        <v>0.84</v>
      </c>
      <c r="IP606">
        <v>0.68</v>
      </c>
      <c r="IQ606" t="s">
        <v>760</v>
      </c>
      <c r="IR606">
        <v>0.61</v>
      </c>
      <c r="IS606">
        <v>0.51</v>
      </c>
      <c r="IT606">
        <v>0.74</v>
      </c>
      <c r="IU606">
        <v>0.77</v>
      </c>
      <c r="IV606">
        <v>0.69</v>
      </c>
      <c r="IW606">
        <v>0.77</v>
      </c>
      <c r="IX606" t="s">
        <v>2403</v>
      </c>
      <c r="IY606" t="s">
        <v>5276</v>
      </c>
      <c r="IZ606">
        <v>0.84</v>
      </c>
      <c r="JA606">
        <v>0.69</v>
      </c>
      <c r="JB606">
        <v>0.73</v>
      </c>
      <c r="JC606">
        <v>0.78</v>
      </c>
      <c r="JD606">
        <v>0.66</v>
      </c>
      <c r="JE606">
        <v>0.79</v>
      </c>
      <c r="JF606" t="s">
        <v>2986</v>
      </c>
      <c r="JG606">
        <v>0.72</v>
      </c>
      <c r="JH606" t="s">
        <v>4325</v>
      </c>
      <c r="JI606" t="s">
        <v>3795</v>
      </c>
      <c r="JJ606">
        <v>0.86</v>
      </c>
      <c r="JK606">
        <v>0.75</v>
      </c>
      <c r="JL606" t="s">
        <v>5616</v>
      </c>
      <c r="JM606">
        <v>0.74</v>
      </c>
      <c r="JN606">
        <v>0.71</v>
      </c>
      <c r="JO606">
        <v>0.71</v>
      </c>
      <c r="JP606">
        <v>0.53</v>
      </c>
      <c r="JQ606">
        <v>0.79</v>
      </c>
      <c r="JR606">
        <v>0.88</v>
      </c>
      <c r="JS606">
        <v>0.57999999999999996</v>
      </c>
      <c r="JT606" t="s">
        <v>5615</v>
      </c>
      <c r="JU606" t="s">
        <v>4115</v>
      </c>
    </row>
    <row r="607" spans="1:281" x14ac:dyDescent="0.2">
      <c r="A607">
        <v>489</v>
      </c>
      <c r="C607" t="s">
        <v>5614</v>
      </c>
      <c r="D607" t="s">
        <v>3102</v>
      </c>
      <c r="E607">
        <v>281.11225999999999</v>
      </c>
      <c r="F607">
        <v>2.5099999999999998</v>
      </c>
      <c r="G607">
        <v>2.61</v>
      </c>
      <c r="H607">
        <v>2.68</v>
      </c>
      <c r="I607">
        <v>2.72</v>
      </c>
      <c r="J607">
        <v>2.83</v>
      </c>
      <c r="K607">
        <v>0.69</v>
      </c>
      <c r="M607">
        <v>20142.099999999999</v>
      </c>
      <c r="N607">
        <v>20749.3</v>
      </c>
      <c r="P607">
        <v>8494.9</v>
      </c>
      <c r="R607">
        <v>15042.1</v>
      </c>
      <c r="S607">
        <v>14231.3</v>
      </c>
      <c r="U607">
        <v>6960.8</v>
      </c>
      <c r="V607">
        <v>11995.5</v>
      </c>
      <c r="W607">
        <v>19042.8</v>
      </c>
      <c r="X607">
        <v>21321.200000000001</v>
      </c>
      <c r="Z607">
        <v>17964.8</v>
      </c>
      <c r="AA607">
        <v>15084.1</v>
      </c>
      <c r="AC607">
        <v>16670.599999999999</v>
      </c>
      <c r="AD607">
        <v>14652</v>
      </c>
      <c r="AG607">
        <v>23903.599999999999</v>
      </c>
      <c r="AH607">
        <v>17141.599999999999</v>
      </c>
      <c r="AI607">
        <v>16129.2</v>
      </c>
      <c r="AJ607">
        <v>14658.6</v>
      </c>
      <c r="AK607">
        <v>13181.8</v>
      </c>
      <c r="AN607">
        <v>17854.099999999999</v>
      </c>
      <c r="AP607">
        <v>43506.8</v>
      </c>
      <c r="AQ607">
        <v>18011.900000000001</v>
      </c>
      <c r="AS607">
        <v>21009.599999999999</v>
      </c>
      <c r="AU607">
        <v>15662.2</v>
      </c>
      <c r="AW607">
        <v>21867.3</v>
      </c>
      <c r="AX607">
        <v>10979.7</v>
      </c>
      <c r="AY607">
        <v>41101.4</v>
      </c>
      <c r="AZ607">
        <v>16261.7</v>
      </c>
      <c r="BB607">
        <v>21006.6</v>
      </c>
      <c r="BE607">
        <v>12934.9</v>
      </c>
      <c r="BG607">
        <v>14176.5</v>
      </c>
      <c r="BH607">
        <v>28309.200000000001</v>
      </c>
      <c r="BJ607">
        <v>15020.1</v>
      </c>
      <c r="BK607">
        <v>27981.8</v>
      </c>
      <c r="BL607">
        <v>40150.199999999997</v>
      </c>
      <c r="BM607">
        <v>9151.2999999999993</v>
      </c>
      <c r="BN607">
        <v>10590.8</v>
      </c>
      <c r="BO607">
        <v>17298.5</v>
      </c>
      <c r="BP607">
        <v>29196.5</v>
      </c>
      <c r="BQ607">
        <v>21335</v>
      </c>
      <c r="BR607">
        <v>67875.899999999994</v>
      </c>
      <c r="BS607">
        <v>23999.5</v>
      </c>
      <c r="BT607">
        <v>11233</v>
      </c>
      <c r="BV607">
        <v>17230.2</v>
      </c>
      <c r="BX607">
        <v>15833</v>
      </c>
      <c r="BY607">
        <v>16118.2</v>
      </c>
      <c r="CB607">
        <v>15683.9</v>
      </c>
      <c r="CC607">
        <v>19148.099999999999</v>
      </c>
      <c r="CD607">
        <v>14889.2</v>
      </c>
      <c r="CE607">
        <v>23351.599999999999</v>
      </c>
      <c r="CI607">
        <v>18610.099999999999</v>
      </c>
      <c r="CJ607">
        <v>9593.7000000000007</v>
      </c>
      <c r="CK607">
        <v>30477.7</v>
      </c>
      <c r="CN607">
        <v>14337.5</v>
      </c>
      <c r="CO607">
        <v>23135.599999999999</v>
      </c>
      <c r="CP607">
        <v>7572.6</v>
      </c>
      <c r="CQ607">
        <v>15462.5</v>
      </c>
      <c r="CR607">
        <v>8665.6</v>
      </c>
      <c r="CS607">
        <v>27696.3</v>
      </c>
      <c r="CT607">
        <v>48370.6</v>
      </c>
      <c r="CU607">
        <v>13370.6</v>
      </c>
      <c r="CV607">
        <v>19432</v>
      </c>
      <c r="CW607">
        <v>14513.9</v>
      </c>
      <c r="CY607">
        <v>2.67</v>
      </c>
      <c r="CZ607">
        <v>2.71</v>
      </c>
      <c r="DB607">
        <v>2.62</v>
      </c>
      <c r="DD607">
        <v>2.68</v>
      </c>
      <c r="DE607">
        <v>2.67</v>
      </c>
      <c r="DG607">
        <v>2.61</v>
      </c>
      <c r="DH607">
        <v>2.64</v>
      </c>
      <c r="DI607">
        <v>2.65</v>
      </c>
      <c r="DJ607">
        <v>2.75</v>
      </c>
      <c r="DL607">
        <v>2.75</v>
      </c>
      <c r="DM607">
        <v>2.79</v>
      </c>
      <c r="DO607">
        <v>2.72</v>
      </c>
      <c r="DP607">
        <v>2.73</v>
      </c>
      <c r="DS607">
        <v>2.61</v>
      </c>
      <c r="DT607">
        <v>2.59</v>
      </c>
      <c r="DU607">
        <v>2.57</v>
      </c>
      <c r="DV607">
        <v>2.57</v>
      </c>
      <c r="DW607">
        <v>2.66</v>
      </c>
      <c r="DZ607">
        <v>2.64</v>
      </c>
      <c r="EB607">
        <v>2.7</v>
      </c>
      <c r="EC607">
        <v>2.74</v>
      </c>
      <c r="EE607">
        <v>2.7</v>
      </c>
      <c r="EG607">
        <v>2.71</v>
      </c>
      <c r="EI607">
        <v>2.76</v>
      </c>
      <c r="EJ607">
        <v>2.75</v>
      </c>
      <c r="EK607">
        <v>2.71</v>
      </c>
      <c r="EL607">
        <v>2.66</v>
      </c>
      <c r="EN607">
        <v>2.74</v>
      </c>
      <c r="EQ607">
        <v>2.81</v>
      </c>
      <c r="ES607">
        <v>2.76</v>
      </c>
      <c r="ET607">
        <v>2.8</v>
      </c>
      <c r="EV607">
        <v>2.67</v>
      </c>
      <c r="EW607">
        <v>2.71</v>
      </c>
      <c r="EX607">
        <v>2.64</v>
      </c>
      <c r="EY607">
        <v>2.54</v>
      </c>
      <c r="EZ607">
        <v>2.56</v>
      </c>
      <c r="FA607">
        <v>2.6</v>
      </c>
      <c r="FB607">
        <v>2.61</v>
      </c>
      <c r="FC607">
        <v>2.59</v>
      </c>
      <c r="FD607">
        <v>2.6</v>
      </c>
      <c r="FE607">
        <v>2.67</v>
      </c>
      <c r="FF607">
        <v>2.68</v>
      </c>
      <c r="FH607">
        <v>2.68</v>
      </c>
      <c r="FJ607">
        <v>2.68</v>
      </c>
      <c r="FK607">
        <v>2.64</v>
      </c>
      <c r="FN607">
        <v>2.66</v>
      </c>
      <c r="FO607">
        <v>2.71</v>
      </c>
      <c r="FP607">
        <v>2.68</v>
      </c>
      <c r="FQ607">
        <v>2.83</v>
      </c>
      <c r="FU607">
        <v>2.78</v>
      </c>
      <c r="FV607">
        <v>2.76</v>
      </c>
      <c r="FW607">
        <v>2.83</v>
      </c>
      <c r="FZ607">
        <v>2.69</v>
      </c>
      <c r="GA607">
        <v>2.71</v>
      </c>
      <c r="GB607">
        <v>2.5299999999999998</v>
      </c>
      <c r="GC607">
        <v>2.63</v>
      </c>
      <c r="GD607">
        <v>2.54</v>
      </c>
      <c r="GE607">
        <v>2.59</v>
      </c>
      <c r="GF607">
        <v>2.5099999999999998</v>
      </c>
      <c r="GG607">
        <v>2.59</v>
      </c>
      <c r="GH607">
        <v>2.7</v>
      </c>
      <c r="GI607">
        <v>2.72</v>
      </c>
      <c r="GK607">
        <v>0.62</v>
      </c>
      <c r="GL607">
        <v>0.54</v>
      </c>
      <c r="GN607">
        <v>0.56999999999999995</v>
      </c>
      <c r="GP607">
        <v>0.56999999999999995</v>
      </c>
      <c r="GQ607">
        <v>0.61</v>
      </c>
      <c r="GS607">
        <v>0.73</v>
      </c>
      <c r="GT607">
        <v>0.61</v>
      </c>
      <c r="GU607">
        <v>0.61</v>
      </c>
      <c r="GV607">
        <v>0.71</v>
      </c>
      <c r="GX607">
        <v>0.73</v>
      </c>
      <c r="GY607">
        <v>0.62</v>
      </c>
      <c r="HA607">
        <v>0.52</v>
      </c>
      <c r="HB607">
        <v>0.59</v>
      </c>
      <c r="HE607">
        <v>0.71</v>
      </c>
      <c r="HF607">
        <v>0.66</v>
      </c>
      <c r="HG607">
        <v>0.51</v>
      </c>
      <c r="HH607">
        <v>0.6</v>
      </c>
      <c r="HI607">
        <v>0.65</v>
      </c>
      <c r="HL607">
        <v>0.74</v>
      </c>
      <c r="HN607">
        <v>0.74</v>
      </c>
      <c r="HO607">
        <v>0.65</v>
      </c>
      <c r="HQ607">
        <v>0.66</v>
      </c>
      <c r="HS607">
        <v>0.71</v>
      </c>
      <c r="HU607">
        <v>0.57999999999999996</v>
      </c>
      <c r="HV607">
        <v>0.52</v>
      </c>
      <c r="HW607">
        <v>0.82</v>
      </c>
      <c r="HX607">
        <v>0.75</v>
      </c>
      <c r="HZ607">
        <v>0.69</v>
      </c>
      <c r="IC607">
        <v>0.57999999999999996</v>
      </c>
      <c r="IE607">
        <v>0.5</v>
      </c>
      <c r="IF607">
        <v>0.67</v>
      </c>
      <c r="IH607">
        <v>0.6</v>
      </c>
      <c r="II607">
        <v>0.76</v>
      </c>
      <c r="IJ607">
        <v>0.73</v>
      </c>
      <c r="IK607">
        <v>0.66</v>
      </c>
      <c r="IL607">
        <v>0.67</v>
      </c>
      <c r="IM607">
        <v>0.67</v>
      </c>
      <c r="IN607">
        <v>0.66</v>
      </c>
      <c r="IO607">
        <v>0.75</v>
      </c>
      <c r="IP607">
        <v>0.74</v>
      </c>
      <c r="IQ607">
        <v>0.76</v>
      </c>
      <c r="IR607">
        <v>0.75</v>
      </c>
      <c r="IT607">
        <v>0.56000000000000005</v>
      </c>
      <c r="IV607">
        <v>0.69</v>
      </c>
      <c r="IW607">
        <v>0.51</v>
      </c>
      <c r="IZ607">
        <v>0.69</v>
      </c>
      <c r="JA607">
        <v>0.75</v>
      </c>
      <c r="JB607">
        <v>0.72</v>
      </c>
      <c r="JC607">
        <v>0.63</v>
      </c>
      <c r="JG607">
        <v>0.68</v>
      </c>
      <c r="JH607">
        <v>0.52</v>
      </c>
      <c r="JI607">
        <v>0.61</v>
      </c>
      <c r="JL607">
        <v>0.55000000000000004</v>
      </c>
      <c r="JM607">
        <v>0.72</v>
      </c>
      <c r="JN607">
        <v>0.69</v>
      </c>
      <c r="JO607">
        <v>0.57999999999999996</v>
      </c>
      <c r="JP607">
        <v>0.72</v>
      </c>
      <c r="JQ607">
        <v>0.62</v>
      </c>
      <c r="JR607">
        <v>0.74</v>
      </c>
      <c r="JS607">
        <v>0.66</v>
      </c>
      <c r="JT607">
        <v>0.61</v>
      </c>
      <c r="JU607">
        <v>0.52</v>
      </c>
    </row>
    <row r="608" spans="1:281" x14ac:dyDescent="0.2">
      <c r="A608">
        <v>490</v>
      </c>
      <c r="C608" t="s">
        <v>5613</v>
      </c>
      <c r="D608" t="s">
        <v>7</v>
      </c>
      <c r="E608">
        <v>281.11532999999997</v>
      </c>
      <c r="F608">
        <v>5.5</v>
      </c>
      <c r="G608">
        <v>5.55</v>
      </c>
      <c r="H608">
        <v>5.55</v>
      </c>
      <c r="I608">
        <v>5.55</v>
      </c>
      <c r="J608">
        <v>5.58</v>
      </c>
      <c r="K608">
        <v>0.04</v>
      </c>
      <c r="BA608">
        <v>3118.5</v>
      </c>
      <c r="BL608">
        <v>4312.2</v>
      </c>
      <c r="BW608">
        <v>9214.2999999999993</v>
      </c>
      <c r="CC608">
        <v>4642.1000000000004</v>
      </c>
      <c r="EM608">
        <v>5.55</v>
      </c>
      <c r="EX608">
        <v>5.5</v>
      </c>
      <c r="FI608">
        <v>5.55</v>
      </c>
      <c r="FO608">
        <v>5.58</v>
      </c>
      <c r="HY608">
        <v>0.64</v>
      </c>
      <c r="IJ608">
        <v>0.82</v>
      </c>
      <c r="IU608">
        <v>0.84</v>
      </c>
      <c r="JA608">
        <v>0.55000000000000004</v>
      </c>
    </row>
    <row r="609" spans="1:281" x14ac:dyDescent="0.2">
      <c r="A609">
        <v>491</v>
      </c>
      <c r="C609" t="s">
        <v>5612</v>
      </c>
      <c r="D609" t="s">
        <v>3102</v>
      </c>
      <c r="E609">
        <v>281.14890000000003</v>
      </c>
      <c r="F609">
        <v>1.75</v>
      </c>
      <c r="G609">
        <v>1.75</v>
      </c>
      <c r="H609">
        <v>1.75</v>
      </c>
      <c r="I609">
        <v>1.75</v>
      </c>
      <c r="J609">
        <v>1.75</v>
      </c>
      <c r="K609">
        <v>0.01</v>
      </c>
      <c r="CF609">
        <v>13767.2</v>
      </c>
      <c r="FR609">
        <v>1.75</v>
      </c>
      <c r="JD609">
        <v>0.76</v>
      </c>
    </row>
    <row r="610" spans="1:281" x14ac:dyDescent="0.2">
      <c r="A610">
        <v>492</v>
      </c>
      <c r="C610" t="s">
        <v>5611</v>
      </c>
      <c r="D610" t="s">
        <v>3102</v>
      </c>
      <c r="E610">
        <v>281.24741999999998</v>
      </c>
      <c r="F610">
        <v>11.29</v>
      </c>
      <c r="G610">
        <v>13.52</v>
      </c>
      <c r="H610">
        <v>14.17</v>
      </c>
      <c r="I610">
        <v>14.22</v>
      </c>
      <c r="J610">
        <v>15.23</v>
      </c>
      <c r="K610">
        <v>1</v>
      </c>
      <c r="L610">
        <v>167630.29999999999</v>
      </c>
      <c r="M610">
        <v>638538</v>
      </c>
      <c r="N610">
        <v>47863.1</v>
      </c>
      <c r="O610">
        <v>393886.9</v>
      </c>
      <c r="P610" t="s">
        <v>5610</v>
      </c>
      <c r="Q610" t="s">
        <v>5609</v>
      </c>
      <c r="R610">
        <v>749608.2</v>
      </c>
      <c r="S610">
        <v>192941</v>
      </c>
      <c r="T610">
        <v>1131388.5</v>
      </c>
      <c r="U610" t="s">
        <v>5608</v>
      </c>
      <c r="V610" t="s">
        <v>5607</v>
      </c>
      <c r="W610" t="s">
        <v>5606</v>
      </c>
      <c r="X610">
        <v>579839.69999999995</v>
      </c>
      <c r="Y610" t="s">
        <v>5605</v>
      </c>
      <c r="Z610" t="s">
        <v>5604</v>
      </c>
      <c r="AA610" t="s">
        <v>5603</v>
      </c>
      <c r="AB610" t="s">
        <v>5602</v>
      </c>
      <c r="AC610" t="s">
        <v>5601</v>
      </c>
      <c r="AD610" t="s">
        <v>5600</v>
      </c>
      <c r="AE610">
        <v>377284.8</v>
      </c>
      <c r="AF610">
        <v>165258.20000000001</v>
      </c>
      <c r="AG610" t="s">
        <v>5599</v>
      </c>
      <c r="AH610" t="s">
        <v>5598</v>
      </c>
      <c r="AI610" t="s">
        <v>5597</v>
      </c>
      <c r="AJ610">
        <v>135809.29999999999</v>
      </c>
      <c r="AK610">
        <v>308741.2</v>
      </c>
      <c r="AL610" t="s">
        <v>5596</v>
      </c>
      <c r="AM610">
        <v>315111.59999999998</v>
      </c>
      <c r="AN610">
        <v>1400965.1</v>
      </c>
      <c r="AO610">
        <v>205685</v>
      </c>
      <c r="AP610">
        <v>473683</v>
      </c>
      <c r="AQ610">
        <v>25741.7</v>
      </c>
      <c r="AR610">
        <v>169519</v>
      </c>
      <c r="AS610" t="s">
        <v>5595</v>
      </c>
      <c r="AT610" t="s">
        <v>5594</v>
      </c>
      <c r="AU610" t="s">
        <v>5593</v>
      </c>
      <c r="AV610">
        <v>506476.9</v>
      </c>
      <c r="AW610">
        <v>143481.9</v>
      </c>
      <c r="AX610">
        <v>137047.9</v>
      </c>
      <c r="AY610" t="s">
        <v>5592</v>
      </c>
      <c r="AZ610" t="s">
        <v>5591</v>
      </c>
      <c r="BA610" t="s">
        <v>5590</v>
      </c>
      <c r="BB610">
        <v>424252.7</v>
      </c>
      <c r="BC610">
        <v>228678.8</v>
      </c>
      <c r="BD610">
        <v>383499</v>
      </c>
      <c r="BE610" t="s">
        <v>5589</v>
      </c>
      <c r="BF610" t="s">
        <v>5588</v>
      </c>
      <c r="BG610" t="s">
        <v>5587</v>
      </c>
      <c r="BH610">
        <v>113732.7</v>
      </c>
      <c r="BI610">
        <v>620971.6</v>
      </c>
      <c r="BJ610" t="s">
        <v>5586</v>
      </c>
      <c r="BK610">
        <v>95760.7</v>
      </c>
      <c r="BL610">
        <v>151644.79999999999</v>
      </c>
      <c r="BM610" t="s">
        <v>5585</v>
      </c>
      <c r="BN610" t="s">
        <v>5584</v>
      </c>
      <c r="BO610" t="s">
        <v>5583</v>
      </c>
      <c r="BP610">
        <v>255744.2</v>
      </c>
      <c r="BQ610" t="s">
        <v>5582</v>
      </c>
      <c r="BR610">
        <v>207501.6</v>
      </c>
      <c r="BS610" t="s">
        <v>5581</v>
      </c>
      <c r="BT610" t="s">
        <v>5580</v>
      </c>
      <c r="BU610">
        <v>190198.8</v>
      </c>
      <c r="BV610">
        <v>240472.9</v>
      </c>
      <c r="BW610" t="s">
        <v>5579</v>
      </c>
      <c r="BX610" t="s">
        <v>5578</v>
      </c>
      <c r="BY610" t="s">
        <v>5577</v>
      </c>
      <c r="BZ610" t="s">
        <v>5576</v>
      </c>
      <c r="CA610" t="s">
        <v>5575</v>
      </c>
      <c r="CB610" t="s">
        <v>5574</v>
      </c>
      <c r="CC610">
        <v>406916.1</v>
      </c>
      <c r="CD610" t="s">
        <v>5573</v>
      </c>
      <c r="CE610" t="s">
        <v>5572</v>
      </c>
      <c r="CF610">
        <v>101895.3</v>
      </c>
      <c r="CG610">
        <v>742854</v>
      </c>
      <c r="CH610" t="s">
        <v>5571</v>
      </c>
      <c r="CI610" t="s">
        <v>5570</v>
      </c>
      <c r="CJ610" t="s">
        <v>5569</v>
      </c>
      <c r="CK610">
        <v>457706.7</v>
      </c>
      <c r="CL610" t="s">
        <v>5568</v>
      </c>
      <c r="CM610" t="s">
        <v>5567</v>
      </c>
      <c r="CN610" t="s">
        <v>5566</v>
      </c>
      <c r="CO610" t="s">
        <v>5565</v>
      </c>
      <c r="CP610" t="s">
        <v>5564</v>
      </c>
      <c r="CQ610" t="s">
        <v>5563</v>
      </c>
      <c r="CR610">
        <v>299976.8</v>
      </c>
      <c r="CS610" t="s">
        <v>5562</v>
      </c>
      <c r="CT610" t="s">
        <v>5561</v>
      </c>
      <c r="CU610">
        <v>228650.8</v>
      </c>
      <c r="CV610">
        <v>544230.19999999995</v>
      </c>
      <c r="CW610" t="s">
        <v>5560</v>
      </c>
      <c r="CX610">
        <v>14.31</v>
      </c>
      <c r="CY610">
        <v>13.53</v>
      </c>
      <c r="CZ610">
        <v>14.59</v>
      </c>
      <c r="DA610">
        <v>13.53</v>
      </c>
      <c r="DB610" t="s">
        <v>5546</v>
      </c>
      <c r="DC610" t="s">
        <v>5559</v>
      </c>
      <c r="DD610">
        <v>13.52</v>
      </c>
      <c r="DE610">
        <v>13.53</v>
      </c>
      <c r="DF610">
        <v>13.53</v>
      </c>
      <c r="DG610" t="s">
        <v>5558</v>
      </c>
      <c r="DH610" t="s">
        <v>5557</v>
      </c>
      <c r="DI610" t="s">
        <v>5556</v>
      </c>
      <c r="DJ610">
        <v>13.52</v>
      </c>
      <c r="DK610" t="s">
        <v>5555</v>
      </c>
      <c r="DL610" t="s">
        <v>5554</v>
      </c>
      <c r="DM610" t="s">
        <v>5519</v>
      </c>
      <c r="DN610" t="s">
        <v>5553</v>
      </c>
      <c r="DO610" t="s">
        <v>5552</v>
      </c>
      <c r="DP610" t="s">
        <v>5551</v>
      </c>
      <c r="DQ610">
        <v>14.15</v>
      </c>
      <c r="DR610">
        <v>13.51</v>
      </c>
      <c r="DS610" t="s">
        <v>5550</v>
      </c>
      <c r="DT610" t="s">
        <v>5549</v>
      </c>
      <c r="DU610" t="s">
        <v>5542</v>
      </c>
      <c r="DV610">
        <v>13.52</v>
      </c>
      <c r="DW610">
        <v>13.52</v>
      </c>
      <c r="DX610" t="s">
        <v>5548</v>
      </c>
      <c r="DY610">
        <v>13.52</v>
      </c>
      <c r="DZ610">
        <v>13.53</v>
      </c>
      <c r="EA610">
        <v>14.19</v>
      </c>
      <c r="EB610">
        <v>12.86</v>
      </c>
      <c r="EC610">
        <v>14.6</v>
      </c>
      <c r="ED610">
        <v>14.21</v>
      </c>
      <c r="EE610" t="s">
        <v>5547</v>
      </c>
      <c r="EF610" t="s">
        <v>5546</v>
      </c>
      <c r="EG610" t="s">
        <v>5545</v>
      </c>
      <c r="EH610">
        <v>13.53</v>
      </c>
      <c r="EI610">
        <v>13.52</v>
      </c>
      <c r="EJ610">
        <v>13.53</v>
      </c>
      <c r="EK610" t="s">
        <v>5544</v>
      </c>
      <c r="EL610" t="s">
        <v>5543</v>
      </c>
      <c r="EM610" t="s">
        <v>5542</v>
      </c>
      <c r="EN610">
        <v>13.51</v>
      </c>
      <c r="EO610">
        <v>13.53</v>
      </c>
      <c r="EP610">
        <v>13.52</v>
      </c>
      <c r="EQ610" t="s">
        <v>5541</v>
      </c>
      <c r="ER610" t="s">
        <v>5540</v>
      </c>
      <c r="ES610" t="s">
        <v>5539</v>
      </c>
      <c r="ET610">
        <v>15.05</v>
      </c>
      <c r="EU610">
        <v>14.17</v>
      </c>
      <c r="EV610" t="s">
        <v>5538</v>
      </c>
      <c r="EW610">
        <v>15.11</v>
      </c>
      <c r="EX610">
        <v>14.23</v>
      </c>
      <c r="EY610" t="s">
        <v>5537</v>
      </c>
      <c r="EZ610" t="s">
        <v>5536</v>
      </c>
      <c r="FA610" t="s">
        <v>5535</v>
      </c>
      <c r="FB610">
        <v>13.52</v>
      </c>
      <c r="FC610" t="s">
        <v>5534</v>
      </c>
      <c r="FD610">
        <v>13.52</v>
      </c>
      <c r="FE610" t="s">
        <v>5533</v>
      </c>
      <c r="FF610" t="s">
        <v>5532</v>
      </c>
      <c r="FG610">
        <v>14.6</v>
      </c>
      <c r="FH610">
        <v>14.22</v>
      </c>
      <c r="FI610" t="s">
        <v>5531</v>
      </c>
      <c r="FJ610" t="s">
        <v>5530</v>
      </c>
      <c r="FK610" t="s">
        <v>3372</v>
      </c>
      <c r="FL610" t="s">
        <v>5529</v>
      </c>
      <c r="FM610" t="s">
        <v>5528</v>
      </c>
      <c r="FN610" t="s">
        <v>5527</v>
      </c>
      <c r="FO610">
        <v>13.52</v>
      </c>
      <c r="FP610" t="s">
        <v>5526</v>
      </c>
      <c r="FQ610" t="s">
        <v>5525</v>
      </c>
      <c r="FR610">
        <v>13.51</v>
      </c>
      <c r="FS610">
        <v>13.51</v>
      </c>
      <c r="FT610" t="s">
        <v>5524</v>
      </c>
      <c r="FU610" t="s">
        <v>5523</v>
      </c>
      <c r="FV610" t="s">
        <v>5522</v>
      </c>
      <c r="FW610">
        <v>13.53</v>
      </c>
      <c r="FX610" t="s">
        <v>5521</v>
      </c>
      <c r="FY610" t="s">
        <v>5520</v>
      </c>
      <c r="FZ610" t="s">
        <v>5519</v>
      </c>
      <c r="GA610" t="s">
        <v>5518</v>
      </c>
      <c r="GB610" t="s">
        <v>5517</v>
      </c>
      <c r="GC610" t="s">
        <v>5516</v>
      </c>
      <c r="GD610">
        <v>13.52</v>
      </c>
      <c r="GE610" t="s">
        <v>5515</v>
      </c>
      <c r="GF610" t="s">
        <v>5514</v>
      </c>
      <c r="GG610">
        <v>13.51</v>
      </c>
      <c r="GH610">
        <v>13.53</v>
      </c>
      <c r="GI610" t="s">
        <v>5513</v>
      </c>
      <c r="GJ610">
        <v>0.87</v>
      </c>
      <c r="GK610">
        <v>0.79</v>
      </c>
      <c r="GL610">
        <v>0.78</v>
      </c>
      <c r="GM610">
        <v>0.79</v>
      </c>
      <c r="GN610" t="s">
        <v>448</v>
      </c>
      <c r="GO610" t="s">
        <v>5512</v>
      </c>
      <c r="GP610">
        <v>0.87</v>
      </c>
      <c r="GQ610">
        <v>0.92</v>
      </c>
      <c r="GR610">
        <v>0.76</v>
      </c>
      <c r="GS610" t="s">
        <v>2263</v>
      </c>
      <c r="GT610" t="s">
        <v>5511</v>
      </c>
      <c r="GU610" t="s">
        <v>5510</v>
      </c>
      <c r="GV610">
        <v>0.8</v>
      </c>
      <c r="GW610" t="s">
        <v>425</v>
      </c>
      <c r="GX610" t="s">
        <v>5509</v>
      </c>
      <c r="GY610" t="s">
        <v>5508</v>
      </c>
      <c r="GZ610" t="s">
        <v>5507</v>
      </c>
      <c r="HA610" t="s">
        <v>3208</v>
      </c>
      <c r="HB610" t="s">
        <v>404</v>
      </c>
      <c r="HC610">
        <v>0.74</v>
      </c>
      <c r="HD610">
        <v>0.79</v>
      </c>
      <c r="HE610" t="s">
        <v>4674</v>
      </c>
      <c r="HF610" t="s">
        <v>3105</v>
      </c>
      <c r="HG610" t="s">
        <v>4659</v>
      </c>
      <c r="HH610">
        <v>0.79</v>
      </c>
      <c r="HI610">
        <v>0.82</v>
      </c>
      <c r="HJ610" t="s">
        <v>444</v>
      </c>
      <c r="HK610">
        <v>0.74</v>
      </c>
      <c r="HL610">
        <v>0.76</v>
      </c>
      <c r="HM610">
        <v>0.9</v>
      </c>
      <c r="HN610">
        <v>0.79</v>
      </c>
      <c r="HO610">
        <v>0.78</v>
      </c>
      <c r="HP610">
        <v>0.63</v>
      </c>
      <c r="HQ610" t="s">
        <v>116</v>
      </c>
      <c r="HR610" t="s">
        <v>2813</v>
      </c>
      <c r="HS610" t="s">
        <v>5506</v>
      </c>
      <c r="HT610">
        <v>0.81</v>
      </c>
      <c r="HU610">
        <v>0.78</v>
      </c>
      <c r="HV610">
        <v>0.71</v>
      </c>
      <c r="HW610" t="s">
        <v>5505</v>
      </c>
      <c r="HX610" t="s">
        <v>5504</v>
      </c>
      <c r="HY610" t="s">
        <v>591</v>
      </c>
      <c r="HZ610">
        <v>0.91</v>
      </c>
      <c r="IA610">
        <v>0.73</v>
      </c>
      <c r="IB610">
        <v>0.83</v>
      </c>
      <c r="IC610" t="s">
        <v>5503</v>
      </c>
      <c r="ID610" t="s">
        <v>434</v>
      </c>
      <c r="IE610" t="s">
        <v>5502</v>
      </c>
      <c r="IF610">
        <v>0.77</v>
      </c>
      <c r="IG610">
        <v>0.74</v>
      </c>
      <c r="IH610" t="s">
        <v>5501</v>
      </c>
      <c r="II610">
        <v>0.77</v>
      </c>
      <c r="IJ610">
        <v>0.88</v>
      </c>
      <c r="IK610" t="s">
        <v>612</v>
      </c>
      <c r="IL610" t="s">
        <v>411</v>
      </c>
      <c r="IM610" t="s">
        <v>3541</v>
      </c>
      <c r="IN610">
        <v>0.74</v>
      </c>
      <c r="IO610" t="s">
        <v>5500</v>
      </c>
      <c r="IP610">
        <v>0.72</v>
      </c>
      <c r="IQ610" t="s">
        <v>4657</v>
      </c>
      <c r="IR610" t="s">
        <v>5499</v>
      </c>
      <c r="IS610">
        <v>0.93</v>
      </c>
      <c r="IT610">
        <v>0.78</v>
      </c>
      <c r="IU610" t="s">
        <v>5498</v>
      </c>
      <c r="IV610" t="s">
        <v>5497</v>
      </c>
      <c r="IW610" t="s">
        <v>2263</v>
      </c>
      <c r="IX610" t="s">
        <v>2983</v>
      </c>
      <c r="IY610" t="s">
        <v>4662</v>
      </c>
      <c r="IZ610" t="s">
        <v>5496</v>
      </c>
      <c r="JA610">
        <v>0.76</v>
      </c>
      <c r="JB610" t="s">
        <v>5495</v>
      </c>
      <c r="JC610" t="s">
        <v>561</v>
      </c>
      <c r="JD610">
        <v>0.62</v>
      </c>
      <c r="JE610">
        <v>0.75</v>
      </c>
      <c r="JF610" t="s">
        <v>426</v>
      </c>
      <c r="JG610" t="s">
        <v>763</v>
      </c>
      <c r="JH610" t="s">
        <v>562</v>
      </c>
      <c r="JI610">
        <v>0.67</v>
      </c>
      <c r="JJ610" t="s">
        <v>5494</v>
      </c>
      <c r="JK610" t="s">
        <v>416</v>
      </c>
      <c r="JL610" t="s">
        <v>5493</v>
      </c>
      <c r="JM610" t="s">
        <v>4115</v>
      </c>
      <c r="JN610" t="s">
        <v>4686</v>
      </c>
      <c r="JO610" t="s">
        <v>430</v>
      </c>
      <c r="JP610">
        <v>0.79</v>
      </c>
      <c r="JQ610" t="s">
        <v>3830</v>
      </c>
      <c r="JR610" t="s">
        <v>5492</v>
      </c>
      <c r="JS610">
        <v>0.71</v>
      </c>
      <c r="JT610">
        <v>0.87</v>
      </c>
      <c r="JU610" t="s">
        <v>4184</v>
      </c>
    </row>
    <row r="611" spans="1:281" x14ac:dyDescent="0.2">
      <c r="A611">
        <v>493</v>
      </c>
      <c r="C611" t="s">
        <v>5491</v>
      </c>
      <c r="D611" t="s">
        <v>3102</v>
      </c>
      <c r="E611">
        <v>282.11878000000002</v>
      </c>
      <c r="F611">
        <v>0.65</v>
      </c>
      <c r="G611">
        <v>0.79</v>
      </c>
      <c r="H611">
        <v>1.22</v>
      </c>
      <c r="I611">
        <v>1.3</v>
      </c>
      <c r="J611">
        <v>1.32</v>
      </c>
      <c r="K611">
        <v>7.0000000000000007E-2</v>
      </c>
      <c r="Y611">
        <v>5580.2</v>
      </c>
      <c r="AX611">
        <v>15896.9</v>
      </c>
      <c r="AZ611">
        <v>18356.7</v>
      </c>
      <c r="BA611">
        <v>23429.7</v>
      </c>
      <c r="BE611">
        <v>7436.7</v>
      </c>
      <c r="CP611">
        <v>47342.9</v>
      </c>
      <c r="DK611">
        <v>1.3</v>
      </c>
      <c r="EJ611">
        <v>0.65</v>
      </c>
      <c r="EL611">
        <v>1.22</v>
      </c>
      <c r="EM611">
        <v>1.22</v>
      </c>
      <c r="EQ611">
        <v>1.32</v>
      </c>
      <c r="GB611">
        <v>0.79</v>
      </c>
      <c r="GW611">
        <v>0.97</v>
      </c>
      <c r="HV611">
        <v>0.92</v>
      </c>
      <c r="HX611">
        <v>0.92</v>
      </c>
      <c r="HY611">
        <v>0.94</v>
      </c>
      <c r="IC611">
        <v>0.85</v>
      </c>
      <c r="JN611">
        <v>0.95</v>
      </c>
    </row>
    <row r="612" spans="1:281" x14ac:dyDescent="0.2">
      <c r="A612">
        <v>494</v>
      </c>
      <c r="C612" t="s">
        <v>5490</v>
      </c>
      <c r="D612" t="s">
        <v>3102</v>
      </c>
      <c r="E612">
        <v>282.11898000000002</v>
      </c>
      <c r="F612">
        <v>0.77</v>
      </c>
      <c r="G612">
        <v>0.82</v>
      </c>
      <c r="H612">
        <v>0.82</v>
      </c>
      <c r="I612">
        <v>0.84</v>
      </c>
      <c r="J612">
        <v>1.3</v>
      </c>
      <c r="K612">
        <v>0.93</v>
      </c>
      <c r="L612" t="s">
        <v>5489</v>
      </c>
      <c r="M612">
        <v>50683.6</v>
      </c>
      <c r="N612">
        <v>50153.3</v>
      </c>
      <c r="O612">
        <v>46744.4</v>
      </c>
      <c r="P612">
        <v>40346.300000000003</v>
      </c>
      <c r="Q612">
        <v>38985.699999999997</v>
      </c>
      <c r="R612">
        <v>49402.400000000001</v>
      </c>
      <c r="S612">
        <v>45068.4</v>
      </c>
      <c r="T612" t="s">
        <v>5488</v>
      </c>
      <c r="U612">
        <v>41270.9</v>
      </c>
      <c r="V612">
        <v>35951.699999999997</v>
      </c>
      <c r="W612">
        <v>53045.4</v>
      </c>
      <c r="X612">
        <v>36283.4</v>
      </c>
      <c r="Y612">
        <v>40376</v>
      </c>
      <c r="Z612" t="s">
        <v>5487</v>
      </c>
      <c r="AA612">
        <v>39416.400000000001</v>
      </c>
      <c r="AB612">
        <v>43891.7</v>
      </c>
      <c r="AC612" t="s">
        <v>5486</v>
      </c>
      <c r="AD612">
        <v>42985.2</v>
      </c>
      <c r="AE612" t="s">
        <v>5485</v>
      </c>
      <c r="AF612">
        <v>12063.6</v>
      </c>
      <c r="AG612">
        <v>46276.9</v>
      </c>
      <c r="AH612">
        <v>56692.800000000003</v>
      </c>
      <c r="AI612">
        <v>52526.9</v>
      </c>
      <c r="AJ612">
        <v>58619.199999999997</v>
      </c>
      <c r="AK612">
        <v>50396</v>
      </c>
      <c r="AL612">
        <v>40198.5</v>
      </c>
      <c r="AM612">
        <v>51414.400000000001</v>
      </c>
      <c r="AN612">
        <v>59408</v>
      </c>
      <c r="AO612">
        <v>46726.2</v>
      </c>
      <c r="AP612">
        <v>46144.4</v>
      </c>
      <c r="AQ612">
        <v>23949.5</v>
      </c>
      <c r="AR612" t="s">
        <v>5484</v>
      </c>
      <c r="AS612">
        <v>38577.599999999999</v>
      </c>
      <c r="AT612">
        <v>39222.9</v>
      </c>
      <c r="AU612">
        <v>33184.800000000003</v>
      </c>
      <c r="AV612" t="s">
        <v>5483</v>
      </c>
      <c r="AW612">
        <v>30597.5</v>
      </c>
      <c r="AY612" t="s">
        <v>5482</v>
      </c>
      <c r="AZ612">
        <v>28981.8</v>
      </c>
      <c r="BA612">
        <v>42168.6</v>
      </c>
      <c r="BB612">
        <v>41510.699999999997</v>
      </c>
      <c r="BC612">
        <v>34620.5</v>
      </c>
      <c r="BD612">
        <v>43903.1</v>
      </c>
      <c r="BF612">
        <v>28622.5</v>
      </c>
      <c r="BG612">
        <v>22028.7</v>
      </c>
      <c r="BH612">
        <v>40009.9</v>
      </c>
      <c r="BI612">
        <v>24843.7</v>
      </c>
      <c r="BJ612">
        <v>36264.699999999997</v>
      </c>
      <c r="BL612">
        <v>53847.7</v>
      </c>
      <c r="BM612">
        <v>55106</v>
      </c>
      <c r="BN612">
        <v>45365.8</v>
      </c>
      <c r="BO612">
        <v>82432.7</v>
      </c>
      <c r="BP612" t="s">
        <v>5481</v>
      </c>
      <c r="BQ612">
        <v>43849.1</v>
      </c>
      <c r="BR612" t="s">
        <v>5480</v>
      </c>
      <c r="BS612">
        <v>25760.9</v>
      </c>
      <c r="BT612">
        <v>55553.5</v>
      </c>
      <c r="BU612">
        <v>38837.800000000003</v>
      </c>
      <c r="BV612" t="s">
        <v>5479</v>
      </c>
      <c r="BW612">
        <v>65566.8</v>
      </c>
      <c r="BX612">
        <v>44425.3</v>
      </c>
      <c r="BY612" t="s">
        <v>5478</v>
      </c>
      <c r="BZ612">
        <v>35508.5</v>
      </c>
      <c r="CA612">
        <v>30467.1</v>
      </c>
      <c r="CB612" t="s">
        <v>5477</v>
      </c>
      <c r="CC612">
        <v>40359.599999999999</v>
      </c>
      <c r="CD612">
        <v>36549.699999999997</v>
      </c>
      <c r="CE612">
        <v>50252.9</v>
      </c>
      <c r="CF612">
        <v>37575.699999999997</v>
      </c>
      <c r="CH612" t="s">
        <v>5476</v>
      </c>
      <c r="CI612">
        <v>32788.6</v>
      </c>
      <c r="CJ612">
        <v>42723.4</v>
      </c>
      <c r="CK612">
        <v>39473.800000000003</v>
      </c>
      <c r="CL612">
        <v>44912.3</v>
      </c>
      <c r="CM612">
        <v>38799.599999999999</v>
      </c>
      <c r="CN612">
        <v>49701.1</v>
      </c>
      <c r="CO612">
        <v>41154.300000000003</v>
      </c>
      <c r="CQ612">
        <v>44255.4</v>
      </c>
      <c r="CS612">
        <v>54394.1</v>
      </c>
      <c r="CT612">
        <v>52504.800000000003</v>
      </c>
      <c r="CU612">
        <v>39731.9</v>
      </c>
      <c r="CV612">
        <v>25447.200000000001</v>
      </c>
      <c r="CW612">
        <v>43414.400000000001</v>
      </c>
      <c r="CX612" t="s">
        <v>5475</v>
      </c>
      <c r="CY612">
        <v>0.83</v>
      </c>
      <c r="CZ612">
        <v>0.82</v>
      </c>
      <c r="DA612">
        <v>0.84</v>
      </c>
      <c r="DB612">
        <v>0.83</v>
      </c>
      <c r="DC612">
        <v>0.84</v>
      </c>
      <c r="DD612">
        <v>0.82</v>
      </c>
      <c r="DE612">
        <v>0.82</v>
      </c>
      <c r="DF612" t="s">
        <v>5467</v>
      </c>
      <c r="DG612">
        <v>0.82</v>
      </c>
      <c r="DH612">
        <v>0.82</v>
      </c>
      <c r="DI612">
        <v>0.82</v>
      </c>
      <c r="DJ612">
        <v>0.84</v>
      </c>
      <c r="DK612">
        <v>0.84</v>
      </c>
      <c r="DL612" t="s">
        <v>5474</v>
      </c>
      <c r="DM612">
        <v>0.83</v>
      </c>
      <c r="DN612">
        <v>0.83</v>
      </c>
      <c r="DO612" t="s">
        <v>5473</v>
      </c>
      <c r="DP612">
        <v>0.84</v>
      </c>
      <c r="DQ612" t="s">
        <v>5472</v>
      </c>
      <c r="DR612">
        <v>1.27</v>
      </c>
      <c r="DS612">
        <v>0.81</v>
      </c>
      <c r="DT612">
        <v>0.79</v>
      </c>
      <c r="DU612">
        <v>0.8</v>
      </c>
      <c r="DV612">
        <v>0.8</v>
      </c>
      <c r="DW612">
        <v>0.8</v>
      </c>
      <c r="DX612">
        <v>0.8</v>
      </c>
      <c r="DY612">
        <v>0.81</v>
      </c>
      <c r="DZ612">
        <v>0.82</v>
      </c>
      <c r="EA612">
        <v>0.82</v>
      </c>
      <c r="EB612">
        <v>0.83</v>
      </c>
      <c r="EC612">
        <v>0.84</v>
      </c>
      <c r="ED612" t="s">
        <v>5469</v>
      </c>
      <c r="EE612">
        <v>0.82</v>
      </c>
      <c r="EF612">
        <v>0.82</v>
      </c>
      <c r="EG612">
        <v>0.81</v>
      </c>
      <c r="EH612" t="s">
        <v>5467</v>
      </c>
      <c r="EI612">
        <v>0.77</v>
      </c>
      <c r="EK612" t="s">
        <v>5469</v>
      </c>
      <c r="EL612">
        <v>0.82</v>
      </c>
      <c r="EM612">
        <v>0.81</v>
      </c>
      <c r="EN612">
        <v>0.84</v>
      </c>
      <c r="EO612">
        <v>0.85</v>
      </c>
      <c r="EP612">
        <v>0.84</v>
      </c>
      <c r="ER612">
        <v>0.84</v>
      </c>
      <c r="ES612">
        <v>0.85</v>
      </c>
      <c r="ET612">
        <v>0.83</v>
      </c>
      <c r="EU612">
        <v>0.83</v>
      </c>
      <c r="EV612">
        <v>0.82</v>
      </c>
      <c r="EX612">
        <v>0.8</v>
      </c>
      <c r="EY612">
        <v>0.8</v>
      </c>
      <c r="EZ612">
        <v>0.81</v>
      </c>
      <c r="FA612">
        <v>0.82</v>
      </c>
      <c r="FB612" t="s">
        <v>5471</v>
      </c>
      <c r="FC612">
        <v>0.8</v>
      </c>
      <c r="FD612" t="s">
        <v>5470</v>
      </c>
      <c r="FE612">
        <v>0.83</v>
      </c>
      <c r="FF612">
        <v>0.82</v>
      </c>
      <c r="FG612">
        <v>0.82</v>
      </c>
      <c r="FH612" t="s">
        <v>5469</v>
      </c>
      <c r="FI612">
        <v>0.82</v>
      </c>
      <c r="FJ612">
        <v>0.81</v>
      </c>
      <c r="FK612" t="s">
        <v>5468</v>
      </c>
      <c r="FL612">
        <v>0.82</v>
      </c>
      <c r="FM612">
        <v>0.82</v>
      </c>
      <c r="FN612" t="s">
        <v>5467</v>
      </c>
      <c r="FO612">
        <v>0.82</v>
      </c>
      <c r="FP612">
        <v>0.82</v>
      </c>
      <c r="FQ612">
        <v>0.84</v>
      </c>
      <c r="FR612">
        <v>0.85</v>
      </c>
      <c r="FT612" t="s">
        <v>5466</v>
      </c>
      <c r="FU612">
        <v>0.83</v>
      </c>
      <c r="FV612">
        <v>0.84</v>
      </c>
      <c r="FW612">
        <v>0.84</v>
      </c>
      <c r="FX612">
        <v>0.84</v>
      </c>
      <c r="FY612">
        <v>0.84</v>
      </c>
      <c r="FZ612">
        <v>0.81</v>
      </c>
      <c r="GA612">
        <v>0.8</v>
      </c>
      <c r="GC612">
        <v>0.79</v>
      </c>
      <c r="GE612">
        <v>0.8</v>
      </c>
      <c r="GF612">
        <v>0.8</v>
      </c>
      <c r="GG612">
        <v>0.81</v>
      </c>
      <c r="GH612">
        <v>0.82</v>
      </c>
      <c r="GI612">
        <v>0.83</v>
      </c>
      <c r="GJ612" t="s">
        <v>1824</v>
      </c>
      <c r="GK612">
        <v>0.98</v>
      </c>
      <c r="GL612">
        <v>0.97</v>
      </c>
      <c r="GM612">
        <v>0.99</v>
      </c>
      <c r="GN612">
        <v>0.95</v>
      </c>
      <c r="GO612">
        <v>0.98</v>
      </c>
      <c r="GP612">
        <v>0.98</v>
      </c>
      <c r="GQ612">
        <v>0.99</v>
      </c>
      <c r="GR612" t="s">
        <v>1222</v>
      </c>
      <c r="GS612">
        <v>0.99</v>
      </c>
      <c r="GT612">
        <v>0.97</v>
      </c>
      <c r="GU612">
        <v>0.98</v>
      </c>
      <c r="GV612">
        <v>0.97</v>
      </c>
      <c r="GW612">
        <v>0.98</v>
      </c>
      <c r="GX612" t="s">
        <v>1218</v>
      </c>
      <c r="GY612">
        <v>0.95</v>
      </c>
      <c r="GZ612">
        <v>0.92</v>
      </c>
      <c r="HA612" t="s">
        <v>149</v>
      </c>
      <c r="HB612">
        <v>0.96</v>
      </c>
      <c r="HC612" t="s">
        <v>1062</v>
      </c>
      <c r="HD612">
        <v>0.97</v>
      </c>
      <c r="HE612">
        <v>0.97</v>
      </c>
      <c r="HF612">
        <v>0.95</v>
      </c>
      <c r="HG612">
        <v>0.97</v>
      </c>
      <c r="HH612">
        <v>0.97</v>
      </c>
      <c r="HI612">
        <v>0.92</v>
      </c>
      <c r="HJ612">
        <v>0.95</v>
      </c>
      <c r="HK612">
        <v>0.97</v>
      </c>
      <c r="HL612">
        <v>0.98</v>
      </c>
      <c r="HM612">
        <v>0.98</v>
      </c>
      <c r="HN612">
        <v>0.97</v>
      </c>
      <c r="HO612">
        <v>0.91</v>
      </c>
      <c r="HP612" t="s">
        <v>1391</v>
      </c>
      <c r="HQ612">
        <v>0.96</v>
      </c>
      <c r="HR612">
        <v>0.96</v>
      </c>
      <c r="HS612">
        <v>0.96</v>
      </c>
      <c r="HT612" t="s">
        <v>1827</v>
      </c>
      <c r="HU612">
        <v>0.97</v>
      </c>
      <c r="HW612" t="s">
        <v>1200</v>
      </c>
      <c r="HX612">
        <v>0.97</v>
      </c>
      <c r="HY612">
        <v>0.94</v>
      </c>
      <c r="HZ612">
        <v>0.93</v>
      </c>
      <c r="IA612">
        <v>0.94</v>
      </c>
      <c r="IB612">
        <v>0.98</v>
      </c>
      <c r="ID612">
        <v>0.93</v>
      </c>
      <c r="IE612">
        <v>0.82</v>
      </c>
      <c r="IF612">
        <v>0.93</v>
      </c>
      <c r="IG612">
        <v>0.95</v>
      </c>
      <c r="IH612">
        <v>0.92</v>
      </c>
      <c r="IJ612">
        <v>0.98</v>
      </c>
      <c r="IK612">
        <v>0.93</v>
      </c>
      <c r="IL612">
        <v>0.95</v>
      </c>
      <c r="IM612">
        <v>0.97</v>
      </c>
      <c r="IN612" t="s">
        <v>900</v>
      </c>
      <c r="IO612">
        <v>0.96</v>
      </c>
      <c r="IP612" t="s">
        <v>1202</v>
      </c>
      <c r="IQ612">
        <v>0.97</v>
      </c>
      <c r="IR612">
        <v>0.99</v>
      </c>
      <c r="IS612">
        <v>0.98</v>
      </c>
      <c r="IT612" t="s">
        <v>3153</v>
      </c>
      <c r="IU612">
        <v>0.98</v>
      </c>
      <c r="IV612">
        <v>0.98</v>
      </c>
      <c r="IW612" t="s">
        <v>1220</v>
      </c>
      <c r="IX612">
        <v>0.91</v>
      </c>
      <c r="IY612">
        <v>0.98</v>
      </c>
      <c r="IZ612" t="s">
        <v>1222</v>
      </c>
      <c r="JA612">
        <v>0.98</v>
      </c>
      <c r="JB612">
        <v>0.96</v>
      </c>
      <c r="JC612">
        <v>0.97</v>
      </c>
      <c r="JD612">
        <v>0.92</v>
      </c>
      <c r="JF612" t="s">
        <v>202</v>
      </c>
      <c r="JG612">
        <v>0.95</v>
      </c>
      <c r="JH612">
        <v>0.97</v>
      </c>
      <c r="JI612">
        <v>0.97</v>
      </c>
      <c r="JJ612">
        <v>0.96</v>
      </c>
      <c r="JK612">
        <v>0.98</v>
      </c>
      <c r="JL612">
        <v>0.98</v>
      </c>
      <c r="JM612">
        <v>0.98</v>
      </c>
      <c r="JO612">
        <v>0.93</v>
      </c>
      <c r="JQ612">
        <v>0.93</v>
      </c>
      <c r="JR612">
        <v>0.97</v>
      </c>
      <c r="JS612">
        <v>0.97</v>
      </c>
      <c r="JT612">
        <v>0.9</v>
      </c>
      <c r="JU612">
        <v>0.97</v>
      </c>
    </row>
    <row r="613" spans="1:281" x14ac:dyDescent="0.2">
      <c r="A613">
        <v>495</v>
      </c>
      <c r="C613" t="s">
        <v>5465</v>
      </c>
      <c r="D613" t="s">
        <v>3102</v>
      </c>
      <c r="E613">
        <v>282.27865000000003</v>
      </c>
      <c r="F613">
        <v>12.47</v>
      </c>
      <c r="G613">
        <v>12.47</v>
      </c>
      <c r="H613">
        <v>12.47</v>
      </c>
      <c r="I613">
        <v>13.42</v>
      </c>
      <c r="J613">
        <v>13.42</v>
      </c>
      <c r="K613">
        <v>0.02</v>
      </c>
      <c r="Y613">
        <v>19455</v>
      </c>
      <c r="AN613">
        <v>24206.6</v>
      </c>
      <c r="DK613">
        <v>13.42</v>
      </c>
      <c r="DZ613">
        <v>12.47</v>
      </c>
      <c r="GW613">
        <v>0.65</v>
      </c>
      <c r="HL613">
        <v>0.67</v>
      </c>
    </row>
    <row r="614" spans="1:281" x14ac:dyDescent="0.2">
      <c r="A614">
        <v>496</v>
      </c>
      <c r="C614" t="s">
        <v>5464</v>
      </c>
      <c r="D614" t="s">
        <v>4438</v>
      </c>
      <c r="E614">
        <v>282.27857</v>
      </c>
      <c r="F614">
        <v>11.12</v>
      </c>
      <c r="G614">
        <v>13.38</v>
      </c>
      <c r="H614">
        <v>13.41</v>
      </c>
      <c r="I614">
        <v>13.42</v>
      </c>
      <c r="J614">
        <v>14.11</v>
      </c>
      <c r="K614">
        <v>0.9</v>
      </c>
      <c r="L614">
        <v>39612.300000000003</v>
      </c>
      <c r="M614">
        <v>35471.699999999997</v>
      </c>
      <c r="O614">
        <v>18208.400000000001</v>
      </c>
      <c r="P614" t="s">
        <v>5463</v>
      </c>
      <c r="Q614">
        <v>30055.8</v>
      </c>
      <c r="R614">
        <v>34981.1</v>
      </c>
      <c r="S614">
        <v>27027.1</v>
      </c>
      <c r="U614">
        <v>17254.400000000001</v>
      </c>
      <c r="V614">
        <v>39137.599999999999</v>
      </c>
      <c r="W614">
        <v>19778.2</v>
      </c>
      <c r="X614">
        <v>57406.7</v>
      </c>
      <c r="Z614">
        <v>33672.800000000003</v>
      </c>
      <c r="AB614">
        <v>20090.400000000001</v>
      </c>
      <c r="AC614">
        <v>24972.400000000001</v>
      </c>
      <c r="AD614">
        <v>26205.200000000001</v>
      </c>
      <c r="AE614">
        <v>45118.400000000001</v>
      </c>
      <c r="AF614">
        <v>21524.7</v>
      </c>
      <c r="AG614">
        <v>36241.1</v>
      </c>
      <c r="AH614" t="s">
        <v>5462</v>
      </c>
      <c r="AI614">
        <v>32301.3</v>
      </c>
      <c r="AK614">
        <v>28261.3</v>
      </c>
      <c r="AL614" t="s">
        <v>5461</v>
      </c>
      <c r="AM614">
        <v>14325.5</v>
      </c>
      <c r="AN614">
        <v>23551.7</v>
      </c>
      <c r="AO614">
        <v>14605.4</v>
      </c>
      <c r="AP614">
        <v>21239</v>
      </c>
      <c r="AQ614">
        <v>23151.3</v>
      </c>
      <c r="AR614">
        <v>26121</v>
      </c>
      <c r="AS614">
        <v>33706.199999999997</v>
      </c>
      <c r="AT614">
        <v>27179.7</v>
      </c>
      <c r="AU614">
        <v>66719</v>
      </c>
      <c r="AV614">
        <v>116268.2</v>
      </c>
      <c r="AW614" t="s">
        <v>5460</v>
      </c>
      <c r="AX614">
        <v>22624.2</v>
      </c>
      <c r="AY614">
        <v>24832.5</v>
      </c>
      <c r="AZ614">
        <v>48327.9</v>
      </c>
      <c r="BA614">
        <v>20762.599999999999</v>
      </c>
      <c r="BB614">
        <v>8885.2999999999993</v>
      </c>
      <c r="BC614">
        <v>22019.1</v>
      </c>
      <c r="BD614">
        <v>29505.7</v>
      </c>
      <c r="BE614" t="s">
        <v>5459</v>
      </c>
      <c r="BF614" t="s">
        <v>5458</v>
      </c>
      <c r="BG614">
        <v>22841.9</v>
      </c>
      <c r="BH614">
        <v>21786.5</v>
      </c>
      <c r="BI614">
        <v>24121.7</v>
      </c>
      <c r="BJ614">
        <v>26026.1</v>
      </c>
      <c r="BK614">
        <v>26397.1</v>
      </c>
      <c r="BL614" t="s">
        <v>5457</v>
      </c>
      <c r="BM614">
        <v>63081.9</v>
      </c>
      <c r="BO614">
        <v>67305.399999999994</v>
      </c>
      <c r="BP614">
        <v>21792.9</v>
      </c>
      <c r="BQ614">
        <v>41187.800000000003</v>
      </c>
      <c r="BS614">
        <v>25821.9</v>
      </c>
      <c r="BT614" t="s">
        <v>5456</v>
      </c>
      <c r="BU614">
        <v>28250.5</v>
      </c>
      <c r="BW614">
        <v>31932.799999999999</v>
      </c>
      <c r="BX614">
        <v>26720.2</v>
      </c>
      <c r="BY614">
        <v>23876.799999999999</v>
      </c>
      <c r="BZ614">
        <v>23928.2</v>
      </c>
      <c r="CA614">
        <v>29093.200000000001</v>
      </c>
      <c r="CB614" t="s">
        <v>5455</v>
      </c>
      <c r="CC614">
        <v>18323.8</v>
      </c>
      <c r="CD614">
        <v>37653.9</v>
      </c>
      <c r="CE614">
        <v>76344.800000000003</v>
      </c>
      <c r="CF614">
        <v>14085.5</v>
      </c>
      <c r="CG614">
        <v>39716.699999999997</v>
      </c>
      <c r="CH614">
        <v>30889.9</v>
      </c>
      <c r="CI614">
        <v>248316.79999999999</v>
      </c>
      <c r="CJ614">
        <v>37465.800000000003</v>
      </c>
      <c r="CK614">
        <v>58793.5</v>
      </c>
      <c r="CL614">
        <v>109045.7</v>
      </c>
      <c r="CM614">
        <v>102227.8</v>
      </c>
      <c r="CN614">
        <v>79856.399999999994</v>
      </c>
      <c r="CO614">
        <v>83396.3</v>
      </c>
      <c r="CP614" t="s">
        <v>5454</v>
      </c>
      <c r="CQ614" t="s">
        <v>5453</v>
      </c>
      <c r="CR614" t="s">
        <v>5452</v>
      </c>
      <c r="CS614">
        <v>22612.3</v>
      </c>
      <c r="CT614">
        <v>24962</v>
      </c>
      <c r="CU614">
        <v>30171</v>
      </c>
      <c r="CV614">
        <v>27221.200000000001</v>
      </c>
      <c r="CX614">
        <v>13.47</v>
      </c>
      <c r="CY614">
        <v>13.44</v>
      </c>
      <c r="DA614">
        <v>11.12</v>
      </c>
      <c r="DB614" t="s">
        <v>5451</v>
      </c>
      <c r="DC614">
        <v>13.46</v>
      </c>
      <c r="DD614">
        <v>13.41</v>
      </c>
      <c r="DE614">
        <v>13.44</v>
      </c>
      <c r="DG614">
        <v>13.43</v>
      </c>
      <c r="DH614">
        <v>13.41</v>
      </c>
      <c r="DI614">
        <v>13.41</v>
      </c>
      <c r="DJ614">
        <v>13.44</v>
      </c>
      <c r="DL614">
        <v>13.42</v>
      </c>
      <c r="DN614">
        <v>13.42</v>
      </c>
      <c r="DO614">
        <v>13.4</v>
      </c>
      <c r="DP614">
        <v>13.43</v>
      </c>
      <c r="DQ614">
        <v>13.41</v>
      </c>
      <c r="DR614">
        <v>13.4</v>
      </c>
      <c r="DS614">
        <v>13.39</v>
      </c>
      <c r="DT614" t="s">
        <v>5450</v>
      </c>
      <c r="DU614">
        <v>13.4</v>
      </c>
      <c r="DW614">
        <v>13.41</v>
      </c>
      <c r="DX614" t="s">
        <v>5449</v>
      </c>
      <c r="DY614">
        <v>13.41</v>
      </c>
      <c r="DZ614">
        <v>12.37</v>
      </c>
      <c r="EA614">
        <v>13.41</v>
      </c>
      <c r="EB614">
        <v>13.43</v>
      </c>
      <c r="EC614">
        <v>13.41</v>
      </c>
      <c r="ED614">
        <v>13.43</v>
      </c>
      <c r="EE614">
        <v>12.41</v>
      </c>
      <c r="EF614">
        <v>13.41</v>
      </c>
      <c r="EG614">
        <v>13.42</v>
      </c>
      <c r="EH614">
        <v>13.41</v>
      </c>
      <c r="EI614" t="s">
        <v>5448</v>
      </c>
      <c r="EJ614">
        <v>13.42</v>
      </c>
      <c r="EK614">
        <v>12.42</v>
      </c>
      <c r="EL614">
        <v>13.44</v>
      </c>
      <c r="EM614">
        <v>13.42</v>
      </c>
      <c r="EN614">
        <v>14.11</v>
      </c>
      <c r="EO614">
        <v>13.42</v>
      </c>
      <c r="EP614">
        <v>13.45</v>
      </c>
      <c r="EQ614" t="s">
        <v>5447</v>
      </c>
      <c r="ER614" t="s">
        <v>5446</v>
      </c>
      <c r="ES614">
        <v>13.4</v>
      </c>
      <c r="ET614">
        <v>13.4</v>
      </c>
      <c r="EU614">
        <v>11.13</v>
      </c>
      <c r="EV614">
        <v>13.4</v>
      </c>
      <c r="EW614">
        <v>13.41</v>
      </c>
      <c r="EX614" t="s">
        <v>5445</v>
      </c>
      <c r="EY614">
        <v>12.38</v>
      </c>
      <c r="FA614">
        <v>13.38</v>
      </c>
      <c r="FB614">
        <v>12.39</v>
      </c>
      <c r="FC614">
        <v>13.41</v>
      </c>
      <c r="FE614">
        <v>13.42</v>
      </c>
      <c r="FF614" t="s">
        <v>5444</v>
      </c>
      <c r="FG614">
        <v>13.43</v>
      </c>
      <c r="FI614">
        <v>13.42</v>
      </c>
      <c r="FJ614">
        <v>13.42</v>
      </c>
      <c r="FK614">
        <v>13.42</v>
      </c>
      <c r="FL614">
        <v>13.42</v>
      </c>
      <c r="FM614">
        <v>12.4</v>
      </c>
      <c r="FN614" t="s">
        <v>5443</v>
      </c>
      <c r="FO614">
        <v>13.41</v>
      </c>
      <c r="FP614">
        <v>13.41</v>
      </c>
      <c r="FQ614">
        <v>13.38</v>
      </c>
      <c r="FR614">
        <v>13.4</v>
      </c>
      <c r="FS614">
        <v>13.42</v>
      </c>
      <c r="FT614">
        <v>13.42</v>
      </c>
      <c r="FU614">
        <v>13.39</v>
      </c>
      <c r="FV614">
        <v>13.42</v>
      </c>
      <c r="FW614">
        <v>13.42</v>
      </c>
      <c r="FX614">
        <v>13.4</v>
      </c>
      <c r="FY614">
        <v>13.4</v>
      </c>
      <c r="FZ614">
        <v>13.4</v>
      </c>
      <c r="GA614">
        <v>13.39</v>
      </c>
      <c r="GB614" t="s">
        <v>5442</v>
      </c>
      <c r="GC614" t="s">
        <v>5441</v>
      </c>
      <c r="GD614" t="s">
        <v>5441</v>
      </c>
      <c r="GE614">
        <v>12.4</v>
      </c>
      <c r="GF614">
        <v>12.39</v>
      </c>
      <c r="GG614">
        <v>13.46</v>
      </c>
      <c r="GH614">
        <v>13.43</v>
      </c>
      <c r="GJ614">
        <v>0.61</v>
      </c>
      <c r="GK614">
        <v>0.72</v>
      </c>
      <c r="GM614">
        <v>0.64</v>
      </c>
      <c r="GN614" t="s">
        <v>5440</v>
      </c>
      <c r="GO614">
        <v>0.7</v>
      </c>
      <c r="GP614">
        <v>0.63</v>
      </c>
      <c r="GQ614">
        <v>0.56000000000000005</v>
      </c>
      <c r="GS614">
        <v>0.54</v>
      </c>
      <c r="GT614">
        <v>0.77</v>
      </c>
      <c r="GU614">
        <v>0.73</v>
      </c>
      <c r="GV614">
        <v>0.62</v>
      </c>
      <c r="GX614">
        <v>0.69</v>
      </c>
      <c r="GZ614">
        <v>0.73</v>
      </c>
      <c r="HA614">
        <v>0.68</v>
      </c>
      <c r="HB614">
        <v>0.5</v>
      </c>
      <c r="HC614">
        <v>0.66</v>
      </c>
      <c r="HD614">
        <v>0.74</v>
      </c>
      <c r="HE614">
        <v>0.61</v>
      </c>
      <c r="HF614" t="s">
        <v>3209</v>
      </c>
      <c r="HG614">
        <v>0.61</v>
      </c>
      <c r="HI614">
        <v>0.7</v>
      </c>
      <c r="HJ614" t="s">
        <v>4180</v>
      </c>
      <c r="HK614">
        <v>0.69</v>
      </c>
      <c r="HL614">
        <v>0.65</v>
      </c>
      <c r="HM614">
        <v>0.57999999999999996</v>
      </c>
      <c r="HN614">
        <v>0.85</v>
      </c>
      <c r="HO614">
        <v>0.8</v>
      </c>
      <c r="HP614">
        <v>0.7</v>
      </c>
      <c r="HQ614">
        <v>0.62</v>
      </c>
      <c r="HR614">
        <v>0.75</v>
      </c>
      <c r="HS614">
        <v>0.85</v>
      </c>
      <c r="HT614">
        <v>0.67</v>
      </c>
      <c r="HU614" t="s">
        <v>1040</v>
      </c>
      <c r="HV614">
        <v>0.72</v>
      </c>
      <c r="HW614">
        <v>0.65</v>
      </c>
      <c r="HX614">
        <v>0.54</v>
      </c>
      <c r="HY614">
        <v>0.55000000000000004</v>
      </c>
      <c r="HZ614">
        <v>0.56000000000000005</v>
      </c>
      <c r="IA614">
        <v>0.65</v>
      </c>
      <c r="IB614">
        <v>0.63</v>
      </c>
      <c r="IC614" t="s">
        <v>921</v>
      </c>
      <c r="ID614" t="s">
        <v>1328</v>
      </c>
      <c r="IE614">
        <v>0.57999999999999996</v>
      </c>
      <c r="IF614">
        <v>0.79</v>
      </c>
      <c r="IG614">
        <v>0.68</v>
      </c>
      <c r="IH614">
        <v>0.57999999999999996</v>
      </c>
      <c r="II614">
        <v>0.7</v>
      </c>
      <c r="IJ614" t="s">
        <v>5439</v>
      </c>
      <c r="IK614">
        <v>0.79</v>
      </c>
      <c r="IM614">
        <v>0.56999999999999995</v>
      </c>
      <c r="IN614">
        <v>0.75</v>
      </c>
      <c r="IO614">
        <v>0.76</v>
      </c>
      <c r="IQ614">
        <v>0.74</v>
      </c>
      <c r="IR614" t="s">
        <v>3208</v>
      </c>
      <c r="IS614">
        <v>0.52</v>
      </c>
      <c r="IU614">
        <v>0.8</v>
      </c>
      <c r="IV614">
        <v>0.76</v>
      </c>
      <c r="IW614">
        <v>0.75</v>
      </c>
      <c r="IX614">
        <v>0.75</v>
      </c>
      <c r="IY614">
        <v>0.74</v>
      </c>
      <c r="IZ614" t="s">
        <v>4187</v>
      </c>
      <c r="JA614">
        <v>0.69</v>
      </c>
      <c r="JB614">
        <v>0.8</v>
      </c>
      <c r="JC614">
        <v>0.51</v>
      </c>
      <c r="JD614">
        <v>0.7</v>
      </c>
      <c r="JE614">
        <v>0.69</v>
      </c>
      <c r="JF614">
        <v>0.7</v>
      </c>
      <c r="JG614">
        <v>0.83</v>
      </c>
      <c r="JH614">
        <v>0.87</v>
      </c>
      <c r="JI614">
        <v>0.72</v>
      </c>
      <c r="JJ614">
        <v>0.55000000000000004</v>
      </c>
      <c r="JK614">
        <v>0.86</v>
      </c>
      <c r="JL614">
        <v>0.59</v>
      </c>
      <c r="JM614">
        <v>0.7</v>
      </c>
      <c r="JN614" t="s">
        <v>5438</v>
      </c>
      <c r="JO614" t="s">
        <v>4532</v>
      </c>
      <c r="JP614" t="s">
        <v>4182</v>
      </c>
      <c r="JQ614">
        <v>0.59</v>
      </c>
      <c r="JR614">
        <v>0.5</v>
      </c>
      <c r="JS614">
        <v>0.72</v>
      </c>
      <c r="JT614">
        <v>0.56999999999999995</v>
      </c>
    </row>
    <row r="615" spans="1:281" x14ac:dyDescent="0.2">
      <c r="A615">
        <v>497</v>
      </c>
      <c r="B615" t="s">
        <v>25</v>
      </c>
      <c r="C615" t="s">
        <v>5437</v>
      </c>
      <c r="D615" t="s">
        <v>3102</v>
      </c>
      <c r="E615">
        <v>283.10359</v>
      </c>
      <c r="F615">
        <v>1.1299999999999999</v>
      </c>
      <c r="G615">
        <v>1.1299999999999999</v>
      </c>
      <c r="H615">
        <v>1.18</v>
      </c>
      <c r="I615">
        <v>1.19</v>
      </c>
      <c r="J615">
        <v>1.19</v>
      </c>
      <c r="K615">
        <v>0.03</v>
      </c>
      <c r="S615">
        <v>8293.7000000000007</v>
      </c>
      <c r="AN615">
        <v>8096.9</v>
      </c>
      <c r="BM615">
        <v>11575</v>
      </c>
      <c r="DE615">
        <v>1.19</v>
      </c>
      <c r="DZ615">
        <v>1.18</v>
      </c>
      <c r="EY615">
        <v>1.1299999999999999</v>
      </c>
      <c r="GQ615">
        <v>0.64</v>
      </c>
      <c r="HL615">
        <v>0.56000000000000005</v>
      </c>
      <c r="IK615">
        <v>0.54</v>
      </c>
    </row>
    <row r="616" spans="1:281" x14ac:dyDescent="0.2">
      <c r="A616">
        <v>497</v>
      </c>
      <c r="B616" t="s">
        <v>25</v>
      </c>
      <c r="C616" t="s">
        <v>5436</v>
      </c>
      <c r="D616" t="s">
        <v>27</v>
      </c>
      <c r="E616">
        <v>151.06063</v>
      </c>
      <c r="F616">
        <v>1.18</v>
      </c>
      <c r="G616">
        <v>1.18</v>
      </c>
      <c r="H616">
        <v>1.18</v>
      </c>
      <c r="I616">
        <v>1.25</v>
      </c>
      <c r="J616">
        <v>1.25</v>
      </c>
      <c r="K616">
        <v>0.03</v>
      </c>
      <c r="N616">
        <v>5064.7</v>
      </c>
      <c r="BH616">
        <v>7898.5</v>
      </c>
      <c r="CV616">
        <v>6388.2</v>
      </c>
      <c r="CZ616">
        <v>1.18</v>
      </c>
      <c r="ET616">
        <v>1.25</v>
      </c>
      <c r="GH616">
        <v>1.18</v>
      </c>
      <c r="GL616">
        <v>0.82</v>
      </c>
      <c r="IF616">
        <v>0.91</v>
      </c>
      <c r="JT616">
        <v>0.81</v>
      </c>
    </row>
    <row r="617" spans="1:281" x14ac:dyDescent="0.2">
      <c r="A617">
        <v>498</v>
      </c>
      <c r="C617" t="s">
        <v>5435</v>
      </c>
      <c r="D617" t="s">
        <v>3102</v>
      </c>
      <c r="E617">
        <v>283.15368000000001</v>
      </c>
      <c r="F617">
        <v>5.45</v>
      </c>
      <c r="G617">
        <v>5.45</v>
      </c>
      <c r="H617">
        <v>5.45</v>
      </c>
      <c r="I617">
        <v>5.45</v>
      </c>
      <c r="J617">
        <v>5.45</v>
      </c>
      <c r="K617">
        <v>0.01</v>
      </c>
      <c r="CF617">
        <v>48988.5</v>
      </c>
      <c r="FR617">
        <v>5.45</v>
      </c>
      <c r="JD617">
        <v>0.6</v>
      </c>
    </row>
    <row r="618" spans="1:281" x14ac:dyDescent="0.2">
      <c r="A618">
        <v>499</v>
      </c>
      <c r="C618" t="s">
        <v>5434</v>
      </c>
      <c r="D618" t="s">
        <v>3102</v>
      </c>
      <c r="E618">
        <v>283.15372000000002</v>
      </c>
      <c r="F618">
        <v>7.92</v>
      </c>
      <c r="G618">
        <v>7.92</v>
      </c>
      <c r="H618">
        <v>7.92</v>
      </c>
      <c r="I618">
        <v>7.92</v>
      </c>
      <c r="J618">
        <v>7.92</v>
      </c>
      <c r="K618">
        <v>0.01</v>
      </c>
      <c r="R618">
        <v>3940.8</v>
      </c>
      <c r="DD618">
        <v>7.92</v>
      </c>
      <c r="GP618">
        <v>0.6</v>
      </c>
    </row>
    <row r="619" spans="1:281" x14ac:dyDescent="0.2">
      <c r="A619">
        <v>500</v>
      </c>
      <c r="C619" t="s">
        <v>5433</v>
      </c>
      <c r="D619" t="s">
        <v>3102</v>
      </c>
      <c r="E619">
        <v>283.17455000000001</v>
      </c>
      <c r="F619">
        <v>2.72</v>
      </c>
      <c r="G619">
        <v>2.81</v>
      </c>
      <c r="H619">
        <v>2.81</v>
      </c>
      <c r="I619">
        <v>2.9</v>
      </c>
      <c r="J619">
        <v>2.93</v>
      </c>
      <c r="K619">
        <v>0.78</v>
      </c>
      <c r="L619">
        <v>5742.7</v>
      </c>
      <c r="N619">
        <v>16142.6</v>
      </c>
      <c r="O619">
        <v>8054</v>
      </c>
      <c r="P619">
        <v>8638.7000000000007</v>
      </c>
      <c r="Q619">
        <v>14755.8</v>
      </c>
      <c r="R619">
        <v>5369.6</v>
      </c>
      <c r="S619">
        <v>8843.2999999999993</v>
      </c>
      <c r="U619">
        <v>7505.5</v>
      </c>
      <c r="V619">
        <v>8232.1</v>
      </c>
      <c r="W619">
        <v>9870.9</v>
      </c>
      <c r="X619">
        <v>7042.2</v>
      </c>
      <c r="Y619">
        <v>8518.7999999999993</v>
      </c>
      <c r="Z619">
        <v>8856</v>
      </c>
      <c r="AB619">
        <v>8500.4</v>
      </c>
      <c r="AC619">
        <v>8089.3</v>
      </c>
      <c r="AD619">
        <v>13656.8</v>
      </c>
      <c r="AE619">
        <v>8028.6</v>
      </c>
      <c r="AF619">
        <v>12276.2</v>
      </c>
      <c r="AG619">
        <v>3170.9</v>
      </c>
      <c r="AH619">
        <v>3539.2</v>
      </c>
      <c r="AI619">
        <v>4282.8999999999996</v>
      </c>
      <c r="AJ619">
        <v>6435.6</v>
      </c>
      <c r="AK619">
        <v>4920</v>
      </c>
      <c r="AL619">
        <v>6193.6</v>
      </c>
      <c r="AM619">
        <v>4835.2</v>
      </c>
      <c r="AN619">
        <v>5781.6</v>
      </c>
      <c r="AO619">
        <v>5669.8</v>
      </c>
      <c r="AQ619">
        <v>45825.599999999999</v>
      </c>
      <c r="AR619">
        <v>10557.2</v>
      </c>
      <c r="AS619">
        <v>9327.6</v>
      </c>
      <c r="AT619">
        <v>8428.9</v>
      </c>
      <c r="AU619">
        <v>8635.4</v>
      </c>
      <c r="AW619">
        <v>3459.3</v>
      </c>
      <c r="AZ619">
        <v>8990.2000000000007</v>
      </c>
      <c r="BA619">
        <v>13728.5</v>
      </c>
      <c r="BB619">
        <v>11650.9</v>
      </c>
      <c r="BE619">
        <v>8718.9</v>
      </c>
      <c r="BF619">
        <v>4518.8</v>
      </c>
      <c r="BG619">
        <v>30413.5</v>
      </c>
      <c r="BH619">
        <v>5632</v>
      </c>
      <c r="BI619">
        <v>19198.599999999999</v>
      </c>
      <c r="BK619">
        <v>5042.5</v>
      </c>
      <c r="BL619">
        <v>3690.8</v>
      </c>
      <c r="BM619">
        <v>6679.3</v>
      </c>
      <c r="BN619">
        <v>27764</v>
      </c>
      <c r="BP619">
        <v>6007</v>
      </c>
      <c r="BQ619">
        <v>3729</v>
      </c>
      <c r="BR619">
        <v>5019</v>
      </c>
      <c r="BS619">
        <v>80075.600000000006</v>
      </c>
      <c r="BU619">
        <v>7343.8</v>
      </c>
      <c r="BX619">
        <v>6314.8</v>
      </c>
      <c r="BY619">
        <v>8816.5</v>
      </c>
      <c r="CA619">
        <v>4220.5</v>
      </c>
      <c r="CB619">
        <v>7378.7</v>
      </c>
      <c r="CC619">
        <v>6453.5</v>
      </c>
      <c r="CD619">
        <v>4149.7</v>
      </c>
      <c r="CE619">
        <v>7991.1</v>
      </c>
      <c r="CF619">
        <v>526543.19999999995</v>
      </c>
      <c r="CG619">
        <v>16707.099999999999</v>
      </c>
      <c r="CI619">
        <v>6937.7</v>
      </c>
      <c r="CJ619">
        <v>5916.8</v>
      </c>
      <c r="CK619">
        <v>9268.7000000000007</v>
      </c>
      <c r="CL619">
        <v>6533.7</v>
      </c>
      <c r="CM619">
        <v>5131.8</v>
      </c>
      <c r="CN619">
        <v>11338.8</v>
      </c>
      <c r="CO619">
        <v>23459.5</v>
      </c>
      <c r="CP619">
        <v>5924.9</v>
      </c>
      <c r="CQ619">
        <v>5358</v>
      </c>
      <c r="CR619">
        <v>6733.6</v>
      </c>
      <c r="CW619">
        <v>7439.5</v>
      </c>
      <c r="CX619">
        <v>2.81</v>
      </c>
      <c r="CZ619">
        <v>2.82</v>
      </c>
      <c r="DA619">
        <v>2.82</v>
      </c>
      <c r="DB619">
        <v>2.81</v>
      </c>
      <c r="DC619">
        <v>2.82</v>
      </c>
      <c r="DD619">
        <v>2.81</v>
      </c>
      <c r="DE619">
        <v>2.81</v>
      </c>
      <c r="DG619">
        <v>2.81</v>
      </c>
      <c r="DH619">
        <v>2.81</v>
      </c>
      <c r="DI619">
        <v>2.81</v>
      </c>
      <c r="DJ619">
        <v>2.92</v>
      </c>
      <c r="DK619">
        <v>2.92</v>
      </c>
      <c r="DL619">
        <v>2.92</v>
      </c>
      <c r="DN619">
        <v>2.91</v>
      </c>
      <c r="DO619">
        <v>2.92</v>
      </c>
      <c r="DP619">
        <v>2.91</v>
      </c>
      <c r="DQ619">
        <v>2.87</v>
      </c>
      <c r="DR619">
        <v>2.89</v>
      </c>
      <c r="DS619">
        <v>2.72</v>
      </c>
      <c r="DT619">
        <v>2.72</v>
      </c>
      <c r="DU619">
        <v>2.72</v>
      </c>
      <c r="DV619">
        <v>2.72</v>
      </c>
      <c r="DW619">
        <v>2.72</v>
      </c>
      <c r="DX619">
        <v>2.73</v>
      </c>
      <c r="DY619">
        <v>2.73</v>
      </c>
      <c r="DZ619">
        <v>2.81</v>
      </c>
      <c r="EA619">
        <v>2.81</v>
      </c>
      <c r="EC619">
        <v>2.81</v>
      </c>
      <c r="ED619">
        <v>2.82</v>
      </c>
      <c r="EE619">
        <v>2.81</v>
      </c>
      <c r="EF619">
        <v>2.82</v>
      </c>
      <c r="EG619">
        <v>2.82</v>
      </c>
      <c r="EI619">
        <v>2.82</v>
      </c>
      <c r="EL619">
        <v>2.81</v>
      </c>
      <c r="EM619">
        <v>2.82</v>
      </c>
      <c r="EN619">
        <v>2.9</v>
      </c>
      <c r="EQ619">
        <v>2.93</v>
      </c>
      <c r="ER619">
        <v>2.91</v>
      </c>
      <c r="ES619">
        <v>2.91</v>
      </c>
      <c r="ET619">
        <v>2.91</v>
      </c>
      <c r="EU619">
        <v>2.91</v>
      </c>
      <c r="EW619">
        <v>2.86</v>
      </c>
      <c r="EX619">
        <v>2.73</v>
      </c>
      <c r="EY619">
        <v>2.72</v>
      </c>
      <c r="EZ619">
        <v>2.72</v>
      </c>
      <c r="FB619">
        <v>2.73</v>
      </c>
      <c r="FC619">
        <v>2.76</v>
      </c>
      <c r="FD619">
        <v>2.73</v>
      </c>
      <c r="FE619">
        <v>2.82</v>
      </c>
      <c r="FG619">
        <v>2.82</v>
      </c>
      <c r="FJ619">
        <v>2.81</v>
      </c>
      <c r="FK619">
        <v>2.81</v>
      </c>
      <c r="FM619">
        <v>2.81</v>
      </c>
      <c r="FN619">
        <v>2.81</v>
      </c>
      <c r="FO619">
        <v>2.81</v>
      </c>
      <c r="FP619">
        <v>2.81</v>
      </c>
      <c r="FQ619">
        <v>2.93</v>
      </c>
      <c r="FR619">
        <v>2.9</v>
      </c>
      <c r="FS619">
        <v>2.92</v>
      </c>
      <c r="FU619">
        <v>2.9</v>
      </c>
      <c r="FV619">
        <v>2.91</v>
      </c>
      <c r="FW619">
        <v>2.92</v>
      </c>
      <c r="FX619">
        <v>2.91</v>
      </c>
      <c r="FY619">
        <v>2.91</v>
      </c>
      <c r="FZ619">
        <v>2.86</v>
      </c>
      <c r="GA619">
        <v>2.85</v>
      </c>
      <c r="GB619">
        <v>2.72</v>
      </c>
      <c r="GC619">
        <v>2.72</v>
      </c>
      <c r="GD619">
        <v>2.73</v>
      </c>
      <c r="GI619">
        <v>2.81</v>
      </c>
      <c r="GJ619">
        <v>0.66</v>
      </c>
      <c r="GL619">
        <v>0.74</v>
      </c>
      <c r="GM619">
        <v>0.82</v>
      </c>
      <c r="GN619">
        <v>0.73</v>
      </c>
      <c r="GO619">
        <v>0.69</v>
      </c>
      <c r="GP619">
        <v>0.69</v>
      </c>
      <c r="GQ619">
        <v>0.65</v>
      </c>
      <c r="GS619">
        <v>0.76</v>
      </c>
      <c r="GT619">
        <v>0.76</v>
      </c>
      <c r="GU619">
        <v>0.81</v>
      </c>
      <c r="GV619">
        <v>0.67</v>
      </c>
      <c r="GW619">
        <v>0.72</v>
      </c>
      <c r="GX619">
        <v>0.65</v>
      </c>
      <c r="GZ619">
        <v>0.68</v>
      </c>
      <c r="HA619">
        <v>0.67</v>
      </c>
      <c r="HB619">
        <v>0.77</v>
      </c>
      <c r="HC619">
        <v>0.74</v>
      </c>
      <c r="HD619">
        <v>0.78</v>
      </c>
      <c r="HE619">
        <v>0.64</v>
      </c>
      <c r="HF619">
        <v>0.62</v>
      </c>
      <c r="HG619">
        <v>0.54</v>
      </c>
      <c r="HH619">
        <v>0.65</v>
      </c>
      <c r="HI619">
        <v>0.74</v>
      </c>
      <c r="HJ619">
        <v>0.76</v>
      </c>
      <c r="HK619">
        <v>0.67</v>
      </c>
      <c r="HL619">
        <v>0.62</v>
      </c>
      <c r="HM619">
        <v>0.76</v>
      </c>
      <c r="HO619">
        <v>0.76</v>
      </c>
      <c r="HP619">
        <v>0.63</v>
      </c>
      <c r="HQ619">
        <v>0.57999999999999996</v>
      </c>
      <c r="HR619">
        <v>0.62</v>
      </c>
      <c r="HS619">
        <v>0.73</v>
      </c>
      <c r="HU619">
        <v>0.76</v>
      </c>
      <c r="HX619">
        <v>0.84</v>
      </c>
      <c r="HY619">
        <v>0.65</v>
      </c>
      <c r="HZ619">
        <v>0.73</v>
      </c>
      <c r="IC619">
        <v>0.71</v>
      </c>
      <c r="ID619">
        <v>0.67</v>
      </c>
      <c r="IE619">
        <v>0.65</v>
      </c>
      <c r="IF619">
        <v>0.75</v>
      </c>
      <c r="IG619">
        <v>0.72</v>
      </c>
      <c r="II619">
        <v>0.71</v>
      </c>
      <c r="IJ619">
        <v>0.68</v>
      </c>
      <c r="IK619">
        <v>0.69</v>
      </c>
      <c r="IL619">
        <v>0.72</v>
      </c>
      <c r="IN619">
        <v>0.63</v>
      </c>
      <c r="IO619">
        <v>0.74</v>
      </c>
      <c r="IP619">
        <v>0.73</v>
      </c>
      <c r="IQ619">
        <v>0.74</v>
      </c>
      <c r="IS619">
        <v>0.8</v>
      </c>
      <c r="IV619">
        <v>0.71</v>
      </c>
      <c r="IW619">
        <v>0.8</v>
      </c>
      <c r="IY619">
        <v>0.6</v>
      </c>
      <c r="IZ619">
        <v>0.73</v>
      </c>
      <c r="JA619">
        <v>0.77</v>
      </c>
      <c r="JB619">
        <v>0.5</v>
      </c>
      <c r="JC619">
        <v>0.75</v>
      </c>
      <c r="JD619">
        <v>0.79</v>
      </c>
      <c r="JE619">
        <v>0.69</v>
      </c>
      <c r="JG619">
        <v>0.76</v>
      </c>
      <c r="JH619">
        <v>0.65</v>
      </c>
      <c r="JI619">
        <v>0.73</v>
      </c>
      <c r="JJ619">
        <v>0.7</v>
      </c>
      <c r="JK619">
        <v>0.65</v>
      </c>
      <c r="JL619">
        <v>0.62</v>
      </c>
      <c r="JM619">
        <v>0.75</v>
      </c>
      <c r="JN619">
        <v>0.73</v>
      </c>
      <c r="JO619">
        <v>0.7</v>
      </c>
      <c r="JP619">
        <v>0.7</v>
      </c>
      <c r="JU619">
        <v>0.76</v>
      </c>
    </row>
    <row r="620" spans="1:281" x14ac:dyDescent="0.2">
      <c r="A620">
        <v>501</v>
      </c>
      <c r="B620" t="s">
        <v>25</v>
      </c>
      <c r="C620" t="s">
        <v>5432</v>
      </c>
      <c r="D620" t="s">
        <v>4438</v>
      </c>
      <c r="E620">
        <v>283.26294999999999</v>
      </c>
      <c r="F620">
        <v>11.98</v>
      </c>
      <c r="G620">
        <v>14.2</v>
      </c>
      <c r="H620">
        <v>14.22</v>
      </c>
      <c r="I620">
        <v>14.23</v>
      </c>
      <c r="J620">
        <v>14.24</v>
      </c>
      <c r="K620">
        <v>0.96</v>
      </c>
      <c r="L620">
        <v>125040.5</v>
      </c>
      <c r="M620">
        <v>326633.3</v>
      </c>
      <c r="O620">
        <v>138353.60000000001</v>
      </c>
      <c r="P620" t="s">
        <v>5431</v>
      </c>
      <c r="Q620" t="s">
        <v>5430</v>
      </c>
      <c r="R620">
        <v>173930.9</v>
      </c>
      <c r="S620" t="s">
        <v>5429</v>
      </c>
      <c r="T620">
        <v>396335.4</v>
      </c>
      <c r="U620">
        <v>198786.9</v>
      </c>
      <c r="V620">
        <v>197475.3</v>
      </c>
      <c r="W620">
        <v>324625.40000000002</v>
      </c>
      <c r="X620">
        <v>287638.90000000002</v>
      </c>
      <c r="Y620">
        <v>284948</v>
      </c>
      <c r="Z620">
        <v>184212.2</v>
      </c>
      <c r="AA620">
        <v>180560.6</v>
      </c>
      <c r="AB620">
        <v>103701.9</v>
      </c>
      <c r="AC620">
        <v>289591.90000000002</v>
      </c>
      <c r="AD620">
        <v>228308.6</v>
      </c>
      <c r="AE620">
        <v>125135.5</v>
      </c>
      <c r="AF620">
        <v>44390</v>
      </c>
      <c r="AG620">
        <v>461551.1</v>
      </c>
      <c r="AH620">
        <v>171522.7</v>
      </c>
      <c r="AI620">
        <v>50855.5</v>
      </c>
      <c r="AJ620" t="s">
        <v>5428</v>
      </c>
      <c r="AK620">
        <v>110271.8</v>
      </c>
      <c r="AL620" t="s">
        <v>5427</v>
      </c>
      <c r="AM620">
        <v>215181.3</v>
      </c>
      <c r="AN620">
        <v>376553.4</v>
      </c>
      <c r="AO620">
        <v>236578.4</v>
      </c>
      <c r="AR620">
        <v>59397.5</v>
      </c>
      <c r="AS620">
        <v>187724.1</v>
      </c>
      <c r="AT620" t="s">
        <v>5426</v>
      </c>
      <c r="AU620">
        <v>234847.4</v>
      </c>
      <c r="AV620" t="s">
        <v>5425</v>
      </c>
      <c r="AX620">
        <v>23514.2</v>
      </c>
      <c r="AY620">
        <v>167771.5</v>
      </c>
      <c r="AZ620">
        <v>156317.70000000001</v>
      </c>
      <c r="BA620" t="s">
        <v>5424</v>
      </c>
      <c r="BB620">
        <v>201493.8</v>
      </c>
      <c r="BC620">
        <v>182694.5</v>
      </c>
      <c r="BD620" t="s">
        <v>5423</v>
      </c>
      <c r="BE620">
        <v>219431.9</v>
      </c>
      <c r="BF620">
        <v>202491.9</v>
      </c>
      <c r="BG620">
        <v>231824.6</v>
      </c>
      <c r="BH620">
        <v>66522.8</v>
      </c>
      <c r="BI620">
        <v>73902.5</v>
      </c>
      <c r="BJ620">
        <v>257563.5</v>
      </c>
      <c r="BK620">
        <v>26458.6</v>
      </c>
      <c r="BL620">
        <v>109177.2</v>
      </c>
      <c r="BM620">
        <v>207791.4</v>
      </c>
      <c r="BN620">
        <v>125296.9</v>
      </c>
      <c r="BO620">
        <v>666559.9</v>
      </c>
      <c r="BP620" t="s">
        <v>5422</v>
      </c>
      <c r="BQ620">
        <v>292527.2</v>
      </c>
      <c r="BR620">
        <v>98610.4</v>
      </c>
      <c r="BS620">
        <v>121598.7</v>
      </c>
      <c r="BT620">
        <v>233122</v>
      </c>
      <c r="BU620">
        <v>148975.9</v>
      </c>
      <c r="BV620">
        <v>61426.7</v>
      </c>
      <c r="BW620">
        <v>164299.20000000001</v>
      </c>
      <c r="BX620" t="s">
        <v>5421</v>
      </c>
      <c r="BY620">
        <v>286932.8</v>
      </c>
      <c r="BZ620">
        <v>136934.29999999999</v>
      </c>
      <c r="CA620">
        <v>203891</v>
      </c>
      <c r="CB620" t="s">
        <v>5420</v>
      </c>
      <c r="CC620">
        <v>16459.099999999999</v>
      </c>
      <c r="CD620">
        <v>214266.1</v>
      </c>
      <c r="CE620">
        <v>367184.6</v>
      </c>
      <c r="CF620">
        <v>76829</v>
      </c>
      <c r="CG620" t="s">
        <v>5419</v>
      </c>
      <c r="CH620">
        <v>110952.1</v>
      </c>
      <c r="CI620" t="s">
        <v>5418</v>
      </c>
      <c r="CJ620" t="s">
        <v>5417</v>
      </c>
      <c r="CK620" t="s">
        <v>5416</v>
      </c>
      <c r="CL620">
        <v>275102.7</v>
      </c>
      <c r="CM620">
        <v>157541.6</v>
      </c>
      <c r="CN620">
        <v>223739.5</v>
      </c>
      <c r="CO620">
        <v>184369.5</v>
      </c>
      <c r="CP620">
        <v>70118.600000000006</v>
      </c>
      <c r="CQ620">
        <v>486913.5</v>
      </c>
      <c r="CR620" t="s">
        <v>5415</v>
      </c>
      <c r="CS620">
        <v>446269.1</v>
      </c>
      <c r="CT620">
        <v>337940.4</v>
      </c>
      <c r="CU620" t="s">
        <v>5414</v>
      </c>
      <c r="CV620" t="s">
        <v>5413</v>
      </c>
      <c r="CW620">
        <v>236392.5</v>
      </c>
      <c r="CX620">
        <v>14.24</v>
      </c>
      <c r="CY620">
        <v>14.23</v>
      </c>
      <c r="DA620">
        <v>14.23</v>
      </c>
      <c r="DB620" t="s">
        <v>5412</v>
      </c>
      <c r="DC620" t="s">
        <v>5411</v>
      </c>
      <c r="DD620">
        <v>14.24</v>
      </c>
      <c r="DE620" t="s">
        <v>5410</v>
      </c>
      <c r="DF620">
        <v>14.22</v>
      </c>
      <c r="DG620">
        <v>14.23</v>
      </c>
      <c r="DH620">
        <v>14.22</v>
      </c>
      <c r="DI620">
        <v>14.21</v>
      </c>
      <c r="DJ620">
        <v>14.21</v>
      </c>
      <c r="DK620">
        <v>14.22</v>
      </c>
      <c r="DL620">
        <v>14.23</v>
      </c>
      <c r="DM620">
        <v>14.23</v>
      </c>
      <c r="DN620">
        <v>14.23</v>
      </c>
      <c r="DO620">
        <v>14.21</v>
      </c>
      <c r="DP620">
        <v>14.21</v>
      </c>
      <c r="DQ620">
        <v>14.22</v>
      </c>
      <c r="DR620">
        <v>12.04</v>
      </c>
      <c r="DS620">
        <v>14.2</v>
      </c>
      <c r="DT620">
        <v>14.22</v>
      </c>
      <c r="DU620">
        <v>12.04</v>
      </c>
      <c r="DV620" t="s">
        <v>5397</v>
      </c>
      <c r="DW620">
        <v>14.23</v>
      </c>
      <c r="DX620" t="s">
        <v>5409</v>
      </c>
      <c r="DY620">
        <v>14.22</v>
      </c>
      <c r="DZ620">
        <v>14.24</v>
      </c>
      <c r="EA620">
        <v>14.23</v>
      </c>
      <c r="ED620">
        <v>14.23</v>
      </c>
      <c r="EE620">
        <v>14.22</v>
      </c>
      <c r="EF620" t="s">
        <v>5408</v>
      </c>
      <c r="EG620">
        <v>14.23</v>
      </c>
      <c r="EH620" t="s">
        <v>5407</v>
      </c>
      <c r="EJ620">
        <v>12</v>
      </c>
      <c r="EK620">
        <v>14.24</v>
      </c>
      <c r="EL620">
        <v>14.22</v>
      </c>
      <c r="EM620" t="s">
        <v>5405</v>
      </c>
      <c r="EN620">
        <v>14.21</v>
      </c>
      <c r="EO620">
        <v>14.22</v>
      </c>
      <c r="EP620" t="s">
        <v>5406</v>
      </c>
      <c r="EQ620">
        <v>14.24</v>
      </c>
      <c r="ER620">
        <v>14.23</v>
      </c>
      <c r="ES620">
        <v>14.2</v>
      </c>
      <c r="ET620">
        <v>14.22</v>
      </c>
      <c r="EU620">
        <v>14.21</v>
      </c>
      <c r="EV620">
        <v>14.22</v>
      </c>
      <c r="EW620">
        <v>11.99</v>
      </c>
      <c r="EX620">
        <v>14.21</v>
      </c>
      <c r="EY620">
        <v>14.23</v>
      </c>
      <c r="EZ620">
        <v>14.23</v>
      </c>
      <c r="FA620">
        <v>14.22</v>
      </c>
      <c r="FB620" t="s">
        <v>5405</v>
      </c>
      <c r="FC620">
        <v>14.23</v>
      </c>
      <c r="FD620">
        <v>14.23</v>
      </c>
      <c r="FE620">
        <v>14.24</v>
      </c>
      <c r="FF620">
        <v>14.23</v>
      </c>
      <c r="FG620">
        <v>14.23</v>
      </c>
      <c r="FH620">
        <v>14.24</v>
      </c>
      <c r="FI620">
        <v>14.23</v>
      </c>
      <c r="FJ620" t="s">
        <v>5404</v>
      </c>
      <c r="FK620">
        <v>14.22</v>
      </c>
      <c r="FL620">
        <v>14.24</v>
      </c>
      <c r="FM620">
        <v>14.24</v>
      </c>
      <c r="FN620" t="s">
        <v>5403</v>
      </c>
      <c r="FO620">
        <v>12</v>
      </c>
      <c r="FP620">
        <v>14.23</v>
      </c>
      <c r="FQ620">
        <v>14.18</v>
      </c>
      <c r="FR620">
        <v>14.2</v>
      </c>
      <c r="FS620" t="s">
        <v>5402</v>
      </c>
      <c r="FT620">
        <v>14.22</v>
      </c>
      <c r="FU620" t="s">
        <v>5401</v>
      </c>
      <c r="FV620" t="s">
        <v>5400</v>
      </c>
      <c r="FW620" t="s">
        <v>5399</v>
      </c>
      <c r="FX620">
        <v>14.21</v>
      </c>
      <c r="FY620">
        <v>14.2</v>
      </c>
      <c r="FZ620">
        <v>14.23</v>
      </c>
      <c r="GA620">
        <v>14.21</v>
      </c>
      <c r="GB620">
        <v>14.21</v>
      </c>
      <c r="GC620">
        <v>14.22</v>
      </c>
      <c r="GD620" t="s">
        <v>5398</v>
      </c>
      <c r="GE620">
        <v>14.22</v>
      </c>
      <c r="GF620">
        <v>14.22</v>
      </c>
      <c r="GG620" t="s">
        <v>5397</v>
      </c>
      <c r="GH620" t="s">
        <v>5396</v>
      </c>
      <c r="GI620">
        <v>14.23</v>
      </c>
      <c r="GJ620">
        <v>0.75</v>
      </c>
      <c r="GK620">
        <v>0.71</v>
      </c>
      <c r="GM620">
        <v>0.63</v>
      </c>
      <c r="GN620" t="s">
        <v>409</v>
      </c>
      <c r="GO620" t="s">
        <v>5274</v>
      </c>
      <c r="GP620">
        <v>0.64</v>
      </c>
      <c r="GQ620" t="s">
        <v>5395</v>
      </c>
      <c r="GR620">
        <v>0.82</v>
      </c>
      <c r="GS620">
        <v>0.86</v>
      </c>
      <c r="GT620">
        <v>0.86</v>
      </c>
      <c r="GU620">
        <v>0.8</v>
      </c>
      <c r="GV620">
        <v>0.71</v>
      </c>
      <c r="GW620">
        <v>0.77</v>
      </c>
      <c r="GX620">
        <v>0.9</v>
      </c>
      <c r="GY620">
        <v>0.74</v>
      </c>
      <c r="GZ620">
        <v>0.65</v>
      </c>
      <c r="HA620">
        <v>0.68</v>
      </c>
      <c r="HB620">
        <v>0.74</v>
      </c>
      <c r="HC620">
        <v>0.67</v>
      </c>
      <c r="HD620">
        <v>0.54</v>
      </c>
      <c r="HE620">
        <v>0.8</v>
      </c>
      <c r="HF620">
        <v>0.67</v>
      </c>
      <c r="HG620">
        <v>0.76</v>
      </c>
      <c r="HH620" t="s">
        <v>4976</v>
      </c>
      <c r="HI620">
        <v>0.79</v>
      </c>
      <c r="HJ620" t="s">
        <v>562</v>
      </c>
      <c r="HK620">
        <v>0.81</v>
      </c>
      <c r="HL620">
        <v>0.73</v>
      </c>
      <c r="HM620">
        <v>0.76</v>
      </c>
      <c r="HP620">
        <v>0.56000000000000005</v>
      </c>
      <c r="HQ620">
        <v>0.69</v>
      </c>
      <c r="HR620" t="s">
        <v>5394</v>
      </c>
      <c r="HS620">
        <v>0.68</v>
      </c>
      <c r="HT620" t="s">
        <v>4998</v>
      </c>
      <c r="HV620">
        <v>0.52</v>
      </c>
      <c r="HW620">
        <v>0.71</v>
      </c>
      <c r="HX620">
        <v>0.75</v>
      </c>
      <c r="HY620" t="s">
        <v>4934</v>
      </c>
      <c r="HZ620">
        <v>0.69</v>
      </c>
      <c r="IA620">
        <v>0.71</v>
      </c>
      <c r="IB620" t="s">
        <v>3769</v>
      </c>
      <c r="IC620">
        <v>0.82</v>
      </c>
      <c r="ID620">
        <v>0.87</v>
      </c>
      <c r="IE620">
        <v>0.84</v>
      </c>
      <c r="IF620">
        <v>0.69</v>
      </c>
      <c r="IG620">
        <v>0.51</v>
      </c>
      <c r="IH620">
        <v>0.77</v>
      </c>
      <c r="II620">
        <v>0.69</v>
      </c>
      <c r="IJ620">
        <v>0.63</v>
      </c>
      <c r="IK620">
        <v>0.69</v>
      </c>
      <c r="IL620">
        <v>0.65</v>
      </c>
      <c r="IM620">
        <v>0.66</v>
      </c>
      <c r="IN620" t="s">
        <v>5393</v>
      </c>
      <c r="IO620">
        <v>0.79</v>
      </c>
      <c r="IP620">
        <v>0.66</v>
      </c>
      <c r="IQ620">
        <v>0.72</v>
      </c>
      <c r="IR620">
        <v>0.84</v>
      </c>
      <c r="IS620">
        <v>0.73</v>
      </c>
      <c r="IT620">
        <v>0.65</v>
      </c>
      <c r="IU620">
        <v>0.72</v>
      </c>
      <c r="IV620" t="s">
        <v>5392</v>
      </c>
      <c r="IW620">
        <v>0.78</v>
      </c>
      <c r="IX620">
        <v>0.87</v>
      </c>
      <c r="IY620">
        <v>0.79</v>
      </c>
      <c r="IZ620" t="s">
        <v>4629</v>
      </c>
      <c r="JA620">
        <v>0.68</v>
      </c>
      <c r="JB620">
        <v>0.89</v>
      </c>
      <c r="JC620">
        <v>0.69</v>
      </c>
      <c r="JD620">
        <v>0.55000000000000004</v>
      </c>
      <c r="JE620" t="s">
        <v>3211</v>
      </c>
      <c r="JF620">
        <v>0.62</v>
      </c>
      <c r="JG620" t="s">
        <v>524</v>
      </c>
      <c r="JH620" t="s">
        <v>763</v>
      </c>
      <c r="JI620" t="s">
        <v>3769</v>
      </c>
      <c r="JJ620">
        <v>0.75</v>
      </c>
      <c r="JK620">
        <v>0.74</v>
      </c>
      <c r="JL620">
        <v>0.7</v>
      </c>
      <c r="JM620">
        <v>0.73</v>
      </c>
      <c r="JN620">
        <v>0.54</v>
      </c>
      <c r="JO620">
        <v>0.77</v>
      </c>
      <c r="JP620" t="s">
        <v>5071</v>
      </c>
      <c r="JQ620">
        <v>0.76</v>
      </c>
      <c r="JR620">
        <v>0.78</v>
      </c>
      <c r="JS620" t="s">
        <v>3382</v>
      </c>
      <c r="JT620" t="s">
        <v>4851</v>
      </c>
      <c r="JU620">
        <v>0.77</v>
      </c>
    </row>
    <row r="621" spans="1:281" x14ac:dyDescent="0.2">
      <c r="A621">
        <v>501</v>
      </c>
      <c r="B621" t="s">
        <v>25</v>
      </c>
      <c r="C621" t="s">
        <v>5391</v>
      </c>
      <c r="D621" t="s">
        <v>27</v>
      </c>
      <c r="E621">
        <v>247.24126999999999</v>
      </c>
      <c r="F621">
        <v>14.21</v>
      </c>
      <c r="G621">
        <v>14.21</v>
      </c>
      <c r="H621">
        <v>14.23</v>
      </c>
      <c r="I621">
        <v>14.23</v>
      </c>
      <c r="J621">
        <v>14.23</v>
      </c>
      <c r="K621">
        <v>0.03</v>
      </c>
      <c r="AR621">
        <v>10029.1</v>
      </c>
      <c r="BL621">
        <v>16490.900000000001</v>
      </c>
      <c r="CG621">
        <v>29423.1</v>
      </c>
      <c r="ED621">
        <v>14.23</v>
      </c>
      <c r="EX621">
        <v>14.21</v>
      </c>
      <c r="FS621">
        <v>14.23</v>
      </c>
      <c r="HP621">
        <v>0.71</v>
      </c>
      <c r="IJ621">
        <v>0.69</v>
      </c>
      <c r="JE621">
        <v>0.79</v>
      </c>
    </row>
    <row r="622" spans="1:281" x14ac:dyDescent="0.2">
      <c r="A622">
        <v>502</v>
      </c>
      <c r="C622" t="s">
        <v>5390</v>
      </c>
      <c r="D622" t="s">
        <v>4438</v>
      </c>
      <c r="E622">
        <v>284.29469</v>
      </c>
      <c r="F622">
        <v>11.37</v>
      </c>
      <c r="G622">
        <v>12.54</v>
      </c>
      <c r="H622">
        <v>12.62</v>
      </c>
      <c r="I622">
        <v>13.1</v>
      </c>
      <c r="J622">
        <v>13.16</v>
      </c>
      <c r="K622">
        <v>0.48</v>
      </c>
      <c r="N622">
        <v>70405.100000000006</v>
      </c>
      <c r="O622">
        <v>30857.5</v>
      </c>
      <c r="Q622">
        <v>74423.899999999994</v>
      </c>
      <c r="T622">
        <v>74165.600000000006</v>
      </c>
      <c r="U622">
        <v>62910.8</v>
      </c>
      <c r="Y622" t="s">
        <v>5389</v>
      </c>
      <c r="Z622">
        <v>63926.1</v>
      </c>
      <c r="AA622">
        <v>297135.3</v>
      </c>
      <c r="AC622">
        <v>185525.7</v>
      </c>
      <c r="AD622">
        <v>74082.8</v>
      </c>
      <c r="AE622" t="s">
        <v>5388</v>
      </c>
      <c r="AI622">
        <v>131071</v>
      </c>
      <c r="AJ622">
        <v>97334.399999999994</v>
      </c>
      <c r="AN622">
        <v>149505.70000000001</v>
      </c>
      <c r="AO622">
        <v>143920.29999999999</v>
      </c>
      <c r="AP622">
        <v>155580.20000000001</v>
      </c>
      <c r="AV622">
        <v>95368.5</v>
      </c>
      <c r="AX622">
        <v>42598.400000000001</v>
      </c>
      <c r="AY622">
        <v>147959.4</v>
      </c>
      <c r="BA622">
        <v>125557.3</v>
      </c>
      <c r="BB622">
        <v>51676.5</v>
      </c>
      <c r="BD622">
        <v>225675.4</v>
      </c>
      <c r="BF622">
        <v>263460.2</v>
      </c>
      <c r="BG622">
        <v>97098</v>
      </c>
      <c r="BJ622">
        <v>88626.5</v>
      </c>
      <c r="BK622">
        <v>90627.6</v>
      </c>
      <c r="BN622">
        <v>192948.5</v>
      </c>
      <c r="BO622">
        <v>89042.9</v>
      </c>
      <c r="BP622">
        <v>105911.7</v>
      </c>
      <c r="BV622">
        <v>103167.5</v>
      </c>
      <c r="BW622">
        <v>132680.70000000001</v>
      </c>
      <c r="BY622">
        <v>143230.79999999999</v>
      </c>
      <c r="CD622">
        <v>66862.899999999994</v>
      </c>
      <c r="CE622">
        <v>74483.899999999994</v>
      </c>
      <c r="CH622">
        <v>71393.600000000006</v>
      </c>
      <c r="CK622" t="s">
        <v>5387</v>
      </c>
      <c r="CM622">
        <v>50228.7</v>
      </c>
      <c r="CN622" t="s">
        <v>5386</v>
      </c>
      <c r="CQ622">
        <v>46420.800000000003</v>
      </c>
      <c r="CR622">
        <v>111354</v>
      </c>
      <c r="CT622">
        <v>48040.9</v>
      </c>
      <c r="CU622" t="s">
        <v>5385</v>
      </c>
      <c r="CV622">
        <v>93519.1</v>
      </c>
      <c r="CZ622">
        <v>12.63</v>
      </c>
      <c r="DA622">
        <v>12.48</v>
      </c>
      <c r="DC622">
        <v>12.64</v>
      </c>
      <c r="DF622">
        <v>12.45</v>
      </c>
      <c r="DG622">
        <v>13.12</v>
      </c>
      <c r="DK622" t="s">
        <v>5384</v>
      </c>
      <c r="DL622">
        <v>12.38</v>
      </c>
      <c r="DM622">
        <v>12.54</v>
      </c>
      <c r="DO622">
        <v>13.04</v>
      </c>
      <c r="DP622">
        <v>12.32</v>
      </c>
      <c r="DQ622" t="s">
        <v>5383</v>
      </c>
      <c r="DU622">
        <v>12.56</v>
      </c>
      <c r="DV622">
        <v>13.14</v>
      </c>
      <c r="DZ622">
        <v>13.1</v>
      </c>
      <c r="EA622">
        <v>13.15</v>
      </c>
      <c r="EB622">
        <v>12.63</v>
      </c>
      <c r="EH622">
        <v>12.61</v>
      </c>
      <c r="EJ622">
        <v>13.16</v>
      </c>
      <c r="EK622">
        <v>12.62</v>
      </c>
      <c r="EM622">
        <v>13.09</v>
      </c>
      <c r="EN622">
        <v>11.37</v>
      </c>
      <c r="EP622">
        <v>13.1</v>
      </c>
      <c r="ER622">
        <v>13.1</v>
      </c>
      <c r="ES622">
        <v>12.91</v>
      </c>
      <c r="EV622">
        <v>12.49</v>
      </c>
      <c r="EW622">
        <v>12.5</v>
      </c>
      <c r="EZ622">
        <v>13.15</v>
      </c>
      <c r="FA622">
        <v>12.56</v>
      </c>
      <c r="FB622">
        <v>12.56</v>
      </c>
      <c r="FH622">
        <v>12.6</v>
      </c>
      <c r="FI622">
        <v>13.13</v>
      </c>
      <c r="FK622">
        <v>13.14</v>
      </c>
      <c r="FP622">
        <v>12.56</v>
      </c>
      <c r="FQ622">
        <v>13.05</v>
      </c>
      <c r="FT622">
        <v>12.51</v>
      </c>
      <c r="FW622" t="s">
        <v>5382</v>
      </c>
      <c r="FY622">
        <v>12.43</v>
      </c>
      <c r="FZ622" t="s">
        <v>5381</v>
      </c>
      <c r="GC622">
        <v>12.63</v>
      </c>
      <c r="GD622">
        <v>12.57</v>
      </c>
      <c r="GF622">
        <v>12.55</v>
      </c>
      <c r="GG622" t="s">
        <v>5380</v>
      </c>
      <c r="GH622">
        <v>12.5</v>
      </c>
      <c r="GL622">
        <v>0.54</v>
      </c>
      <c r="GM622">
        <v>0.71</v>
      </c>
      <c r="GO622">
        <v>0.57999999999999996</v>
      </c>
      <c r="GR622">
        <v>0.51</v>
      </c>
      <c r="GS622">
        <v>0.56000000000000005</v>
      </c>
      <c r="GW622" t="s">
        <v>4569</v>
      </c>
      <c r="GX622">
        <v>0.6</v>
      </c>
      <c r="GY622">
        <v>0.53</v>
      </c>
      <c r="HA622">
        <v>0.61</v>
      </c>
      <c r="HB622">
        <v>0.61</v>
      </c>
      <c r="HC622" t="s">
        <v>5274</v>
      </c>
      <c r="HG622">
        <v>0.63</v>
      </c>
      <c r="HH622">
        <v>0.56999999999999995</v>
      </c>
      <c r="HL622">
        <v>0.51</v>
      </c>
      <c r="HM622">
        <v>0.55000000000000004</v>
      </c>
      <c r="HN622">
        <v>0.55000000000000004</v>
      </c>
      <c r="HT622">
        <v>0.72</v>
      </c>
      <c r="HV622">
        <v>0.51</v>
      </c>
      <c r="HW622">
        <v>0.55000000000000004</v>
      </c>
      <c r="HY622">
        <v>0.51</v>
      </c>
      <c r="HZ622">
        <v>0.7</v>
      </c>
      <c r="IB622">
        <v>0.55000000000000004</v>
      </c>
      <c r="ID622">
        <v>0.51</v>
      </c>
      <c r="IE622">
        <v>0.69</v>
      </c>
      <c r="IH622">
        <v>0.71</v>
      </c>
      <c r="II622">
        <v>0.62</v>
      </c>
      <c r="IL622">
        <v>0.54</v>
      </c>
      <c r="IM622">
        <v>0.59</v>
      </c>
      <c r="IN622">
        <v>0.54</v>
      </c>
      <c r="IT622">
        <v>0.51</v>
      </c>
      <c r="IU622">
        <v>0.5</v>
      </c>
      <c r="IW622">
        <v>0.52</v>
      </c>
      <c r="JB622">
        <v>0.56999999999999995</v>
      </c>
      <c r="JC622">
        <v>0.54</v>
      </c>
      <c r="JF622">
        <v>0.51</v>
      </c>
      <c r="JI622" t="s">
        <v>5379</v>
      </c>
      <c r="JK622">
        <v>0.59</v>
      </c>
      <c r="JL622" t="s">
        <v>5378</v>
      </c>
      <c r="JO622">
        <v>0.66</v>
      </c>
      <c r="JP622">
        <v>0.56000000000000005</v>
      </c>
      <c r="JR622">
        <v>0.66</v>
      </c>
      <c r="JS622" t="s">
        <v>5347</v>
      </c>
      <c r="JT622">
        <v>0.52</v>
      </c>
    </row>
    <row r="623" spans="1:281" x14ac:dyDescent="0.2">
      <c r="A623">
        <v>503</v>
      </c>
      <c r="C623" t="s">
        <v>5377</v>
      </c>
      <c r="D623" t="s">
        <v>3102</v>
      </c>
      <c r="E623">
        <v>285.03935999999999</v>
      </c>
      <c r="F623">
        <v>8.48</v>
      </c>
      <c r="G623">
        <v>8.48</v>
      </c>
      <c r="H623">
        <v>8.48</v>
      </c>
      <c r="I623">
        <v>8.5</v>
      </c>
      <c r="J623">
        <v>8.5</v>
      </c>
      <c r="K623">
        <v>0.02</v>
      </c>
      <c r="AE623">
        <v>2698.5</v>
      </c>
      <c r="CN623">
        <v>4318</v>
      </c>
      <c r="DQ623">
        <v>8.5</v>
      </c>
      <c r="FZ623">
        <v>8.48</v>
      </c>
      <c r="HC623">
        <v>0.79</v>
      </c>
      <c r="JL623">
        <v>0.83</v>
      </c>
    </row>
    <row r="624" spans="1:281" x14ac:dyDescent="0.2">
      <c r="A624">
        <v>504</v>
      </c>
      <c r="C624" t="s">
        <v>5376</v>
      </c>
      <c r="D624" t="s">
        <v>3102</v>
      </c>
      <c r="E624">
        <v>285.07699000000002</v>
      </c>
      <c r="F624">
        <v>8.61</v>
      </c>
      <c r="G624">
        <v>8.61</v>
      </c>
      <c r="H624">
        <v>8.61</v>
      </c>
      <c r="I624">
        <v>8.6199999999999992</v>
      </c>
      <c r="J624">
        <v>8.6199999999999992</v>
      </c>
      <c r="K624">
        <v>0.02</v>
      </c>
      <c r="AA624">
        <v>4297.5</v>
      </c>
      <c r="CJ624">
        <v>37496.9</v>
      </c>
      <c r="DM624">
        <v>8.6199999999999992</v>
      </c>
      <c r="FV624">
        <v>8.61</v>
      </c>
      <c r="GY624">
        <v>0.85</v>
      </c>
      <c r="JH624">
        <v>0.93</v>
      </c>
    </row>
    <row r="625" spans="1:281" x14ac:dyDescent="0.2">
      <c r="A625">
        <v>505</v>
      </c>
      <c r="C625" t="s">
        <v>5375</v>
      </c>
      <c r="D625" t="s">
        <v>4304</v>
      </c>
      <c r="E625">
        <v>285.07612999999998</v>
      </c>
      <c r="F625">
        <v>3.36</v>
      </c>
      <c r="G625">
        <v>3.36</v>
      </c>
      <c r="H625">
        <v>3.36</v>
      </c>
      <c r="I625">
        <v>3.36</v>
      </c>
      <c r="J625">
        <v>3.36</v>
      </c>
      <c r="K625">
        <v>0.01</v>
      </c>
      <c r="BN625">
        <v>9152</v>
      </c>
      <c r="EZ625">
        <v>3.36</v>
      </c>
      <c r="IL625">
        <v>0.6</v>
      </c>
    </row>
    <row r="626" spans="1:281" x14ac:dyDescent="0.2">
      <c r="A626">
        <v>506</v>
      </c>
      <c r="C626" t="s">
        <v>5374</v>
      </c>
      <c r="D626" t="s">
        <v>7</v>
      </c>
      <c r="E626">
        <v>285.22014999999999</v>
      </c>
      <c r="F626">
        <v>5.37</v>
      </c>
      <c r="G626">
        <v>5.37</v>
      </c>
      <c r="H626">
        <v>5.37</v>
      </c>
      <c r="I626">
        <v>13.89</v>
      </c>
      <c r="J626">
        <v>13.89</v>
      </c>
      <c r="K626">
        <v>0.02</v>
      </c>
      <c r="BD626">
        <v>2071.1999999999998</v>
      </c>
      <c r="CN626">
        <v>10972.3</v>
      </c>
      <c r="EP626">
        <v>5.37</v>
      </c>
      <c r="FZ626">
        <v>13.89</v>
      </c>
      <c r="IB626">
        <v>0.51</v>
      </c>
      <c r="JL626">
        <v>0.52</v>
      </c>
    </row>
    <row r="627" spans="1:281" x14ac:dyDescent="0.2">
      <c r="A627">
        <v>507</v>
      </c>
      <c r="C627" t="s">
        <v>5373</v>
      </c>
      <c r="D627" t="s">
        <v>3102</v>
      </c>
      <c r="E627">
        <v>285.22046</v>
      </c>
      <c r="F627">
        <v>13.88</v>
      </c>
      <c r="G627">
        <v>13.89</v>
      </c>
      <c r="H627">
        <v>13.9</v>
      </c>
      <c r="I627">
        <v>13.91</v>
      </c>
      <c r="J627">
        <v>13.92</v>
      </c>
      <c r="K627">
        <v>0.16</v>
      </c>
      <c r="O627">
        <v>8376.7999999999993</v>
      </c>
      <c r="AD627">
        <v>8618.7000000000007</v>
      </c>
      <c r="AM627">
        <v>10458.1</v>
      </c>
      <c r="AS627">
        <v>30033.200000000001</v>
      </c>
      <c r="AU627">
        <v>16464</v>
      </c>
      <c r="BE627">
        <v>16180.6</v>
      </c>
      <c r="BF627">
        <v>10424.1</v>
      </c>
      <c r="BI627">
        <v>11016</v>
      </c>
      <c r="BK627">
        <v>4237.8</v>
      </c>
      <c r="BO627">
        <v>32454.9</v>
      </c>
      <c r="BQ627">
        <v>9116</v>
      </c>
      <c r="BU627">
        <v>10761.1</v>
      </c>
      <c r="CP627">
        <v>10111.799999999999</v>
      </c>
      <c r="CQ627">
        <v>26322.5</v>
      </c>
      <c r="DA627">
        <v>13.91</v>
      </c>
      <c r="DP627">
        <v>13.89</v>
      </c>
      <c r="DY627">
        <v>13.89</v>
      </c>
      <c r="EE627">
        <v>13.91</v>
      </c>
      <c r="EG627">
        <v>13.91</v>
      </c>
      <c r="EQ627">
        <v>13.9</v>
      </c>
      <c r="ER627">
        <v>13.9</v>
      </c>
      <c r="EU627">
        <v>13.91</v>
      </c>
      <c r="EW627">
        <v>13.9</v>
      </c>
      <c r="FA627">
        <v>13.88</v>
      </c>
      <c r="FC627">
        <v>13.89</v>
      </c>
      <c r="FG627">
        <v>13.92</v>
      </c>
      <c r="GB627">
        <v>13.9</v>
      </c>
      <c r="GC627">
        <v>13.91</v>
      </c>
      <c r="GM627">
        <v>0.62</v>
      </c>
      <c r="HB627">
        <v>0.74</v>
      </c>
      <c r="HK627">
        <v>0.8</v>
      </c>
      <c r="HQ627">
        <v>0.68</v>
      </c>
      <c r="HS627">
        <v>0.69</v>
      </c>
      <c r="IC627">
        <v>0.7</v>
      </c>
      <c r="ID627">
        <v>0.57999999999999996</v>
      </c>
      <c r="IG627">
        <v>0.63</v>
      </c>
      <c r="II627">
        <v>0.59</v>
      </c>
      <c r="IM627">
        <v>0.69</v>
      </c>
      <c r="IO627">
        <v>0.53</v>
      </c>
      <c r="IS627">
        <v>0.66</v>
      </c>
      <c r="JN627">
        <v>0.83</v>
      </c>
      <c r="JO627">
        <v>0.71</v>
      </c>
    </row>
    <row r="628" spans="1:281" x14ac:dyDescent="0.2">
      <c r="A628">
        <v>508</v>
      </c>
      <c r="C628" t="s">
        <v>5372</v>
      </c>
      <c r="D628" t="s">
        <v>7</v>
      </c>
      <c r="E628">
        <v>285.21976000000001</v>
      </c>
      <c r="F628">
        <v>12.82</v>
      </c>
      <c r="G628">
        <v>12.83</v>
      </c>
      <c r="H628">
        <v>12.83</v>
      </c>
      <c r="I628">
        <v>12.83</v>
      </c>
      <c r="J628">
        <v>12.84</v>
      </c>
      <c r="K628">
        <v>7.0000000000000007E-2</v>
      </c>
      <c r="R628">
        <v>20016.7</v>
      </c>
      <c r="W628">
        <v>10172.1</v>
      </c>
      <c r="AT628">
        <v>9716.1</v>
      </c>
      <c r="AU628">
        <v>6820.4</v>
      </c>
      <c r="AV628">
        <v>9229.4</v>
      </c>
      <c r="BD628">
        <v>3691.4</v>
      </c>
      <c r="DD628">
        <v>12.83</v>
      </c>
      <c r="DI628">
        <v>12.83</v>
      </c>
      <c r="EF628">
        <v>12.83</v>
      </c>
      <c r="EG628">
        <v>12.82</v>
      </c>
      <c r="EH628">
        <v>12.83</v>
      </c>
      <c r="EP628">
        <v>12.84</v>
      </c>
      <c r="GP628">
        <v>0.68</v>
      </c>
      <c r="GU628">
        <v>0.74</v>
      </c>
      <c r="HR628">
        <v>0.85</v>
      </c>
      <c r="HS628">
        <v>0.78</v>
      </c>
      <c r="HT628">
        <v>0.83</v>
      </c>
      <c r="IB628">
        <v>0.6</v>
      </c>
    </row>
    <row r="629" spans="1:281" x14ac:dyDescent="0.2">
      <c r="A629">
        <v>509</v>
      </c>
      <c r="B629" t="s">
        <v>25</v>
      </c>
      <c r="C629" t="s">
        <v>595</v>
      </c>
      <c r="D629" t="s">
        <v>3102</v>
      </c>
      <c r="E629">
        <v>286.10318999999998</v>
      </c>
      <c r="F629">
        <v>1.29</v>
      </c>
      <c r="G629">
        <v>1.37</v>
      </c>
      <c r="H629">
        <v>1.38</v>
      </c>
      <c r="I629">
        <v>1.45</v>
      </c>
      <c r="J629">
        <v>1.51</v>
      </c>
      <c r="K629">
        <v>0.47</v>
      </c>
      <c r="L629">
        <v>5382.4</v>
      </c>
      <c r="M629">
        <v>4497.1000000000004</v>
      </c>
      <c r="N629">
        <v>3457.6</v>
      </c>
      <c r="O629">
        <v>3793.8</v>
      </c>
      <c r="P629">
        <v>5280.2</v>
      </c>
      <c r="S629">
        <v>2855.6</v>
      </c>
      <c r="U629">
        <v>3102.2</v>
      </c>
      <c r="AC629">
        <v>6136.4</v>
      </c>
      <c r="AK629">
        <v>5852.5</v>
      </c>
      <c r="AN629">
        <v>5633.3</v>
      </c>
      <c r="AP629">
        <v>6909</v>
      </c>
      <c r="AR629">
        <v>3625.2</v>
      </c>
      <c r="AX629">
        <v>4213.8999999999996</v>
      </c>
      <c r="BA629">
        <v>1960.4</v>
      </c>
      <c r="BC629">
        <v>15351</v>
      </c>
      <c r="BD629">
        <v>8306.9</v>
      </c>
      <c r="BE629">
        <v>5891.4</v>
      </c>
      <c r="BH629">
        <v>8203.4</v>
      </c>
      <c r="BJ629">
        <v>7641.3</v>
      </c>
      <c r="BM629">
        <v>9526.2000000000007</v>
      </c>
      <c r="BN629">
        <v>4298.3999999999996</v>
      </c>
      <c r="BQ629">
        <v>9380</v>
      </c>
      <c r="BR629">
        <v>9822.2000000000007</v>
      </c>
      <c r="BS629">
        <v>7908.3</v>
      </c>
      <c r="BT629">
        <v>5706.1</v>
      </c>
      <c r="BV629">
        <v>9839.7999999999993</v>
      </c>
      <c r="BW629">
        <v>6125.9</v>
      </c>
      <c r="BX629">
        <v>5816.6</v>
      </c>
      <c r="BY629">
        <v>3094.5</v>
      </c>
      <c r="BZ629">
        <v>4625.3999999999996</v>
      </c>
      <c r="CA629">
        <v>3008.2</v>
      </c>
      <c r="CB629">
        <v>4198.6000000000004</v>
      </c>
      <c r="CG629">
        <v>5785.8</v>
      </c>
      <c r="CH629">
        <v>5787.4</v>
      </c>
      <c r="CI629">
        <v>8179.8</v>
      </c>
      <c r="CJ629">
        <v>3893.7</v>
      </c>
      <c r="CO629">
        <v>6441.2</v>
      </c>
      <c r="CP629">
        <v>5962.2</v>
      </c>
      <c r="CS629">
        <v>4475.1000000000004</v>
      </c>
      <c r="CT629">
        <v>6046.6</v>
      </c>
      <c r="CV629">
        <v>5293.1</v>
      </c>
      <c r="CW629">
        <v>4644.3</v>
      </c>
      <c r="CX629">
        <v>1.39</v>
      </c>
      <c r="CY629">
        <v>1.39</v>
      </c>
      <c r="CZ629">
        <v>1.38</v>
      </c>
      <c r="DA629">
        <v>1.38</v>
      </c>
      <c r="DB629">
        <v>1.38</v>
      </c>
      <c r="DE629">
        <v>1.38</v>
      </c>
      <c r="DG629">
        <v>1.38</v>
      </c>
      <c r="DO629">
        <v>1.47</v>
      </c>
      <c r="DW629">
        <v>1.3</v>
      </c>
      <c r="DZ629">
        <v>1.38</v>
      </c>
      <c r="EB629">
        <v>1.37</v>
      </c>
      <c r="ED629">
        <v>1.38</v>
      </c>
      <c r="EJ629">
        <v>1.36</v>
      </c>
      <c r="EM629">
        <v>1.36</v>
      </c>
      <c r="EO629">
        <v>1.48</v>
      </c>
      <c r="EP629">
        <v>1.49</v>
      </c>
      <c r="EQ629">
        <v>1.51</v>
      </c>
      <c r="ET629">
        <v>1.47</v>
      </c>
      <c r="EV629">
        <v>1.45</v>
      </c>
      <c r="EY629">
        <v>1.32</v>
      </c>
      <c r="EZ629">
        <v>1.3</v>
      </c>
      <c r="FC629">
        <v>1.31</v>
      </c>
      <c r="FD629">
        <v>1.29</v>
      </c>
      <c r="FE629">
        <v>1.39</v>
      </c>
      <c r="FF629">
        <v>1.38</v>
      </c>
      <c r="FH629">
        <v>1.37</v>
      </c>
      <c r="FI629">
        <v>1.37</v>
      </c>
      <c r="FJ629">
        <v>1.37</v>
      </c>
      <c r="FK629">
        <v>1.37</v>
      </c>
      <c r="FL629">
        <v>1.38</v>
      </c>
      <c r="FM629">
        <v>1.38</v>
      </c>
      <c r="FN629">
        <v>1.38</v>
      </c>
      <c r="FS629">
        <v>1.48</v>
      </c>
      <c r="FT629">
        <v>1.48</v>
      </c>
      <c r="FU629">
        <v>1.48</v>
      </c>
      <c r="FV629">
        <v>1.49</v>
      </c>
      <c r="GA629">
        <v>1.45</v>
      </c>
      <c r="GB629">
        <v>1.32</v>
      </c>
      <c r="GE629">
        <v>1.3</v>
      </c>
      <c r="GF629">
        <v>1.3</v>
      </c>
      <c r="GH629">
        <v>1.38</v>
      </c>
      <c r="GI629">
        <v>1.37</v>
      </c>
      <c r="GJ629">
        <v>0.85</v>
      </c>
      <c r="GK629">
        <v>0.86</v>
      </c>
      <c r="GL629">
        <v>0.85</v>
      </c>
      <c r="GM629">
        <v>0.9</v>
      </c>
      <c r="GN629">
        <v>0.86</v>
      </c>
      <c r="GQ629">
        <v>0.91</v>
      </c>
      <c r="GS629">
        <v>0.85</v>
      </c>
      <c r="HA629">
        <v>0.64</v>
      </c>
      <c r="HI629">
        <v>0.92</v>
      </c>
      <c r="HL629">
        <v>0.9</v>
      </c>
      <c r="HN629">
        <v>0.94</v>
      </c>
      <c r="HP629">
        <v>0.76</v>
      </c>
      <c r="HV629">
        <v>0.74</v>
      </c>
      <c r="HY629">
        <v>0.9</v>
      </c>
      <c r="IA629">
        <v>0.92</v>
      </c>
      <c r="IB629">
        <v>0.92</v>
      </c>
      <c r="IC629">
        <v>0.88</v>
      </c>
      <c r="IF629">
        <v>0.94</v>
      </c>
      <c r="IH629">
        <v>0.75</v>
      </c>
      <c r="IK629">
        <v>0.61</v>
      </c>
      <c r="IL629">
        <v>0.92</v>
      </c>
      <c r="IO629">
        <v>0.91</v>
      </c>
      <c r="IP629">
        <v>0.93</v>
      </c>
      <c r="IQ629">
        <v>0.83</v>
      </c>
      <c r="IR629">
        <v>0.89</v>
      </c>
      <c r="IT629">
        <v>0.92</v>
      </c>
      <c r="IU629">
        <v>0.91</v>
      </c>
      <c r="IV629">
        <v>0.86</v>
      </c>
      <c r="IW629">
        <v>0.82</v>
      </c>
      <c r="IX629">
        <v>0.93</v>
      </c>
      <c r="IY629">
        <v>0.88</v>
      </c>
      <c r="IZ629">
        <v>0.8</v>
      </c>
      <c r="JE629">
        <v>0.78</v>
      </c>
      <c r="JF629">
        <v>0.87</v>
      </c>
      <c r="JG629">
        <v>0.91</v>
      </c>
      <c r="JH629">
        <v>0.67</v>
      </c>
      <c r="JM629">
        <v>0.94</v>
      </c>
      <c r="JN629">
        <v>0.81</v>
      </c>
      <c r="JQ629">
        <v>0.9</v>
      </c>
      <c r="JR629">
        <v>0.92</v>
      </c>
      <c r="JT629">
        <v>0.87</v>
      </c>
      <c r="JU629">
        <v>0.96</v>
      </c>
    </row>
    <row r="630" spans="1:281" x14ac:dyDescent="0.2">
      <c r="A630">
        <v>509</v>
      </c>
      <c r="B630" t="s">
        <v>25</v>
      </c>
      <c r="C630" t="s">
        <v>5371</v>
      </c>
      <c r="D630" t="s">
        <v>27</v>
      </c>
      <c r="E630">
        <v>154.05727999999999</v>
      </c>
      <c r="F630">
        <v>1.37</v>
      </c>
      <c r="G630">
        <v>1.37</v>
      </c>
      <c r="H630">
        <v>1.37</v>
      </c>
      <c r="I630">
        <v>1.37</v>
      </c>
      <c r="J630">
        <v>1.37</v>
      </c>
      <c r="K630">
        <v>0.01</v>
      </c>
      <c r="BW630">
        <v>3438</v>
      </c>
      <c r="FI630">
        <v>1.37</v>
      </c>
      <c r="IU630">
        <v>0.83</v>
      </c>
    </row>
    <row r="631" spans="1:281" x14ac:dyDescent="0.2">
      <c r="A631">
        <v>510</v>
      </c>
      <c r="C631" t="s">
        <v>5370</v>
      </c>
      <c r="D631" t="s">
        <v>3102</v>
      </c>
      <c r="E631">
        <v>286.14386000000002</v>
      </c>
      <c r="F631">
        <v>9.1999999999999993</v>
      </c>
      <c r="G631">
        <v>9.24</v>
      </c>
      <c r="H631">
        <v>9.26</v>
      </c>
      <c r="I631">
        <v>9.3000000000000007</v>
      </c>
      <c r="J631">
        <v>9.5</v>
      </c>
      <c r="K631">
        <v>1</v>
      </c>
      <c r="L631">
        <v>54008</v>
      </c>
      <c r="M631">
        <v>284900.59999999998</v>
      </c>
      <c r="N631">
        <v>49888.2</v>
      </c>
      <c r="O631">
        <v>504604</v>
      </c>
      <c r="P631">
        <v>55497.1</v>
      </c>
      <c r="Q631">
        <v>117246.2</v>
      </c>
      <c r="R631">
        <v>32072.5</v>
      </c>
      <c r="S631">
        <v>200034.2</v>
      </c>
      <c r="T631">
        <v>426535.2</v>
      </c>
      <c r="U631">
        <v>46379.5</v>
      </c>
      <c r="V631">
        <v>56330.2</v>
      </c>
      <c r="W631">
        <v>280325.90000000002</v>
      </c>
      <c r="X631">
        <v>629130</v>
      </c>
      <c r="Y631">
        <v>28100.799999999999</v>
      </c>
      <c r="Z631">
        <v>158589.29999999999</v>
      </c>
      <c r="AA631">
        <v>65816.2</v>
      </c>
      <c r="AB631">
        <v>248249.1</v>
      </c>
      <c r="AC631">
        <v>73934.3</v>
      </c>
      <c r="AD631">
        <v>94189.4</v>
      </c>
      <c r="AE631">
        <v>1593278.2</v>
      </c>
      <c r="AF631">
        <v>687437.7</v>
      </c>
      <c r="AG631">
        <v>391432.9</v>
      </c>
      <c r="AH631">
        <v>9016</v>
      </c>
      <c r="AI631">
        <v>6302.9</v>
      </c>
      <c r="AJ631">
        <v>45096.5</v>
      </c>
      <c r="AK631">
        <v>107090.2</v>
      </c>
      <c r="AL631">
        <v>248018.2</v>
      </c>
      <c r="AM631">
        <v>95640.4</v>
      </c>
      <c r="AN631">
        <v>104776</v>
      </c>
      <c r="AO631">
        <v>146141.9</v>
      </c>
      <c r="AP631">
        <v>925245.1</v>
      </c>
      <c r="AQ631">
        <v>197085.7</v>
      </c>
      <c r="AR631">
        <v>161207.79999999999</v>
      </c>
      <c r="AS631">
        <v>54043.199999999997</v>
      </c>
      <c r="AT631">
        <v>275666.59999999998</v>
      </c>
      <c r="AU631">
        <v>113148.1</v>
      </c>
      <c r="AV631">
        <v>86524.1</v>
      </c>
      <c r="AW631">
        <v>2524.6</v>
      </c>
      <c r="AX631">
        <v>145033.60000000001</v>
      </c>
      <c r="AY631">
        <v>340361.9</v>
      </c>
      <c r="AZ631">
        <v>16853.8</v>
      </c>
      <c r="BA631">
        <v>353145.5</v>
      </c>
      <c r="BB631">
        <v>31916</v>
      </c>
      <c r="BC631">
        <v>43644.2</v>
      </c>
      <c r="BD631">
        <v>64680.9</v>
      </c>
      <c r="BE631">
        <v>298879</v>
      </c>
      <c r="BF631">
        <v>95119.2</v>
      </c>
      <c r="BG631">
        <v>759381.1</v>
      </c>
      <c r="BH631">
        <v>169350.5</v>
      </c>
      <c r="BI631">
        <v>198174.6</v>
      </c>
      <c r="BJ631">
        <v>160788.29999999999</v>
      </c>
      <c r="BK631">
        <v>8311.9</v>
      </c>
      <c r="BL631">
        <v>246342.2</v>
      </c>
      <c r="BM631">
        <v>172151.2</v>
      </c>
      <c r="BN631">
        <v>12896.7</v>
      </c>
      <c r="BO631">
        <v>153396.79999999999</v>
      </c>
      <c r="BP631">
        <v>81778.7</v>
      </c>
      <c r="BQ631">
        <v>576032.80000000005</v>
      </c>
      <c r="BR631">
        <v>98991.1</v>
      </c>
      <c r="BS631">
        <v>981246.2</v>
      </c>
      <c r="BT631">
        <v>183888</v>
      </c>
      <c r="BU631">
        <v>58479.4</v>
      </c>
      <c r="BV631">
        <v>209443.9</v>
      </c>
      <c r="BW631">
        <v>183040.9</v>
      </c>
      <c r="BX631">
        <v>27773.200000000001</v>
      </c>
      <c r="BY631">
        <v>180536.6</v>
      </c>
      <c r="BZ631">
        <v>239903.4</v>
      </c>
      <c r="CA631">
        <v>361749.4</v>
      </c>
      <c r="CB631">
        <v>998624</v>
      </c>
      <c r="CC631">
        <v>13476.9</v>
      </c>
      <c r="CD631">
        <v>142379.29999999999</v>
      </c>
      <c r="CE631">
        <v>125823.6</v>
      </c>
      <c r="CF631">
        <v>70694</v>
      </c>
      <c r="CG631">
        <v>262844.90000000002</v>
      </c>
      <c r="CH631">
        <v>22848.400000000001</v>
      </c>
      <c r="CI631">
        <v>161368.20000000001</v>
      </c>
      <c r="CJ631">
        <v>55995</v>
      </c>
      <c r="CK631">
        <v>359826.4</v>
      </c>
      <c r="CL631">
        <v>20121.3</v>
      </c>
      <c r="CM631">
        <v>781575.9</v>
      </c>
      <c r="CN631">
        <v>166737.5</v>
      </c>
      <c r="CO631">
        <v>104469</v>
      </c>
      <c r="CP631">
        <v>157104.9</v>
      </c>
      <c r="CQ631">
        <v>112092.4</v>
      </c>
      <c r="CR631">
        <v>467338.3</v>
      </c>
      <c r="CS631">
        <v>13490</v>
      </c>
      <c r="CT631">
        <v>410398.5</v>
      </c>
      <c r="CU631">
        <v>128757</v>
      </c>
      <c r="CV631">
        <v>604925.9</v>
      </c>
      <c r="CW631">
        <v>66498.2</v>
      </c>
      <c r="CX631">
        <v>9.25</v>
      </c>
      <c r="CY631">
        <v>9.27</v>
      </c>
      <c r="CZ631">
        <v>9.25</v>
      </c>
      <c r="DA631">
        <v>9.26</v>
      </c>
      <c r="DB631">
        <v>9.25</v>
      </c>
      <c r="DC631">
        <v>9.26</v>
      </c>
      <c r="DD631">
        <v>9.26</v>
      </c>
      <c r="DE631">
        <v>9.26</v>
      </c>
      <c r="DF631">
        <v>9.25</v>
      </c>
      <c r="DG631">
        <v>9.26</v>
      </c>
      <c r="DH631">
        <v>9.24</v>
      </c>
      <c r="DI631">
        <v>9.26</v>
      </c>
      <c r="DJ631">
        <v>9.31</v>
      </c>
      <c r="DK631">
        <v>9.33</v>
      </c>
      <c r="DL631">
        <v>9.31</v>
      </c>
      <c r="DM631">
        <v>9.31</v>
      </c>
      <c r="DN631">
        <v>9.31</v>
      </c>
      <c r="DO631">
        <v>9.3000000000000007</v>
      </c>
      <c r="DP631">
        <v>9.4</v>
      </c>
      <c r="DQ631">
        <v>9.32</v>
      </c>
      <c r="DR631">
        <v>9.25</v>
      </c>
      <c r="DS631">
        <v>9.1999999999999993</v>
      </c>
      <c r="DT631">
        <v>9.2200000000000006</v>
      </c>
      <c r="DU631">
        <v>9.5</v>
      </c>
      <c r="DV631">
        <v>9.33</v>
      </c>
      <c r="DW631">
        <v>9.23</v>
      </c>
      <c r="DX631">
        <v>9.2200000000000006</v>
      </c>
      <c r="DY631">
        <v>9.2200000000000006</v>
      </c>
      <c r="DZ631">
        <v>9.26</v>
      </c>
      <c r="EA631">
        <v>9.3800000000000008</v>
      </c>
      <c r="EB631">
        <v>9.25</v>
      </c>
      <c r="EC631">
        <v>9.26</v>
      </c>
      <c r="ED631">
        <v>9.25</v>
      </c>
      <c r="EE631">
        <v>9.26</v>
      </c>
      <c r="EF631">
        <v>9.26</v>
      </c>
      <c r="EG631">
        <v>9.25</v>
      </c>
      <c r="EH631">
        <v>9.25</v>
      </c>
      <c r="EI631">
        <v>9.25</v>
      </c>
      <c r="EJ631">
        <v>9.25</v>
      </c>
      <c r="EK631">
        <v>9.25</v>
      </c>
      <c r="EL631">
        <v>9.25</v>
      </c>
      <c r="EM631">
        <v>9.24</v>
      </c>
      <c r="EN631">
        <v>9.33</v>
      </c>
      <c r="EO631">
        <v>9.31</v>
      </c>
      <c r="EP631">
        <v>9.32</v>
      </c>
      <c r="EQ631">
        <v>9.31</v>
      </c>
      <c r="ER631">
        <v>9.31</v>
      </c>
      <c r="ES631">
        <v>9.3000000000000007</v>
      </c>
      <c r="ET631">
        <v>9.3000000000000007</v>
      </c>
      <c r="EU631">
        <v>9.2899999999999991</v>
      </c>
      <c r="EV631">
        <v>9.23</v>
      </c>
      <c r="EW631">
        <v>9.24</v>
      </c>
      <c r="EX631">
        <v>9.2100000000000009</v>
      </c>
      <c r="EY631">
        <v>9.2100000000000009</v>
      </c>
      <c r="EZ631">
        <v>9.2200000000000006</v>
      </c>
      <c r="FA631">
        <v>9.23</v>
      </c>
      <c r="FB631">
        <v>9.23</v>
      </c>
      <c r="FC631">
        <v>9.24</v>
      </c>
      <c r="FD631">
        <v>9.2200000000000006</v>
      </c>
      <c r="FE631">
        <v>9.25</v>
      </c>
      <c r="FF631">
        <v>9.27</v>
      </c>
      <c r="FG631">
        <v>9.2899999999999991</v>
      </c>
      <c r="FH631">
        <v>9.25</v>
      </c>
      <c r="FI631">
        <v>9.27</v>
      </c>
      <c r="FJ631">
        <v>9.26</v>
      </c>
      <c r="FK631">
        <v>9.26</v>
      </c>
      <c r="FL631">
        <v>9.26</v>
      </c>
      <c r="FM631">
        <v>9.25</v>
      </c>
      <c r="FN631">
        <v>9.25</v>
      </c>
      <c r="FO631">
        <v>9.26</v>
      </c>
      <c r="FP631">
        <v>9.25</v>
      </c>
      <c r="FQ631">
        <v>9.34</v>
      </c>
      <c r="FR631">
        <v>9.33</v>
      </c>
      <c r="FS631">
        <v>9.31</v>
      </c>
      <c r="FT631">
        <v>9.32</v>
      </c>
      <c r="FU631">
        <v>9.3000000000000007</v>
      </c>
      <c r="FV631">
        <v>9.31</v>
      </c>
      <c r="FW631">
        <v>9.31</v>
      </c>
      <c r="FX631">
        <v>9.2899999999999991</v>
      </c>
      <c r="FY631">
        <v>9.2899999999999991</v>
      </c>
      <c r="FZ631">
        <v>9.24</v>
      </c>
      <c r="GA631">
        <v>9.24</v>
      </c>
      <c r="GB631">
        <v>9.2100000000000009</v>
      </c>
      <c r="GC631">
        <v>9.2100000000000009</v>
      </c>
      <c r="GD631">
        <v>9.2200000000000006</v>
      </c>
      <c r="GE631">
        <v>9.24</v>
      </c>
      <c r="GF631">
        <v>9.24</v>
      </c>
      <c r="GG631">
        <v>9.23</v>
      </c>
      <c r="GH631">
        <v>9.26</v>
      </c>
      <c r="GI631">
        <v>9.26</v>
      </c>
      <c r="GJ631">
        <v>0.94</v>
      </c>
      <c r="GK631">
        <v>0.96</v>
      </c>
      <c r="GL631">
        <v>0.97</v>
      </c>
      <c r="GM631">
        <v>0.97</v>
      </c>
      <c r="GN631">
        <v>0.98</v>
      </c>
      <c r="GO631">
        <v>0.95</v>
      </c>
      <c r="GP631">
        <v>0.9</v>
      </c>
      <c r="GQ631">
        <v>0.94</v>
      </c>
      <c r="GR631">
        <v>0.98</v>
      </c>
      <c r="GS631">
        <v>0.92</v>
      </c>
      <c r="GT631">
        <v>0.92</v>
      </c>
      <c r="GU631">
        <v>0.97</v>
      </c>
      <c r="GV631">
        <v>0.98</v>
      </c>
      <c r="GW631">
        <v>0.95</v>
      </c>
      <c r="GX631">
        <v>0.95</v>
      </c>
      <c r="GY631">
        <v>0.97</v>
      </c>
      <c r="GZ631">
        <v>0.97</v>
      </c>
      <c r="HA631">
        <v>0.95</v>
      </c>
      <c r="HB631">
        <v>0.87</v>
      </c>
      <c r="HC631">
        <v>0.93</v>
      </c>
      <c r="HD631">
        <v>0.97</v>
      </c>
      <c r="HE631">
        <v>0.96</v>
      </c>
      <c r="HF631">
        <v>0.95</v>
      </c>
      <c r="HG631">
        <v>0.78</v>
      </c>
      <c r="HH631">
        <v>0.92</v>
      </c>
      <c r="HI631">
        <v>0.97</v>
      </c>
      <c r="HJ631">
        <v>0.96</v>
      </c>
      <c r="HK631">
        <v>0.94</v>
      </c>
      <c r="HL631">
        <v>0.97</v>
      </c>
      <c r="HM631">
        <v>0.94</v>
      </c>
      <c r="HN631">
        <v>0.97</v>
      </c>
      <c r="HO631">
        <v>0.97</v>
      </c>
      <c r="HP631">
        <v>0.96</v>
      </c>
      <c r="HQ631">
        <v>0.97</v>
      </c>
      <c r="HR631">
        <v>0.98</v>
      </c>
      <c r="HS631">
        <v>0.98</v>
      </c>
      <c r="HT631">
        <v>0.95</v>
      </c>
      <c r="HU631">
        <v>0.53</v>
      </c>
      <c r="HV631">
        <v>0.97</v>
      </c>
      <c r="HW631">
        <v>0.97</v>
      </c>
      <c r="HX631">
        <v>0.94</v>
      </c>
      <c r="HY631">
        <v>0.96</v>
      </c>
      <c r="HZ631">
        <v>0.93</v>
      </c>
      <c r="IA631">
        <v>0.97</v>
      </c>
      <c r="IB631">
        <v>0.95</v>
      </c>
      <c r="IC631">
        <v>0.96</v>
      </c>
      <c r="ID631">
        <v>0.96</v>
      </c>
      <c r="IE631">
        <v>0.96</v>
      </c>
      <c r="IF631">
        <v>0.93</v>
      </c>
      <c r="IG631">
        <v>0.97</v>
      </c>
      <c r="IH631">
        <v>0.98</v>
      </c>
      <c r="II631">
        <v>0.87</v>
      </c>
      <c r="IJ631">
        <v>0.97</v>
      </c>
      <c r="IK631">
        <v>0.93</v>
      </c>
      <c r="IL631">
        <v>0.9</v>
      </c>
      <c r="IM631">
        <v>0.95</v>
      </c>
      <c r="IN631">
        <v>0.97</v>
      </c>
      <c r="IO631">
        <v>0.96</v>
      </c>
      <c r="IP631">
        <v>0.94</v>
      </c>
      <c r="IQ631">
        <v>0.96</v>
      </c>
      <c r="IR631">
        <v>0.96</v>
      </c>
      <c r="IS631">
        <v>0.94</v>
      </c>
      <c r="IT631">
        <v>0.97</v>
      </c>
      <c r="IU631">
        <v>0.96</v>
      </c>
      <c r="IV631">
        <v>0.95</v>
      </c>
      <c r="IW631">
        <v>0.95</v>
      </c>
      <c r="IX631">
        <v>0.98</v>
      </c>
      <c r="IY631">
        <v>0.97</v>
      </c>
      <c r="IZ631">
        <v>0.96</v>
      </c>
      <c r="JA631">
        <v>0.94</v>
      </c>
      <c r="JB631">
        <v>0.98</v>
      </c>
      <c r="JC631">
        <v>0.97</v>
      </c>
      <c r="JD631">
        <v>0.94</v>
      </c>
      <c r="JE631">
        <v>0.95</v>
      </c>
      <c r="JF631">
        <v>0.95</v>
      </c>
      <c r="JG631">
        <v>0.98</v>
      </c>
      <c r="JH631">
        <v>0.97</v>
      </c>
      <c r="JI631">
        <v>0.96</v>
      </c>
      <c r="JJ631">
        <v>0.9</v>
      </c>
      <c r="JK631">
        <v>0.97</v>
      </c>
      <c r="JL631">
        <v>0.97</v>
      </c>
      <c r="JM631">
        <v>0.97</v>
      </c>
      <c r="JN631">
        <v>0.98</v>
      </c>
      <c r="JO631">
        <v>0.98</v>
      </c>
      <c r="JP631">
        <v>0.98</v>
      </c>
      <c r="JQ631">
        <v>0.93</v>
      </c>
      <c r="JR631">
        <v>0.96</v>
      </c>
      <c r="JS631">
        <v>0.97</v>
      </c>
      <c r="JT631">
        <v>0.97</v>
      </c>
      <c r="JU631">
        <v>0.95</v>
      </c>
    </row>
    <row r="632" spans="1:281" x14ac:dyDescent="0.2">
      <c r="A632">
        <v>511</v>
      </c>
      <c r="B632" t="s">
        <v>25</v>
      </c>
      <c r="C632" t="s">
        <v>5369</v>
      </c>
      <c r="D632" t="s">
        <v>27</v>
      </c>
      <c r="E632">
        <v>268.26276999999999</v>
      </c>
      <c r="F632">
        <v>8.11</v>
      </c>
      <c r="G632">
        <v>8.11</v>
      </c>
      <c r="H632">
        <v>8.1300000000000008</v>
      </c>
      <c r="I632">
        <v>8.2100000000000009</v>
      </c>
      <c r="J632">
        <v>8.2100000000000009</v>
      </c>
      <c r="K632">
        <v>0.03</v>
      </c>
      <c r="AK632">
        <v>1799.6</v>
      </c>
      <c r="BC632">
        <v>1595.2</v>
      </c>
      <c r="BZ632">
        <v>1893.7</v>
      </c>
      <c r="DW632">
        <v>8.11</v>
      </c>
      <c r="EO632">
        <v>8.2100000000000009</v>
      </c>
      <c r="FL632">
        <v>8.1300000000000008</v>
      </c>
      <c r="HI632">
        <v>0.84</v>
      </c>
      <c r="IA632">
        <v>0.62</v>
      </c>
      <c r="IX632">
        <v>0.87</v>
      </c>
    </row>
    <row r="633" spans="1:281" x14ac:dyDescent="0.2">
      <c r="A633">
        <v>512</v>
      </c>
      <c r="C633" t="s">
        <v>5368</v>
      </c>
      <c r="D633" t="s">
        <v>3102</v>
      </c>
      <c r="E633">
        <v>287.12988999999999</v>
      </c>
      <c r="F633">
        <v>6.93</v>
      </c>
      <c r="G633">
        <v>6.93</v>
      </c>
      <c r="H633">
        <v>6.93</v>
      </c>
      <c r="I633">
        <v>6.93</v>
      </c>
      <c r="J633">
        <v>6.93</v>
      </c>
      <c r="K633">
        <v>0.01</v>
      </c>
      <c r="CJ633">
        <v>3006</v>
      </c>
      <c r="FV633">
        <v>6.93</v>
      </c>
      <c r="JH633">
        <v>0.79</v>
      </c>
    </row>
    <row r="634" spans="1:281" x14ac:dyDescent="0.2">
      <c r="A634">
        <v>513</v>
      </c>
      <c r="B634" t="s">
        <v>25</v>
      </c>
      <c r="C634" t="s">
        <v>5366</v>
      </c>
      <c r="D634" t="s">
        <v>27</v>
      </c>
      <c r="E634">
        <v>269.19002999999998</v>
      </c>
      <c r="F634">
        <v>6.17</v>
      </c>
      <c r="G634">
        <v>6.18</v>
      </c>
      <c r="H634">
        <v>6.23</v>
      </c>
      <c r="I634">
        <v>6.23</v>
      </c>
      <c r="J634">
        <v>6.24</v>
      </c>
      <c r="K634">
        <v>0.04</v>
      </c>
      <c r="T634">
        <v>14194.6</v>
      </c>
      <c r="AV634">
        <v>11804.1</v>
      </c>
      <c r="CL634">
        <v>4158.8999999999996</v>
      </c>
      <c r="CW634">
        <v>12782.3</v>
      </c>
      <c r="DF634">
        <v>6.23</v>
      </c>
      <c r="EH634">
        <v>6.17</v>
      </c>
      <c r="FX634">
        <v>6.24</v>
      </c>
      <c r="GI634">
        <v>6.18</v>
      </c>
      <c r="GR634">
        <v>0.69</v>
      </c>
      <c r="HT634">
        <v>0.66</v>
      </c>
      <c r="JJ634">
        <v>0.53</v>
      </c>
      <c r="JU634">
        <v>0.83</v>
      </c>
    </row>
    <row r="635" spans="1:281" x14ac:dyDescent="0.2">
      <c r="A635">
        <v>513</v>
      </c>
      <c r="B635" t="s">
        <v>25</v>
      </c>
      <c r="C635" t="s">
        <v>5367</v>
      </c>
      <c r="D635" t="s">
        <v>3102</v>
      </c>
      <c r="E635">
        <v>287.20028000000002</v>
      </c>
      <c r="F635">
        <v>6.18</v>
      </c>
      <c r="G635">
        <v>6.18</v>
      </c>
      <c r="H635">
        <v>6.18</v>
      </c>
      <c r="I635">
        <v>6.18</v>
      </c>
      <c r="J635">
        <v>6.18</v>
      </c>
      <c r="K635">
        <v>0.01</v>
      </c>
      <c r="L635">
        <v>11146.4</v>
      </c>
      <c r="CX635">
        <v>6.18</v>
      </c>
      <c r="GJ635">
        <v>0.56000000000000005</v>
      </c>
    </row>
    <row r="636" spans="1:281" x14ac:dyDescent="0.2">
      <c r="A636">
        <v>514</v>
      </c>
      <c r="C636" t="s">
        <v>5365</v>
      </c>
      <c r="D636" t="s">
        <v>7</v>
      </c>
      <c r="E636">
        <v>287.20040999999998</v>
      </c>
      <c r="F636">
        <v>4.6500000000000004</v>
      </c>
      <c r="G636">
        <v>6.48</v>
      </c>
      <c r="H636">
        <v>6.54</v>
      </c>
      <c r="I636">
        <v>6.54</v>
      </c>
      <c r="J636">
        <v>6.63</v>
      </c>
      <c r="K636">
        <v>0.18</v>
      </c>
      <c r="L636">
        <v>2889.9</v>
      </c>
      <c r="AB636">
        <v>8792.6</v>
      </c>
      <c r="AG636">
        <v>1949.6</v>
      </c>
      <c r="AO636">
        <v>3165.1</v>
      </c>
      <c r="AP636">
        <v>2463.1</v>
      </c>
      <c r="AR636">
        <v>11438.5</v>
      </c>
      <c r="AS636">
        <v>9606.9</v>
      </c>
      <c r="AU636">
        <v>4757.8999999999996</v>
      </c>
      <c r="AV636">
        <v>14499.5</v>
      </c>
      <c r="BD636">
        <v>2117.1999999999998</v>
      </c>
      <c r="BL636">
        <v>3211.9</v>
      </c>
      <c r="BS636">
        <v>6300.6</v>
      </c>
      <c r="BW636">
        <v>3439.2</v>
      </c>
      <c r="BY636">
        <v>5202.8999999999996</v>
      </c>
      <c r="CN636">
        <v>4743.3999999999996</v>
      </c>
      <c r="CW636">
        <v>19691.900000000001</v>
      </c>
      <c r="CX636">
        <v>6.55</v>
      </c>
      <c r="DN636">
        <v>6.58</v>
      </c>
      <c r="DS636">
        <v>6.5</v>
      </c>
      <c r="EA636">
        <v>6.53</v>
      </c>
      <c r="EB636">
        <v>6.54</v>
      </c>
      <c r="ED636">
        <v>6.53</v>
      </c>
      <c r="EE636">
        <v>6.18</v>
      </c>
      <c r="EG636">
        <v>6.54</v>
      </c>
      <c r="EH636">
        <v>6.17</v>
      </c>
      <c r="EP636">
        <v>6.63</v>
      </c>
      <c r="EX636">
        <v>6.48</v>
      </c>
      <c r="FE636">
        <v>4.6500000000000004</v>
      </c>
      <c r="FI636">
        <v>6.54</v>
      </c>
      <c r="FK636">
        <v>6.54</v>
      </c>
      <c r="FZ636">
        <v>6.54</v>
      </c>
      <c r="GI636">
        <v>6.18</v>
      </c>
      <c r="GJ636">
        <v>0.57999999999999996</v>
      </c>
      <c r="GZ636">
        <v>0.65</v>
      </c>
      <c r="HE636">
        <v>0.51</v>
      </c>
      <c r="HM636">
        <v>0.53</v>
      </c>
      <c r="HN636">
        <v>0.51</v>
      </c>
      <c r="HP636">
        <v>0.77</v>
      </c>
      <c r="HQ636">
        <v>0.51</v>
      </c>
      <c r="HS636">
        <v>0.63</v>
      </c>
      <c r="HT636">
        <v>0.54</v>
      </c>
      <c r="IB636">
        <v>0.55000000000000004</v>
      </c>
      <c r="IJ636">
        <v>0.51</v>
      </c>
      <c r="IQ636">
        <v>0.56000000000000005</v>
      </c>
      <c r="IU636">
        <v>0.53</v>
      </c>
      <c r="IW636">
        <v>0.67</v>
      </c>
      <c r="JL636">
        <v>0.5</v>
      </c>
      <c r="JU636">
        <v>0.51</v>
      </c>
    </row>
    <row r="637" spans="1:281" x14ac:dyDescent="0.2">
      <c r="A637">
        <v>515</v>
      </c>
      <c r="C637" t="s">
        <v>5364</v>
      </c>
      <c r="D637" t="s">
        <v>3102</v>
      </c>
      <c r="E637">
        <v>287.20128999999997</v>
      </c>
      <c r="F637">
        <v>8.9700000000000006</v>
      </c>
      <c r="G637">
        <v>9</v>
      </c>
      <c r="H637">
        <v>9.0299999999999994</v>
      </c>
      <c r="I637">
        <v>9.0399999999999991</v>
      </c>
      <c r="J637">
        <v>9.1</v>
      </c>
      <c r="K637">
        <v>0.09</v>
      </c>
      <c r="R637">
        <v>3335.6</v>
      </c>
      <c r="AF637">
        <v>11558.2</v>
      </c>
      <c r="AM637">
        <v>11215.8</v>
      </c>
      <c r="AP637">
        <v>3938.4</v>
      </c>
      <c r="BD637">
        <v>11767.3</v>
      </c>
      <c r="BN637">
        <v>7494.5</v>
      </c>
      <c r="CI637">
        <v>7862.2</v>
      </c>
      <c r="CO637">
        <v>4076.7</v>
      </c>
      <c r="DD637">
        <v>9.0299999999999994</v>
      </c>
      <c r="DR637">
        <v>9.01</v>
      </c>
      <c r="DY637">
        <v>9</v>
      </c>
      <c r="EB637">
        <v>9.0399999999999991</v>
      </c>
      <c r="EP637">
        <v>9.09</v>
      </c>
      <c r="EZ637">
        <v>9</v>
      </c>
      <c r="FU637">
        <v>9.1</v>
      </c>
      <c r="GA637">
        <v>8.9700000000000006</v>
      </c>
      <c r="GP637">
        <v>0.9</v>
      </c>
      <c r="HD637">
        <v>1</v>
      </c>
      <c r="HK637">
        <v>0.81</v>
      </c>
      <c r="HN637">
        <v>0.73</v>
      </c>
      <c r="IB637">
        <v>1</v>
      </c>
      <c r="IL637">
        <v>0.64</v>
      </c>
      <c r="JG637">
        <v>0.7</v>
      </c>
      <c r="JM637">
        <v>0.88</v>
      </c>
    </row>
    <row r="638" spans="1:281" x14ac:dyDescent="0.2">
      <c r="A638">
        <v>516</v>
      </c>
      <c r="C638" t="s">
        <v>5363</v>
      </c>
      <c r="D638" t="s">
        <v>5362</v>
      </c>
      <c r="E638">
        <v>287.23590999999999</v>
      </c>
      <c r="F638">
        <v>5.71</v>
      </c>
      <c r="G638">
        <v>13.39</v>
      </c>
      <c r="H638">
        <v>13.4</v>
      </c>
      <c r="I638">
        <v>13.41</v>
      </c>
      <c r="J638">
        <v>14.91</v>
      </c>
      <c r="K638">
        <v>0.56999999999999995</v>
      </c>
      <c r="L638">
        <v>13568.2</v>
      </c>
      <c r="M638">
        <v>23121.8</v>
      </c>
      <c r="N638">
        <v>3891.1</v>
      </c>
      <c r="P638">
        <v>3845.7</v>
      </c>
      <c r="U638">
        <v>12592.3</v>
      </c>
      <c r="V638">
        <v>24557.1</v>
      </c>
      <c r="W638">
        <v>29381.8</v>
      </c>
      <c r="X638">
        <v>26637.4</v>
      </c>
      <c r="Z638">
        <v>22541.9</v>
      </c>
      <c r="AA638">
        <v>15673.1</v>
      </c>
      <c r="AB638">
        <v>13663.4</v>
      </c>
      <c r="AD638">
        <v>20280.099999999999</v>
      </c>
      <c r="AE638">
        <v>12134.2</v>
      </c>
      <c r="AF638">
        <v>12446</v>
      </c>
      <c r="AG638">
        <v>6817.2</v>
      </c>
      <c r="AH638">
        <v>14143.3</v>
      </c>
      <c r="AJ638">
        <v>11501.1</v>
      </c>
      <c r="AM638">
        <v>16344.6</v>
      </c>
      <c r="AN638">
        <v>36258.9</v>
      </c>
      <c r="AP638">
        <v>7292.5</v>
      </c>
      <c r="AQ638">
        <v>10718</v>
      </c>
      <c r="AS638">
        <v>4509.8</v>
      </c>
      <c r="AT638">
        <v>25493.5</v>
      </c>
      <c r="AU638">
        <v>29244.2</v>
      </c>
      <c r="AV638">
        <v>41690.800000000003</v>
      </c>
      <c r="AZ638">
        <v>24749.7</v>
      </c>
      <c r="BA638">
        <v>23855.8</v>
      </c>
      <c r="BB638">
        <v>14442.7</v>
      </c>
      <c r="BE638" t="s">
        <v>5361</v>
      </c>
      <c r="BF638">
        <v>22499.9</v>
      </c>
      <c r="BI638">
        <v>14501.7</v>
      </c>
      <c r="BJ638">
        <v>4583.3999999999996</v>
      </c>
      <c r="BK638">
        <v>17916.8</v>
      </c>
      <c r="BN638">
        <v>14181.4</v>
      </c>
      <c r="BO638">
        <v>59464.9</v>
      </c>
      <c r="BT638">
        <v>23453.5</v>
      </c>
      <c r="BW638">
        <v>24002.7</v>
      </c>
      <c r="BX638">
        <v>5508.7</v>
      </c>
      <c r="BY638">
        <v>37106.800000000003</v>
      </c>
      <c r="CA638">
        <v>23857.5</v>
      </c>
      <c r="CC638">
        <v>12823.6</v>
      </c>
      <c r="CD638">
        <v>27037.1</v>
      </c>
      <c r="CE638">
        <v>44277.7</v>
      </c>
      <c r="CH638">
        <v>11629</v>
      </c>
      <c r="CJ638">
        <v>22555.4</v>
      </c>
      <c r="CK638">
        <v>29302.799999999999</v>
      </c>
      <c r="CQ638" t="s">
        <v>5360</v>
      </c>
      <c r="CR638">
        <v>15496.7</v>
      </c>
      <c r="CT638">
        <v>16225.8</v>
      </c>
      <c r="CU638">
        <v>14910.6</v>
      </c>
      <c r="CV638">
        <v>33033.300000000003</v>
      </c>
      <c r="CX638">
        <v>13.4</v>
      </c>
      <c r="CY638">
        <v>13.41</v>
      </c>
      <c r="CZ638">
        <v>14.91</v>
      </c>
      <c r="DB638">
        <v>5.71</v>
      </c>
      <c r="DG638">
        <v>13.4</v>
      </c>
      <c r="DH638">
        <v>13.39</v>
      </c>
      <c r="DI638">
        <v>13.39</v>
      </c>
      <c r="DJ638">
        <v>13.39</v>
      </c>
      <c r="DL638">
        <v>13.4</v>
      </c>
      <c r="DM638">
        <v>13.4</v>
      </c>
      <c r="DN638">
        <v>13.41</v>
      </c>
      <c r="DP638">
        <v>13.39</v>
      </c>
      <c r="DQ638">
        <v>13.39</v>
      </c>
      <c r="DR638">
        <v>13.39</v>
      </c>
      <c r="DS638">
        <v>14.9</v>
      </c>
      <c r="DT638">
        <v>13.4</v>
      </c>
      <c r="DV638">
        <v>13.4</v>
      </c>
      <c r="DY638">
        <v>13.39</v>
      </c>
      <c r="DZ638">
        <v>13.4</v>
      </c>
      <c r="EB638">
        <v>7.33</v>
      </c>
      <c r="EC638">
        <v>13.39</v>
      </c>
      <c r="EE638">
        <v>14.88</v>
      </c>
      <c r="EF638">
        <v>13.4</v>
      </c>
      <c r="EG638">
        <v>13.4</v>
      </c>
      <c r="EH638">
        <v>13.41</v>
      </c>
      <c r="EL638">
        <v>13.4</v>
      </c>
      <c r="EM638">
        <v>13.4</v>
      </c>
      <c r="EN638">
        <v>13.38</v>
      </c>
      <c r="EQ638" t="s">
        <v>5359</v>
      </c>
      <c r="ER638">
        <v>13.41</v>
      </c>
      <c r="EU638">
        <v>13.4</v>
      </c>
      <c r="EV638">
        <v>14.86</v>
      </c>
      <c r="EW638">
        <v>13.39</v>
      </c>
      <c r="EZ638">
        <v>13.41</v>
      </c>
      <c r="FA638">
        <v>13.38</v>
      </c>
      <c r="FF638">
        <v>13.4</v>
      </c>
      <c r="FI638">
        <v>13.4</v>
      </c>
      <c r="FJ638">
        <v>7.88</v>
      </c>
      <c r="FK638">
        <v>13.4</v>
      </c>
      <c r="FM638">
        <v>13.41</v>
      </c>
      <c r="FO638">
        <v>13.41</v>
      </c>
      <c r="FP638">
        <v>13.39</v>
      </c>
      <c r="FQ638">
        <v>13.38</v>
      </c>
      <c r="FT638">
        <v>13.4</v>
      </c>
      <c r="FV638">
        <v>13.4</v>
      </c>
      <c r="FW638">
        <v>13.4</v>
      </c>
      <c r="GC638" t="s">
        <v>5358</v>
      </c>
      <c r="GD638">
        <v>13.41</v>
      </c>
      <c r="GF638">
        <v>13.39</v>
      </c>
      <c r="GG638">
        <v>13.38</v>
      </c>
      <c r="GH638">
        <v>13.4</v>
      </c>
      <c r="GJ638">
        <v>0.65</v>
      </c>
      <c r="GK638">
        <v>0.65</v>
      </c>
      <c r="GL638">
        <v>0.64</v>
      </c>
      <c r="GN638">
        <v>0.54</v>
      </c>
      <c r="GS638">
        <v>0.71</v>
      </c>
      <c r="GT638">
        <v>0.84</v>
      </c>
      <c r="GU638">
        <v>0.75</v>
      </c>
      <c r="GV638">
        <v>0.56999999999999995</v>
      </c>
      <c r="GX638">
        <v>0.67</v>
      </c>
      <c r="GY638">
        <v>0.74</v>
      </c>
      <c r="GZ638">
        <v>0.6</v>
      </c>
      <c r="HB638">
        <v>0.67</v>
      </c>
      <c r="HC638">
        <v>0.7</v>
      </c>
      <c r="HD638">
        <v>0.8</v>
      </c>
      <c r="HE638">
        <v>0.53</v>
      </c>
      <c r="HF638">
        <v>0.71</v>
      </c>
      <c r="HH638">
        <v>0.66</v>
      </c>
      <c r="HK638">
        <v>0.63</v>
      </c>
      <c r="HL638">
        <v>0.73</v>
      </c>
      <c r="HN638">
        <v>0.56000000000000005</v>
      </c>
      <c r="HO638">
        <v>0.75</v>
      </c>
      <c r="HQ638">
        <v>0.73</v>
      </c>
      <c r="HR638">
        <v>0.79</v>
      </c>
      <c r="HS638">
        <v>0.6</v>
      </c>
      <c r="HT638">
        <v>0.63</v>
      </c>
      <c r="HX638">
        <v>0.57999999999999996</v>
      </c>
      <c r="HY638">
        <v>0.69</v>
      </c>
      <c r="HZ638">
        <v>0.61</v>
      </c>
      <c r="IC638" t="s">
        <v>5357</v>
      </c>
      <c r="ID638">
        <v>0.84</v>
      </c>
      <c r="IG638">
        <v>0.51</v>
      </c>
      <c r="IH638">
        <v>0.63</v>
      </c>
      <c r="II638">
        <v>0.67</v>
      </c>
      <c r="IL638">
        <v>0.65</v>
      </c>
      <c r="IM638">
        <v>0.85</v>
      </c>
      <c r="IR638">
        <v>0.59</v>
      </c>
      <c r="IU638">
        <v>0.65</v>
      </c>
      <c r="IV638">
        <v>0.59</v>
      </c>
      <c r="IW638">
        <v>0.57999999999999996</v>
      </c>
      <c r="IY638">
        <v>0.69</v>
      </c>
      <c r="JA638">
        <v>0.59</v>
      </c>
      <c r="JB638">
        <v>0.59</v>
      </c>
      <c r="JC638">
        <v>0.6</v>
      </c>
      <c r="JF638">
        <v>0.78</v>
      </c>
      <c r="JH638">
        <v>0.72</v>
      </c>
      <c r="JI638">
        <v>0.56999999999999995</v>
      </c>
      <c r="JO638" t="s">
        <v>5356</v>
      </c>
      <c r="JP638">
        <v>0.66</v>
      </c>
      <c r="JR638">
        <v>0.7</v>
      </c>
      <c r="JS638">
        <v>0.76</v>
      </c>
      <c r="JT638">
        <v>0.61</v>
      </c>
    </row>
    <row r="639" spans="1:281" x14ac:dyDescent="0.2">
      <c r="A639">
        <v>517</v>
      </c>
      <c r="C639" t="s">
        <v>5355</v>
      </c>
      <c r="D639" t="s">
        <v>5354</v>
      </c>
      <c r="E639">
        <v>287.23615000000001</v>
      </c>
      <c r="F639">
        <v>5.66</v>
      </c>
      <c r="G639">
        <v>7.06</v>
      </c>
      <c r="H639">
        <v>7.87</v>
      </c>
      <c r="I639">
        <v>7.99</v>
      </c>
      <c r="J639">
        <v>14.87</v>
      </c>
      <c r="K639">
        <v>0.28999999999999998</v>
      </c>
      <c r="O639">
        <v>5551.9</v>
      </c>
      <c r="S639">
        <v>6708</v>
      </c>
      <c r="T639">
        <v>32563.3</v>
      </c>
      <c r="X639">
        <v>6523.3</v>
      </c>
      <c r="AB639">
        <v>5630.4</v>
      </c>
      <c r="AG639">
        <v>3460.6</v>
      </c>
      <c r="AN639">
        <v>3460.9</v>
      </c>
      <c r="AR639">
        <v>14079.8</v>
      </c>
      <c r="AS639">
        <v>14987.9</v>
      </c>
      <c r="AT639">
        <v>6474.1</v>
      </c>
      <c r="AW639">
        <v>3058.9</v>
      </c>
      <c r="BB639">
        <v>4552.5</v>
      </c>
      <c r="BC639">
        <v>7727.9</v>
      </c>
      <c r="BE639">
        <v>6546.3</v>
      </c>
      <c r="BK639">
        <v>8197.2999999999993</v>
      </c>
      <c r="BN639" t="s">
        <v>5353</v>
      </c>
      <c r="BO639">
        <v>17704</v>
      </c>
      <c r="BQ639">
        <v>12507.2</v>
      </c>
      <c r="BS639">
        <v>29797.9</v>
      </c>
      <c r="BV639">
        <v>8388.2000000000007</v>
      </c>
      <c r="BW639">
        <v>10179.6</v>
      </c>
      <c r="CC639">
        <v>6599.7</v>
      </c>
      <c r="CI639" t="s">
        <v>5352</v>
      </c>
      <c r="CL639">
        <v>9721.5</v>
      </c>
      <c r="CO639" t="s">
        <v>5351</v>
      </c>
      <c r="CP639">
        <v>7642.2</v>
      </c>
      <c r="DA639">
        <v>7.88</v>
      </c>
      <c r="DE639">
        <v>7.87</v>
      </c>
      <c r="DF639">
        <v>13.4</v>
      </c>
      <c r="DJ639">
        <v>7.97</v>
      </c>
      <c r="DN639">
        <v>5.8</v>
      </c>
      <c r="DS639">
        <v>7.82</v>
      </c>
      <c r="DZ639">
        <v>5.72</v>
      </c>
      <c r="ED639">
        <v>5.72</v>
      </c>
      <c r="EE639">
        <v>7.87</v>
      </c>
      <c r="EF639">
        <v>7.88</v>
      </c>
      <c r="EI639">
        <v>8.74</v>
      </c>
      <c r="EN639">
        <v>7.99</v>
      </c>
      <c r="EO639">
        <v>7.06</v>
      </c>
      <c r="EQ639">
        <v>7.96</v>
      </c>
      <c r="EW639">
        <v>7.87</v>
      </c>
      <c r="EZ639" t="s">
        <v>5350</v>
      </c>
      <c r="FA639">
        <v>14.87</v>
      </c>
      <c r="FC639">
        <v>7.3</v>
      </c>
      <c r="FE639">
        <v>5.71</v>
      </c>
      <c r="FH639">
        <v>7.34</v>
      </c>
      <c r="FI639">
        <v>7.87</v>
      </c>
      <c r="FO639">
        <v>5.71</v>
      </c>
      <c r="FU639" t="s">
        <v>5349</v>
      </c>
      <c r="FX639">
        <v>7.53</v>
      </c>
      <c r="GA639" t="s">
        <v>5348</v>
      </c>
      <c r="GB639">
        <v>7.82</v>
      </c>
      <c r="GM639">
        <v>0.79</v>
      </c>
      <c r="GQ639">
        <v>0.53</v>
      </c>
      <c r="GR639">
        <v>0.63</v>
      </c>
      <c r="GV639">
        <v>0.6</v>
      </c>
      <c r="GZ639">
        <v>0.6</v>
      </c>
      <c r="HE639">
        <v>0.55000000000000004</v>
      </c>
      <c r="HL639">
        <v>0.65</v>
      </c>
      <c r="HP639">
        <v>0.54</v>
      </c>
      <c r="HQ639">
        <v>0.73</v>
      </c>
      <c r="HR639">
        <v>0.6</v>
      </c>
      <c r="HU639">
        <v>0.76</v>
      </c>
      <c r="HZ639">
        <v>0.65</v>
      </c>
      <c r="IA639">
        <v>0.59</v>
      </c>
      <c r="IC639">
        <v>0.56999999999999995</v>
      </c>
      <c r="II639">
        <v>0.71</v>
      </c>
      <c r="IL639" t="s">
        <v>4177</v>
      </c>
      <c r="IM639">
        <v>0.5</v>
      </c>
      <c r="IO639">
        <v>0.63</v>
      </c>
      <c r="IQ639">
        <v>0.81</v>
      </c>
      <c r="IT639">
        <v>0.64</v>
      </c>
      <c r="IU639">
        <v>0.67</v>
      </c>
      <c r="JA639">
        <v>0.61</v>
      </c>
      <c r="JG639" t="s">
        <v>5347</v>
      </c>
      <c r="JJ639">
        <v>0.69</v>
      </c>
      <c r="JM639" t="s">
        <v>5346</v>
      </c>
      <c r="JN639">
        <v>0.64</v>
      </c>
    </row>
    <row r="640" spans="1:281" x14ac:dyDescent="0.2">
      <c r="A640">
        <v>518</v>
      </c>
      <c r="B640" t="s">
        <v>25</v>
      </c>
      <c r="C640" t="s">
        <v>5344</v>
      </c>
      <c r="D640" t="s">
        <v>3102</v>
      </c>
      <c r="E640">
        <v>288.25452000000001</v>
      </c>
      <c r="F640">
        <v>9.7200000000000006</v>
      </c>
      <c r="G640">
        <v>9.7200000000000006</v>
      </c>
      <c r="H640">
        <v>9.7799999999999994</v>
      </c>
      <c r="I640">
        <v>9.8000000000000007</v>
      </c>
      <c r="J640">
        <v>9.8000000000000007</v>
      </c>
      <c r="K640">
        <v>0.03</v>
      </c>
      <c r="W640">
        <v>74181.3</v>
      </c>
      <c r="X640">
        <v>34302.6</v>
      </c>
      <c r="AK640">
        <v>17182.099999999999</v>
      </c>
      <c r="DI640">
        <v>9.7799999999999994</v>
      </c>
      <c r="DJ640">
        <v>9.8000000000000007</v>
      </c>
      <c r="DW640">
        <v>9.7200000000000006</v>
      </c>
      <c r="GU640">
        <v>0.89</v>
      </c>
      <c r="GV640">
        <v>0.96</v>
      </c>
      <c r="HI640">
        <v>0.92</v>
      </c>
    </row>
    <row r="641" spans="1:281" x14ac:dyDescent="0.2">
      <c r="A641">
        <v>518</v>
      </c>
      <c r="B641" t="s">
        <v>25</v>
      </c>
      <c r="C641" t="s">
        <v>5345</v>
      </c>
      <c r="D641" t="s">
        <v>27</v>
      </c>
      <c r="E641">
        <v>191.17881</v>
      </c>
      <c r="F641">
        <v>9.83</v>
      </c>
      <c r="G641">
        <v>9.83</v>
      </c>
      <c r="H641">
        <v>9.83</v>
      </c>
      <c r="I641">
        <v>9.8800000000000008</v>
      </c>
      <c r="J641">
        <v>9.8800000000000008</v>
      </c>
      <c r="K641">
        <v>0.02</v>
      </c>
      <c r="BS641">
        <v>57628.1</v>
      </c>
      <c r="CL641">
        <v>43999.9</v>
      </c>
      <c r="FE641">
        <v>9.83</v>
      </c>
      <c r="FX641">
        <v>9.8800000000000008</v>
      </c>
      <c r="IQ641">
        <v>0.77</v>
      </c>
      <c r="JJ641">
        <v>0.67</v>
      </c>
    </row>
    <row r="642" spans="1:281" x14ac:dyDescent="0.2">
      <c r="A642">
        <v>518</v>
      </c>
      <c r="B642" t="s">
        <v>25</v>
      </c>
      <c r="C642" t="s">
        <v>5345</v>
      </c>
      <c r="D642" t="s">
        <v>27</v>
      </c>
      <c r="E642">
        <v>135.11615</v>
      </c>
      <c r="F642">
        <v>9.8000000000000007</v>
      </c>
      <c r="G642">
        <v>9.8000000000000007</v>
      </c>
      <c r="H642">
        <v>9.8000000000000007</v>
      </c>
      <c r="I642">
        <v>9.83</v>
      </c>
      <c r="J642">
        <v>9.83</v>
      </c>
      <c r="K642">
        <v>0.02</v>
      </c>
      <c r="BK642">
        <v>17725.099999999999</v>
      </c>
      <c r="BR642">
        <v>15495.2</v>
      </c>
      <c r="EW642">
        <v>9.83</v>
      </c>
      <c r="FD642">
        <v>9.8000000000000007</v>
      </c>
      <c r="II642">
        <v>0.56000000000000005</v>
      </c>
      <c r="IP642">
        <v>0.78</v>
      </c>
    </row>
    <row r="643" spans="1:281" x14ac:dyDescent="0.2">
      <c r="A643">
        <v>519</v>
      </c>
      <c r="C643" t="s">
        <v>5343</v>
      </c>
      <c r="D643" t="s">
        <v>3102</v>
      </c>
      <c r="E643">
        <v>288.28944999999999</v>
      </c>
      <c r="F643">
        <v>8.58</v>
      </c>
      <c r="G643">
        <v>8.58</v>
      </c>
      <c r="H643">
        <v>8.58</v>
      </c>
      <c r="I643">
        <v>8.58</v>
      </c>
      <c r="J643">
        <v>8.58</v>
      </c>
      <c r="K643">
        <v>0.01</v>
      </c>
      <c r="AL643">
        <v>11292.5</v>
      </c>
      <c r="DX643">
        <v>8.58</v>
      </c>
      <c r="HJ643">
        <v>0.56999999999999995</v>
      </c>
    </row>
    <row r="644" spans="1:281" x14ac:dyDescent="0.2">
      <c r="A644">
        <v>520</v>
      </c>
      <c r="C644" t="s">
        <v>5342</v>
      </c>
      <c r="D644" t="s">
        <v>7</v>
      </c>
      <c r="E644">
        <v>289.10073</v>
      </c>
      <c r="F644">
        <v>4.4800000000000004</v>
      </c>
      <c r="G644">
        <v>4.4800000000000004</v>
      </c>
      <c r="H644">
        <v>4.4800000000000004</v>
      </c>
      <c r="I644">
        <v>4.4800000000000004</v>
      </c>
      <c r="J644">
        <v>4.4800000000000004</v>
      </c>
      <c r="K644">
        <v>0.01</v>
      </c>
      <c r="CH644">
        <v>2736.2</v>
      </c>
      <c r="FT644">
        <v>4.4800000000000004</v>
      </c>
      <c r="JF644">
        <v>0.69</v>
      </c>
    </row>
    <row r="645" spans="1:281" x14ac:dyDescent="0.2">
      <c r="A645">
        <v>521</v>
      </c>
      <c r="C645" t="s">
        <v>5341</v>
      </c>
      <c r="D645" t="s">
        <v>3102</v>
      </c>
      <c r="E645">
        <v>289.15433999999999</v>
      </c>
      <c r="F645">
        <v>4.6900000000000004</v>
      </c>
      <c r="G645">
        <v>4.79</v>
      </c>
      <c r="H645">
        <v>4.83</v>
      </c>
      <c r="I645">
        <v>4.83</v>
      </c>
      <c r="J645">
        <v>4.92</v>
      </c>
      <c r="K645">
        <v>0.04</v>
      </c>
      <c r="AB645">
        <v>5645.4</v>
      </c>
      <c r="BH645">
        <v>8034</v>
      </c>
      <c r="BL645">
        <v>6055.2</v>
      </c>
      <c r="CS645">
        <v>3133.6</v>
      </c>
      <c r="DN645">
        <v>4.83</v>
      </c>
      <c r="ET645">
        <v>4.92</v>
      </c>
      <c r="EX645">
        <v>4.79</v>
      </c>
      <c r="GE645">
        <v>4.6900000000000004</v>
      </c>
      <c r="GZ645">
        <v>0.67</v>
      </c>
      <c r="IF645">
        <v>0.65</v>
      </c>
      <c r="IJ645">
        <v>0.65</v>
      </c>
      <c r="JQ645">
        <v>0.54</v>
      </c>
    </row>
    <row r="646" spans="1:281" x14ac:dyDescent="0.2">
      <c r="A646">
        <v>522</v>
      </c>
      <c r="C646" t="s">
        <v>5340</v>
      </c>
      <c r="D646" t="s">
        <v>3102</v>
      </c>
      <c r="E646">
        <v>289.21584999999999</v>
      </c>
      <c r="F646">
        <v>8.4</v>
      </c>
      <c r="G646">
        <v>8.43</v>
      </c>
      <c r="H646">
        <v>8.4499999999999993</v>
      </c>
      <c r="I646">
        <v>8.51</v>
      </c>
      <c r="J646">
        <v>8.56</v>
      </c>
      <c r="K646">
        <v>0.36</v>
      </c>
      <c r="L646">
        <v>843.7</v>
      </c>
      <c r="N646">
        <v>2015.1</v>
      </c>
      <c r="O646">
        <v>1847.7</v>
      </c>
      <c r="R646">
        <v>2047.4</v>
      </c>
      <c r="S646">
        <v>1367.5</v>
      </c>
      <c r="U646">
        <v>2281.3000000000002</v>
      </c>
      <c r="V646">
        <v>2014.7</v>
      </c>
      <c r="Z646">
        <v>2221.5</v>
      </c>
      <c r="AB646">
        <v>3657.4</v>
      </c>
      <c r="AC646">
        <v>3350.7</v>
      </c>
      <c r="AE646">
        <v>2201.1999999999998</v>
      </c>
      <c r="AF646">
        <v>980.9</v>
      </c>
      <c r="AG646">
        <v>1332.5</v>
      </c>
      <c r="AH646">
        <v>1396.2</v>
      </c>
      <c r="AI646">
        <v>1778.7</v>
      </c>
      <c r="AJ646">
        <v>3779.1</v>
      </c>
      <c r="AK646">
        <v>1324.4</v>
      </c>
      <c r="AM646">
        <v>1250.3</v>
      </c>
      <c r="AN646">
        <v>5696.4</v>
      </c>
      <c r="AS646">
        <v>2233</v>
      </c>
      <c r="AV646">
        <v>6038.8</v>
      </c>
      <c r="AX646">
        <v>1441.1</v>
      </c>
      <c r="BB646">
        <v>2002.9</v>
      </c>
      <c r="BC646">
        <v>2201.6999999999998</v>
      </c>
      <c r="BD646">
        <v>1451.6</v>
      </c>
      <c r="BG646">
        <v>1939.6</v>
      </c>
      <c r="BI646">
        <v>2386.8000000000002</v>
      </c>
      <c r="BP646">
        <v>5169.3999999999996</v>
      </c>
      <c r="BQ646">
        <v>988.5</v>
      </c>
      <c r="CH646">
        <v>1844.3</v>
      </c>
      <c r="CO646">
        <v>1213</v>
      </c>
      <c r="CR646">
        <v>1516</v>
      </c>
      <c r="CX646">
        <v>8.4600000000000009</v>
      </c>
      <c r="CZ646">
        <v>8.44</v>
      </c>
      <c r="DA646">
        <v>8.4600000000000009</v>
      </c>
      <c r="DD646">
        <v>8.44</v>
      </c>
      <c r="DE646">
        <v>8.4499999999999993</v>
      </c>
      <c r="DG646">
        <v>8.4499999999999993</v>
      </c>
      <c r="DH646">
        <v>8.4499999999999993</v>
      </c>
      <c r="DL646">
        <v>8.5399999999999991</v>
      </c>
      <c r="DN646">
        <v>8.5299999999999994</v>
      </c>
      <c r="DO646">
        <v>8.5299999999999994</v>
      </c>
      <c r="DQ646">
        <v>8.42</v>
      </c>
      <c r="DR646">
        <v>8.4499999999999993</v>
      </c>
      <c r="DS646">
        <v>8.4</v>
      </c>
      <c r="DT646">
        <v>8.43</v>
      </c>
      <c r="DU646">
        <v>8.42</v>
      </c>
      <c r="DV646">
        <v>8.41</v>
      </c>
      <c r="DW646">
        <v>8.43</v>
      </c>
      <c r="DY646">
        <v>8.43</v>
      </c>
      <c r="DZ646">
        <v>8.4499999999999993</v>
      </c>
      <c r="EE646">
        <v>8.4700000000000006</v>
      </c>
      <c r="EH646">
        <v>8.4499999999999993</v>
      </c>
      <c r="EJ646">
        <v>8.4600000000000009</v>
      </c>
      <c r="EN646">
        <v>8.56</v>
      </c>
      <c r="EO646">
        <v>8.5299999999999994</v>
      </c>
      <c r="EP646">
        <v>8.5299999999999994</v>
      </c>
      <c r="ES646">
        <v>8.51</v>
      </c>
      <c r="EU646">
        <v>8.52</v>
      </c>
      <c r="FB646">
        <v>8.41</v>
      </c>
      <c r="FC646">
        <v>8.4499999999999993</v>
      </c>
      <c r="FT646">
        <v>8.5500000000000007</v>
      </c>
      <c r="GA646">
        <v>8.41</v>
      </c>
      <c r="GD646">
        <v>8.4</v>
      </c>
      <c r="GJ646">
        <v>0.81</v>
      </c>
      <c r="GL646">
        <v>0.87</v>
      </c>
      <c r="GM646">
        <v>1</v>
      </c>
      <c r="GP646">
        <v>0.92</v>
      </c>
      <c r="GQ646">
        <v>0.9</v>
      </c>
      <c r="GS646">
        <v>0.85</v>
      </c>
      <c r="GT646">
        <v>0.93</v>
      </c>
      <c r="GX646">
        <v>0.92</v>
      </c>
      <c r="GZ646">
        <v>0.98</v>
      </c>
      <c r="HA646">
        <v>0.84</v>
      </c>
      <c r="HC646">
        <v>0.87</v>
      </c>
      <c r="HD646">
        <v>0.82</v>
      </c>
      <c r="HE646">
        <v>0.94</v>
      </c>
      <c r="HF646">
        <v>0.83</v>
      </c>
      <c r="HG646">
        <v>0.9</v>
      </c>
      <c r="HH646">
        <v>0.94</v>
      </c>
      <c r="HI646">
        <v>0.84</v>
      </c>
      <c r="HK646">
        <v>0.99</v>
      </c>
      <c r="HL646">
        <v>0.94</v>
      </c>
      <c r="HQ646">
        <v>0.87</v>
      </c>
      <c r="HT646">
        <v>0.85</v>
      </c>
      <c r="HV646">
        <v>0.9</v>
      </c>
      <c r="HZ646">
        <v>0.91</v>
      </c>
      <c r="IA646">
        <v>0.59</v>
      </c>
      <c r="IB646">
        <v>0.93</v>
      </c>
      <c r="IE646">
        <v>1</v>
      </c>
      <c r="IG646">
        <v>0.92</v>
      </c>
      <c r="IN646">
        <v>0.92</v>
      </c>
      <c r="IO646">
        <v>0.89</v>
      </c>
      <c r="JF646">
        <v>0.86</v>
      </c>
      <c r="JM646">
        <v>0.83</v>
      </c>
      <c r="JP646">
        <v>0.95</v>
      </c>
    </row>
    <row r="647" spans="1:281" x14ac:dyDescent="0.2">
      <c r="A647">
        <v>523</v>
      </c>
      <c r="B647" t="s">
        <v>25</v>
      </c>
      <c r="C647" t="s">
        <v>5339</v>
      </c>
      <c r="D647" t="s">
        <v>3102</v>
      </c>
      <c r="E647">
        <v>289.21607999999998</v>
      </c>
      <c r="F647">
        <v>5.05</v>
      </c>
      <c r="G647">
        <v>5.21</v>
      </c>
      <c r="H647">
        <v>5.26</v>
      </c>
      <c r="I647">
        <v>5.58</v>
      </c>
      <c r="J647">
        <v>8.74</v>
      </c>
      <c r="K647">
        <v>0.18</v>
      </c>
      <c r="L647">
        <v>5309.4</v>
      </c>
      <c r="M647">
        <v>3589.2</v>
      </c>
      <c r="N647">
        <v>3455.2</v>
      </c>
      <c r="P647">
        <v>6019.5</v>
      </c>
      <c r="R647">
        <v>3620.5</v>
      </c>
      <c r="W647">
        <v>64059.8</v>
      </c>
      <c r="Y647">
        <v>8817.5</v>
      </c>
      <c r="AG647">
        <v>4650.3</v>
      </c>
      <c r="AH647">
        <v>7442.9</v>
      </c>
      <c r="AT647">
        <v>9616.6</v>
      </c>
      <c r="BG647">
        <v>5039.5</v>
      </c>
      <c r="BR647">
        <v>8490.5</v>
      </c>
      <c r="CA647">
        <v>2925.8</v>
      </c>
      <c r="CI647">
        <v>3173.8</v>
      </c>
      <c r="CQ647">
        <v>15372.2</v>
      </c>
      <c r="CV647">
        <v>6467.1</v>
      </c>
      <c r="CX647">
        <v>5.23</v>
      </c>
      <c r="CY647">
        <v>5.21</v>
      </c>
      <c r="CZ647">
        <v>5.24</v>
      </c>
      <c r="DB647">
        <v>5.26</v>
      </c>
      <c r="DD647">
        <v>5.26</v>
      </c>
      <c r="DI647">
        <v>6.11</v>
      </c>
      <c r="DK647">
        <v>5.58</v>
      </c>
      <c r="DS647">
        <v>5.05</v>
      </c>
      <c r="DT647">
        <v>5.12</v>
      </c>
      <c r="EF647">
        <v>5.29</v>
      </c>
      <c r="ES647">
        <v>6.04</v>
      </c>
      <c r="FD647">
        <v>5.16</v>
      </c>
      <c r="FM647">
        <v>8.74</v>
      </c>
      <c r="FU647">
        <v>6.03</v>
      </c>
      <c r="GC647">
        <v>5.05</v>
      </c>
      <c r="GH647">
        <v>5.23</v>
      </c>
      <c r="GJ647">
        <v>0.52</v>
      </c>
      <c r="GK647">
        <v>0.52</v>
      </c>
      <c r="GL647">
        <v>0.69</v>
      </c>
      <c r="GN647">
        <v>0.56000000000000005</v>
      </c>
      <c r="GP647">
        <v>0.52</v>
      </c>
      <c r="GU647">
        <v>0.68</v>
      </c>
      <c r="GW647">
        <v>0.6</v>
      </c>
      <c r="HE647">
        <v>0.52</v>
      </c>
      <c r="HF647">
        <v>0.62</v>
      </c>
      <c r="HR647">
        <v>0.6</v>
      </c>
      <c r="IE647">
        <v>0.73</v>
      </c>
      <c r="IP647">
        <v>0.56999999999999995</v>
      </c>
      <c r="IY647">
        <v>0.53</v>
      </c>
      <c r="JG647">
        <v>0.66</v>
      </c>
      <c r="JO647">
        <v>0.62</v>
      </c>
      <c r="JT647">
        <v>0.56999999999999995</v>
      </c>
    </row>
    <row r="648" spans="1:281" x14ac:dyDescent="0.2">
      <c r="A648">
        <v>523</v>
      </c>
      <c r="B648" t="s">
        <v>25</v>
      </c>
      <c r="C648" t="s">
        <v>5338</v>
      </c>
      <c r="D648" t="s">
        <v>27</v>
      </c>
      <c r="E648">
        <v>271.20459</v>
      </c>
      <c r="F648">
        <v>5.27</v>
      </c>
      <c r="G648">
        <v>5.27</v>
      </c>
      <c r="H648">
        <v>5.27</v>
      </c>
      <c r="I648">
        <v>5.29</v>
      </c>
      <c r="J648">
        <v>5.29</v>
      </c>
      <c r="K648">
        <v>0.02</v>
      </c>
      <c r="T648">
        <v>24895.8</v>
      </c>
      <c r="BZ648">
        <v>14599.2</v>
      </c>
      <c r="DF648">
        <v>5.29</v>
      </c>
      <c r="FL648">
        <v>5.27</v>
      </c>
      <c r="GR648">
        <v>0.68</v>
      </c>
      <c r="IX648">
        <v>0.68</v>
      </c>
    </row>
    <row r="649" spans="1:281" x14ac:dyDescent="0.2">
      <c r="A649">
        <v>524</v>
      </c>
      <c r="C649" t="s">
        <v>5337</v>
      </c>
      <c r="D649" t="s">
        <v>3102</v>
      </c>
      <c r="E649">
        <v>289.21622000000002</v>
      </c>
      <c r="F649">
        <v>5.21</v>
      </c>
      <c r="G649">
        <v>5.25</v>
      </c>
      <c r="H649">
        <v>5.47</v>
      </c>
      <c r="I649">
        <v>6.39</v>
      </c>
      <c r="J649">
        <v>8.7200000000000006</v>
      </c>
      <c r="K649">
        <v>7.0000000000000007E-2</v>
      </c>
      <c r="U649">
        <v>4852.3999999999996</v>
      </c>
      <c r="AX649">
        <v>6806.7</v>
      </c>
      <c r="BP649">
        <v>85062.8</v>
      </c>
      <c r="CH649">
        <v>54172</v>
      </c>
      <c r="CN649">
        <v>10024</v>
      </c>
      <c r="CT649">
        <v>9195.7000000000007</v>
      </c>
      <c r="DG649">
        <v>5.25</v>
      </c>
      <c r="EJ649">
        <v>8.7200000000000006</v>
      </c>
      <c r="FB649">
        <v>6.28</v>
      </c>
      <c r="FT649">
        <v>6.39</v>
      </c>
      <c r="FZ649">
        <v>5.47</v>
      </c>
      <c r="GF649">
        <v>5.21</v>
      </c>
      <c r="GS649">
        <v>0.56000000000000005</v>
      </c>
      <c r="HV649">
        <v>0.51</v>
      </c>
      <c r="IN649">
        <v>0.57999999999999996</v>
      </c>
      <c r="JF649">
        <v>0.61</v>
      </c>
      <c r="JL649">
        <v>0.59</v>
      </c>
      <c r="JR649">
        <v>0.55000000000000004</v>
      </c>
    </row>
    <row r="650" spans="1:281" x14ac:dyDescent="0.2">
      <c r="A650">
        <v>525</v>
      </c>
      <c r="C650" t="s">
        <v>5336</v>
      </c>
      <c r="D650" t="s">
        <v>4438</v>
      </c>
      <c r="E650">
        <v>289.21641</v>
      </c>
      <c r="F650">
        <v>5.13</v>
      </c>
      <c r="G650">
        <v>5.27</v>
      </c>
      <c r="H650">
        <v>6.27</v>
      </c>
      <c r="I650">
        <v>6.32</v>
      </c>
      <c r="J650">
        <v>6.84</v>
      </c>
      <c r="K650">
        <v>0.12</v>
      </c>
      <c r="AH650">
        <v>64417.5</v>
      </c>
      <c r="AK650">
        <v>82089.2</v>
      </c>
      <c r="AR650">
        <v>63856.1</v>
      </c>
      <c r="AV650">
        <v>8112.1</v>
      </c>
      <c r="BA650">
        <v>5953.3</v>
      </c>
      <c r="BJ650">
        <v>80625.3</v>
      </c>
      <c r="BS650">
        <v>122547.8</v>
      </c>
      <c r="BU650">
        <v>3583.2</v>
      </c>
      <c r="BZ650">
        <v>5834.1</v>
      </c>
      <c r="CQ650">
        <v>3028</v>
      </c>
      <c r="CR650">
        <v>6650.4</v>
      </c>
      <c r="DT650">
        <v>6.27</v>
      </c>
      <c r="DW650">
        <v>6.27</v>
      </c>
      <c r="ED650">
        <v>6.32</v>
      </c>
      <c r="EH650">
        <v>5.98</v>
      </c>
      <c r="EM650">
        <v>5.29</v>
      </c>
      <c r="EV650">
        <v>6.32</v>
      </c>
      <c r="FE650">
        <v>6.31</v>
      </c>
      <c r="FG650">
        <v>5.27</v>
      </c>
      <c r="FL650">
        <v>5.27</v>
      </c>
      <c r="GC650">
        <v>6.84</v>
      </c>
      <c r="GD650">
        <v>5.13</v>
      </c>
      <c r="HF650">
        <v>0.6</v>
      </c>
      <c r="HI650">
        <v>0.57999999999999996</v>
      </c>
      <c r="HP650">
        <v>0.64</v>
      </c>
      <c r="HT650">
        <v>0.84</v>
      </c>
      <c r="HY650">
        <v>0.69</v>
      </c>
      <c r="IH650">
        <v>0.71</v>
      </c>
      <c r="IQ650">
        <v>0.6</v>
      </c>
      <c r="IS650">
        <v>0.52</v>
      </c>
      <c r="IX650">
        <v>0.52</v>
      </c>
      <c r="JO650">
        <v>0.52</v>
      </c>
      <c r="JP650">
        <v>0.6</v>
      </c>
    </row>
    <row r="651" spans="1:281" x14ac:dyDescent="0.2">
      <c r="A651">
        <v>526</v>
      </c>
      <c r="B651" t="s">
        <v>25</v>
      </c>
      <c r="C651" t="s">
        <v>5335</v>
      </c>
      <c r="D651" t="s">
        <v>27</v>
      </c>
      <c r="E651">
        <v>271.24194</v>
      </c>
      <c r="F651">
        <v>9.1300000000000008</v>
      </c>
      <c r="G651">
        <v>9.16</v>
      </c>
      <c r="H651">
        <v>9.17</v>
      </c>
      <c r="I651">
        <v>9.17</v>
      </c>
      <c r="J651">
        <v>9.25</v>
      </c>
      <c r="K651">
        <v>0.28999999999999998</v>
      </c>
      <c r="T651">
        <v>56142.5</v>
      </c>
      <c r="U651">
        <v>57986.400000000001</v>
      </c>
      <c r="AJ651">
        <v>32460.9</v>
      </c>
      <c r="AK651">
        <v>76274.5</v>
      </c>
      <c r="AN651">
        <v>77716.100000000006</v>
      </c>
      <c r="AP651">
        <v>85032.9</v>
      </c>
      <c r="AR651">
        <v>28021.5</v>
      </c>
      <c r="AS651">
        <v>176921.2</v>
      </c>
      <c r="BC651">
        <v>124680.5</v>
      </c>
      <c r="BD651">
        <v>25997.200000000001</v>
      </c>
      <c r="BE651">
        <v>63373.9</v>
      </c>
      <c r="BF651">
        <v>44004.5</v>
      </c>
      <c r="BK651">
        <v>43652.2</v>
      </c>
      <c r="BO651">
        <v>38583.5</v>
      </c>
      <c r="BQ651">
        <v>89834.3</v>
      </c>
      <c r="BW651">
        <v>165543.4</v>
      </c>
      <c r="BX651">
        <v>96010</v>
      </c>
      <c r="BZ651">
        <v>89402.4</v>
      </c>
      <c r="CA651">
        <v>63885.2</v>
      </c>
      <c r="CB651">
        <v>160464</v>
      </c>
      <c r="CC651">
        <v>32761.8</v>
      </c>
      <c r="CM651">
        <v>72859.3</v>
      </c>
      <c r="CO651">
        <v>208322.7</v>
      </c>
      <c r="CU651">
        <v>14454.3</v>
      </c>
      <c r="CV651">
        <v>208776.7</v>
      </c>
      <c r="CW651">
        <v>98044</v>
      </c>
      <c r="DF651">
        <v>9.16</v>
      </c>
      <c r="DG651">
        <v>9.16</v>
      </c>
      <c r="DV651">
        <v>9.1300000000000008</v>
      </c>
      <c r="DW651">
        <v>9.14</v>
      </c>
      <c r="DZ651">
        <v>9.17</v>
      </c>
      <c r="EB651">
        <v>9.16</v>
      </c>
      <c r="ED651">
        <v>9.17</v>
      </c>
      <c r="EE651">
        <v>9.17</v>
      </c>
      <c r="EO651">
        <v>9.25</v>
      </c>
      <c r="EP651">
        <v>9.24</v>
      </c>
      <c r="EQ651">
        <v>9.24</v>
      </c>
      <c r="ER651">
        <v>9.24</v>
      </c>
      <c r="EW651">
        <v>9.17</v>
      </c>
      <c r="FA651">
        <v>9.16</v>
      </c>
      <c r="FC651">
        <v>9.15</v>
      </c>
      <c r="FI651">
        <v>9.18</v>
      </c>
      <c r="FJ651">
        <v>9.17</v>
      </c>
      <c r="FL651">
        <v>9.16</v>
      </c>
      <c r="FM651">
        <v>9.16</v>
      </c>
      <c r="FN651">
        <v>9.16</v>
      </c>
      <c r="FO651">
        <v>9.17</v>
      </c>
      <c r="FY651">
        <v>9.2100000000000009</v>
      </c>
      <c r="GA651">
        <v>9.17</v>
      </c>
      <c r="GG651">
        <v>9.14</v>
      </c>
      <c r="GH651">
        <v>9.17</v>
      </c>
      <c r="GI651">
        <v>9.17</v>
      </c>
      <c r="GR651">
        <v>0.78</v>
      </c>
      <c r="GS651">
        <v>0.68</v>
      </c>
      <c r="HH651">
        <v>0.52</v>
      </c>
      <c r="HI651">
        <v>0.62</v>
      </c>
      <c r="HL651">
        <v>0.9</v>
      </c>
      <c r="HN651">
        <v>0.78</v>
      </c>
      <c r="HP651">
        <v>0.74</v>
      </c>
      <c r="HQ651">
        <v>0.81</v>
      </c>
      <c r="IA651">
        <v>0.91</v>
      </c>
      <c r="IB651">
        <v>0.74</v>
      </c>
      <c r="IC651">
        <v>0.59</v>
      </c>
      <c r="ID651">
        <v>0.53</v>
      </c>
      <c r="II651">
        <v>0.56999999999999995</v>
      </c>
      <c r="IM651">
        <v>0.67</v>
      </c>
      <c r="IO651">
        <v>0.64</v>
      </c>
      <c r="IU651">
        <v>0.75</v>
      </c>
      <c r="IV651">
        <v>0.79</v>
      </c>
      <c r="IX651">
        <v>0.84</v>
      </c>
      <c r="IY651">
        <v>0.76</v>
      </c>
      <c r="IZ651">
        <v>0.7</v>
      </c>
      <c r="JA651">
        <v>0.7</v>
      </c>
      <c r="JK651">
        <v>0.63</v>
      </c>
      <c r="JM651">
        <v>0.64</v>
      </c>
      <c r="JS651">
        <v>0.62</v>
      </c>
      <c r="JT651">
        <v>0.68</v>
      </c>
      <c r="JU651">
        <v>0.65</v>
      </c>
    </row>
    <row r="652" spans="1:281" x14ac:dyDescent="0.2">
      <c r="A652">
        <v>526</v>
      </c>
      <c r="B652" t="s">
        <v>25</v>
      </c>
      <c r="C652" t="s">
        <v>5334</v>
      </c>
      <c r="D652" t="s">
        <v>3102</v>
      </c>
      <c r="E652">
        <v>289.25169</v>
      </c>
      <c r="F652">
        <v>7.81</v>
      </c>
      <c r="G652">
        <v>7.81</v>
      </c>
      <c r="H652">
        <v>9.16</v>
      </c>
      <c r="I652">
        <v>9.25</v>
      </c>
      <c r="J652">
        <v>9.25</v>
      </c>
      <c r="K652">
        <v>0.03</v>
      </c>
      <c r="T652">
        <v>11105.3</v>
      </c>
      <c r="AS652">
        <v>5362.5</v>
      </c>
      <c r="BC652">
        <v>18944.7</v>
      </c>
      <c r="DF652">
        <v>9.16</v>
      </c>
      <c r="EE652">
        <v>7.81</v>
      </c>
      <c r="EO652">
        <v>9.25</v>
      </c>
      <c r="GR652">
        <v>0.56999999999999995</v>
      </c>
      <c r="HQ652">
        <v>0.67</v>
      </c>
      <c r="IA652">
        <v>0.56000000000000005</v>
      </c>
    </row>
    <row r="653" spans="1:281" x14ac:dyDescent="0.2">
      <c r="A653">
        <v>527</v>
      </c>
      <c r="C653" t="s">
        <v>5333</v>
      </c>
      <c r="D653" t="s">
        <v>3102</v>
      </c>
      <c r="E653">
        <v>291.09667999999999</v>
      </c>
      <c r="F653">
        <v>4.45</v>
      </c>
      <c r="G653">
        <v>4.45</v>
      </c>
      <c r="H653">
        <v>4.45</v>
      </c>
      <c r="I653">
        <v>4.45</v>
      </c>
      <c r="J653">
        <v>4.45</v>
      </c>
      <c r="K653">
        <v>0.01</v>
      </c>
      <c r="CT653">
        <v>9760.2999999999993</v>
      </c>
      <c r="GF653">
        <v>4.45</v>
      </c>
      <c r="JR653">
        <v>0.63</v>
      </c>
    </row>
    <row r="654" spans="1:281" x14ac:dyDescent="0.2">
      <c r="A654">
        <v>528</v>
      </c>
      <c r="C654" t="s">
        <v>5332</v>
      </c>
      <c r="D654" t="s">
        <v>3102</v>
      </c>
      <c r="E654">
        <v>291.09958999999998</v>
      </c>
      <c r="F654">
        <v>1.9</v>
      </c>
      <c r="G654">
        <v>2.0099999999999998</v>
      </c>
      <c r="H654">
        <v>2.56</v>
      </c>
      <c r="I654">
        <v>2.58</v>
      </c>
      <c r="J654">
        <v>2.71</v>
      </c>
      <c r="K654">
        <v>0.12</v>
      </c>
      <c r="N654">
        <v>2259.8000000000002</v>
      </c>
      <c r="V654">
        <v>3797.2</v>
      </c>
      <c r="X654">
        <v>6146.8</v>
      </c>
      <c r="AF654">
        <v>2364.1999999999998</v>
      </c>
      <c r="AM654">
        <v>2345</v>
      </c>
      <c r="AV654">
        <v>4828.8999999999996</v>
      </c>
      <c r="AY654">
        <v>5415.8</v>
      </c>
      <c r="BE654">
        <v>3783.3</v>
      </c>
      <c r="BM654">
        <v>4391.6000000000004</v>
      </c>
      <c r="BQ654">
        <v>1769.2</v>
      </c>
      <c r="BZ654">
        <v>5806.2</v>
      </c>
      <c r="CZ654">
        <v>2.0099999999999998</v>
      </c>
      <c r="DH654">
        <v>2.56</v>
      </c>
      <c r="DJ654">
        <v>2.64</v>
      </c>
      <c r="DR654">
        <v>2.11</v>
      </c>
      <c r="DY654">
        <v>1.9</v>
      </c>
      <c r="EH654">
        <v>2.56</v>
      </c>
      <c r="EK654">
        <v>2.58</v>
      </c>
      <c r="EQ654">
        <v>2.71</v>
      </c>
      <c r="EY654">
        <v>2.5</v>
      </c>
      <c r="FC654">
        <v>1.93</v>
      </c>
      <c r="FL654">
        <v>2.58</v>
      </c>
      <c r="GL654">
        <v>0.71</v>
      </c>
      <c r="GT654">
        <v>0.73</v>
      </c>
      <c r="GV654">
        <v>0.69</v>
      </c>
      <c r="HD654">
        <v>0.61</v>
      </c>
      <c r="HK654">
        <v>0.56000000000000005</v>
      </c>
      <c r="HT654">
        <v>0.68</v>
      </c>
      <c r="HW654">
        <v>0.76</v>
      </c>
      <c r="IC654">
        <v>0.74</v>
      </c>
      <c r="IK654">
        <v>0.61</v>
      </c>
      <c r="IO654">
        <v>0.62</v>
      </c>
      <c r="IX654">
        <v>0.77</v>
      </c>
    </row>
    <row r="655" spans="1:281" x14ac:dyDescent="0.2">
      <c r="A655">
        <v>529</v>
      </c>
      <c r="C655" t="s">
        <v>5331</v>
      </c>
      <c r="D655" t="s">
        <v>3102</v>
      </c>
      <c r="E655">
        <v>291.13303999999999</v>
      </c>
      <c r="F655">
        <v>2.79</v>
      </c>
      <c r="G655">
        <v>2.79</v>
      </c>
      <c r="H655">
        <v>2.79</v>
      </c>
      <c r="I655">
        <v>2.79</v>
      </c>
      <c r="J655">
        <v>2.79</v>
      </c>
      <c r="K655">
        <v>0.01</v>
      </c>
      <c r="BB655">
        <v>4788.8</v>
      </c>
      <c r="EN655">
        <v>2.79</v>
      </c>
      <c r="HZ655">
        <v>0.56000000000000005</v>
      </c>
    </row>
    <row r="656" spans="1:281" x14ac:dyDescent="0.2">
      <c r="A656">
        <v>530</v>
      </c>
      <c r="C656" t="s">
        <v>5330</v>
      </c>
      <c r="D656" t="s">
        <v>3102</v>
      </c>
      <c r="E656">
        <v>291.23151000000001</v>
      </c>
      <c r="F656">
        <v>5.92</v>
      </c>
      <c r="G656">
        <v>5.93</v>
      </c>
      <c r="H656">
        <v>7.78</v>
      </c>
      <c r="I656">
        <v>7.78</v>
      </c>
      <c r="J656">
        <v>7.83</v>
      </c>
      <c r="K656">
        <v>0.04</v>
      </c>
      <c r="AH656">
        <v>8673.7999999999993</v>
      </c>
      <c r="AO656">
        <v>3222.6</v>
      </c>
      <c r="BN656">
        <v>3138</v>
      </c>
      <c r="BR656">
        <v>6470.5</v>
      </c>
      <c r="DT656">
        <v>5.93</v>
      </c>
      <c r="EA656">
        <v>7.83</v>
      </c>
      <c r="EZ656">
        <v>7.78</v>
      </c>
      <c r="FD656">
        <v>5.92</v>
      </c>
      <c r="HF656">
        <v>0.81</v>
      </c>
      <c r="HM656">
        <v>0.59</v>
      </c>
      <c r="IL656">
        <v>0.64</v>
      </c>
      <c r="IP656">
        <v>0.69</v>
      </c>
    </row>
    <row r="657" spans="1:281" x14ac:dyDescent="0.2">
      <c r="A657">
        <v>531</v>
      </c>
      <c r="C657" t="s">
        <v>5329</v>
      </c>
      <c r="D657" t="s">
        <v>3102</v>
      </c>
      <c r="E657">
        <v>291.23194999999998</v>
      </c>
      <c r="F657">
        <v>7.78</v>
      </c>
      <c r="G657">
        <v>7.78</v>
      </c>
      <c r="H657">
        <v>8.4700000000000006</v>
      </c>
      <c r="I657">
        <v>13.99</v>
      </c>
      <c r="J657">
        <v>13.99</v>
      </c>
      <c r="K657">
        <v>0.03</v>
      </c>
      <c r="X657">
        <v>9009</v>
      </c>
      <c r="AG657">
        <v>2299.4</v>
      </c>
      <c r="AY657">
        <v>5811.4</v>
      </c>
      <c r="DJ657">
        <v>13.99</v>
      </c>
      <c r="DS657">
        <v>7.78</v>
      </c>
      <c r="EK657">
        <v>8.4700000000000006</v>
      </c>
      <c r="GV657">
        <v>0.54</v>
      </c>
      <c r="HE657">
        <v>0.7</v>
      </c>
      <c r="HW657">
        <v>0.57999999999999996</v>
      </c>
    </row>
    <row r="658" spans="1:281" x14ac:dyDescent="0.2">
      <c r="A658">
        <v>532</v>
      </c>
      <c r="C658" t="s">
        <v>5328</v>
      </c>
      <c r="D658" t="s">
        <v>3102</v>
      </c>
      <c r="E658">
        <v>291.23173000000003</v>
      </c>
      <c r="F658">
        <v>6.1</v>
      </c>
      <c r="G658">
        <v>13.99</v>
      </c>
      <c r="H658">
        <v>14</v>
      </c>
      <c r="I658">
        <v>14.01</v>
      </c>
      <c r="J658">
        <v>14.18</v>
      </c>
      <c r="K658">
        <v>0.23</v>
      </c>
      <c r="M658">
        <v>12703.9</v>
      </c>
      <c r="N658">
        <v>13198.9</v>
      </c>
      <c r="O658">
        <v>15202.9</v>
      </c>
      <c r="S658">
        <v>16575.7</v>
      </c>
      <c r="T658">
        <v>21200.5</v>
      </c>
      <c r="V658">
        <v>17015.2</v>
      </c>
      <c r="Y658">
        <v>38096</v>
      </c>
      <c r="AA658">
        <v>6372.1</v>
      </c>
      <c r="AG658">
        <v>42059</v>
      </c>
      <c r="AN658">
        <v>68849.100000000006</v>
      </c>
      <c r="AS658">
        <v>13407.9</v>
      </c>
      <c r="AZ658">
        <v>30110.9</v>
      </c>
      <c r="BB658">
        <v>10088.299999999999</v>
      </c>
      <c r="BG658">
        <v>39237.9</v>
      </c>
      <c r="BJ658">
        <v>31767.4</v>
      </c>
      <c r="BN658">
        <v>22922.9</v>
      </c>
      <c r="BP658">
        <v>7877.8</v>
      </c>
      <c r="BT658">
        <v>23306.2</v>
      </c>
      <c r="BZ658">
        <v>13313.2</v>
      </c>
      <c r="CL658">
        <v>64740.1</v>
      </c>
      <c r="CN658">
        <v>22238.5</v>
      </c>
      <c r="CY658">
        <v>14.01</v>
      </c>
      <c r="CZ658">
        <v>14.01</v>
      </c>
      <c r="DA658">
        <v>14.01</v>
      </c>
      <c r="DE658">
        <v>14.01</v>
      </c>
      <c r="DF658">
        <v>14</v>
      </c>
      <c r="DH658">
        <v>13.99</v>
      </c>
      <c r="DK658">
        <v>14.02</v>
      </c>
      <c r="DM658">
        <v>14.01</v>
      </c>
      <c r="DS658">
        <v>13.99</v>
      </c>
      <c r="DZ658">
        <v>13.92</v>
      </c>
      <c r="EE658">
        <v>14.18</v>
      </c>
      <c r="EL658">
        <v>13.99</v>
      </c>
      <c r="EN658">
        <v>13.99</v>
      </c>
      <c r="ES658">
        <v>13.98</v>
      </c>
      <c r="EV658">
        <v>14</v>
      </c>
      <c r="EZ658">
        <v>14.01</v>
      </c>
      <c r="FB658">
        <v>6.1</v>
      </c>
      <c r="FF658">
        <v>14.01</v>
      </c>
      <c r="FL658">
        <v>14.02</v>
      </c>
      <c r="FX658">
        <v>13.91</v>
      </c>
      <c r="FZ658">
        <v>14</v>
      </c>
      <c r="GK658">
        <v>0.61</v>
      </c>
      <c r="GL658">
        <v>0.61</v>
      </c>
      <c r="GM658">
        <v>0.57999999999999996</v>
      </c>
      <c r="GQ658">
        <v>0.51</v>
      </c>
      <c r="GR658">
        <v>0.62</v>
      </c>
      <c r="GT658">
        <v>0.53</v>
      </c>
      <c r="GW658">
        <v>0.61</v>
      </c>
      <c r="GY658">
        <v>0.66</v>
      </c>
      <c r="HE658">
        <v>0.55000000000000004</v>
      </c>
      <c r="HL658">
        <v>0.51</v>
      </c>
      <c r="HQ658">
        <v>0.56999999999999995</v>
      </c>
      <c r="HX658">
        <v>0.5</v>
      </c>
      <c r="HZ658">
        <v>0.52</v>
      </c>
      <c r="IE658">
        <v>0.51</v>
      </c>
      <c r="IH658">
        <v>0.56999999999999995</v>
      </c>
      <c r="IL658">
        <v>0.51</v>
      </c>
      <c r="IN658">
        <v>0.54</v>
      </c>
      <c r="IR658">
        <v>0.54</v>
      </c>
      <c r="IX658">
        <v>0.63</v>
      </c>
      <c r="JJ658">
        <v>0.51</v>
      </c>
      <c r="JL658">
        <v>0.56000000000000005</v>
      </c>
    </row>
    <row r="659" spans="1:281" x14ac:dyDescent="0.2">
      <c r="A659">
        <v>533</v>
      </c>
      <c r="C659" t="s">
        <v>5327</v>
      </c>
      <c r="D659" t="s">
        <v>3102</v>
      </c>
      <c r="E659">
        <v>293.09813000000003</v>
      </c>
      <c r="F659">
        <v>0.74</v>
      </c>
      <c r="G659">
        <v>0.78</v>
      </c>
      <c r="H659">
        <v>0.81</v>
      </c>
      <c r="I659">
        <v>1</v>
      </c>
      <c r="J659">
        <v>2.44</v>
      </c>
      <c r="K659">
        <v>1</v>
      </c>
      <c r="L659">
        <v>25707352.600000001</v>
      </c>
      <c r="M659">
        <v>25322485.600000001</v>
      </c>
      <c r="N659">
        <v>24378290.199999999</v>
      </c>
      <c r="O659">
        <v>25217736.899999999</v>
      </c>
      <c r="P659">
        <v>25079097.699999999</v>
      </c>
      <c r="Q659">
        <v>26367469.699999999</v>
      </c>
      <c r="R659">
        <v>25105155.600000001</v>
      </c>
      <c r="S659">
        <v>30019533.399999999</v>
      </c>
      <c r="T659">
        <v>26547250.399999999</v>
      </c>
      <c r="U659">
        <v>27635656</v>
      </c>
      <c r="V659">
        <v>29136553.899999999</v>
      </c>
      <c r="W659">
        <v>34806082</v>
      </c>
      <c r="X659">
        <v>62170180.299999997</v>
      </c>
      <c r="Y659">
        <v>52241954.200000003</v>
      </c>
      <c r="Z659">
        <v>55797112.799999997</v>
      </c>
      <c r="AA659">
        <v>52707831.700000003</v>
      </c>
      <c r="AB659">
        <v>51132536.700000003</v>
      </c>
      <c r="AC659">
        <v>57774634.799999997</v>
      </c>
      <c r="AD659">
        <v>53445536.399999999</v>
      </c>
      <c r="AE659">
        <v>48407391.5</v>
      </c>
      <c r="AF659">
        <v>55144531.799999997</v>
      </c>
      <c r="AG659">
        <v>17643186.5</v>
      </c>
      <c r="AH659">
        <v>18215531.899999999</v>
      </c>
      <c r="AI659">
        <v>18307922.699999999</v>
      </c>
      <c r="AJ659">
        <v>17375429.5</v>
      </c>
      <c r="AK659">
        <v>31625592.300000001</v>
      </c>
      <c r="AL659">
        <v>27730219.399999999</v>
      </c>
      <c r="AM659">
        <v>24351540.699999999</v>
      </c>
      <c r="AN659">
        <v>19756116.5</v>
      </c>
      <c r="AO659">
        <v>24761047.899999999</v>
      </c>
      <c r="AP659">
        <v>23329785.300000001</v>
      </c>
      <c r="AQ659">
        <v>22291517</v>
      </c>
      <c r="AR659">
        <v>20884874.100000001</v>
      </c>
      <c r="AS659">
        <v>21560482.899999999</v>
      </c>
      <c r="AT659">
        <v>21227487.699999999</v>
      </c>
      <c r="AU659" t="s">
        <v>5326</v>
      </c>
      <c r="AV659">
        <v>19044487.199999999</v>
      </c>
      <c r="AW659">
        <v>29941058.699999999</v>
      </c>
      <c r="AX659">
        <v>29330620.300000001</v>
      </c>
      <c r="AY659">
        <v>19402207.300000001</v>
      </c>
      <c r="AZ659">
        <v>25679760.600000001</v>
      </c>
      <c r="BA659">
        <v>23786523.399999999</v>
      </c>
      <c r="BB659">
        <v>65859379.899999999</v>
      </c>
      <c r="BC659">
        <v>44781966.600000001</v>
      </c>
      <c r="BD659">
        <v>48242339.799999997</v>
      </c>
      <c r="BE659">
        <v>42521913</v>
      </c>
      <c r="BF659">
        <v>40633720.600000001</v>
      </c>
      <c r="BG659">
        <v>39455480.799999997</v>
      </c>
      <c r="BH659">
        <v>39879031.200000003</v>
      </c>
      <c r="BI659">
        <v>43322087.700000003</v>
      </c>
      <c r="BJ659">
        <v>40950910.700000003</v>
      </c>
      <c r="BK659">
        <v>44895373.899999999</v>
      </c>
      <c r="BL659">
        <v>15011171</v>
      </c>
      <c r="BM659">
        <v>15040926.9</v>
      </c>
      <c r="BN659">
        <v>17389785.699999999</v>
      </c>
      <c r="BO659">
        <v>50589939</v>
      </c>
      <c r="BP659">
        <v>27445978.100000001</v>
      </c>
      <c r="BQ659">
        <v>19791143.800000001</v>
      </c>
      <c r="BR659">
        <v>20750180.300000001</v>
      </c>
      <c r="BS659">
        <v>17937685.899999999</v>
      </c>
      <c r="BT659">
        <v>21968323.699999999</v>
      </c>
      <c r="BU659">
        <v>21494517.100000001</v>
      </c>
      <c r="BV659">
        <v>24386769.100000001</v>
      </c>
      <c r="BW659">
        <v>22678097.5</v>
      </c>
      <c r="BX659">
        <v>19898231.899999999</v>
      </c>
      <c r="BY659">
        <v>21659520.100000001</v>
      </c>
      <c r="BZ659">
        <v>19480677</v>
      </c>
      <c r="CA659">
        <v>23077150.699999999</v>
      </c>
      <c r="CB659">
        <v>23002704.899999999</v>
      </c>
      <c r="CC659">
        <v>28702944.300000001</v>
      </c>
      <c r="CD659">
        <v>35829417.100000001</v>
      </c>
      <c r="CE659">
        <v>4560104.5999999996</v>
      </c>
      <c r="CF659">
        <v>53828740.299999997</v>
      </c>
      <c r="CG659">
        <v>49231679.899999999</v>
      </c>
      <c r="CH659">
        <v>51687815.600000001</v>
      </c>
      <c r="CI659">
        <v>48328894.899999999</v>
      </c>
      <c r="CJ659">
        <v>42608837.200000003</v>
      </c>
      <c r="CK659">
        <v>45028989.200000003</v>
      </c>
      <c r="CL659">
        <v>45111036.100000001</v>
      </c>
      <c r="CM659">
        <v>41956294.299999997</v>
      </c>
      <c r="CN659">
        <v>42893440.600000001</v>
      </c>
      <c r="CO659">
        <v>45954433.399999999</v>
      </c>
      <c r="CP659">
        <v>15471452.300000001</v>
      </c>
      <c r="CQ659">
        <v>17250857.699999999</v>
      </c>
      <c r="CR659">
        <v>18062098.300000001</v>
      </c>
      <c r="CS659">
        <v>32983912.300000001</v>
      </c>
      <c r="CT659">
        <v>18393730.199999999</v>
      </c>
      <c r="CU659">
        <v>25537068.199999999</v>
      </c>
      <c r="CV659">
        <v>20399634.5</v>
      </c>
      <c r="CW659">
        <v>22291086.100000001</v>
      </c>
      <c r="CX659">
        <v>0.78</v>
      </c>
      <c r="CY659">
        <v>0.78</v>
      </c>
      <c r="CZ659">
        <v>0.78</v>
      </c>
      <c r="DA659">
        <v>0.77</v>
      </c>
      <c r="DB659">
        <v>0.8</v>
      </c>
      <c r="DC659">
        <v>0.78</v>
      </c>
      <c r="DD659">
        <v>0.78</v>
      </c>
      <c r="DE659">
        <v>0.78</v>
      </c>
      <c r="DF659">
        <v>0.8</v>
      </c>
      <c r="DG659">
        <v>0.79</v>
      </c>
      <c r="DH659">
        <v>0.78</v>
      </c>
      <c r="DI659">
        <v>0.85</v>
      </c>
      <c r="DJ659">
        <v>1.04</v>
      </c>
      <c r="DK659">
        <v>1.02</v>
      </c>
      <c r="DL659">
        <v>1</v>
      </c>
      <c r="DM659">
        <v>1</v>
      </c>
      <c r="DN659">
        <v>1</v>
      </c>
      <c r="DO659">
        <v>0.97</v>
      </c>
      <c r="DP659">
        <v>0.96</v>
      </c>
      <c r="DQ659">
        <v>0.95</v>
      </c>
      <c r="DR659">
        <v>0.93</v>
      </c>
      <c r="DS659">
        <v>0.75</v>
      </c>
      <c r="DT659">
        <v>0.76</v>
      </c>
      <c r="DU659">
        <v>0.76</v>
      </c>
      <c r="DV659">
        <v>0.76</v>
      </c>
      <c r="DW659">
        <v>0.89</v>
      </c>
      <c r="DX659">
        <v>0.84</v>
      </c>
      <c r="DY659">
        <v>0.8</v>
      </c>
      <c r="DZ659">
        <v>0.78</v>
      </c>
      <c r="EA659">
        <v>0.78</v>
      </c>
      <c r="EB659">
        <v>0.81</v>
      </c>
      <c r="EC659">
        <v>0.84</v>
      </c>
      <c r="ED659">
        <v>0.8</v>
      </c>
      <c r="EE659">
        <v>0.8</v>
      </c>
      <c r="EF659">
        <v>0.8</v>
      </c>
      <c r="EG659" t="s">
        <v>5325</v>
      </c>
      <c r="EH659">
        <v>0.8</v>
      </c>
      <c r="EI659">
        <v>0.79</v>
      </c>
      <c r="EJ659">
        <v>0.82</v>
      </c>
      <c r="EK659">
        <v>0.8</v>
      </c>
      <c r="EL659">
        <v>0.84</v>
      </c>
      <c r="EM659">
        <v>0.81</v>
      </c>
      <c r="EN659">
        <v>1.1599999999999999</v>
      </c>
      <c r="EO659">
        <v>1.07</v>
      </c>
      <c r="EP659">
        <v>1</v>
      </c>
      <c r="EQ659">
        <v>1.06</v>
      </c>
      <c r="ER659">
        <v>1.05</v>
      </c>
      <c r="ES659">
        <v>1</v>
      </c>
      <c r="ET659">
        <v>1</v>
      </c>
      <c r="EU659">
        <v>1</v>
      </c>
      <c r="EV659">
        <v>0.96</v>
      </c>
      <c r="EW659">
        <v>0.96</v>
      </c>
      <c r="EX659">
        <v>0.74</v>
      </c>
      <c r="EY659">
        <v>0.76</v>
      </c>
      <c r="EZ659">
        <v>0.75</v>
      </c>
      <c r="FA659">
        <v>1.28</v>
      </c>
      <c r="FB659">
        <v>0.85</v>
      </c>
      <c r="FC659">
        <v>0.79</v>
      </c>
      <c r="FD659">
        <v>0.78</v>
      </c>
      <c r="FE659">
        <v>0.87</v>
      </c>
      <c r="FF659">
        <v>0.8</v>
      </c>
      <c r="FG659">
        <v>0.8</v>
      </c>
      <c r="FH659">
        <v>0.78</v>
      </c>
      <c r="FI659">
        <v>0.8</v>
      </c>
      <c r="FJ659">
        <v>0.79</v>
      </c>
      <c r="FK659">
        <v>0.8</v>
      </c>
      <c r="FL659">
        <v>0.78</v>
      </c>
      <c r="FM659">
        <v>0.8</v>
      </c>
      <c r="FN659">
        <v>0.83</v>
      </c>
      <c r="FO659">
        <v>0.84</v>
      </c>
      <c r="FP659">
        <v>0.87</v>
      </c>
      <c r="FQ659">
        <v>1.34</v>
      </c>
      <c r="FR659">
        <v>1.1000000000000001</v>
      </c>
      <c r="FS659">
        <v>1.03</v>
      </c>
      <c r="FT659">
        <v>1.02</v>
      </c>
      <c r="FU659">
        <v>1</v>
      </c>
      <c r="FV659">
        <v>1.02</v>
      </c>
      <c r="FW659">
        <v>1.02</v>
      </c>
      <c r="FX659">
        <v>1</v>
      </c>
      <c r="FY659">
        <v>1</v>
      </c>
      <c r="FZ659">
        <v>0.95</v>
      </c>
      <c r="GA659">
        <v>0.98</v>
      </c>
      <c r="GB659">
        <v>0.76</v>
      </c>
      <c r="GC659">
        <v>0.76</v>
      </c>
      <c r="GD659">
        <v>0.76</v>
      </c>
      <c r="GE659">
        <v>0.92</v>
      </c>
      <c r="GF659">
        <v>0.78</v>
      </c>
      <c r="GG659">
        <v>0.83</v>
      </c>
      <c r="GH659">
        <v>0.78</v>
      </c>
      <c r="GI659">
        <v>0.79</v>
      </c>
      <c r="GJ659">
        <v>0.98</v>
      </c>
      <c r="GK659">
        <v>0.98</v>
      </c>
      <c r="GL659">
        <v>0.98</v>
      </c>
      <c r="GM659">
        <v>0.98</v>
      </c>
      <c r="GN659">
        <v>0.99</v>
      </c>
      <c r="GO659">
        <v>0.98</v>
      </c>
      <c r="GP659">
        <v>0.98</v>
      </c>
      <c r="GQ659">
        <v>0.98</v>
      </c>
      <c r="GR659">
        <v>0.98</v>
      </c>
      <c r="GS659">
        <v>0.98</v>
      </c>
      <c r="GT659">
        <v>0.98</v>
      </c>
      <c r="GU659">
        <v>0.98</v>
      </c>
      <c r="GV659">
        <v>0.98</v>
      </c>
      <c r="GW659">
        <v>0.98</v>
      </c>
      <c r="GX659">
        <v>0.98</v>
      </c>
      <c r="GY659">
        <v>0.98</v>
      </c>
      <c r="GZ659">
        <v>0.98</v>
      </c>
      <c r="HA659">
        <v>0.98</v>
      </c>
      <c r="HB659">
        <v>0.98</v>
      </c>
      <c r="HC659">
        <v>0.98</v>
      </c>
      <c r="HD659">
        <v>0.98</v>
      </c>
      <c r="HE659">
        <v>0.98</v>
      </c>
      <c r="HF659">
        <v>0.98</v>
      </c>
      <c r="HG659">
        <v>0.98</v>
      </c>
      <c r="HH659">
        <v>0.98</v>
      </c>
      <c r="HI659">
        <v>0.98</v>
      </c>
      <c r="HJ659">
        <v>0.98</v>
      </c>
      <c r="HK659">
        <v>0.98</v>
      </c>
      <c r="HL659">
        <v>0.98</v>
      </c>
      <c r="HM659">
        <v>0.98</v>
      </c>
      <c r="HN659">
        <v>0.98</v>
      </c>
      <c r="HO659">
        <v>0.98</v>
      </c>
      <c r="HP659">
        <v>0.98</v>
      </c>
      <c r="HQ659">
        <v>0.98</v>
      </c>
      <c r="HR659">
        <v>0.98</v>
      </c>
      <c r="HS659" t="s">
        <v>1220</v>
      </c>
      <c r="HT659">
        <v>0.98</v>
      </c>
      <c r="HU659">
        <v>0.98</v>
      </c>
      <c r="HV659">
        <v>0.98</v>
      </c>
      <c r="HW659">
        <v>0.98</v>
      </c>
      <c r="HX659">
        <v>0.98</v>
      </c>
      <c r="HY659">
        <v>0.98</v>
      </c>
      <c r="HZ659">
        <v>0.98</v>
      </c>
      <c r="IA659">
        <v>0.98</v>
      </c>
      <c r="IB659">
        <v>0.98</v>
      </c>
      <c r="IC659">
        <v>0.98</v>
      </c>
      <c r="ID659">
        <v>0.98</v>
      </c>
      <c r="IE659">
        <v>0.98</v>
      </c>
      <c r="IF659">
        <v>0.98</v>
      </c>
      <c r="IG659">
        <v>0.98</v>
      </c>
      <c r="IH659">
        <v>0.98</v>
      </c>
      <c r="II659">
        <v>0.98</v>
      </c>
      <c r="IJ659">
        <v>0.98</v>
      </c>
      <c r="IK659">
        <v>0.98</v>
      </c>
      <c r="IL659">
        <v>0.98</v>
      </c>
      <c r="IM659">
        <v>0.98</v>
      </c>
      <c r="IN659">
        <v>0.98</v>
      </c>
      <c r="IO659">
        <v>0.98</v>
      </c>
      <c r="IP659">
        <v>0.98</v>
      </c>
      <c r="IQ659">
        <v>0.98</v>
      </c>
      <c r="IR659">
        <v>0.98</v>
      </c>
      <c r="IS659">
        <v>0.98</v>
      </c>
      <c r="IT659">
        <v>0.98</v>
      </c>
      <c r="IU659">
        <v>0.98</v>
      </c>
      <c r="IV659">
        <v>0.98</v>
      </c>
      <c r="IW659">
        <v>0.98</v>
      </c>
      <c r="IX659">
        <v>0.98</v>
      </c>
      <c r="IY659">
        <v>0.98</v>
      </c>
      <c r="IZ659">
        <v>0.98</v>
      </c>
      <c r="JA659">
        <v>0.98</v>
      </c>
      <c r="JB659">
        <v>0.98</v>
      </c>
      <c r="JC659">
        <v>0.99</v>
      </c>
      <c r="JD659">
        <v>0.98</v>
      </c>
      <c r="JE659">
        <v>0.98</v>
      </c>
      <c r="JF659">
        <v>0.98</v>
      </c>
      <c r="JG659">
        <v>0.98</v>
      </c>
      <c r="JH659">
        <v>0.98</v>
      </c>
      <c r="JI659">
        <v>0.98</v>
      </c>
      <c r="JJ659">
        <v>0.98</v>
      </c>
      <c r="JK659">
        <v>0.98</v>
      </c>
      <c r="JL659">
        <v>0.98</v>
      </c>
      <c r="JM659">
        <v>0.98</v>
      </c>
      <c r="JN659">
        <v>0.98</v>
      </c>
      <c r="JO659">
        <v>0.98</v>
      </c>
      <c r="JP659">
        <v>0.98</v>
      </c>
      <c r="JQ659">
        <v>0.98</v>
      </c>
      <c r="JR659">
        <v>0.98</v>
      </c>
      <c r="JS659">
        <v>0.98</v>
      </c>
      <c r="JT659">
        <v>0.98</v>
      </c>
      <c r="JU659">
        <v>0.98</v>
      </c>
    </row>
    <row r="660" spans="1:281" x14ac:dyDescent="0.2">
      <c r="A660">
        <v>534</v>
      </c>
      <c r="B660" t="s">
        <v>25</v>
      </c>
      <c r="C660" t="s">
        <v>5323</v>
      </c>
      <c r="D660" t="s">
        <v>3102</v>
      </c>
      <c r="E660">
        <v>293.20931999999999</v>
      </c>
      <c r="F660">
        <v>9.8000000000000007</v>
      </c>
      <c r="G660">
        <v>9.8000000000000007</v>
      </c>
      <c r="H660">
        <v>9.85</v>
      </c>
      <c r="I660">
        <v>10.25</v>
      </c>
      <c r="J660">
        <v>10.25</v>
      </c>
      <c r="K660">
        <v>0.03</v>
      </c>
      <c r="AQ660">
        <v>24994</v>
      </c>
      <c r="AU660">
        <v>22176.1</v>
      </c>
      <c r="BN660">
        <v>40959</v>
      </c>
      <c r="EC660">
        <v>9.85</v>
      </c>
      <c r="EG660">
        <v>10.25</v>
      </c>
      <c r="EZ660">
        <v>9.8000000000000007</v>
      </c>
      <c r="HO660">
        <v>0.55000000000000004</v>
      </c>
      <c r="HS660">
        <v>0.56000000000000005</v>
      </c>
      <c r="IL660">
        <v>0.56999999999999995</v>
      </c>
    </row>
    <row r="661" spans="1:281" x14ac:dyDescent="0.2">
      <c r="A661">
        <v>534</v>
      </c>
      <c r="B661" t="s">
        <v>25</v>
      </c>
      <c r="C661" t="s">
        <v>5324</v>
      </c>
      <c r="D661" t="s">
        <v>27</v>
      </c>
      <c r="E661">
        <v>229.19413</v>
      </c>
      <c r="F661">
        <v>9.9</v>
      </c>
      <c r="G661">
        <v>9.9</v>
      </c>
      <c r="H661">
        <v>9.9</v>
      </c>
      <c r="I661">
        <v>9.9</v>
      </c>
      <c r="J661">
        <v>9.9</v>
      </c>
      <c r="K661">
        <v>0.01</v>
      </c>
      <c r="CF661">
        <v>7401.3</v>
      </c>
      <c r="FR661">
        <v>9.9</v>
      </c>
      <c r="JD661">
        <v>0.72</v>
      </c>
    </row>
    <row r="662" spans="1:281" x14ac:dyDescent="0.2">
      <c r="A662">
        <v>534</v>
      </c>
      <c r="B662" t="s">
        <v>25</v>
      </c>
      <c r="C662" t="s">
        <v>5324</v>
      </c>
      <c r="D662" t="s">
        <v>27</v>
      </c>
      <c r="E662">
        <v>275.19900999999999</v>
      </c>
      <c r="F662">
        <v>9.9</v>
      </c>
      <c r="G662">
        <v>9.9</v>
      </c>
      <c r="H662">
        <v>9.9</v>
      </c>
      <c r="I662">
        <v>9.9</v>
      </c>
      <c r="J662">
        <v>9.9</v>
      </c>
      <c r="K662">
        <v>0.01</v>
      </c>
      <c r="CF662">
        <v>51823</v>
      </c>
      <c r="FR662">
        <v>9.9</v>
      </c>
      <c r="JD662">
        <v>0.92</v>
      </c>
    </row>
    <row r="663" spans="1:281" x14ac:dyDescent="0.2">
      <c r="A663">
        <v>535</v>
      </c>
      <c r="B663" t="s">
        <v>25</v>
      </c>
      <c r="C663" t="s">
        <v>5321</v>
      </c>
      <c r="D663" t="s">
        <v>4425</v>
      </c>
      <c r="E663">
        <v>293.21044000000001</v>
      </c>
      <c r="F663">
        <v>8.0500000000000007</v>
      </c>
      <c r="G663">
        <v>10.36</v>
      </c>
      <c r="H663">
        <v>10.38</v>
      </c>
      <c r="I663">
        <v>10.56</v>
      </c>
      <c r="J663">
        <v>10.81</v>
      </c>
      <c r="K663">
        <v>0.33</v>
      </c>
      <c r="M663">
        <v>22422.2</v>
      </c>
      <c r="Q663">
        <v>21949.4</v>
      </c>
      <c r="S663">
        <v>22691.599999999999</v>
      </c>
      <c r="U663">
        <v>24168</v>
      </c>
      <c r="W663">
        <v>19289.599999999999</v>
      </c>
      <c r="Y663">
        <v>111160.2</v>
      </c>
      <c r="Z663">
        <v>29339.4</v>
      </c>
      <c r="AC663">
        <v>30504.1</v>
      </c>
      <c r="AE663">
        <v>33084.400000000001</v>
      </c>
      <c r="AG663">
        <v>19042.099999999999</v>
      </c>
      <c r="AH663">
        <v>111194.2</v>
      </c>
      <c r="AI663">
        <v>103864.2</v>
      </c>
      <c r="AJ663">
        <v>16739</v>
      </c>
      <c r="AM663">
        <v>17454</v>
      </c>
      <c r="AR663">
        <v>140175.9</v>
      </c>
      <c r="AS663">
        <v>30050.9</v>
      </c>
      <c r="AZ663">
        <v>19272.599999999999</v>
      </c>
      <c r="BA663">
        <v>24306.7</v>
      </c>
      <c r="BB663">
        <v>19372.2</v>
      </c>
      <c r="BK663">
        <v>4604.8999999999996</v>
      </c>
      <c r="BS663">
        <v>20028.7</v>
      </c>
      <c r="BV663">
        <v>20955.2</v>
      </c>
      <c r="BX663">
        <v>22892.3</v>
      </c>
      <c r="BY663">
        <v>18104.7</v>
      </c>
      <c r="CG663">
        <v>28453.7</v>
      </c>
      <c r="CM663">
        <v>20463.900000000001</v>
      </c>
      <c r="CP663">
        <v>97686.7</v>
      </c>
      <c r="CQ663">
        <v>88660.1</v>
      </c>
      <c r="CR663">
        <v>17546.900000000001</v>
      </c>
      <c r="CS663">
        <v>125775.1</v>
      </c>
      <c r="CY663">
        <v>10.36</v>
      </c>
      <c r="DC663">
        <v>10.8</v>
      </c>
      <c r="DE663">
        <v>10.79</v>
      </c>
      <c r="DG663">
        <v>10.37</v>
      </c>
      <c r="DI663">
        <v>10.210000000000001</v>
      </c>
      <c r="DK663">
        <v>10.62</v>
      </c>
      <c r="DL663">
        <v>10.81</v>
      </c>
      <c r="DO663">
        <v>10.4</v>
      </c>
      <c r="DQ663">
        <v>10.37</v>
      </c>
      <c r="DS663">
        <v>10.24</v>
      </c>
      <c r="DT663">
        <v>10.53</v>
      </c>
      <c r="DU663">
        <v>10.55</v>
      </c>
      <c r="DV663">
        <v>10.34</v>
      </c>
      <c r="DY663">
        <v>10.35</v>
      </c>
      <c r="ED663">
        <v>10.37</v>
      </c>
      <c r="EE663">
        <v>10.8</v>
      </c>
      <c r="EL663">
        <v>10.37</v>
      </c>
      <c r="EM663">
        <v>10.38</v>
      </c>
      <c r="EN663">
        <v>10.42</v>
      </c>
      <c r="EW663">
        <v>8.0500000000000007</v>
      </c>
      <c r="FE663">
        <v>10.4</v>
      </c>
      <c r="FH663">
        <v>10.38</v>
      </c>
      <c r="FJ663">
        <v>10.36</v>
      </c>
      <c r="FK663">
        <v>10.38</v>
      </c>
      <c r="FS663">
        <v>10.4</v>
      </c>
      <c r="FY663">
        <v>10.39</v>
      </c>
      <c r="GB663">
        <v>10.58</v>
      </c>
      <c r="GC663">
        <v>10.64</v>
      </c>
      <c r="GD663">
        <v>10.34</v>
      </c>
      <c r="GE663">
        <v>10.56</v>
      </c>
      <c r="GK663">
        <v>0.54</v>
      </c>
      <c r="GO663">
        <v>0.55000000000000004</v>
      </c>
      <c r="GQ663">
        <v>0.51</v>
      </c>
      <c r="GS663">
        <v>0.65</v>
      </c>
      <c r="GU663">
        <v>0.67</v>
      </c>
      <c r="GW663">
        <v>0.61</v>
      </c>
      <c r="GX663">
        <v>0.65</v>
      </c>
      <c r="HA663">
        <v>0.57999999999999996</v>
      </c>
      <c r="HC663">
        <v>0.56000000000000005</v>
      </c>
      <c r="HE663">
        <v>0.57999999999999996</v>
      </c>
      <c r="HF663">
        <v>0.6</v>
      </c>
      <c r="HG663">
        <v>0.55000000000000004</v>
      </c>
      <c r="HH663">
        <v>0.67</v>
      </c>
      <c r="HK663">
        <v>0.51</v>
      </c>
      <c r="HP663">
        <v>0.57999999999999996</v>
      </c>
      <c r="HQ663">
        <v>0.62</v>
      </c>
      <c r="HX663">
        <v>0.6</v>
      </c>
      <c r="HY663">
        <v>0.64</v>
      </c>
      <c r="HZ663">
        <v>0.51</v>
      </c>
      <c r="II663">
        <v>0.73</v>
      </c>
      <c r="IQ663">
        <v>0.54</v>
      </c>
      <c r="IT663">
        <v>0.6</v>
      </c>
      <c r="IV663">
        <v>0.8</v>
      </c>
      <c r="IW663">
        <v>0.6</v>
      </c>
      <c r="JE663">
        <v>0.52</v>
      </c>
      <c r="JK663">
        <v>0.5</v>
      </c>
      <c r="JN663">
        <v>0.64</v>
      </c>
      <c r="JO663">
        <v>0.52</v>
      </c>
      <c r="JP663">
        <v>0.5</v>
      </c>
      <c r="JQ663">
        <v>0.53</v>
      </c>
    </row>
    <row r="664" spans="1:281" x14ac:dyDescent="0.2">
      <c r="A664">
        <v>535</v>
      </c>
      <c r="B664" t="s">
        <v>25</v>
      </c>
      <c r="C664" t="s">
        <v>5322</v>
      </c>
      <c r="D664" t="s">
        <v>27</v>
      </c>
      <c r="E664">
        <v>275.20008000000001</v>
      </c>
      <c r="F664">
        <v>10.34</v>
      </c>
      <c r="G664">
        <v>10.36</v>
      </c>
      <c r="H664">
        <v>10.36</v>
      </c>
      <c r="I664">
        <v>10.37</v>
      </c>
      <c r="J664">
        <v>10.4</v>
      </c>
      <c r="K664">
        <v>0.11</v>
      </c>
      <c r="L664">
        <v>19234.8</v>
      </c>
      <c r="AC664">
        <v>14938.2</v>
      </c>
      <c r="AE664">
        <v>21035.8</v>
      </c>
      <c r="AM664">
        <v>10591.7</v>
      </c>
      <c r="AR664">
        <v>63203.8</v>
      </c>
      <c r="AW664">
        <v>12931.3</v>
      </c>
      <c r="BN664">
        <v>9714.6</v>
      </c>
      <c r="BX664">
        <v>13647.3</v>
      </c>
      <c r="CC664">
        <v>7611.6</v>
      </c>
      <c r="CG664">
        <v>15754.8</v>
      </c>
      <c r="CX664">
        <v>10.37</v>
      </c>
      <c r="DO664">
        <v>10.4</v>
      </c>
      <c r="DQ664">
        <v>10.37</v>
      </c>
      <c r="DY664">
        <v>10.35</v>
      </c>
      <c r="ED664">
        <v>10.37</v>
      </c>
      <c r="EI664">
        <v>10.36</v>
      </c>
      <c r="EZ664">
        <v>10.34</v>
      </c>
      <c r="FJ664">
        <v>10.36</v>
      </c>
      <c r="FO664">
        <v>10.36</v>
      </c>
      <c r="FS664">
        <v>10.4</v>
      </c>
      <c r="GJ664">
        <v>0.56000000000000005</v>
      </c>
      <c r="HA664">
        <v>0.71</v>
      </c>
      <c r="HC664">
        <v>0.82</v>
      </c>
      <c r="HK664">
        <v>0.62</v>
      </c>
      <c r="HP664">
        <v>0.81</v>
      </c>
      <c r="HU664">
        <v>0.72</v>
      </c>
      <c r="IL664">
        <v>0.68</v>
      </c>
      <c r="IV664">
        <v>0.86</v>
      </c>
      <c r="JA664">
        <v>0.77</v>
      </c>
      <c r="JE664">
        <v>0.72</v>
      </c>
    </row>
    <row r="665" spans="1:281" x14ac:dyDescent="0.2">
      <c r="A665">
        <v>536</v>
      </c>
      <c r="C665" t="s">
        <v>5320</v>
      </c>
      <c r="D665" t="s">
        <v>7</v>
      </c>
      <c r="E665">
        <v>293.21102999999999</v>
      </c>
      <c r="F665">
        <v>10.34</v>
      </c>
      <c r="G665">
        <v>10.74</v>
      </c>
      <c r="H665">
        <v>10.79</v>
      </c>
      <c r="I665">
        <v>10.81</v>
      </c>
      <c r="J665">
        <v>14.53</v>
      </c>
      <c r="K665">
        <v>0.37</v>
      </c>
      <c r="L665">
        <v>38832.800000000003</v>
      </c>
      <c r="N665">
        <v>20563.599999999999</v>
      </c>
      <c r="O665">
        <v>40197.5</v>
      </c>
      <c r="R665">
        <v>12356.4</v>
      </c>
      <c r="W665">
        <v>29127.599999999999</v>
      </c>
      <c r="AB665">
        <v>25183.7</v>
      </c>
      <c r="AJ665">
        <v>31477.7</v>
      </c>
      <c r="AR665">
        <v>37683.9</v>
      </c>
      <c r="AT665">
        <v>39534.699999999997</v>
      </c>
      <c r="AU665">
        <v>13415.8</v>
      </c>
      <c r="AZ665">
        <v>60019.9</v>
      </c>
      <c r="BB665">
        <v>28763.1</v>
      </c>
      <c r="BE665">
        <v>43071.6</v>
      </c>
      <c r="BF665">
        <v>32791</v>
      </c>
      <c r="BG665">
        <v>25804.6</v>
      </c>
      <c r="BH665">
        <v>37845.800000000003</v>
      </c>
      <c r="BJ665">
        <v>21663.200000000001</v>
      </c>
      <c r="BK665">
        <v>45731.1</v>
      </c>
      <c r="BL665">
        <v>13316</v>
      </c>
      <c r="BN665">
        <v>30925.7</v>
      </c>
      <c r="BP665">
        <v>84519.4</v>
      </c>
      <c r="BQ665">
        <v>21451.5</v>
      </c>
      <c r="BS665">
        <v>50483.6</v>
      </c>
      <c r="BU665">
        <v>20611.099999999999</v>
      </c>
      <c r="BY665">
        <v>21748.400000000001</v>
      </c>
      <c r="BZ665">
        <v>54582.5</v>
      </c>
      <c r="CB665">
        <v>26655.4</v>
      </c>
      <c r="CC665" t="s">
        <v>5319</v>
      </c>
      <c r="CF665">
        <v>49244.2</v>
      </c>
      <c r="CG665">
        <v>43996.9</v>
      </c>
      <c r="CH665">
        <v>106820.4</v>
      </c>
      <c r="CI665">
        <v>62712.5</v>
      </c>
      <c r="CL665">
        <v>36275.5</v>
      </c>
      <c r="CX665">
        <v>10.81</v>
      </c>
      <c r="CZ665">
        <v>10.38</v>
      </c>
      <c r="DA665">
        <v>10.79</v>
      </c>
      <c r="DD665">
        <v>10.8</v>
      </c>
      <c r="DI665">
        <v>10.79</v>
      </c>
      <c r="DN665">
        <v>10.82</v>
      </c>
      <c r="DV665">
        <v>10.8</v>
      </c>
      <c r="ED665">
        <v>10.81</v>
      </c>
      <c r="EF665">
        <v>10.79</v>
      </c>
      <c r="EG665">
        <v>14.53</v>
      </c>
      <c r="EL665">
        <v>10.74</v>
      </c>
      <c r="EN665">
        <v>10.83</v>
      </c>
      <c r="EQ665">
        <v>10.79</v>
      </c>
      <c r="ER665">
        <v>10.83</v>
      </c>
      <c r="ES665">
        <v>10.83</v>
      </c>
      <c r="ET665">
        <v>10.81</v>
      </c>
      <c r="EV665">
        <v>10.38</v>
      </c>
      <c r="EW665">
        <v>10.74</v>
      </c>
      <c r="EX665">
        <v>10.34</v>
      </c>
      <c r="EZ665">
        <v>10.77</v>
      </c>
      <c r="FB665">
        <v>10.59</v>
      </c>
      <c r="FC665">
        <v>10.78</v>
      </c>
      <c r="FE665">
        <v>10.74</v>
      </c>
      <c r="FG665">
        <v>10.8</v>
      </c>
      <c r="FK665">
        <v>10.83</v>
      </c>
      <c r="FL665">
        <v>10.78</v>
      </c>
      <c r="FN665">
        <v>10.8</v>
      </c>
      <c r="FO665" t="s">
        <v>5318</v>
      </c>
      <c r="FR665">
        <v>10.69</v>
      </c>
      <c r="FS665">
        <v>10.81</v>
      </c>
      <c r="FT665">
        <v>10.63</v>
      </c>
      <c r="FU665">
        <v>10.78</v>
      </c>
      <c r="FX665">
        <v>10.82</v>
      </c>
      <c r="GJ665">
        <v>0.63</v>
      </c>
      <c r="GL665">
        <v>0.52</v>
      </c>
      <c r="GM665">
        <v>0.72</v>
      </c>
      <c r="GP665">
        <v>0.6</v>
      </c>
      <c r="GU665">
        <v>0.51</v>
      </c>
      <c r="GZ665">
        <v>0.51</v>
      </c>
      <c r="HH665">
        <v>0.61</v>
      </c>
      <c r="HP665">
        <v>0.61</v>
      </c>
      <c r="HR665">
        <v>0.53</v>
      </c>
      <c r="HS665">
        <v>0.52</v>
      </c>
      <c r="HX665">
        <v>0.6</v>
      </c>
      <c r="HZ665">
        <v>0.54</v>
      </c>
      <c r="IC665">
        <v>0.53</v>
      </c>
      <c r="ID665">
        <v>0.61</v>
      </c>
      <c r="IE665">
        <v>0.56000000000000005</v>
      </c>
      <c r="IF665">
        <v>0.69</v>
      </c>
      <c r="IH665">
        <v>0.54</v>
      </c>
      <c r="II665">
        <v>0.65</v>
      </c>
      <c r="IJ665">
        <v>0.52</v>
      </c>
      <c r="IL665">
        <v>0.59</v>
      </c>
      <c r="IN665">
        <v>0.55000000000000004</v>
      </c>
      <c r="IO665">
        <v>0.72</v>
      </c>
      <c r="IQ665">
        <v>0.59</v>
      </c>
      <c r="IS665">
        <v>0.57999999999999996</v>
      </c>
      <c r="IW665">
        <v>0.52</v>
      </c>
      <c r="IX665">
        <v>0.74</v>
      </c>
      <c r="IZ665">
        <v>0.52</v>
      </c>
      <c r="JA665" t="s">
        <v>4114</v>
      </c>
      <c r="JD665">
        <v>0.54</v>
      </c>
      <c r="JE665">
        <v>0.68</v>
      </c>
      <c r="JF665">
        <v>0.69</v>
      </c>
      <c r="JG665">
        <v>0.52</v>
      </c>
      <c r="JJ665">
        <v>0.53</v>
      </c>
    </row>
    <row r="666" spans="1:281" x14ac:dyDescent="0.2">
      <c r="A666">
        <v>537</v>
      </c>
      <c r="C666" t="s">
        <v>5317</v>
      </c>
      <c r="D666" t="s">
        <v>4438</v>
      </c>
      <c r="E666">
        <v>293.24691999999999</v>
      </c>
      <c r="F666">
        <v>11.28</v>
      </c>
      <c r="G666">
        <v>11.33</v>
      </c>
      <c r="H666">
        <v>13.53</v>
      </c>
      <c r="I666">
        <v>13.84</v>
      </c>
      <c r="J666">
        <v>14.44</v>
      </c>
      <c r="K666">
        <v>0.19</v>
      </c>
      <c r="S666">
        <v>8243.7000000000007</v>
      </c>
      <c r="AA666">
        <v>4572.3999999999996</v>
      </c>
      <c r="AC666">
        <v>17777.2</v>
      </c>
      <c r="AG666">
        <v>8880.6</v>
      </c>
      <c r="AI666">
        <v>6149</v>
      </c>
      <c r="AN666">
        <v>21993.8</v>
      </c>
      <c r="AT666">
        <v>10841.1</v>
      </c>
      <c r="AU666">
        <v>17453.7</v>
      </c>
      <c r="AY666" t="s">
        <v>5316</v>
      </c>
      <c r="BF666">
        <v>9517.7999999999993</v>
      </c>
      <c r="BH666">
        <v>8720.7999999999993</v>
      </c>
      <c r="BN666">
        <v>23093.3</v>
      </c>
      <c r="BT666">
        <v>16189.5</v>
      </c>
      <c r="BW666" t="s">
        <v>5315</v>
      </c>
      <c r="CB666">
        <v>31848.400000000001</v>
      </c>
      <c r="CH666">
        <v>12460.7</v>
      </c>
      <c r="CL666">
        <v>17792.099999999999</v>
      </c>
      <c r="DE666">
        <v>13.53</v>
      </c>
      <c r="DM666">
        <v>14.44</v>
      </c>
      <c r="DO666">
        <v>13.53</v>
      </c>
      <c r="DS666">
        <v>11.28</v>
      </c>
      <c r="DU666">
        <v>11.29</v>
      </c>
      <c r="DZ666">
        <v>13.53</v>
      </c>
      <c r="EF666">
        <v>14.05</v>
      </c>
      <c r="EG666">
        <v>13.84</v>
      </c>
      <c r="EK666" t="s">
        <v>5314</v>
      </c>
      <c r="ER666">
        <v>14.04</v>
      </c>
      <c r="ET666">
        <v>11.79</v>
      </c>
      <c r="EZ666">
        <v>13.52</v>
      </c>
      <c r="FF666">
        <v>14.06</v>
      </c>
      <c r="FI666" t="s">
        <v>5314</v>
      </c>
      <c r="FN666">
        <v>13.54</v>
      </c>
      <c r="FT666">
        <v>11.33</v>
      </c>
      <c r="FX666">
        <v>11.47</v>
      </c>
      <c r="GQ666">
        <v>0.51</v>
      </c>
      <c r="GY666">
        <v>0.62</v>
      </c>
      <c r="HA666">
        <v>0.54</v>
      </c>
      <c r="HE666">
        <v>0.5</v>
      </c>
      <c r="HG666">
        <v>0.65</v>
      </c>
      <c r="HL666">
        <v>0.51</v>
      </c>
      <c r="HR666">
        <v>0.71</v>
      </c>
      <c r="HS666">
        <v>0.57999999999999996</v>
      </c>
      <c r="HW666" t="s">
        <v>5313</v>
      </c>
      <c r="ID666">
        <v>0.86</v>
      </c>
      <c r="IF666">
        <v>0.76</v>
      </c>
      <c r="IL666">
        <v>0.67</v>
      </c>
      <c r="IR666">
        <v>0.57999999999999996</v>
      </c>
      <c r="IU666" t="s">
        <v>791</v>
      </c>
      <c r="IZ666">
        <v>0.52</v>
      </c>
      <c r="JF666">
        <v>0.66</v>
      </c>
      <c r="JJ666">
        <v>0.62</v>
      </c>
    </row>
    <row r="667" spans="1:281" x14ac:dyDescent="0.2">
      <c r="A667">
        <v>538</v>
      </c>
      <c r="C667" t="s">
        <v>5312</v>
      </c>
      <c r="D667" t="s">
        <v>3102</v>
      </c>
      <c r="E667">
        <v>293.24776000000003</v>
      </c>
      <c r="F667">
        <v>11.28</v>
      </c>
      <c r="G667">
        <v>11.8</v>
      </c>
      <c r="H667">
        <v>14.17</v>
      </c>
      <c r="I667">
        <v>15.25</v>
      </c>
      <c r="J667">
        <v>15.55</v>
      </c>
      <c r="K667">
        <v>0.19</v>
      </c>
      <c r="O667">
        <v>5958.2</v>
      </c>
      <c r="V667">
        <v>32421.3</v>
      </c>
      <c r="AG667">
        <v>19912.099999999999</v>
      </c>
      <c r="AK667">
        <v>23933</v>
      </c>
      <c r="AQ667">
        <v>5105.5</v>
      </c>
      <c r="AT667">
        <v>8287.4</v>
      </c>
      <c r="AU667">
        <v>6957.9</v>
      </c>
      <c r="BQ667">
        <v>26405.3</v>
      </c>
      <c r="BT667">
        <v>17189.099999999999</v>
      </c>
      <c r="BZ667">
        <v>13369.1</v>
      </c>
      <c r="CB667">
        <v>19777.099999999999</v>
      </c>
      <c r="CE667">
        <v>30181.200000000001</v>
      </c>
      <c r="CJ667">
        <v>19930.400000000001</v>
      </c>
      <c r="CL667">
        <v>28573</v>
      </c>
      <c r="CO667">
        <v>5660.4</v>
      </c>
      <c r="CS667">
        <v>7262.2</v>
      </c>
      <c r="CV667">
        <v>15595.3</v>
      </c>
      <c r="DA667">
        <v>15.25</v>
      </c>
      <c r="DH667">
        <v>12.57</v>
      </c>
      <c r="DS667">
        <v>14.41</v>
      </c>
      <c r="DW667">
        <v>11.28</v>
      </c>
      <c r="EC667">
        <v>15.55</v>
      </c>
      <c r="EF667">
        <v>11.29</v>
      </c>
      <c r="EG667">
        <v>11.8</v>
      </c>
      <c r="FC667">
        <v>13.84</v>
      </c>
      <c r="FF667">
        <v>15.41</v>
      </c>
      <c r="FL667">
        <v>11.31</v>
      </c>
      <c r="FN667">
        <v>14.58</v>
      </c>
      <c r="FQ667">
        <v>14.17</v>
      </c>
      <c r="FV667">
        <v>11.3</v>
      </c>
      <c r="FX667">
        <v>15.48</v>
      </c>
      <c r="GA667">
        <v>15.36</v>
      </c>
      <c r="GE667">
        <v>14.41</v>
      </c>
      <c r="GH667">
        <v>12.6</v>
      </c>
      <c r="GM667">
        <v>0.6</v>
      </c>
      <c r="GT667">
        <v>0.81</v>
      </c>
      <c r="HE667">
        <v>0.75</v>
      </c>
      <c r="HI667">
        <v>0.56000000000000005</v>
      </c>
      <c r="HO667">
        <v>0.69</v>
      </c>
      <c r="HR667">
        <v>0.53</v>
      </c>
      <c r="HS667">
        <v>0.65</v>
      </c>
      <c r="IO667">
        <v>0.65</v>
      </c>
      <c r="IR667">
        <v>0.79</v>
      </c>
      <c r="IX667">
        <v>0.77</v>
      </c>
      <c r="IZ667">
        <v>0.51</v>
      </c>
      <c r="JC667">
        <v>0.57999999999999996</v>
      </c>
      <c r="JH667">
        <v>0.53</v>
      </c>
      <c r="JJ667">
        <v>0.7</v>
      </c>
      <c r="JM667">
        <v>0.5</v>
      </c>
      <c r="JQ667">
        <v>0.69</v>
      </c>
      <c r="JT667">
        <v>0.53</v>
      </c>
    </row>
    <row r="668" spans="1:281" x14ac:dyDescent="0.2">
      <c r="A668">
        <v>539</v>
      </c>
      <c r="C668" t="s">
        <v>5311</v>
      </c>
      <c r="D668" t="s">
        <v>3102</v>
      </c>
      <c r="E668">
        <v>294.15419000000003</v>
      </c>
      <c r="F668">
        <v>0.86</v>
      </c>
      <c r="G668">
        <v>0.87</v>
      </c>
      <c r="H668">
        <v>0.87</v>
      </c>
      <c r="I668">
        <v>0.9</v>
      </c>
      <c r="J668">
        <v>0.93</v>
      </c>
      <c r="K668">
        <v>7.0000000000000007E-2</v>
      </c>
      <c r="BL668">
        <v>211457</v>
      </c>
      <c r="BS668">
        <v>326118.2</v>
      </c>
      <c r="CE668">
        <v>166139.1</v>
      </c>
      <c r="CQ668">
        <v>548076.4</v>
      </c>
      <c r="CT668">
        <v>468480.1</v>
      </c>
      <c r="CV668">
        <v>549831.1</v>
      </c>
      <c r="EX668">
        <v>0.86</v>
      </c>
      <c r="FE668">
        <v>0.9</v>
      </c>
      <c r="FQ668">
        <v>0.93</v>
      </c>
      <c r="GC668">
        <v>0.87</v>
      </c>
      <c r="GF668">
        <v>0.87</v>
      </c>
      <c r="GH668">
        <v>0.9</v>
      </c>
      <c r="IJ668">
        <v>0.53</v>
      </c>
      <c r="IQ668">
        <v>0.5</v>
      </c>
      <c r="JC668">
        <v>0.7</v>
      </c>
      <c r="JO668">
        <v>0.62</v>
      </c>
      <c r="JR668">
        <v>0.51</v>
      </c>
      <c r="JT668">
        <v>0.54</v>
      </c>
    </row>
    <row r="669" spans="1:281" x14ac:dyDescent="0.2">
      <c r="A669">
        <v>540</v>
      </c>
      <c r="C669" t="s">
        <v>5310</v>
      </c>
      <c r="D669" t="s">
        <v>3102</v>
      </c>
      <c r="E669">
        <v>295.12867999999997</v>
      </c>
      <c r="F669">
        <v>2.81</v>
      </c>
      <c r="G669">
        <v>2.93</v>
      </c>
      <c r="H669">
        <v>2.96</v>
      </c>
      <c r="I669">
        <v>3</v>
      </c>
      <c r="J669">
        <v>3.06</v>
      </c>
      <c r="K669">
        <v>1</v>
      </c>
      <c r="L669">
        <v>43316.4</v>
      </c>
      <c r="M669">
        <v>53629.4</v>
      </c>
      <c r="N669">
        <v>56580.5</v>
      </c>
      <c r="O669">
        <v>38081.9</v>
      </c>
      <c r="P669">
        <v>42125.9</v>
      </c>
      <c r="Q669">
        <v>59035.6</v>
      </c>
      <c r="R669">
        <v>47249.4</v>
      </c>
      <c r="S669">
        <v>44468.7</v>
      </c>
      <c r="T669">
        <v>43754.6</v>
      </c>
      <c r="U669">
        <v>53787.3</v>
      </c>
      <c r="V669">
        <v>41285.599999999999</v>
      </c>
      <c r="W669">
        <v>51062.6</v>
      </c>
      <c r="X669">
        <v>42384.7</v>
      </c>
      <c r="Y669">
        <v>39583.599999999999</v>
      </c>
      <c r="Z669">
        <v>53308.9</v>
      </c>
      <c r="AA669">
        <v>48259.9</v>
      </c>
      <c r="AB669">
        <v>53017.599999999999</v>
      </c>
      <c r="AC669">
        <v>45812.1</v>
      </c>
      <c r="AD669">
        <v>45409.7</v>
      </c>
      <c r="AE669">
        <v>59067.8</v>
      </c>
      <c r="AF669">
        <v>32910.1</v>
      </c>
      <c r="AG669">
        <v>49410.3</v>
      </c>
      <c r="AH669">
        <v>55292.9</v>
      </c>
      <c r="AI669">
        <v>68693.600000000006</v>
      </c>
      <c r="AJ669">
        <v>77366.3</v>
      </c>
      <c r="AK669">
        <v>64112.6</v>
      </c>
      <c r="AL669">
        <v>63252.7</v>
      </c>
      <c r="AM669">
        <v>60406.8</v>
      </c>
      <c r="AN669">
        <v>61508.5</v>
      </c>
      <c r="AO669">
        <v>35794.400000000001</v>
      </c>
      <c r="AP669">
        <v>76744.5</v>
      </c>
      <c r="AQ669">
        <v>49787.5</v>
      </c>
      <c r="AR669">
        <v>56273.8</v>
      </c>
      <c r="AS669">
        <v>48801.5</v>
      </c>
      <c r="AT669">
        <v>41646.6</v>
      </c>
      <c r="AU669">
        <v>51146.1</v>
      </c>
      <c r="AV669">
        <v>69450.7</v>
      </c>
      <c r="AW669">
        <v>37183.5</v>
      </c>
      <c r="AX669">
        <v>21561.3</v>
      </c>
      <c r="AY669">
        <v>81255.899999999994</v>
      </c>
      <c r="AZ669">
        <v>34206.400000000001</v>
      </c>
      <c r="BA669">
        <v>54461.2</v>
      </c>
      <c r="BB669">
        <v>42138.400000000001</v>
      </c>
      <c r="BC669">
        <v>51006.5</v>
      </c>
      <c r="BD669">
        <v>49305.3</v>
      </c>
      <c r="BE669">
        <v>39559.1</v>
      </c>
      <c r="BF669">
        <v>29918.400000000001</v>
      </c>
      <c r="BG669">
        <v>56526</v>
      </c>
      <c r="BH669">
        <v>115602.8</v>
      </c>
      <c r="BI669">
        <v>55665.5</v>
      </c>
      <c r="BJ669">
        <v>92674.4</v>
      </c>
      <c r="BK669">
        <v>113243.5</v>
      </c>
      <c r="BL669">
        <v>72164.399999999994</v>
      </c>
      <c r="BM669">
        <v>84585.9</v>
      </c>
      <c r="BN669">
        <v>79444.7</v>
      </c>
      <c r="BO669">
        <v>52687.7</v>
      </c>
      <c r="BP669">
        <v>62881.9</v>
      </c>
      <c r="BQ669">
        <v>73943.600000000006</v>
      </c>
      <c r="BR669">
        <v>120903.7</v>
      </c>
      <c r="BS669">
        <v>69315.899999999994</v>
      </c>
      <c r="BT669">
        <v>49894.3</v>
      </c>
      <c r="BU669">
        <v>29579.3</v>
      </c>
      <c r="BV669">
        <v>65700.5</v>
      </c>
      <c r="BW669">
        <v>43997.7</v>
      </c>
      <c r="BX669">
        <v>65871.3</v>
      </c>
      <c r="BY669">
        <v>49411.3</v>
      </c>
      <c r="BZ669">
        <v>94645</v>
      </c>
      <c r="CA669">
        <v>48589.2</v>
      </c>
      <c r="CB669">
        <v>55716.2</v>
      </c>
      <c r="CC669">
        <v>59338.400000000001</v>
      </c>
      <c r="CD669">
        <v>43350.1</v>
      </c>
      <c r="CE669">
        <v>33583.5</v>
      </c>
      <c r="CF669">
        <v>37810.699999999997</v>
      </c>
      <c r="CG669">
        <v>28234.9</v>
      </c>
      <c r="CH669">
        <v>36830.300000000003</v>
      </c>
      <c r="CI669">
        <v>49799.199999999997</v>
      </c>
      <c r="CJ669">
        <v>27571.3</v>
      </c>
      <c r="CK669">
        <v>39686.6</v>
      </c>
      <c r="CL669">
        <v>61991.5</v>
      </c>
      <c r="CM669">
        <v>58455</v>
      </c>
      <c r="CN669">
        <v>36172.5</v>
      </c>
      <c r="CO669">
        <v>66671.5</v>
      </c>
      <c r="CP669">
        <v>59356.4</v>
      </c>
      <c r="CQ669">
        <v>52819.3</v>
      </c>
      <c r="CR669">
        <v>54352.5</v>
      </c>
      <c r="CS669">
        <v>45056.9</v>
      </c>
      <c r="CT669">
        <v>65341.7</v>
      </c>
      <c r="CU669">
        <v>58071.4</v>
      </c>
      <c r="CV669">
        <v>50464.6</v>
      </c>
      <c r="CW669">
        <v>56928.800000000003</v>
      </c>
      <c r="CX669">
        <v>2.96</v>
      </c>
      <c r="CY669">
        <v>2.95</v>
      </c>
      <c r="CZ669">
        <v>2.93</v>
      </c>
      <c r="DA669">
        <v>2.93</v>
      </c>
      <c r="DB669">
        <v>2.96</v>
      </c>
      <c r="DC669">
        <v>2.95</v>
      </c>
      <c r="DD669">
        <v>2.96</v>
      </c>
      <c r="DE669">
        <v>2.94</v>
      </c>
      <c r="DF669">
        <v>2.95</v>
      </c>
      <c r="DG669">
        <v>2.94</v>
      </c>
      <c r="DH669">
        <v>2.94</v>
      </c>
      <c r="DI669">
        <v>2.92</v>
      </c>
      <c r="DJ669">
        <v>3.01</v>
      </c>
      <c r="DK669">
        <v>3.03</v>
      </c>
      <c r="DL669">
        <v>3.03</v>
      </c>
      <c r="DM669">
        <v>3.03</v>
      </c>
      <c r="DN669">
        <v>3.02</v>
      </c>
      <c r="DO669">
        <v>3.01</v>
      </c>
      <c r="DP669">
        <v>3</v>
      </c>
      <c r="DQ669">
        <v>2.96</v>
      </c>
      <c r="DR669">
        <v>2.98</v>
      </c>
      <c r="DS669">
        <v>2.85</v>
      </c>
      <c r="DT669">
        <v>2.87</v>
      </c>
      <c r="DU669">
        <v>2.85</v>
      </c>
      <c r="DV669">
        <v>2.85</v>
      </c>
      <c r="DW669">
        <v>2.81</v>
      </c>
      <c r="DX669">
        <v>2.86</v>
      </c>
      <c r="DY669">
        <v>2.86</v>
      </c>
      <c r="DZ669">
        <v>2.92</v>
      </c>
      <c r="EA669">
        <v>2.94</v>
      </c>
      <c r="EB669">
        <v>2.96</v>
      </c>
      <c r="EC669">
        <v>2.96</v>
      </c>
      <c r="ED669">
        <v>2.97</v>
      </c>
      <c r="EE669">
        <v>2.96</v>
      </c>
      <c r="EF669">
        <v>2.96</v>
      </c>
      <c r="EG669">
        <v>2.95</v>
      </c>
      <c r="EH669">
        <v>2.95</v>
      </c>
      <c r="EI669">
        <v>3</v>
      </c>
      <c r="EJ669">
        <v>2.99</v>
      </c>
      <c r="EK669">
        <v>2.95</v>
      </c>
      <c r="EL669">
        <v>2.95</v>
      </c>
      <c r="EM669">
        <v>2.95</v>
      </c>
      <c r="EN669">
        <v>2.99</v>
      </c>
      <c r="EO669">
        <v>3.04</v>
      </c>
      <c r="EP669">
        <v>3.04</v>
      </c>
      <c r="EQ669">
        <v>3.06</v>
      </c>
      <c r="ER669">
        <v>3.06</v>
      </c>
      <c r="ES669">
        <v>3.02</v>
      </c>
      <c r="ET669">
        <v>3.05</v>
      </c>
      <c r="EU669">
        <v>3.03</v>
      </c>
      <c r="EV669">
        <v>2.97</v>
      </c>
      <c r="EW669">
        <v>2.97</v>
      </c>
      <c r="EX669">
        <v>2.86</v>
      </c>
      <c r="EY669">
        <v>2.85</v>
      </c>
      <c r="EZ669">
        <v>2.87</v>
      </c>
      <c r="FA669">
        <v>2.85</v>
      </c>
      <c r="FB669">
        <v>2.87</v>
      </c>
      <c r="FC669">
        <v>2.87</v>
      </c>
      <c r="FD669">
        <v>2.86</v>
      </c>
      <c r="FE669">
        <v>2.95</v>
      </c>
      <c r="FF669">
        <v>2.96</v>
      </c>
      <c r="FG669">
        <v>2.97</v>
      </c>
      <c r="FH669">
        <v>2.96</v>
      </c>
      <c r="FI669">
        <v>2.95</v>
      </c>
      <c r="FJ669">
        <v>2.94</v>
      </c>
      <c r="FK669">
        <v>2.96</v>
      </c>
      <c r="FL669">
        <v>2.95</v>
      </c>
      <c r="FM669">
        <v>2.96</v>
      </c>
      <c r="FN669">
        <v>2.94</v>
      </c>
      <c r="FO669">
        <v>2.96</v>
      </c>
      <c r="FP669">
        <v>2.96</v>
      </c>
      <c r="FQ669">
        <v>3.02</v>
      </c>
      <c r="FR669">
        <v>3.03</v>
      </c>
      <c r="FS669">
        <v>3.05</v>
      </c>
      <c r="FT669">
        <v>3.06</v>
      </c>
      <c r="FU669">
        <v>3.03</v>
      </c>
      <c r="FV669">
        <v>3.04</v>
      </c>
      <c r="FW669">
        <v>3.03</v>
      </c>
      <c r="FX669">
        <v>3</v>
      </c>
      <c r="FY669">
        <v>3.03</v>
      </c>
      <c r="FZ669">
        <v>2.97</v>
      </c>
      <c r="GA669">
        <v>2.96</v>
      </c>
      <c r="GB669">
        <v>2.87</v>
      </c>
      <c r="GC669">
        <v>2.89</v>
      </c>
      <c r="GD669">
        <v>2.87</v>
      </c>
      <c r="GE669">
        <v>2.84</v>
      </c>
      <c r="GF669">
        <v>2.84</v>
      </c>
      <c r="GG669">
        <v>2.87</v>
      </c>
      <c r="GH669">
        <v>2.95</v>
      </c>
      <c r="GI669">
        <v>2.96</v>
      </c>
      <c r="GJ669">
        <v>0.78</v>
      </c>
      <c r="GK669">
        <v>0.81</v>
      </c>
      <c r="GL669">
        <v>0.84</v>
      </c>
      <c r="GM669">
        <v>0.84</v>
      </c>
      <c r="GN669">
        <v>0.83</v>
      </c>
      <c r="GO669">
        <v>0.83</v>
      </c>
      <c r="GP669">
        <v>0.82</v>
      </c>
      <c r="GQ669">
        <v>0.83</v>
      </c>
      <c r="GR669">
        <v>0.83</v>
      </c>
      <c r="GS669">
        <v>0.82</v>
      </c>
      <c r="GT669">
        <v>0.82</v>
      </c>
      <c r="GU669">
        <v>0.85</v>
      </c>
      <c r="GV669">
        <v>0.84</v>
      </c>
      <c r="GW669">
        <v>0.81</v>
      </c>
      <c r="GX669">
        <v>0.81</v>
      </c>
      <c r="GY669">
        <v>0.8</v>
      </c>
      <c r="GZ669">
        <v>0.83</v>
      </c>
      <c r="HA669">
        <v>0.82</v>
      </c>
      <c r="HB669">
        <v>0.82</v>
      </c>
      <c r="HC669">
        <v>0.8</v>
      </c>
      <c r="HD669">
        <v>0.82</v>
      </c>
      <c r="HE669">
        <v>0.82</v>
      </c>
      <c r="HF669">
        <v>0.83</v>
      </c>
      <c r="HG669">
        <v>0.82</v>
      </c>
      <c r="HH669">
        <v>0.79</v>
      </c>
      <c r="HI669">
        <v>0.78</v>
      </c>
      <c r="HJ669">
        <v>0.84</v>
      </c>
      <c r="HK669">
        <v>0.81</v>
      </c>
      <c r="HL669">
        <v>0.79</v>
      </c>
      <c r="HM669">
        <v>0.83</v>
      </c>
      <c r="HN669">
        <v>0.81</v>
      </c>
      <c r="HO669">
        <v>0.86</v>
      </c>
      <c r="HP669">
        <v>0.83</v>
      </c>
      <c r="HQ669">
        <v>0.83</v>
      </c>
      <c r="HR669">
        <v>0.81</v>
      </c>
      <c r="HS669">
        <v>0.84</v>
      </c>
      <c r="HT669">
        <v>0.81</v>
      </c>
      <c r="HU669">
        <v>0.81</v>
      </c>
      <c r="HV669">
        <v>0.82</v>
      </c>
      <c r="HW669">
        <v>0.82</v>
      </c>
      <c r="HX669">
        <v>0.82</v>
      </c>
      <c r="HY669">
        <v>0.81</v>
      </c>
      <c r="HZ669">
        <v>0.82</v>
      </c>
      <c r="IA669">
        <v>0.83</v>
      </c>
      <c r="IB669">
        <v>0.83</v>
      </c>
      <c r="IC669">
        <v>0.84</v>
      </c>
      <c r="ID669">
        <v>0.82</v>
      </c>
      <c r="IE669">
        <v>0.81</v>
      </c>
      <c r="IF669">
        <v>0.8</v>
      </c>
      <c r="IG669">
        <v>0.82</v>
      </c>
      <c r="IH669">
        <v>0.81</v>
      </c>
      <c r="II669">
        <v>0.82</v>
      </c>
      <c r="IJ669">
        <v>0.82</v>
      </c>
      <c r="IK669">
        <v>0.83</v>
      </c>
      <c r="IL669">
        <v>0.83</v>
      </c>
      <c r="IM669">
        <v>0.83</v>
      </c>
      <c r="IN669">
        <v>0.82</v>
      </c>
      <c r="IO669">
        <v>0.82</v>
      </c>
      <c r="IP669">
        <v>0.81</v>
      </c>
      <c r="IQ669">
        <v>0.82</v>
      </c>
      <c r="IR669">
        <v>0.83</v>
      </c>
      <c r="IS669">
        <v>0.8</v>
      </c>
      <c r="IT669">
        <v>0.82</v>
      </c>
      <c r="IU669">
        <v>0.83</v>
      </c>
      <c r="IV669">
        <v>0.83</v>
      </c>
      <c r="IW669">
        <v>0.81</v>
      </c>
      <c r="IX669">
        <v>0.83</v>
      </c>
      <c r="IY669">
        <v>0.81</v>
      </c>
      <c r="IZ669">
        <v>0.84</v>
      </c>
      <c r="JA669">
        <v>0.83</v>
      </c>
      <c r="JB669">
        <v>0.79</v>
      </c>
      <c r="JC669">
        <v>0.67</v>
      </c>
      <c r="JD669">
        <v>0.85</v>
      </c>
      <c r="JE669">
        <v>0.87</v>
      </c>
      <c r="JF669">
        <v>0.83</v>
      </c>
      <c r="JG669">
        <v>0.84</v>
      </c>
      <c r="JH669">
        <v>0.8</v>
      </c>
      <c r="JI669">
        <v>0.82</v>
      </c>
      <c r="JJ669">
        <v>0.82</v>
      </c>
      <c r="JK669">
        <v>0.83</v>
      </c>
      <c r="JL669">
        <v>0.77</v>
      </c>
      <c r="JM669">
        <v>0.83</v>
      </c>
      <c r="JN669">
        <v>0.83</v>
      </c>
      <c r="JO669">
        <v>0.84</v>
      </c>
      <c r="JP669">
        <v>0.83</v>
      </c>
      <c r="JQ669">
        <v>0.82</v>
      </c>
      <c r="JR669">
        <v>0.83</v>
      </c>
      <c r="JS669">
        <v>0.83</v>
      </c>
      <c r="JT669">
        <v>0.83</v>
      </c>
      <c r="JU669">
        <v>0.8</v>
      </c>
    </row>
    <row r="670" spans="1:281" x14ac:dyDescent="0.2">
      <c r="A670">
        <v>541</v>
      </c>
      <c r="C670" t="s">
        <v>5309</v>
      </c>
      <c r="D670" t="s">
        <v>4304</v>
      </c>
      <c r="E670">
        <v>295.22618</v>
      </c>
      <c r="F670">
        <v>7.31</v>
      </c>
      <c r="G670">
        <v>7.31</v>
      </c>
      <c r="H670">
        <v>7.31</v>
      </c>
      <c r="I670">
        <v>7.99</v>
      </c>
      <c r="J670">
        <v>7.99</v>
      </c>
      <c r="K670">
        <v>0.02</v>
      </c>
      <c r="BV670">
        <v>14098.6</v>
      </c>
      <c r="CB670">
        <v>7938.7</v>
      </c>
      <c r="FH670">
        <v>7.31</v>
      </c>
      <c r="FN670">
        <v>7.99</v>
      </c>
      <c r="IT670">
        <v>0.53</v>
      </c>
      <c r="IZ670">
        <v>0.56000000000000005</v>
      </c>
    </row>
    <row r="671" spans="1:281" x14ac:dyDescent="0.2">
      <c r="A671">
        <v>542</v>
      </c>
      <c r="C671" t="s">
        <v>5308</v>
      </c>
      <c r="D671" t="s">
        <v>3102</v>
      </c>
      <c r="E671">
        <v>295.22604000000001</v>
      </c>
      <c r="F671">
        <v>8.94</v>
      </c>
      <c r="G671">
        <v>8.9700000000000006</v>
      </c>
      <c r="H671">
        <v>10.07</v>
      </c>
      <c r="I671">
        <v>10.07</v>
      </c>
      <c r="J671">
        <v>15.26</v>
      </c>
      <c r="K671">
        <v>0.04</v>
      </c>
      <c r="P671">
        <v>10518.8</v>
      </c>
      <c r="Q671">
        <v>11265.5</v>
      </c>
      <c r="AN671">
        <v>8600.7000000000007</v>
      </c>
      <c r="CD671">
        <v>4256</v>
      </c>
      <c r="DB671">
        <v>15.26</v>
      </c>
      <c r="DC671">
        <v>10.07</v>
      </c>
      <c r="DZ671">
        <v>8.9700000000000006</v>
      </c>
      <c r="FP671">
        <v>8.94</v>
      </c>
      <c r="GN671">
        <v>0.52</v>
      </c>
      <c r="GO671">
        <v>0.52</v>
      </c>
      <c r="HL671">
        <v>0.53</v>
      </c>
      <c r="JB671">
        <v>0.59</v>
      </c>
    </row>
    <row r="672" spans="1:281" x14ac:dyDescent="0.2">
      <c r="A672">
        <v>543</v>
      </c>
      <c r="B672" t="s">
        <v>25</v>
      </c>
      <c r="C672" t="s">
        <v>5306</v>
      </c>
      <c r="D672" t="s">
        <v>3102</v>
      </c>
      <c r="E672">
        <v>295.22642000000002</v>
      </c>
      <c r="F672">
        <v>6.59</v>
      </c>
      <c r="G672">
        <v>10.46</v>
      </c>
      <c r="H672">
        <v>10.98</v>
      </c>
      <c r="I672">
        <v>13.5</v>
      </c>
      <c r="J672">
        <v>15.09</v>
      </c>
      <c r="K672">
        <v>0.19</v>
      </c>
      <c r="T672">
        <v>59472.3</v>
      </c>
      <c r="U672">
        <v>38916.800000000003</v>
      </c>
      <c r="W672">
        <v>34113.4</v>
      </c>
      <c r="AL672">
        <v>18981.599999999999</v>
      </c>
      <c r="AS672">
        <v>5492</v>
      </c>
      <c r="AV672">
        <v>18197.8</v>
      </c>
      <c r="BA672">
        <v>25974</v>
      </c>
      <c r="BB672">
        <v>24473.599999999999</v>
      </c>
      <c r="BC672">
        <v>12780.7</v>
      </c>
      <c r="BG672">
        <v>29984.5</v>
      </c>
      <c r="BN672">
        <v>24451.3</v>
      </c>
      <c r="BZ672">
        <v>7690.3</v>
      </c>
      <c r="CB672">
        <v>3839.6</v>
      </c>
      <c r="CG672">
        <v>18467.3</v>
      </c>
      <c r="CN672">
        <v>25434.9</v>
      </c>
      <c r="CP672">
        <v>17339</v>
      </c>
      <c r="CQ672">
        <v>8593.2999999999993</v>
      </c>
      <c r="DF672">
        <v>10.92</v>
      </c>
      <c r="DG672">
        <v>10.94</v>
      </c>
      <c r="DI672">
        <v>10.98</v>
      </c>
      <c r="DX672">
        <v>10.58</v>
      </c>
      <c r="EE672">
        <v>8.9600000000000009</v>
      </c>
      <c r="EH672">
        <v>10.46</v>
      </c>
      <c r="EM672">
        <v>13.5</v>
      </c>
      <c r="EN672">
        <v>11.01</v>
      </c>
      <c r="EO672">
        <v>13.99</v>
      </c>
      <c r="ES672">
        <v>12.83</v>
      </c>
      <c r="EZ672">
        <v>14.87</v>
      </c>
      <c r="FL672">
        <v>6.59</v>
      </c>
      <c r="FN672">
        <v>6.61</v>
      </c>
      <c r="FS672">
        <v>14.06</v>
      </c>
      <c r="FZ672">
        <v>11.52</v>
      </c>
      <c r="GB672">
        <v>15.09</v>
      </c>
      <c r="GC672">
        <v>8.92</v>
      </c>
      <c r="GR672">
        <v>0.57999999999999996</v>
      </c>
      <c r="GS672">
        <v>0.54</v>
      </c>
      <c r="GU672">
        <v>0.52</v>
      </c>
      <c r="HJ672">
        <v>0.67</v>
      </c>
      <c r="HQ672">
        <v>0.52</v>
      </c>
      <c r="HT672">
        <v>0.53</v>
      </c>
      <c r="HY672">
        <v>0.53</v>
      </c>
      <c r="HZ672">
        <v>0.6</v>
      </c>
      <c r="IA672">
        <v>0.6</v>
      </c>
      <c r="IE672">
        <v>0.67</v>
      </c>
      <c r="IL672">
        <v>0.54</v>
      </c>
      <c r="IX672">
        <v>0.56999999999999995</v>
      </c>
      <c r="IZ672">
        <v>0.53</v>
      </c>
      <c r="JE672">
        <v>0.56000000000000005</v>
      </c>
      <c r="JL672">
        <v>0.52</v>
      </c>
      <c r="JN672">
        <v>0.52</v>
      </c>
      <c r="JO672">
        <v>0.5</v>
      </c>
    </row>
    <row r="673" spans="1:281" x14ac:dyDescent="0.2">
      <c r="A673">
        <v>543</v>
      </c>
      <c r="B673" t="s">
        <v>25</v>
      </c>
      <c r="C673" t="s">
        <v>5307</v>
      </c>
      <c r="D673" t="s">
        <v>27</v>
      </c>
      <c r="E673">
        <v>277.21597000000003</v>
      </c>
      <c r="F673">
        <v>10.88</v>
      </c>
      <c r="G673">
        <v>10.9</v>
      </c>
      <c r="H673">
        <v>10.91</v>
      </c>
      <c r="I673">
        <v>10.92</v>
      </c>
      <c r="J673">
        <v>10.95</v>
      </c>
      <c r="K673">
        <v>0.14000000000000001</v>
      </c>
      <c r="U673">
        <v>45497.8</v>
      </c>
      <c r="AJ673">
        <v>35759.300000000003</v>
      </c>
      <c r="AQ673">
        <v>32370.2</v>
      </c>
      <c r="AV673">
        <v>17014.5</v>
      </c>
      <c r="AW673">
        <v>27978.3</v>
      </c>
      <c r="AX673">
        <v>20616.3</v>
      </c>
      <c r="AZ673">
        <v>42738.2</v>
      </c>
      <c r="BN673">
        <v>43727</v>
      </c>
      <c r="BU673">
        <v>45281.3</v>
      </c>
      <c r="BX673">
        <v>46157.4</v>
      </c>
      <c r="CG673">
        <v>41977.1</v>
      </c>
      <c r="CP673">
        <v>43229</v>
      </c>
      <c r="CS673">
        <v>83020.100000000006</v>
      </c>
      <c r="DG673">
        <v>10.94</v>
      </c>
      <c r="DV673">
        <v>10.9</v>
      </c>
      <c r="EC673">
        <v>10.92</v>
      </c>
      <c r="EH673">
        <v>10.91</v>
      </c>
      <c r="EI673">
        <v>10.9</v>
      </c>
      <c r="EJ673">
        <v>10.91</v>
      </c>
      <c r="EL673">
        <v>10.92</v>
      </c>
      <c r="EZ673">
        <v>10.88</v>
      </c>
      <c r="FG673">
        <v>10.91</v>
      </c>
      <c r="FJ673">
        <v>10.9</v>
      </c>
      <c r="FS673">
        <v>10.95</v>
      </c>
      <c r="GB673">
        <v>10.9</v>
      </c>
      <c r="GE673">
        <v>10.92</v>
      </c>
      <c r="GS673">
        <v>0.75</v>
      </c>
      <c r="HH673">
        <v>0.8</v>
      </c>
      <c r="HO673">
        <v>0.85</v>
      </c>
      <c r="HT673">
        <v>0.91</v>
      </c>
      <c r="HU673">
        <v>0.71</v>
      </c>
      <c r="HV673">
        <v>0.69</v>
      </c>
      <c r="HX673">
        <v>0.86</v>
      </c>
      <c r="IL673">
        <v>0.88</v>
      </c>
      <c r="IS673">
        <v>0.9</v>
      </c>
      <c r="IV673">
        <v>0.81</v>
      </c>
      <c r="JE673">
        <v>0.87</v>
      </c>
      <c r="JN673">
        <v>0.91</v>
      </c>
      <c r="JQ673">
        <v>0.92</v>
      </c>
    </row>
    <row r="674" spans="1:281" x14ac:dyDescent="0.2">
      <c r="A674">
        <v>544</v>
      </c>
      <c r="C674" t="s">
        <v>5305</v>
      </c>
      <c r="D674" t="s">
        <v>4425</v>
      </c>
      <c r="E674">
        <v>295.22654</v>
      </c>
      <c r="F674">
        <v>7.97</v>
      </c>
      <c r="G674">
        <v>10.91</v>
      </c>
      <c r="H674">
        <v>10.95</v>
      </c>
      <c r="I674">
        <v>11.5</v>
      </c>
      <c r="J674">
        <v>15.19</v>
      </c>
      <c r="K674">
        <v>0.96</v>
      </c>
      <c r="L674">
        <v>40652.1</v>
      </c>
      <c r="M674">
        <v>39209.800000000003</v>
      </c>
      <c r="N674">
        <v>14583.2</v>
      </c>
      <c r="O674">
        <v>71700.100000000006</v>
      </c>
      <c r="P674" t="s">
        <v>5304</v>
      </c>
      <c r="Q674">
        <v>24216.400000000001</v>
      </c>
      <c r="R674">
        <v>17422.7</v>
      </c>
      <c r="S674">
        <v>22063.3</v>
      </c>
      <c r="T674" t="s">
        <v>5303</v>
      </c>
      <c r="U674">
        <v>60228.6</v>
      </c>
      <c r="V674" t="s">
        <v>5302</v>
      </c>
      <c r="W674" t="s">
        <v>5301</v>
      </c>
      <c r="X674">
        <v>42513</v>
      </c>
      <c r="Y674">
        <v>24195.3</v>
      </c>
      <c r="Z674">
        <v>19411.400000000001</v>
      </c>
      <c r="AA674">
        <v>28814.1</v>
      </c>
      <c r="AB674" t="s">
        <v>5300</v>
      </c>
      <c r="AC674">
        <v>39169.300000000003</v>
      </c>
      <c r="AD674">
        <v>59273.8</v>
      </c>
      <c r="AE674">
        <v>19161</v>
      </c>
      <c r="AF674">
        <v>4535.2</v>
      </c>
      <c r="AG674">
        <v>152475.29999999999</v>
      </c>
      <c r="AH674">
        <v>43392.2</v>
      </c>
      <c r="AI674">
        <v>47531.7</v>
      </c>
      <c r="AJ674">
        <v>17866.3</v>
      </c>
      <c r="AK674">
        <v>34034.400000000001</v>
      </c>
      <c r="AL674">
        <v>58007.8</v>
      </c>
      <c r="AM674" t="s">
        <v>5299</v>
      </c>
      <c r="AN674" t="s">
        <v>5298</v>
      </c>
      <c r="AO674">
        <v>2394.8000000000002</v>
      </c>
      <c r="AP674">
        <v>23987.200000000001</v>
      </c>
      <c r="AQ674" t="s">
        <v>5297</v>
      </c>
      <c r="AR674">
        <v>55467.6</v>
      </c>
      <c r="AS674">
        <v>27940.2</v>
      </c>
      <c r="AT674">
        <v>33642.800000000003</v>
      </c>
      <c r="AU674">
        <v>64552.3</v>
      </c>
      <c r="AV674">
        <v>20209.099999999999</v>
      </c>
      <c r="AW674">
        <v>34325.800000000003</v>
      </c>
      <c r="AX674">
        <v>14907.8</v>
      </c>
      <c r="AY674" t="s">
        <v>5296</v>
      </c>
      <c r="AZ674">
        <v>38116.5</v>
      </c>
      <c r="BA674">
        <v>38472</v>
      </c>
      <c r="BB674">
        <v>3489.7</v>
      </c>
      <c r="BC674">
        <v>9913.5</v>
      </c>
      <c r="BD674">
        <v>22814.3</v>
      </c>
      <c r="BE674">
        <v>32949.300000000003</v>
      </c>
      <c r="BF674" t="s">
        <v>5295</v>
      </c>
      <c r="BG674">
        <v>130138.8</v>
      </c>
      <c r="BH674">
        <v>55377.9</v>
      </c>
      <c r="BI674">
        <v>38163.9</v>
      </c>
      <c r="BJ674" t="s">
        <v>5294</v>
      </c>
      <c r="BK674">
        <v>28082.1</v>
      </c>
      <c r="BL674">
        <v>18946.900000000001</v>
      </c>
      <c r="BM674">
        <v>20973.3</v>
      </c>
      <c r="BN674">
        <v>54278.3</v>
      </c>
      <c r="BO674">
        <v>14264</v>
      </c>
      <c r="BP674">
        <v>9236.1</v>
      </c>
      <c r="BQ674">
        <v>43549</v>
      </c>
      <c r="BS674">
        <v>30605.200000000001</v>
      </c>
      <c r="BT674">
        <v>11974.4</v>
      </c>
      <c r="BU674" t="s">
        <v>5293</v>
      </c>
      <c r="BV674">
        <v>26542.2</v>
      </c>
      <c r="BW674">
        <v>61483.6</v>
      </c>
      <c r="BX674" t="s">
        <v>5292</v>
      </c>
      <c r="BY674">
        <v>7322.6</v>
      </c>
      <c r="BZ674">
        <v>34107.199999999997</v>
      </c>
      <c r="CB674" t="s">
        <v>5291</v>
      </c>
      <c r="CC674">
        <v>28613.599999999999</v>
      </c>
      <c r="CE674">
        <v>49618.6</v>
      </c>
      <c r="CF674">
        <v>87268.800000000003</v>
      </c>
      <c r="CG674">
        <v>45861.4</v>
      </c>
      <c r="CH674">
        <v>48950.5</v>
      </c>
      <c r="CI674">
        <v>9103.7000000000007</v>
      </c>
      <c r="CJ674">
        <v>20160.3</v>
      </c>
      <c r="CK674">
        <v>21840.400000000001</v>
      </c>
      <c r="CL674">
        <v>226772.5</v>
      </c>
      <c r="CM674">
        <v>26255.4</v>
      </c>
      <c r="CN674">
        <v>28070.799999999999</v>
      </c>
      <c r="CP674">
        <v>38790.400000000001</v>
      </c>
      <c r="CQ674">
        <v>78695.100000000006</v>
      </c>
      <c r="CR674">
        <v>26955.9</v>
      </c>
      <c r="CS674">
        <v>77011.600000000006</v>
      </c>
      <c r="CT674">
        <v>42949.9</v>
      </c>
      <c r="CU674">
        <v>12895.8</v>
      </c>
      <c r="CV674">
        <v>58285.8</v>
      </c>
      <c r="CW674">
        <v>58840.3</v>
      </c>
      <c r="CX674">
        <v>10.93</v>
      </c>
      <c r="CY674">
        <v>14.76</v>
      </c>
      <c r="CZ674">
        <v>10.91</v>
      </c>
      <c r="DA674">
        <v>11.44</v>
      </c>
      <c r="DB674" t="s">
        <v>5290</v>
      </c>
      <c r="DC674">
        <v>10.93</v>
      </c>
      <c r="DD674">
        <v>10.91</v>
      </c>
      <c r="DE674">
        <v>14.06</v>
      </c>
      <c r="DF674" t="s">
        <v>5289</v>
      </c>
      <c r="DG674">
        <v>11.44</v>
      </c>
      <c r="DH674" t="s">
        <v>5288</v>
      </c>
      <c r="DI674" t="s">
        <v>5287</v>
      </c>
      <c r="DJ674">
        <v>10.95</v>
      </c>
      <c r="DK674">
        <v>12.03</v>
      </c>
      <c r="DL674">
        <v>14.75</v>
      </c>
      <c r="DM674">
        <v>10.95</v>
      </c>
      <c r="DN674" t="s">
        <v>5286</v>
      </c>
      <c r="DO674">
        <v>13.51</v>
      </c>
      <c r="DP674">
        <v>11.43</v>
      </c>
      <c r="DQ674">
        <v>14.18</v>
      </c>
      <c r="DR674">
        <v>8.08</v>
      </c>
      <c r="DS674">
        <v>14.72</v>
      </c>
      <c r="DT674">
        <v>10.89</v>
      </c>
      <c r="DU674">
        <v>11.43</v>
      </c>
      <c r="DV674">
        <v>12.7</v>
      </c>
      <c r="DW674">
        <v>10.91</v>
      </c>
      <c r="DX674">
        <v>11.43</v>
      </c>
      <c r="DY674" t="s">
        <v>5285</v>
      </c>
      <c r="DZ674" t="s">
        <v>5284</v>
      </c>
      <c r="EA674">
        <v>7.97</v>
      </c>
      <c r="EB674">
        <v>10.95</v>
      </c>
      <c r="EC674" t="s">
        <v>5283</v>
      </c>
      <c r="ED674">
        <v>10.91</v>
      </c>
      <c r="EE674">
        <v>11.4</v>
      </c>
      <c r="EF674">
        <v>11.4</v>
      </c>
      <c r="EG674">
        <v>14.73</v>
      </c>
      <c r="EH674">
        <v>10.91</v>
      </c>
      <c r="EI674">
        <v>10.9</v>
      </c>
      <c r="EJ674">
        <v>10.91</v>
      </c>
      <c r="EK674" t="s">
        <v>5282</v>
      </c>
      <c r="EL674">
        <v>10.92</v>
      </c>
      <c r="EM674">
        <v>10.91</v>
      </c>
      <c r="EN674">
        <v>8.0500000000000007</v>
      </c>
      <c r="EO674">
        <v>15.19</v>
      </c>
      <c r="EP674">
        <v>10.95</v>
      </c>
      <c r="EQ674">
        <v>10.95</v>
      </c>
      <c r="ER674" t="s">
        <v>5281</v>
      </c>
      <c r="ES674">
        <v>14.71</v>
      </c>
      <c r="ET674">
        <v>10.9</v>
      </c>
      <c r="EU674">
        <v>11.39</v>
      </c>
      <c r="EV674" t="s">
        <v>5280</v>
      </c>
      <c r="EW674">
        <v>10.93</v>
      </c>
      <c r="EX674">
        <v>10.9</v>
      </c>
      <c r="EY674">
        <v>11.36</v>
      </c>
      <c r="EZ674">
        <v>10.88</v>
      </c>
      <c r="FA674">
        <v>10.76</v>
      </c>
      <c r="FB674">
        <v>7.97</v>
      </c>
      <c r="FC674">
        <v>10.92</v>
      </c>
      <c r="FE674">
        <v>10.92</v>
      </c>
      <c r="FF674">
        <v>7.99</v>
      </c>
      <c r="FG674" t="s">
        <v>5279</v>
      </c>
      <c r="FH674">
        <v>10.94</v>
      </c>
      <c r="FI674">
        <v>10.92</v>
      </c>
      <c r="FJ674" t="s">
        <v>5278</v>
      </c>
      <c r="FK674">
        <v>8.9499999999999993</v>
      </c>
      <c r="FL674">
        <v>14.2</v>
      </c>
      <c r="FN674" t="s">
        <v>5277</v>
      </c>
      <c r="FO674">
        <v>10.91</v>
      </c>
      <c r="FQ674">
        <v>11.51</v>
      </c>
      <c r="FR674">
        <v>11.44</v>
      </c>
      <c r="FS674">
        <v>10.95</v>
      </c>
      <c r="FT674">
        <v>10.96</v>
      </c>
      <c r="FU674">
        <v>9.01</v>
      </c>
      <c r="FV674">
        <v>11.53</v>
      </c>
      <c r="FW674">
        <v>14.72</v>
      </c>
      <c r="FX674">
        <v>14.72</v>
      </c>
      <c r="FY674">
        <v>10.94</v>
      </c>
      <c r="FZ674">
        <v>12.17</v>
      </c>
      <c r="GB674">
        <v>10.9</v>
      </c>
      <c r="GC674">
        <v>11.43</v>
      </c>
      <c r="GD674">
        <v>10.9</v>
      </c>
      <c r="GE674">
        <v>10.92</v>
      </c>
      <c r="GF674">
        <v>11.36</v>
      </c>
      <c r="GG674">
        <v>14.73</v>
      </c>
      <c r="GH674">
        <v>11.39</v>
      </c>
      <c r="GI674">
        <v>11.45</v>
      </c>
      <c r="GJ674">
        <v>0.65</v>
      </c>
      <c r="GK674">
        <v>0.6</v>
      </c>
      <c r="GL674">
        <v>0.6</v>
      </c>
      <c r="GM674">
        <v>0.78</v>
      </c>
      <c r="GN674" t="s">
        <v>5276</v>
      </c>
      <c r="GO674">
        <v>0.7</v>
      </c>
      <c r="GP674">
        <v>0.68</v>
      </c>
      <c r="GQ674">
        <v>0.69</v>
      </c>
      <c r="GR674" t="s">
        <v>5275</v>
      </c>
      <c r="GS674">
        <v>0.65</v>
      </c>
      <c r="GT674" t="s">
        <v>808</v>
      </c>
      <c r="GU674" t="s">
        <v>721</v>
      </c>
      <c r="GV674">
        <v>0.57999999999999996</v>
      </c>
      <c r="GW674">
        <v>0.72</v>
      </c>
      <c r="GX674">
        <v>0.66</v>
      </c>
      <c r="GY674">
        <v>0.54</v>
      </c>
      <c r="GZ674" t="s">
        <v>2523</v>
      </c>
      <c r="HA674">
        <v>0.61</v>
      </c>
      <c r="HB674">
        <v>0.6</v>
      </c>
      <c r="HC674">
        <v>0.53</v>
      </c>
      <c r="HD674">
        <v>0.64</v>
      </c>
      <c r="HE674">
        <v>0.59</v>
      </c>
      <c r="HF674">
        <v>0.66</v>
      </c>
      <c r="HG674">
        <v>0.75</v>
      </c>
      <c r="HH674">
        <v>0.53</v>
      </c>
      <c r="HI674">
        <v>0.66</v>
      </c>
      <c r="HJ674">
        <v>0.73</v>
      </c>
      <c r="HK674" t="s">
        <v>5274</v>
      </c>
      <c r="HL674" t="s">
        <v>4398</v>
      </c>
      <c r="HM674">
        <v>0.7</v>
      </c>
      <c r="HN674">
        <v>0.5</v>
      </c>
      <c r="HO674" t="s">
        <v>702</v>
      </c>
      <c r="HP674">
        <v>0.61</v>
      </c>
      <c r="HQ674">
        <v>0.66</v>
      </c>
      <c r="HR674">
        <v>0.59</v>
      </c>
      <c r="HS674">
        <v>0.65</v>
      </c>
      <c r="HT674">
        <v>0.67</v>
      </c>
      <c r="HU674">
        <v>0.61</v>
      </c>
      <c r="HV674">
        <v>0.63</v>
      </c>
      <c r="HW674" t="s">
        <v>4533</v>
      </c>
      <c r="HX674">
        <v>0.55000000000000004</v>
      </c>
      <c r="HY674">
        <v>0.63</v>
      </c>
      <c r="HZ674">
        <v>0.69</v>
      </c>
      <c r="IA674">
        <v>0.52</v>
      </c>
      <c r="IB674">
        <v>0.66</v>
      </c>
      <c r="IC674">
        <v>0.59</v>
      </c>
      <c r="ID674" t="s">
        <v>2982</v>
      </c>
      <c r="IE674">
        <v>0.68</v>
      </c>
      <c r="IF674">
        <v>0.59</v>
      </c>
      <c r="IG674">
        <v>0.71</v>
      </c>
      <c r="IH674" t="s">
        <v>5273</v>
      </c>
      <c r="II674">
        <v>0.65</v>
      </c>
      <c r="IJ674">
        <v>0.62</v>
      </c>
      <c r="IK674">
        <v>0.65</v>
      </c>
      <c r="IL674">
        <v>0.67</v>
      </c>
      <c r="IM674">
        <v>0.61</v>
      </c>
      <c r="IN674">
        <v>0.72</v>
      </c>
      <c r="IO674">
        <v>0.63</v>
      </c>
      <c r="IQ674">
        <v>0.54</v>
      </c>
      <c r="IR674">
        <v>0.7</v>
      </c>
      <c r="IS674" t="s">
        <v>2579</v>
      </c>
      <c r="IT674">
        <v>0.62</v>
      </c>
      <c r="IU674">
        <v>0.61</v>
      </c>
      <c r="IV674" t="s">
        <v>2896</v>
      </c>
      <c r="IW674">
        <v>0.65</v>
      </c>
      <c r="IX674">
        <v>0.68</v>
      </c>
      <c r="IZ674" t="s">
        <v>5272</v>
      </c>
      <c r="JA674">
        <v>0.67</v>
      </c>
      <c r="JC674">
        <v>0.62</v>
      </c>
      <c r="JD674">
        <v>0.54</v>
      </c>
      <c r="JE674">
        <v>0.56000000000000005</v>
      </c>
      <c r="JF674">
        <v>0.55000000000000004</v>
      </c>
      <c r="JG674">
        <v>0.57999999999999996</v>
      </c>
      <c r="JH674">
        <v>0.69</v>
      </c>
      <c r="JI674">
        <v>0.51</v>
      </c>
      <c r="JJ674">
        <v>0.59</v>
      </c>
      <c r="JK674">
        <v>0.63</v>
      </c>
      <c r="JL674">
        <v>0.61</v>
      </c>
      <c r="JN674">
        <v>0.56999999999999995</v>
      </c>
      <c r="JO674">
        <v>0.7</v>
      </c>
      <c r="JP674">
        <v>0.53</v>
      </c>
      <c r="JQ674">
        <v>0.64</v>
      </c>
      <c r="JR674">
        <v>0.62</v>
      </c>
      <c r="JS674">
        <v>0.6</v>
      </c>
      <c r="JT674">
        <v>0.56999999999999995</v>
      </c>
      <c r="JU674">
        <v>0.79</v>
      </c>
    </row>
    <row r="675" spans="1:281" x14ac:dyDescent="0.2">
      <c r="A675">
        <v>545</v>
      </c>
      <c r="C675" t="s">
        <v>5271</v>
      </c>
      <c r="D675" t="s">
        <v>3102</v>
      </c>
      <c r="E675">
        <v>295.22696999999999</v>
      </c>
      <c r="F675">
        <v>6.6</v>
      </c>
      <c r="G675">
        <v>8.93</v>
      </c>
      <c r="H675">
        <v>9</v>
      </c>
      <c r="I675">
        <v>10.77</v>
      </c>
      <c r="J675">
        <v>14.76</v>
      </c>
      <c r="K675">
        <v>0.17</v>
      </c>
      <c r="O675">
        <v>2066.8000000000002</v>
      </c>
      <c r="AF675">
        <v>42861.2</v>
      </c>
      <c r="AI675">
        <v>34998.5</v>
      </c>
      <c r="AK675">
        <v>5480.4</v>
      </c>
      <c r="AM675">
        <v>10241.4</v>
      </c>
      <c r="AP675">
        <v>6971.8</v>
      </c>
      <c r="BI675">
        <v>3768</v>
      </c>
      <c r="BN675">
        <v>7119</v>
      </c>
      <c r="BQ675">
        <v>111427.9</v>
      </c>
      <c r="BX675">
        <v>8145.6</v>
      </c>
      <c r="BY675">
        <v>15986.9</v>
      </c>
      <c r="CA675">
        <v>44307.8</v>
      </c>
      <c r="CE675">
        <v>116280.8</v>
      </c>
      <c r="CG675">
        <v>2776.1</v>
      </c>
      <c r="CL675">
        <v>6983.2</v>
      </c>
      <c r="DA675">
        <v>6.6</v>
      </c>
      <c r="DR675">
        <v>10.91</v>
      </c>
      <c r="DU675">
        <v>10.77</v>
      </c>
      <c r="DW675">
        <v>8.93</v>
      </c>
      <c r="DY675">
        <v>10.050000000000001</v>
      </c>
      <c r="EB675">
        <v>8.9499999999999993</v>
      </c>
      <c r="EU675">
        <v>8.0399999999999991</v>
      </c>
      <c r="EZ675">
        <v>7.93</v>
      </c>
      <c r="FC675">
        <v>14.72</v>
      </c>
      <c r="FJ675">
        <v>8.9600000000000009</v>
      </c>
      <c r="FK675">
        <v>10.61</v>
      </c>
      <c r="FM675">
        <v>14.76</v>
      </c>
      <c r="FQ675">
        <v>14.65</v>
      </c>
      <c r="FS675">
        <v>8.19</v>
      </c>
      <c r="FX675">
        <v>9</v>
      </c>
      <c r="GM675">
        <v>0.66</v>
      </c>
      <c r="HD675">
        <v>0.61</v>
      </c>
      <c r="HG675">
        <v>0.59</v>
      </c>
      <c r="HI675">
        <v>0.65</v>
      </c>
      <c r="HK675">
        <v>0.51</v>
      </c>
      <c r="HN675">
        <v>0.66</v>
      </c>
      <c r="IG675">
        <v>0.66</v>
      </c>
      <c r="IL675">
        <v>0.6</v>
      </c>
      <c r="IO675">
        <v>0.5</v>
      </c>
      <c r="IV675">
        <v>0.71</v>
      </c>
      <c r="IW675">
        <v>0.67</v>
      </c>
      <c r="IY675">
        <v>0.5</v>
      </c>
      <c r="JC675">
        <v>0.56000000000000005</v>
      </c>
      <c r="JE675">
        <v>0.54</v>
      </c>
      <c r="JJ675">
        <v>0.6</v>
      </c>
    </row>
    <row r="676" spans="1:281" x14ac:dyDescent="0.2">
      <c r="A676">
        <v>546</v>
      </c>
      <c r="C676" t="s">
        <v>5270</v>
      </c>
      <c r="D676" t="s">
        <v>3102</v>
      </c>
      <c r="E676">
        <v>295.22708999999998</v>
      </c>
      <c r="F676">
        <v>7.97</v>
      </c>
      <c r="G676">
        <v>10.71</v>
      </c>
      <c r="H676">
        <v>12.71</v>
      </c>
      <c r="I676">
        <v>14.41</v>
      </c>
      <c r="J676">
        <v>15.21</v>
      </c>
      <c r="K676">
        <v>0.49</v>
      </c>
      <c r="L676">
        <v>17328.400000000001</v>
      </c>
      <c r="N676">
        <v>12513.4</v>
      </c>
      <c r="Q676">
        <v>18795.7</v>
      </c>
      <c r="R676">
        <v>28680.3</v>
      </c>
      <c r="T676">
        <v>27108.9</v>
      </c>
      <c r="U676">
        <v>13879.9</v>
      </c>
      <c r="V676">
        <v>9094.2999999999993</v>
      </c>
      <c r="W676">
        <v>23708.9</v>
      </c>
      <c r="AC676">
        <v>21963.599999999999</v>
      </c>
      <c r="AD676">
        <v>6544.3</v>
      </c>
      <c r="AE676">
        <v>24210.9</v>
      </c>
      <c r="AG676">
        <v>34558.1</v>
      </c>
      <c r="AH676">
        <v>59101.3</v>
      </c>
      <c r="AJ676">
        <v>28950.5</v>
      </c>
      <c r="AL676">
        <v>24336</v>
      </c>
      <c r="AN676">
        <v>74280.7</v>
      </c>
      <c r="AO676">
        <v>25462.7</v>
      </c>
      <c r="AS676">
        <v>41128.1</v>
      </c>
      <c r="AT676">
        <v>21615.1</v>
      </c>
      <c r="AY676">
        <v>6392.9</v>
      </c>
      <c r="AZ676">
        <v>70924</v>
      </c>
      <c r="BA676">
        <v>14770.8</v>
      </c>
      <c r="BB676">
        <v>21932.3</v>
      </c>
      <c r="BE676">
        <v>79094.899999999994</v>
      </c>
      <c r="BF676">
        <v>4262.6000000000004</v>
      </c>
      <c r="BG676">
        <v>56168.9</v>
      </c>
      <c r="BJ676">
        <v>25533.3</v>
      </c>
      <c r="BK676">
        <v>26199</v>
      </c>
      <c r="BM676">
        <v>21572.400000000001</v>
      </c>
      <c r="BN676">
        <v>24527.8</v>
      </c>
      <c r="BO676">
        <v>21934.9</v>
      </c>
      <c r="BQ676">
        <v>54237.5</v>
      </c>
      <c r="BW676">
        <v>63095</v>
      </c>
      <c r="BZ676">
        <v>14326.9</v>
      </c>
      <c r="CA676">
        <v>41460.300000000003</v>
      </c>
      <c r="CB676">
        <v>102678.6</v>
      </c>
      <c r="CE676">
        <v>65371.3</v>
      </c>
      <c r="CH676">
        <v>13698.7</v>
      </c>
      <c r="CI676">
        <v>16505.099999999999</v>
      </c>
      <c r="CL676">
        <v>66372.100000000006</v>
      </c>
      <c r="CN676">
        <v>46852.5</v>
      </c>
      <c r="CP676">
        <v>16063.4</v>
      </c>
      <c r="CT676">
        <v>22454.7</v>
      </c>
      <c r="CV676">
        <v>50643.8</v>
      </c>
      <c r="CX676">
        <v>14.27</v>
      </c>
      <c r="CZ676">
        <v>10.61</v>
      </c>
      <c r="DC676">
        <v>10.71</v>
      </c>
      <c r="DD676">
        <v>12.72</v>
      </c>
      <c r="DF676">
        <v>12.71</v>
      </c>
      <c r="DG676">
        <v>10.59</v>
      </c>
      <c r="DH676">
        <v>7.98</v>
      </c>
      <c r="DI676">
        <v>15.21</v>
      </c>
      <c r="DO676">
        <v>15.19</v>
      </c>
      <c r="DP676">
        <v>8.0399999999999991</v>
      </c>
      <c r="DQ676">
        <v>12.65</v>
      </c>
      <c r="DS676">
        <v>10.76</v>
      </c>
      <c r="DT676">
        <v>10.78</v>
      </c>
      <c r="DV676">
        <v>10.9</v>
      </c>
      <c r="DX676">
        <v>9.82</v>
      </c>
      <c r="DZ676">
        <v>13.68</v>
      </c>
      <c r="EA676">
        <v>10.8</v>
      </c>
      <c r="EE676">
        <v>13.68</v>
      </c>
      <c r="EF676">
        <v>14.75</v>
      </c>
      <c r="EK676">
        <v>7.97</v>
      </c>
      <c r="EL676">
        <v>14.72</v>
      </c>
      <c r="EM676">
        <v>10.6</v>
      </c>
      <c r="EN676">
        <v>10.83</v>
      </c>
      <c r="EQ676">
        <v>14.75</v>
      </c>
      <c r="ER676">
        <v>9.01</v>
      </c>
      <c r="ES676">
        <v>13.5</v>
      </c>
      <c r="EV676">
        <v>13.7</v>
      </c>
      <c r="EW676">
        <v>10.79</v>
      </c>
      <c r="EY676">
        <v>11.38</v>
      </c>
      <c r="EZ676">
        <v>13.11</v>
      </c>
      <c r="FA676">
        <v>12.67</v>
      </c>
      <c r="FC676">
        <v>14.41</v>
      </c>
      <c r="FI676">
        <v>14.73</v>
      </c>
      <c r="FL676">
        <v>7.98</v>
      </c>
      <c r="FM676">
        <v>14.69</v>
      </c>
      <c r="FN676">
        <v>14.77</v>
      </c>
      <c r="FQ676">
        <v>14.43</v>
      </c>
      <c r="FT676">
        <v>10.5</v>
      </c>
      <c r="FU676">
        <v>15.2</v>
      </c>
      <c r="FX676">
        <v>13.69</v>
      </c>
      <c r="FZ676">
        <v>14.69</v>
      </c>
      <c r="GB676">
        <v>10.58</v>
      </c>
      <c r="GF676">
        <v>14.19</v>
      </c>
      <c r="GH676">
        <v>11.52</v>
      </c>
      <c r="GJ676">
        <v>0.56000000000000005</v>
      </c>
      <c r="GL676">
        <v>0.5</v>
      </c>
      <c r="GO676">
        <v>0.53</v>
      </c>
      <c r="GP676">
        <v>0.72</v>
      </c>
      <c r="GR676">
        <v>0.72</v>
      </c>
      <c r="GS676">
        <v>0.56999999999999995</v>
      </c>
      <c r="GT676">
        <v>0.63</v>
      </c>
      <c r="GU676">
        <v>0.55000000000000004</v>
      </c>
      <c r="HA676">
        <v>0.51</v>
      </c>
      <c r="HB676">
        <v>0.62</v>
      </c>
      <c r="HC676">
        <v>0.55000000000000004</v>
      </c>
      <c r="HE676">
        <v>0.56999999999999995</v>
      </c>
      <c r="HF676">
        <v>0.53</v>
      </c>
      <c r="HH676">
        <v>0.67</v>
      </c>
      <c r="HJ676">
        <v>0.5</v>
      </c>
      <c r="HL676">
        <v>0.61</v>
      </c>
      <c r="HM676">
        <v>0.7</v>
      </c>
      <c r="HQ676">
        <v>0.62</v>
      </c>
      <c r="HR676">
        <v>0.65</v>
      </c>
      <c r="HW676">
        <v>0.73</v>
      </c>
      <c r="HX676">
        <v>0.61</v>
      </c>
      <c r="HY676">
        <v>0.61</v>
      </c>
      <c r="HZ676">
        <v>0.5</v>
      </c>
      <c r="IC676">
        <v>0.63</v>
      </c>
      <c r="ID676">
        <v>0.66</v>
      </c>
      <c r="IE676">
        <v>0.53</v>
      </c>
      <c r="IH676">
        <v>0.62</v>
      </c>
      <c r="II676">
        <v>0.57999999999999996</v>
      </c>
      <c r="IK676">
        <v>0.66</v>
      </c>
      <c r="IL676">
        <v>0.62</v>
      </c>
      <c r="IM676">
        <v>0.56999999999999995</v>
      </c>
      <c r="IO676">
        <v>0.59</v>
      </c>
      <c r="IU676">
        <v>0.64</v>
      </c>
      <c r="IX676">
        <v>0.55000000000000004</v>
      </c>
      <c r="IY676">
        <v>0.68</v>
      </c>
      <c r="IZ676">
        <v>0.63</v>
      </c>
      <c r="JC676">
        <v>0.56000000000000005</v>
      </c>
      <c r="JF676">
        <v>0.6</v>
      </c>
      <c r="JG676">
        <v>0.56000000000000005</v>
      </c>
      <c r="JJ676">
        <v>0.6</v>
      </c>
      <c r="JL676">
        <v>0.51</v>
      </c>
      <c r="JN676">
        <v>0.57999999999999996</v>
      </c>
      <c r="JR676">
        <v>0.56999999999999995</v>
      </c>
      <c r="JT676">
        <v>0.53</v>
      </c>
    </row>
    <row r="677" spans="1:281" x14ac:dyDescent="0.2">
      <c r="A677">
        <v>547</v>
      </c>
      <c r="C677" t="s">
        <v>5269</v>
      </c>
      <c r="D677" t="s">
        <v>3102</v>
      </c>
      <c r="E677">
        <v>295.22789</v>
      </c>
      <c r="F677">
        <v>11.52</v>
      </c>
      <c r="G677">
        <v>11.52</v>
      </c>
      <c r="H677">
        <v>11.52</v>
      </c>
      <c r="I677">
        <v>14.76</v>
      </c>
      <c r="J677">
        <v>15.04</v>
      </c>
      <c r="K677">
        <v>7.0000000000000007E-2</v>
      </c>
      <c r="Q677">
        <v>25273.3</v>
      </c>
      <c r="X677">
        <v>29636.2</v>
      </c>
      <c r="AP677">
        <v>75132.2</v>
      </c>
      <c r="AT677">
        <v>32270.9</v>
      </c>
      <c r="AZ677">
        <v>20675.900000000001</v>
      </c>
      <c r="CT677">
        <v>20856.599999999999</v>
      </c>
      <c r="DC677">
        <v>11.52</v>
      </c>
      <c r="DJ677">
        <v>11.52</v>
      </c>
      <c r="EB677">
        <v>14.76</v>
      </c>
      <c r="EF677">
        <v>11.52</v>
      </c>
      <c r="EL677">
        <v>12.73</v>
      </c>
      <c r="GF677">
        <v>15.04</v>
      </c>
      <c r="GO677">
        <v>0.54</v>
      </c>
      <c r="GV677">
        <v>0.55000000000000004</v>
      </c>
      <c r="HN677">
        <v>0.55000000000000004</v>
      </c>
      <c r="HR677">
        <v>0.53</v>
      </c>
      <c r="HX677">
        <v>0.54</v>
      </c>
      <c r="JR677">
        <v>0.52</v>
      </c>
    </row>
    <row r="678" spans="1:281" x14ac:dyDescent="0.2">
      <c r="A678">
        <v>548</v>
      </c>
      <c r="C678" t="s">
        <v>5268</v>
      </c>
      <c r="D678" t="s">
        <v>7</v>
      </c>
      <c r="E678">
        <v>295.26274000000001</v>
      </c>
      <c r="F678">
        <v>8.06</v>
      </c>
      <c r="G678">
        <v>15.26</v>
      </c>
      <c r="H678">
        <v>15.28</v>
      </c>
      <c r="I678">
        <v>15.28</v>
      </c>
      <c r="J678">
        <v>15.3</v>
      </c>
      <c r="K678">
        <v>0.57999999999999996</v>
      </c>
      <c r="O678">
        <v>5488</v>
      </c>
      <c r="R678">
        <v>13873.5</v>
      </c>
      <c r="V678">
        <v>13869.4</v>
      </c>
      <c r="W678">
        <v>11130.6</v>
      </c>
      <c r="Y678">
        <v>17559.3</v>
      </c>
      <c r="AA678">
        <v>12296.8</v>
      </c>
      <c r="AC678">
        <v>4334.7</v>
      </c>
      <c r="AD678">
        <v>14790.6</v>
      </c>
      <c r="AE678">
        <v>15653.9</v>
      </c>
      <c r="AF678">
        <v>14783.2</v>
      </c>
      <c r="AG678">
        <v>22225.9</v>
      </c>
      <c r="AI678">
        <v>5807.2</v>
      </c>
      <c r="AL678">
        <v>8675</v>
      </c>
      <c r="AM678">
        <v>7594</v>
      </c>
      <c r="AN678">
        <v>14097.7</v>
      </c>
      <c r="AP678">
        <v>9503</v>
      </c>
      <c r="AR678">
        <v>7969.7</v>
      </c>
      <c r="AS678">
        <v>7911.8</v>
      </c>
      <c r="AU678">
        <v>21824.9</v>
      </c>
      <c r="AY678">
        <v>9714.4</v>
      </c>
      <c r="AZ678">
        <v>16678.599999999999</v>
      </c>
      <c r="BA678">
        <v>11782.1</v>
      </c>
      <c r="BE678">
        <v>22073.3</v>
      </c>
      <c r="BF678">
        <v>7458.5</v>
      </c>
      <c r="BH678">
        <v>8133.8</v>
      </c>
      <c r="BI678">
        <v>16408.900000000001</v>
      </c>
      <c r="BJ678">
        <v>12765.7</v>
      </c>
      <c r="BK678">
        <v>11460.9</v>
      </c>
      <c r="BL678">
        <v>7678.3</v>
      </c>
      <c r="BM678">
        <v>11293.7</v>
      </c>
      <c r="BN678">
        <v>12613.9</v>
      </c>
      <c r="BO678">
        <v>106308.7</v>
      </c>
      <c r="BP678">
        <v>5858.9</v>
      </c>
      <c r="BQ678">
        <v>11697.7</v>
      </c>
      <c r="BR678">
        <v>7705.5</v>
      </c>
      <c r="BS678">
        <v>8338.9</v>
      </c>
      <c r="BU678">
        <v>11564.7</v>
      </c>
      <c r="BY678">
        <v>9581.1</v>
      </c>
      <c r="CA678">
        <v>9719.2999999999993</v>
      </c>
      <c r="CB678">
        <v>3631.4</v>
      </c>
      <c r="CD678">
        <v>6026.7</v>
      </c>
      <c r="CE678">
        <v>85349.3</v>
      </c>
      <c r="CI678">
        <v>7923.6</v>
      </c>
      <c r="CJ678">
        <v>16505.599999999999</v>
      </c>
      <c r="CL678">
        <v>22553.3</v>
      </c>
      <c r="CM678">
        <v>8040</v>
      </c>
      <c r="CO678">
        <v>19862.599999999999</v>
      </c>
      <c r="CQ678">
        <v>16852.8</v>
      </c>
      <c r="CT678">
        <v>15503.9</v>
      </c>
      <c r="CU678">
        <v>8452.7999999999993</v>
      </c>
      <c r="CV678">
        <v>16689.2</v>
      </c>
      <c r="CW678">
        <v>6086.5</v>
      </c>
      <c r="DA678">
        <v>15.3</v>
      </c>
      <c r="DD678">
        <v>15.3</v>
      </c>
      <c r="DH678">
        <v>15.27</v>
      </c>
      <c r="DI678">
        <v>15.26</v>
      </c>
      <c r="DK678">
        <v>15.28</v>
      </c>
      <c r="DM678">
        <v>15.28</v>
      </c>
      <c r="DO678">
        <v>11.3</v>
      </c>
      <c r="DP678">
        <v>15.25</v>
      </c>
      <c r="DQ678">
        <v>15.25</v>
      </c>
      <c r="DR678">
        <v>15.25</v>
      </c>
      <c r="DS678">
        <v>15.26</v>
      </c>
      <c r="DU678">
        <v>15.29</v>
      </c>
      <c r="DX678">
        <v>15.27</v>
      </c>
      <c r="DY678">
        <v>15.28</v>
      </c>
      <c r="DZ678">
        <v>15.29</v>
      </c>
      <c r="EB678">
        <v>15.29</v>
      </c>
      <c r="ED678">
        <v>15.29</v>
      </c>
      <c r="EE678">
        <v>15.28</v>
      </c>
      <c r="EG678">
        <v>15.3</v>
      </c>
      <c r="EK678">
        <v>15.28</v>
      </c>
      <c r="EL678">
        <v>15.28</v>
      </c>
      <c r="EM678">
        <v>15.27</v>
      </c>
      <c r="EQ678">
        <v>15.28</v>
      </c>
      <c r="ER678">
        <v>15.28</v>
      </c>
      <c r="ET678">
        <v>15.25</v>
      </c>
      <c r="EU678">
        <v>15.25</v>
      </c>
      <c r="EV678">
        <v>15.26</v>
      </c>
      <c r="EW678">
        <v>15.26</v>
      </c>
      <c r="EX678">
        <v>15.27</v>
      </c>
      <c r="EY678">
        <v>15.28</v>
      </c>
      <c r="EZ678">
        <v>15.3</v>
      </c>
      <c r="FA678">
        <v>15.25</v>
      </c>
      <c r="FB678">
        <v>15.28</v>
      </c>
      <c r="FC678">
        <v>15.28</v>
      </c>
      <c r="FD678">
        <v>15.27</v>
      </c>
      <c r="FE678">
        <v>15.28</v>
      </c>
      <c r="FG678">
        <v>15.3</v>
      </c>
      <c r="FK678">
        <v>15.3</v>
      </c>
      <c r="FM678">
        <v>15.29</v>
      </c>
      <c r="FN678">
        <v>8.06</v>
      </c>
      <c r="FP678">
        <v>15.27</v>
      </c>
      <c r="FQ678">
        <v>15.19</v>
      </c>
      <c r="FU678">
        <v>15.24</v>
      </c>
      <c r="FV678">
        <v>15.25</v>
      </c>
      <c r="FX678">
        <v>15.25</v>
      </c>
      <c r="FY678">
        <v>15.24</v>
      </c>
      <c r="GA678">
        <v>15.26</v>
      </c>
      <c r="GC678">
        <v>15.29</v>
      </c>
      <c r="GF678">
        <v>15.26</v>
      </c>
      <c r="GG678">
        <v>15.28</v>
      </c>
      <c r="GH678">
        <v>15.28</v>
      </c>
      <c r="GI678">
        <v>15.29</v>
      </c>
      <c r="GM678">
        <v>0.5</v>
      </c>
      <c r="GP678">
        <v>0.54</v>
      </c>
      <c r="GT678">
        <v>0.68</v>
      </c>
      <c r="GU678">
        <v>0.63</v>
      </c>
      <c r="GW678">
        <v>0.67</v>
      </c>
      <c r="GY678">
        <v>0.63</v>
      </c>
      <c r="HA678">
        <v>0.69</v>
      </c>
      <c r="HB678">
        <v>0.63</v>
      </c>
      <c r="HC678">
        <v>0.56999999999999995</v>
      </c>
      <c r="HD678">
        <v>0.64</v>
      </c>
      <c r="HE678">
        <v>0.87</v>
      </c>
      <c r="HG678">
        <v>0.7</v>
      </c>
      <c r="HJ678">
        <v>0.64</v>
      </c>
      <c r="HK678">
        <v>0.52</v>
      </c>
      <c r="HL678">
        <v>0.56999999999999995</v>
      </c>
      <c r="HN678">
        <v>0.65</v>
      </c>
      <c r="HP678">
        <v>0.65</v>
      </c>
      <c r="HQ678">
        <v>0.68</v>
      </c>
      <c r="HS678">
        <v>0.83</v>
      </c>
      <c r="HW678">
        <v>0.55000000000000004</v>
      </c>
      <c r="HX678">
        <v>0.69</v>
      </c>
      <c r="HY678">
        <v>0.6</v>
      </c>
      <c r="IC678">
        <v>0.56000000000000005</v>
      </c>
      <c r="ID678">
        <v>0.56999999999999995</v>
      </c>
      <c r="IF678">
        <v>0.51</v>
      </c>
      <c r="IG678">
        <v>0.6</v>
      </c>
      <c r="IH678">
        <v>0.66</v>
      </c>
      <c r="II678">
        <v>0.55000000000000004</v>
      </c>
      <c r="IJ678">
        <v>0.56000000000000005</v>
      </c>
      <c r="IK678">
        <v>0.53</v>
      </c>
      <c r="IL678">
        <v>0.68</v>
      </c>
      <c r="IM678">
        <v>0.68</v>
      </c>
      <c r="IN678">
        <v>0.88</v>
      </c>
      <c r="IO678">
        <v>0.74</v>
      </c>
      <c r="IP678">
        <v>0.66</v>
      </c>
      <c r="IQ678">
        <v>0.54</v>
      </c>
      <c r="IS678">
        <v>0.73</v>
      </c>
      <c r="IW678">
        <v>0.59</v>
      </c>
      <c r="IY678">
        <v>0.5</v>
      </c>
      <c r="IZ678">
        <v>0.51</v>
      </c>
      <c r="JB678">
        <v>0.51</v>
      </c>
      <c r="JC678">
        <v>0.62</v>
      </c>
      <c r="JG678">
        <v>0.62</v>
      </c>
      <c r="JH678">
        <v>0.67</v>
      </c>
      <c r="JJ678">
        <v>0.56000000000000005</v>
      </c>
      <c r="JK678">
        <v>0.59</v>
      </c>
      <c r="JM678">
        <v>0.56000000000000005</v>
      </c>
      <c r="JO678">
        <v>0.72</v>
      </c>
      <c r="JR678">
        <v>0.63</v>
      </c>
      <c r="JS678">
        <v>0.73</v>
      </c>
      <c r="JT678">
        <v>0.68</v>
      </c>
      <c r="JU678">
        <v>0.68</v>
      </c>
    </row>
    <row r="679" spans="1:281" x14ac:dyDescent="0.2">
      <c r="A679">
        <v>549</v>
      </c>
      <c r="B679" t="s">
        <v>25</v>
      </c>
      <c r="C679" t="s">
        <v>5267</v>
      </c>
      <c r="D679" t="s">
        <v>3102</v>
      </c>
      <c r="E679">
        <v>297.08240999999998</v>
      </c>
      <c r="F679">
        <v>1.52</v>
      </c>
      <c r="G679">
        <v>10.4</v>
      </c>
      <c r="H679">
        <v>10.42</v>
      </c>
      <c r="I679">
        <v>10.45</v>
      </c>
      <c r="J679">
        <v>16.36</v>
      </c>
      <c r="K679">
        <v>0.98</v>
      </c>
      <c r="L679">
        <v>10333</v>
      </c>
      <c r="M679">
        <v>9521.7000000000007</v>
      </c>
      <c r="N679">
        <v>9579.4</v>
      </c>
      <c r="O679">
        <v>5953.6</v>
      </c>
      <c r="P679">
        <v>9687.7999999999993</v>
      </c>
      <c r="Q679">
        <v>3558.4</v>
      </c>
      <c r="R679">
        <v>3934.1</v>
      </c>
      <c r="S679">
        <v>17204.599999999999</v>
      </c>
      <c r="T679">
        <v>8135</v>
      </c>
      <c r="U679">
        <v>3625.8</v>
      </c>
      <c r="V679">
        <v>3805.5</v>
      </c>
      <c r="W679" t="s">
        <v>5266</v>
      </c>
      <c r="X679">
        <v>11503.6</v>
      </c>
      <c r="Y679">
        <v>10048.200000000001</v>
      </c>
      <c r="Z679">
        <v>4906.8999999999996</v>
      </c>
      <c r="AA679">
        <v>6100.6</v>
      </c>
      <c r="AB679">
        <v>10492.8</v>
      </c>
      <c r="AC679">
        <v>11946.4</v>
      </c>
      <c r="AD679">
        <v>11195.9</v>
      </c>
      <c r="AE679">
        <v>8337.7000000000007</v>
      </c>
      <c r="AF679">
        <v>4337.5</v>
      </c>
      <c r="AG679">
        <v>9877.7000000000007</v>
      </c>
      <c r="AH679">
        <v>9272.4</v>
      </c>
      <c r="AI679">
        <v>3574</v>
      </c>
      <c r="AJ679">
        <v>4873</v>
      </c>
      <c r="AK679">
        <v>3646.8</v>
      </c>
      <c r="AL679">
        <v>15346.9</v>
      </c>
      <c r="AM679">
        <v>8054.4</v>
      </c>
      <c r="AN679">
        <v>7115.1</v>
      </c>
      <c r="AO679">
        <v>5803.6</v>
      </c>
      <c r="AP679">
        <v>4348.3999999999996</v>
      </c>
      <c r="AR679">
        <v>18867.400000000001</v>
      </c>
      <c r="AS679">
        <v>9885.4</v>
      </c>
      <c r="AT679">
        <v>3812.8</v>
      </c>
      <c r="AU679">
        <v>7877.8</v>
      </c>
      <c r="AV679">
        <v>9029</v>
      </c>
      <c r="AW679">
        <v>7708.1</v>
      </c>
      <c r="AX679" t="s">
        <v>5265</v>
      </c>
      <c r="AY679">
        <v>3245</v>
      </c>
      <c r="AZ679">
        <v>8276.5</v>
      </c>
      <c r="BA679">
        <v>9333.9</v>
      </c>
      <c r="BB679">
        <v>4160.8999999999996</v>
      </c>
      <c r="BC679">
        <v>10980.5</v>
      </c>
      <c r="BD679">
        <v>9626</v>
      </c>
      <c r="BE679">
        <v>11988</v>
      </c>
      <c r="BF679">
        <v>9332.1</v>
      </c>
      <c r="BG679" t="s">
        <v>5264</v>
      </c>
      <c r="BH679">
        <v>9452.5</v>
      </c>
      <c r="BI679">
        <v>10675.5</v>
      </c>
      <c r="BJ679">
        <v>10116.5</v>
      </c>
      <c r="BK679">
        <v>8500.7999999999993</v>
      </c>
      <c r="BL679">
        <v>7884.1</v>
      </c>
      <c r="BM679">
        <v>5482.3</v>
      </c>
      <c r="BN679">
        <v>9698.7000000000007</v>
      </c>
      <c r="BO679">
        <v>9751.2999999999993</v>
      </c>
      <c r="BP679">
        <v>3869.1</v>
      </c>
      <c r="BQ679">
        <v>4288.5</v>
      </c>
      <c r="BR679">
        <v>8576.2000000000007</v>
      </c>
      <c r="BS679">
        <v>5992.4</v>
      </c>
      <c r="BT679">
        <v>3457.1</v>
      </c>
      <c r="BU679">
        <v>8452.5</v>
      </c>
      <c r="BV679">
        <v>8086</v>
      </c>
      <c r="BW679">
        <v>13552.7</v>
      </c>
      <c r="BX679">
        <v>8093.3</v>
      </c>
      <c r="BY679">
        <v>11027.3</v>
      </c>
      <c r="BZ679">
        <v>4407</v>
      </c>
      <c r="CA679">
        <v>9402.2999999999993</v>
      </c>
      <c r="CB679">
        <v>12658.8</v>
      </c>
      <c r="CD679">
        <v>9781.4</v>
      </c>
      <c r="CE679">
        <v>9187.2000000000007</v>
      </c>
      <c r="CF679">
        <v>4342.8999999999996</v>
      </c>
      <c r="CG679">
        <v>10774.1</v>
      </c>
      <c r="CH679">
        <v>11944.8</v>
      </c>
      <c r="CI679">
        <v>11356.2</v>
      </c>
      <c r="CJ679">
        <v>9414.2000000000007</v>
      </c>
      <c r="CK679">
        <v>7676.4</v>
      </c>
      <c r="CL679">
        <v>11599.8</v>
      </c>
      <c r="CM679">
        <v>3936</v>
      </c>
      <c r="CN679">
        <v>12310.9</v>
      </c>
      <c r="CO679" t="s">
        <v>5263</v>
      </c>
      <c r="CP679">
        <v>3805.2</v>
      </c>
      <c r="CQ679">
        <v>16820.5</v>
      </c>
      <c r="CR679">
        <v>5091.1000000000004</v>
      </c>
      <c r="CS679">
        <v>2981.6</v>
      </c>
      <c r="CT679">
        <v>3979.3</v>
      </c>
      <c r="CU679">
        <v>8599.2999999999993</v>
      </c>
      <c r="CV679">
        <v>9400.6</v>
      </c>
      <c r="CW679">
        <v>9640.1</v>
      </c>
      <c r="CX679">
        <v>10.4</v>
      </c>
      <c r="CY679">
        <v>10.41</v>
      </c>
      <c r="CZ679">
        <v>10.4</v>
      </c>
      <c r="DA679">
        <v>10.42</v>
      </c>
      <c r="DB679">
        <v>10.42</v>
      </c>
      <c r="DC679">
        <v>3.75</v>
      </c>
      <c r="DD679">
        <v>3.66</v>
      </c>
      <c r="DE679">
        <v>13.91</v>
      </c>
      <c r="DF679">
        <v>10.42</v>
      </c>
      <c r="DG679">
        <v>2.12</v>
      </c>
      <c r="DH679">
        <v>3.59</v>
      </c>
      <c r="DI679" t="s">
        <v>5262</v>
      </c>
      <c r="DJ679">
        <v>10.46</v>
      </c>
      <c r="DK679">
        <v>10.46</v>
      </c>
      <c r="DL679">
        <v>3.69</v>
      </c>
      <c r="DM679">
        <v>10.46</v>
      </c>
      <c r="DN679">
        <v>10.45</v>
      </c>
      <c r="DO679">
        <v>10.45</v>
      </c>
      <c r="DP679">
        <v>10.42</v>
      </c>
      <c r="DQ679">
        <v>14.25</v>
      </c>
      <c r="DR679">
        <v>2.25</v>
      </c>
      <c r="DS679">
        <v>10.37</v>
      </c>
      <c r="DT679">
        <v>10.39</v>
      </c>
      <c r="DU679">
        <v>3.54</v>
      </c>
      <c r="DV679">
        <v>10.4</v>
      </c>
      <c r="DW679">
        <v>2.08</v>
      </c>
      <c r="DX679">
        <v>10.42</v>
      </c>
      <c r="DY679">
        <v>10.41</v>
      </c>
      <c r="DZ679">
        <v>10.41</v>
      </c>
      <c r="EA679">
        <v>10.41</v>
      </c>
      <c r="EB679">
        <v>2.66</v>
      </c>
      <c r="ED679">
        <v>10.49</v>
      </c>
      <c r="EE679">
        <v>10.41</v>
      </c>
      <c r="EF679">
        <v>4.3600000000000003</v>
      </c>
      <c r="EG679">
        <v>10.42</v>
      </c>
      <c r="EH679">
        <v>10.41</v>
      </c>
      <c r="EI679">
        <v>10.43</v>
      </c>
      <c r="EJ679" t="s">
        <v>5261</v>
      </c>
      <c r="EK679">
        <v>16.28</v>
      </c>
      <c r="EL679">
        <v>10.39</v>
      </c>
      <c r="EM679">
        <v>10.4</v>
      </c>
      <c r="EN679">
        <v>16.25</v>
      </c>
      <c r="EO679">
        <v>10.46</v>
      </c>
      <c r="EP679">
        <v>10.45</v>
      </c>
      <c r="EQ679">
        <v>10.43</v>
      </c>
      <c r="ER679">
        <v>10.44</v>
      </c>
      <c r="ES679" t="s">
        <v>5260</v>
      </c>
      <c r="ET679">
        <v>10.46</v>
      </c>
      <c r="EU679">
        <v>10.42</v>
      </c>
      <c r="EV679">
        <v>10.41</v>
      </c>
      <c r="EW679">
        <v>15.12</v>
      </c>
      <c r="EX679">
        <v>10.38</v>
      </c>
      <c r="EY679">
        <v>3.45</v>
      </c>
      <c r="EZ679">
        <v>13.06</v>
      </c>
      <c r="FA679">
        <v>10.39</v>
      </c>
      <c r="FB679">
        <v>2.0699999999999998</v>
      </c>
      <c r="FC679">
        <v>3.53</v>
      </c>
      <c r="FD679">
        <v>10.4</v>
      </c>
      <c r="FE679">
        <v>10.41</v>
      </c>
      <c r="FF679">
        <v>2.14</v>
      </c>
      <c r="FG679">
        <v>10.41</v>
      </c>
      <c r="FH679">
        <v>10.42</v>
      </c>
      <c r="FI679">
        <v>10.43</v>
      </c>
      <c r="FJ679">
        <v>10.42</v>
      </c>
      <c r="FK679">
        <v>10.42</v>
      </c>
      <c r="FL679">
        <v>3.61</v>
      </c>
      <c r="FM679">
        <v>10.43</v>
      </c>
      <c r="FN679">
        <v>10.42</v>
      </c>
      <c r="FP679">
        <v>10.4</v>
      </c>
      <c r="FQ679">
        <v>10.45</v>
      </c>
      <c r="FR679">
        <v>16.22</v>
      </c>
      <c r="FS679">
        <v>13.06</v>
      </c>
      <c r="FT679">
        <v>10.45</v>
      </c>
      <c r="FU679">
        <v>10.44</v>
      </c>
      <c r="FV679">
        <v>10.43</v>
      </c>
      <c r="FW679">
        <v>10.45</v>
      </c>
      <c r="FX679">
        <v>10.44</v>
      </c>
      <c r="FY679">
        <v>16.36</v>
      </c>
      <c r="FZ679">
        <v>10.41</v>
      </c>
      <c r="GA679" t="s">
        <v>5259</v>
      </c>
      <c r="GB679">
        <v>3.55</v>
      </c>
      <c r="GC679">
        <v>14.66</v>
      </c>
      <c r="GD679">
        <v>1.52</v>
      </c>
      <c r="GE679">
        <v>16.34</v>
      </c>
      <c r="GF679">
        <v>1.93</v>
      </c>
      <c r="GG679">
        <v>10.4</v>
      </c>
      <c r="GH679">
        <v>10.42</v>
      </c>
      <c r="GI679">
        <v>10.4</v>
      </c>
      <c r="GJ679">
        <v>0.86</v>
      </c>
      <c r="GK679">
        <v>0.74</v>
      </c>
      <c r="GL679">
        <v>0.73</v>
      </c>
      <c r="GM679">
        <v>0.75</v>
      </c>
      <c r="GN679">
        <v>0.77</v>
      </c>
      <c r="GO679">
        <v>0.7</v>
      </c>
      <c r="GP679">
        <v>0.62</v>
      </c>
      <c r="GQ679">
        <v>0.71</v>
      </c>
      <c r="GR679">
        <v>0.74</v>
      </c>
      <c r="GS679">
        <v>0.76</v>
      </c>
      <c r="GT679">
        <v>0.85</v>
      </c>
      <c r="GU679" t="s">
        <v>787</v>
      </c>
      <c r="GV679">
        <v>0.62</v>
      </c>
      <c r="GW679">
        <v>0.67</v>
      </c>
      <c r="GX679">
        <v>0.78</v>
      </c>
      <c r="GY679">
        <v>0.52</v>
      </c>
      <c r="GZ679">
        <v>0.56999999999999995</v>
      </c>
      <c r="HA679">
        <v>0.63</v>
      </c>
      <c r="HB679">
        <v>0.63</v>
      </c>
      <c r="HC679">
        <v>0.78</v>
      </c>
      <c r="HD679">
        <v>0.72</v>
      </c>
      <c r="HE679">
        <v>0.67</v>
      </c>
      <c r="HF679">
        <v>0.67</v>
      </c>
      <c r="HG679">
        <v>0.62</v>
      </c>
      <c r="HH679">
        <v>0.62</v>
      </c>
      <c r="HI679">
        <v>0.74</v>
      </c>
      <c r="HJ679">
        <v>0.65</v>
      </c>
      <c r="HK679">
        <v>0.69</v>
      </c>
      <c r="HL679">
        <v>0.52</v>
      </c>
      <c r="HM679">
        <v>0.71</v>
      </c>
      <c r="HN679">
        <v>0.56999999999999995</v>
      </c>
      <c r="HP679">
        <v>0.67</v>
      </c>
      <c r="HQ679">
        <v>0.64</v>
      </c>
      <c r="HR679">
        <v>0.71</v>
      </c>
      <c r="HS679">
        <v>0.74</v>
      </c>
      <c r="HT679">
        <v>0.68</v>
      </c>
      <c r="HU679">
        <v>0.73</v>
      </c>
      <c r="HV679" t="s">
        <v>4851</v>
      </c>
      <c r="HW679">
        <v>0.61</v>
      </c>
      <c r="HX679">
        <v>0.68</v>
      </c>
      <c r="HY679">
        <v>0.69</v>
      </c>
      <c r="HZ679">
        <v>0.77</v>
      </c>
      <c r="IA679">
        <v>0.74</v>
      </c>
      <c r="IB679">
        <v>0.66</v>
      </c>
      <c r="IC679">
        <v>0.61</v>
      </c>
      <c r="ID679">
        <v>0.78</v>
      </c>
      <c r="IE679" t="s">
        <v>5258</v>
      </c>
      <c r="IF679">
        <v>0.75</v>
      </c>
      <c r="IG679">
        <v>0.64</v>
      </c>
      <c r="IH679">
        <v>0.66</v>
      </c>
      <c r="II679">
        <v>0.7</v>
      </c>
      <c r="IJ679">
        <v>0.79</v>
      </c>
      <c r="IK679">
        <v>0.61</v>
      </c>
      <c r="IL679">
        <v>0.66</v>
      </c>
      <c r="IM679">
        <v>0.82</v>
      </c>
      <c r="IN679">
        <v>0.63</v>
      </c>
      <c r="IO679">
        <v>0.74</v>
      </c>
      <c r="IP679">
        <v>0.79</v>
      </c>
      <c r="IQ679">
        <v>0.73</v>
      </c>
      <c r="IR679">
        <v>0.56999999999999995</v>
      </c>
      <c r="IS679">
        <v>0.65</v>
      </c>
      <c r="IT679">
        <v>0.74</v>
      </c>
      <c r="IU679">
        <v>0.62</v>
      </c>
      <c r="IV679">
        <v>0.63</v>
      </c>
      <c r="IW679">
        <v>0.68</v>
      </c>
      <c r="IX679">
        <v>0.52</v>
      </c>
      <c r="IY679">
        <v>0.63</v>
      </c>
      <c r="IZ679">
        <v>0.65</v>
      </c>
      <c r="JB679">
        <v>0.65</v>
      </c>
      <c r="JC679">
        <v>0.69</v>
      </c>
      <c r="JD679">
        <v>0.7</v>
      </c>
      <c r="JE679">
        <v>0.59</v>
      </c>
      <c r="JF679">
        <v>0.72</v>
      </c>
      <c r="JG679">
        <v>0.56000000000000005</v>
      </c>
      <c r="JH679">
        <v>0.62</v>
      </c>
      <c r="JI679">
        <v>0.78</v>
      </c>
      <c r="JJ679">
        <v>0.64</v>
      </c>
      <c r="JK679">
        <v>0.69</v>
      </c>
      <c r="JL679">
        <v>0.71</v>
      </c>
      <c r="JM679" t="s">
        <v>2523</v>
      </c>
      <c r="JN679">
        <v>0.69</v>
      </c>
      <c r="JO679">
        <v>0.65</v>
      </c>
      <c r="JP679">
        <v>0.68</v>
      </c>
      <c r="JQ679">
        <v>0.7</v>
      </c>
      <c r="JR679">
        <v>0.55000000000000004</v>
      </c>
      <c r="JS679">
        <v>0.76</v>
      </c>
      <c r="JT679">
        <v>0.74</v>
      </c>
      <c r="JU679">
        <v>0.59</v>
      </c>
    </row>
    <row r="680" spans="1:281" x14ac:dyDescent="0.2">
      <c r="A680">
        <v>549</v>
      </c>
      <c r="B680" t="s">
        <v>25</v>
      </c>
      <c r="C680" t="s">
        <v>5257</v>
      </c>
      <c r="D680" t="s">
        <v>27</v>
      </c>
      <c r="E680">
        <v>281.04941000000002</v>
      </c>
      <c r="F680">
        <v>10.42</v>
      </c>
      <c r="G680">
        <v>10.42</v>
      </c>
      <c r="H680">
        <v>10.42</v>
      </c>
      <c r="I680">
        <v>10.42</v>
      </c>
      <c r="J680">
        <v>10.42</v>
      </c>
      <c r="K680">
        <v>0.02</v>
      </c>
      <c r="AU680">
        <v>4292.8999999999996</v>
      </c>
      <c r="BX680">
        <v>3360.7</v>
      </c>
      <c r="EG680">
        <v>10.42</v>
      </c>
      <c r="FJ680">
        <v>10.42</v>
      </c>
      <c r="HS680">
        <v>0.88</v>
      </c>
      <c r="IV680">
        <v>0.91</v>
      </c>
    </row>
    <row r="681" spans="1:281" x14ac:dyDescent="0.2">
      <c r="A681">
        <v>550</v>
      </c>
      <c r="C681" t="s">
        <v>5256</v>
      </c>
      <c r="D681" t="s">
        <v>3102</v>
      </c>
      <c r="E681">
        <v>297.10678999999999</v>
      </c>
      <c r="F681">
        <v>1.02</v>
      </c>
      <c r="G681">
        <v>1.05</v>
      </c>
      <c r="H681">
        <v>1.1100000000000001</v>
      </c>
      <c r="I681">
        <v>1.1100000000000001</v>
      </c>
      <c r="J681">
        <v>1.31</v>
      </c>
      <c r="K681">
        <v>0.04</v>
      </c>
      <c r="AP681">
        <v>41269.5</v>
      </c>
      <c r="AQ681">
        <v>24611.3</v>
      </c>
      <c r="AR681">
        <v>36443.599999999999</v>
      </c>
      <c r="CE681">
        <v>8591.1</v>
      </c>
      <c r="EB681">
        <v>1.05</v>
      </c>
      <c r="EC681">
        <v>1.02</v>
      </c>
      <c r="ED681">
        <v>1.1100000000000001</v>
      </c>
      <c r="FQ681">
        <v>1.31</v>
      </c>
      <c r="HN681">
        <v>0.6</v>
      </c>
      <c r="HO681">
        <v>0.51</v>
      </c>
      <c r="HP681">
        <v>0.71</v>
      </c>
      <c r="JC681">
        <v>0.57999999999999996</v>
      </c>
    </row>
    <row r="682" spans="1:281" x14ac:dyDescent="0.2">
      <c r="A682">
        <v>551</v>
      </c>
      <c r="C682" t="s">
        <v>5255</v>
      </c>
      <c r="D682" t="s">
        <v>7</v>
      </c>
      <c r="E682">
        <v>297.11248000000001</v>
      </c>
      <c r="F682">
        <v>6.43</v>
      </c>
      <c r="G682">
        <v>6.43</v>
      </c>
      <c r="H682">
        <v>6.43</v>
      </c>
      <c r="I682">
        <v>6.43</v>
      </c>
      <c r="J682">
        <v>6.43</v>
      </c>
      <c r="K682">
        <v>0.01</v>
      </c>
      <c r="BC682">
        <v>6278.8</v>
      </c>
      <c r="EO682">
        <v>6.43</v>
      </c>
      <c r="IA682">
        <v>0.81</v>
      </c>
    </row>
    <row r="683" spans="1:281" x14ac:dyDescent="0.2">
      <c r="A683">
        <v>552</v>
      </c>
      <c r="C683" t="s">
        <v>5254</v>
      </c>
      <c r="D683" t="s">
        <v>3102</v>
      </c>
      <c r="E683">
        <v>297.12572999999998</v>
      </c>
      <c r="F683">
        <v>3.27</v>
      </c>
      <c r="G683">
        <v>3.28</v>
      </c>
      <c r="H683">
        <v>3.35</v>
      </c>
      <c r="I683">
        <v>3.36</v>
      </c>
      <c r="J683">
        <v>3.44</v>
      </c>
      <c r="K683">
        <v>0.26</v>
      </c>
      <c r="N683">
        <v>5549.2</v>
      </c>
      <c r="O683">
        <v>3872.1</v>
      </c>
      <c r="Q683">
        <v>3570.9</v>
      </c>
      <c r="T683">
        <v>3638.9</v>
      </c>
      <c r="Y683">
        <v>6195.6</v>
      </c>
      <c r="AD683">
        <v>4412</v>
      </c>
      <c r="AI683">
        <v>4660</v>
      </c>
      <c r="AJ683">
        <v>6927</v>
      </c>
      <c r="AK683">
        <v>6683.5</v>
      </c>
      <c r="AM683">
        <v>4375.8999999999996</v>
      </c>
      <c r="AO683">
        <v>2952.1</v>
      </c>
      <c r="AS683">
        <v>5237.3999999999996</v>
      </c>
      <c r="AU683">
        <v>7689.6</v>
      </c>
      <c r="BH683">
        <v>8288.1</v>
      </c>
      <c r="BO683">
        <v>3768.8</v>
      </c>
      <c r="BR683">
        <v>5388.1</v>
      </c>
      <c r="BU683">
        <v>3715.5</v>
      </c>
      <c r="CE683">
        <v>4200.3</v>
      </c>
      <c r="CJ683">
        <v>5604.1</v>
      </c>
      <c r="CL683">
        <v>10664.1</v>
      </c>
      <c r="CP683">
        <v>4970.2</v>
      </c>
      <c r="CR683">
        <v>4651.1000000000004</v>
      </c>
      <c r="CT683">
        <v>6471.7</v>
      </c>
      <c r="CZ683">
        <v>3.36</v>
      </c>
      <c r="DA683">
        <v>3.35</v>
      </c>
      <c r="DC683">
        <v>3.36</v>
      </c>
      <c r="DF683">
        <v>3.36</v>
      </c>
      <c r="DK683">
        <v>3.43</v>
      </c>
      <c r="DP683">
        <v>3.44</v>
      </c>
      <c r="DU683">
        <v>3.28</v>
      </c>
      <c r="DV683">
        <v>3.28</v>
      </c>
      <c r="DW683">
        <v>3.28</v>
      </c>
      <c r="DY683">
        <v>3.28</v>
      </c>
      <c r="EA683">
        <v>3.35</v>
      </c>
      <c r="EE683">
        <v>3.35</v>
      </c>
      <c r="EG683">
        <v>3.34</v>
      </c>
      <c r="ET683">
        <v>3.42</v>
      </c>
      <c r="FA683">
        <v>3.3</v>
      </c>
      <c r="FD683">
        <v>3.3</v>
      </c>
      <c r="FG683">
        <v>3.36</v>
      </c>
      <c r="FQ683">
        <v>3.44</v>
      </c>
      <c r="FV683">
        <v>3.44</v>
      </c>
      <c r="FX683">
        <v>3.41</v>
      </c>
      <c r="GB683">
        <v>3.28</v>
      </c>
      <c r="GD683">
        <v>3.27</v>
      </c>
      <c r="GF683">
        <v>3.28</v>
      </c>
      <c r="GL683">
        <v>0.6</v>
      </c>
      <c r="GM683">
        <v>0.79</v>
      </c>
      <c r="GO683">
        <v>0.57999999999999996</v>
      </c>
      <c r="GR683">
        <v>0.66</v>
      </c>
      <c r="GW683">
        <v>0.8</v>
      </c>
      <c r="HB683">
        <v>0.78</v>
      </c>
      <c r="HG683">
        <v>0.88</v>
      </c>
      <c r="HH683">
        <v>0.78</v>
      </c>
      <c r="HI683">
        <v>0.8</v>
      </c>
      <c r="HK683">
        <v>0.76</v>
      </c>
      <c r="HM683">
        <v>0.82</v>
      </c>
      <c r="HQ683">
        <v>0.73</v>
      </c>
      <c r="HS683">
        <v>0.66</v>
      </c>
      <c r="IF683">
        <v>0.51</v>
      </c>
      <c r="IM683">
        <v>0.7</v>
      </c>
      <c r="IP683">
        <v>0.77</v>
      </c>
      <c r="IS683">
        <v>0.6</v>
      </c>
      <c r="JC683">
        <v>0.53</v>
      </c>
      <c r="JH683">
        <v>0.75</v>
      </c>
      <c r="JJ683">
        <v>0.67</v>
      </c>
      <c r="JN683">
        <v>0.52</v>
      </c>
      <c r="JP683">
        <v>0.65</v>
      </c>
      <c r="JR683">
        <v>0.69</v>
      </c>
    </row>
    <row r="684" spans="1:281" x14ac:dyDescent="0.2">
      <c r="A684">
        <v>553</v>
      </c>
      <c r="C684" t="s">
        <v>5253</v>
      </c>
      <c r="D684" t="s">
        <v>4268</v>
      </c>
      <c r="E684">
        <v>297.24281999999999</v>
      </c>
      <c r="F684">
        <v>9.74</v>
      </c>
      <c r="G684">
        <v>9.7799999999999994</v>
      </c>
      <c r="H684">
        <v>9.84</v>
      </c>
      <c r="I684">
        <v>11.56</v>
      </c>
      <c r="J684">
        <v>12.33</v>
      </c>
      <c r="K684">
        <v>7.0000000000000007E-2</v>
      </c>
      <c r="AG684">
        <v>19730.400000000001</v>
      </c>
      <c r="AK684">
        <v>42168.3</v>
      </c>
      <c r="AQ684">
        <v>24762.400000000001</v>
      </c>
      <c r="AU684">
        <v>13403.5</v>
      </c>
      <c r="BR684">
        <v>25741.3</v>
      </c>
      <c r="CB684">
        <v>62592.6</v>
      </c>
      <c r="DS684">
        <v>9.84</v>
      </c>
      <c r="DW684">
        <v>11.53</v>
      </c>
      <c r="EC684">
        <v>11.56</v>
      </c>
      <c r="EG684">
        <v>9.74</v>
      </c>
      <c r="FD684">
        <v>9.7799999999999994</v>
      </c>
      <c r="FN684">
        <v>12.33</v>
      </c>
      <c r="HE684">
        <v>0.52</v>
      </c>
      <c r="HI684">
        <v>0.59</v>
      </c>
      <c r="HO684">
        <v>0.53</v>
      </c>
      <c r="HS684">
        <v>0.55000000000000004</v>
      </c>
      <c r="IP684">
        <v>0.62</v>
      </c>
      <c r="IZ684">
        <v>0.5</v>
      </c>
    </row>
    <row r="685" spans="1:281" x14ac:dyDescent="0.2">
      <c r="A685">
        <v>554</v>
      </c>
      <c r="C685" t="s">
        <v>621</v>
      </c>
      <c r="D685" t="s">
        <v>5074</v>
      </c>
      <c r="E685">
        <v>297.24288999999999</v>
      </c>
      <c r="F685">
        <v>9.76</v>
      </c>
      <c r="G685">
        <v>11.79</v>
      </c>
      <c r="H685">
        <v>11.81</v>
      </c>
      <c r="I685">
        <v>11.98</v>
      </c>
      <c r="J685">
        <v>13.47</v>
      </c>
      <c r="K685">
        <v>0.42</v>
      </c>
      <c r="L685">
        <v>44752.2</v>
      </c>
      <c r="M685">
        <v>30639.3</v>
      </c>
      <c r="R685">
        <v>22401</v>
      </c>
      <c r="S685">
        <v>18366.3</v>
      </c>
      <c r="T685">
        <v>47985.8</v>
      </c>
      <c r="V685">
        <v>29097.3</v>
      </c>
      <c r="X685">
        <v>70343.600000000006</v>
      </c>
      <c r="Y685">
        <v>82962.899999999994</v>
      </c>
      <c r="AB685">
        <v>31072.799999999999</v>
      </c>
      <c r="AC685">
        <v>37011.9</v>
      </c>
      <c r="AG685">
        <v>42981.1</v>
      </c>
      <c r="AK685">
        <v>43276.1</v>
      </c>
      <c r="AL685">
        <v>41121.4</v>
      </c>
      <c r="AP685">
        <v>16054.3</v>
      </c>
      <c r="AS685">
        <v>86608.2</v>
      </c>
      <c r="AU685">
        <v>59355.5</v>
      </c>
      <c r="BB685">
        <v>40906.400000000001</v>
      </c>
      <c r="BD685">
        <v>29106.7</v>
      </c>
      <c r="BF685">
        <v>34519.599999999999</v>
      </c>
      <c r="BG685">
        <v>40042.1</v>
      </c>
      <c r="BH685">
        <v>37050.1</v>
      </c>
      <c r="BJ685">
        <v>31714.400000000001</v>
      </c>
      <c r="BN685">
        <v>34902.400000000001</v>
      </c>
      <c r="BO685">
        <v>27004.5</v>
      </c>
      <c r="BP685">
        <v>34024.9</v>
      </c>
      <c r="BS685">
        <v>45742.400000000001</v>
      </c>
      <c r="BT685">
        <v>30407.5</v>
      </c>
      <c r="BU685">
        <v>38907</v>
      </c>
      <c r="BW685">
        <v>38406</v>
      </c>
      <c r="BX685">
        <v>32595.7</v>
      </c>
      <c r="CA685">
        <v>48538.400000000001</v>
      </c>
      <c r="CB685">
        <v>30517</v>
      </c>
      <c r="CG685">
        <v>58513.599999999999</v>
      </c>
      <c r="CJ685">
        <v>33283.5</v>
      </c>
      <c r="CK685">
        <v>24924.7</v>
      </c>
      <c r="CR685">
        <v>32269.200000000001</v>
      </c>
      <c r="CS685">
        <v>41196.9</v>
      </c>
      <c r="CT685">
        <v>63651.6</v>
      </c>
      <c r="CX685">
        <v>11.8</v>
      </c>
      <c r="CY685">
        <v>11.8</v>
      </c>
      <c r="DD685">
        <v>11.54</v>
      </c>
      <c r="DE685">
        <v>9.81</v>
      </c>
      <c r="DF685">
        <v>11.8</v>
      </c>
      <c r="DH685">
        <v>9.8000000000000007</v>
      </c>
      <c r="DJ685">
        <v>11.97</v>
      </c>
      <c r="DK685">
        <v>13.47</v>
      </c>
      <c r="DN685">
        <v>11.81</v>
      </c>
      <c r="DO685">
        <v>11.8</v>
      </c>
      <c r="DS685">
        <v>12.26</v>
      </c>
      <c r="DW685">
        <v>11.78</v>
      </c>
      <c r="DX685">
        <v>11.78</v>
      </c>
      <c r="EB685">
        <v>9.76</v>
      </c>
      <c r="EE685">
        <v>13.4</v>
      </c>
      <c r="EG685">
        <v>11.99</v>
      </c>
      <c r="EN685">
        <v>11.79</v>
      </c>
      <c r="EP685">
        <v>11.79</v>
      </c>
      <c r="ER685">
        <v>11.81</v>
      </c>
      <c r="ES685">
        <v>11.99</v>
      </c>
      <c r="ET685">
        <v>11.79</v>
      </c>
      <c r="EV685">
        <v>12.67</v>
      </c>
      <c r="EZ685">
        <v>12.64</v>
      </c>
      <c r="FA685">
        <v>12.74</v>
      </c>
      <c r="FB685">
        <v>11.94</v>
      </c>
      <c r="FE685">
        <v>11.92</v>
      </c>
      <c r="FF685">
        <v>11.98</v>
      </c>
      <c r="FG685">
        <v>12.43</v>
      </c>
      <c r="FI685">
        <v>11.8</v>
      </c>
      <c r="FJ685">
        <v>11.8</v>
      </c>
      <c r="FM685">
        <v>11.96</v>
      </c>
      <c r="FN685">
        <v>11.55</v>
      </c>
      <c r="FS685">
        <v>11.81</v>
      </c>
      <c r="FV685">
        <v>11.79</v>
      </c>
      <c r="FW685">
        <v>11.81</v>
      </c>
      <c r="GD685">
        <v>11.78</v>
      </c>
      <c r="GE685">
        <v>11.9</v>
      </c>
      <c r="GF685">
        <v>11.94</v>
      </c>
      <c r="GJ685">
        <v>0.79</v>
      </c>
      <c r="GK685">
        <v>0.72</v>
      </c>
      <c r="GP685">
        <v>0.59</v>
      </c>
      <c r="GQ685">
        <v>0.6</v>
      </c>
      <c r="GR685">
        <v>0.51</v>
      </c>
      <c r="GT685">
        <v>0.57999999999999996</v>
      </c>
      <c r="GV685">
        <v>0.79</v>
      </c>
      <c r="GW685">
        <v>0.61</v>
      </c>
      <c r="GZ685">
        <v>0.53</v>
      </c>
      <c r="HA685">
        <v>0.62</v>
      </c>
      <c r="HE685">
        <v>0.55000000000000004</v>
      </c>
      <c r="HI685">
        <v>0.56999999999999995</v>
      </c>
      <c r="HJ685">
        <v>0.6</v>
      </c>
      <c r="HN685">
        <v>0.51</v>
      </c>
      <c r="HQ685">
        <v>0.54</v>
      </c>
      <c r="HS685">
        <v>0.51</v>
      </c>
      <c r="HZ685">
        <v>0.56000000000000005</v>
      </c>
      <c r="IB685">
        <v>0.71</v>
      </c>
      <c r="ID685">
        <v>0.67</v>
      </c>
      <c r="IE685">
        <v>0.52</v>
      </c>
      <c r="IF685">
        <v>0.56000000000000005</v>
      </c>
      <c r="IH685">
        <v>0.65</v>
      </c>
      <c r="IL685">
        <v>0.53</v>
      </c>
      <c r="IM685">
        <v>0.54</v>
      </c>
      <c r="IN685">
        <v>0.54</v>
      </c>
      <c r="IQ685">
        <v>0.52</v>
      </c>
      <c r="IR685">
        <v>0.57999999999999996</v>
      </c>
      <c r="IS685">
        <v>0.59</v>
      </c>
      <c r="IU685">
        <v>0.55000000000000004</v>
      </c>
      <c r="IV685">
        <v>0.62</v>
      </c>
      <c r="IY685">
        <v>0.54</v>
      </c>
      <c r="IZ685">
        <v>0.51</v>
      </c>
      <c r="JE685">
        <v>0.74</v>
      </c>
      <c r="JH685">
        <v>0.56000000000000005</v>
      </c>
      <c r="JI685">
        <v>0.7</v>
      </c>
      <c r="JP685">
        <v>0.66</v>
      </c>
      <c r="JQ685">
        <v>0.52</v>
      </c>
      <c r="JR685">
        <v>0.56999999999999995</v>
      </c>
    </row>
    <row r="686" spans="1:281" x14ac:dyDescent="0.2">
      <c r="A686">
        <v>555</v>
      </c>
      <c r="C686" t="s">
        <v>5252</v>
      </c>
      <c r="D686" t="s">
        <v>7</v>
      </c>
      <c r="E686">
        <v>297.24216999999999</v>
      </c>
      <c r="F686">
        <v>9.76</v>
      </c>
      <c r="G686">
        <v>11.55</v>
      </c>
      <c r="H686">
        <v>13.42</v>
      </c>
      <c r="I686">
        <v>15.37</v>
      </c>
      <c r="J686">
        <v>15.5</v>
      </c>
      <c r="K686">
        <v>0.81</v>
      </c>
      <c r="L686">
        <v>47989.4</v>
      </c>
      <c r="N686">
        <v>69126.2</v>
      </c>
      <c r="O686">
        <v>20391.099999999999</v>
      </c>
      <c r="P686">
        <v>27212.2</v>
      </c>
      <c r="Q686">
        <v>38641.699999999997</v>
      </c>
      <c r="R686">
        <v>72433.8</v>
      </c>
      <c r="S686" t="s">
        <v>5251</v>
      </c>
      <c r="T686">
        <v>41567.599999999999</v>
      </c>
      <c r="U686">
        <v>23289.1</v>
      </c>
      <c r="V686">
        <v>73002.7</v>
      </c>
      <c r="W686">
        <v>146223.6</v>
      </c>
      <c r="X686">
        <v>23612.7</v>
      </c>
      <c r="Y686">
        <v>254116.2</v>
      </c>
      <c r="Z686" t="s">
        <v>5250</v>
      </c>
      <c r="AB686">
        <v>52199.6</v>
      </c>
      <c r="AC686" t="s">
        <v>5249</v>
      </c>
      <c r="AD686">
        <v>23954.799999999999</v>
      </c>
      <c r="AE686">
        <v>80260.399999999994</v>
      </c>
      <c r="AF686">
        <v>71073.5</v>
      </c>
      <c r="AG686">
        <v>32751.3</v>
      </c>
      <c r="AH686">
        <v>21824.7</v>
      </c>
      <c r="AI686">
        <v>16286</v>
      </c>
      <c r="AJ686" t="s">
        <v>5248</v>
      </c>
      <c r="AK686">
        <v>49327.6</v>
      </c>
      <c r="AM686">
        <v>17823.099999999999</v>
      </c>
      <c r="AN686">
        <v>42789.599999999999</v>
      </c>
      <c r="AO686">
        <v>17796.8</v>
      </c>
      <c r="AP686">
        <v>41193.4</v>
      </c>
      <c r="AQ686">
        <v>65822.5</v>
      </c>
      <c r="AS686">
        <v>88293.7</v>
      </c>
      <c r="AT686">
        <v>28605.4</v>
      </c>
      <c r="AU686">
        <v>79388.3</v>
      </c>
      <c r="AV686">
        <v>94009.3</v>
      </c>
      <c r="AW686">
        <v>8140.9</v>
      </c>
      <c r="AX686">
        <v>9065.5</v>
      </c>
      <c r="AY686">
        <v>102427.2</v>
      </c>
      <c r="AZ686">
        <v>260984.1</v>
      </c>
      <c r="BB686">
        <v>55636.7</v>
      </c>
      <c r="BE686">
        <v>51992.6</v>
      </c>
      <c r="BF686">
        <v>76809.3</v>
      </c>
      <c r="BG686">
        <v>85914</v>
      </c>
      <c r="BH686">
        <v>16876.8</v>
      </c>
      <c r="BI686">
        <v>42888.5</v>
      </c>
      <c r="BJ686">
        <v>260809.60000000001</v>
      </c>
      <c r="BK686">
        <v>78148.399999999994</v>
      </c>
      <c r="BM686">
        <v>11297.6</v>
      </c>
      <c r="BP686">
        <v>13705.2</v>
      </c>
      <c r="BQ686">
        <v>159698.79999999999</v>
      </c>
      <c r="BR686">
        <v>48247.7</v>
      </c>
      <c r="BS686">
        <v>94830</v>
      </c>
      <c r="BT686">
        <v>354241.1</v>
      </c>
      <c r="BU686">
        <v>206289.8</v>
      </c>
      <c r="BV686">
        <v>40040.9</v>
      </c>
      <c r="BW686">
        <v>27317.9</v>
      </c>
      <c r="BX686">
        <v>49808.4</v>
      </c>
      <c r="BY686">
        <v>20026.099999999999</v>
      </c>
      <c r="BZ686">
        <v>23699</v>
      </c>
      <c r="CB686">
        <v>478703</v>
      </c>
      <c r="CC686">
        <v>36079.800000000003</v>
      </c>
      <c r="CG686">
        <v>70265.7</v>
      </c>
      <c r="CH686">
        <v>24181.9</v>
      </c>
      <c r="CI686">
        <v>96470.8</v>
      </c>
      <c r="CJ686">
        <v>23342.400000000001</v>
      </c>
      <c r="CK686" t="s">
        <v>5247</v>
      </c>
      <c r="CL686">
        <v>507426.5</v>
      </c>
      <c r="CN686">
        <v>28314.400000000001</v>
      </c>
      <c r="CO686">
        <v>88387.5</v>
      </c>
      <c r="CP686">
        <v>22271</v>
      </c>
      <c r="CR686">
        <v>15377</v>
      </c>
      <c r="CT686">
        <v>135476.5</v>
      </c>
      <c r="CU686">
        <v>50633.1</v>
      </c>
      <c r="CV686">
        <v>35331.5</v>
      </c>
      <c r="CW686">
        <v>20591.099999999999</v>
      </c>
      <c r="CX686">
        <v>15.4</v>
      </c>
      <c r="CZ686">
        <v>15.41</v>
      </c>
      <c r="DA686">
        <v>9.76</v>
      </c>
      <c r="DB686">
        <v>9.81</v>
      </c>
      <c r="DC686">
        <v>15.35</v>
      </c>
      <c r="DD686">
        <v>13.51</v>
      </c>
      <c r="DE686" t="s">
        <v>5246</v>
      </c>
      <c r="DF686">
        <v>14.44</v>
      </c>
      <c r="DG686">
        <v>11.55</v>
      </c>
      <c r="DH686">
        <v>15.36</v>
      </c>
      <c r="DI686">
        <v>15.33</v>
      </c>
      <c r="DJ686">
        <v>11.55</v>
      </c>
      <c r="DK686">
        <v>15.4</v>
      </c>
      <c r="DL686" t="s">
        <v>5245</v>
      </c>
      <c r="DN686">
        <v>15.38</v>
      </c>
      <c r="DO686" t="s">
        <v>5244</v>
      </c>
      <c r="DP686">
        <v>11.57</v>
      </c>
      <c r="DQ686">
        <v>15.33</v>
      </c>
      <c r="DR686">
        <v>15.28</v>
      </c>
      <c r="DS686">
        <v>11.53</v>
      </c>
      <c r="DT686">
        <v>11.53</v>
      </c>
      <c r="DU686">
        <v>11.52</v>
      </c>
      <c r="DV686" t="s">
        <v>5243</v>
      </c>
      <c r="DW686">
        <v>12.32</v>
      </c>
      <c r="DY686">
        <v>11.52</v>
      </c>
      <c r="DZ686">
        <v>11.55</v>
      </c>
      <c r="EA686">
        <v>11.55</v>
      </c>
      <c r="EB686">
        <v>12.94</v>
      </c>
      <c r="EC686">
        <v>15.41</v>
      </c>
      <c r="EE686">
        <v>13.42</v>
      </c>
      <c r="EF686">
        <v>11.55</v>
      </c>
      <c r="EG686">
        <v>15.39</v>
      </c>
      <c r="EH686">
        <v>15.39</v>
      </c>
      <c r="EI686">
        <v>11.53</v>
      </c>
      <c r="EJ686">
        <v>9.7899999999999991</v>
      </c>
      <c r="EK686">
        <v>15.39</v>
      </c>
      <c r="EL686">
        <v>15.31</v>
      </c>
      <c r="EN686">
        <v>15.5</v>
      </c>
      <c r="EQ686">
        <v>13.13</v>
      </c>
      <c r="ER686">
        <v>15.37</v>
      </c>
      <c r="ES686">
        <v>13.42</v>
      </c>
      <c r="ET686">
        <v>9.81</v>
      </c>
      <c r="EU686">
        <v>11.57</v>
      </c>
      <c r="EV686">
        <v>15.34</v>
      </c>
      <c r="EW686">
        <v>15.31</v>
      </c>
      <c r="EY686">
        <v>11.53</v>
      </c>
      <c r="FB686">
        <v>9.76</v>
      </c>
      <c r="FC686">
        <v>15.39</v>
      </c>
      <c r="FD686">
        <v>15.38</v>
      </c>
      <c r="FE686">
        <v>15.37</v>
      </c>
      <c r="FF686">
        <v>15.39</v>
      </c>
      <c r="FG686">
        <v>15.41</v>
      </c>
      <c r="FH686">
        <v>15.39</v>
      </c>
      <c r="FI686">
        <v>11.56</v>
      </c>
      <c r="FJ686">
        <v>12.04</v>
      </c>
      <c r="FK686">
        <v>9.81</v>
      </c>
      <c r="FL686">
        <v>9.85</v>
      </c>
      <c r="FN686">
        <v>15.4</v>
      </c>
      <c r="FO686">
        <v>11.53</v>
      </c>
      <c r="FS686">
        <v>15.35</v>
      </c>
      <c r="FT686">
        <v>11.57</v>
      </c>
      <c r="FU686">
        <v>15.18</v>
      </c>
      <c r="FV686">
        <v>11.56</v>
      </c>
      <c r="FW686" t="s">
        <v>5242</v>
      </c>
      <c r="FX686">
        <v>15.34</v>
      </c>
      <c r="FZ686">
        <v>11.55</v>
      </c>
      <c r="GA686">
        <v>15.31</v>
      </c>
      <c r="GB686">
        <v>11.53</v>
      </c>
      <c r="GD686">
        <v>11.51</v>
      </c>
      <c r="GF686">
        <v>15.37</v>
      </c>
      <c r="GG686">
        <v>15.39</v>
      </c>
      <c r="GH686">
        <v>9.84</v>
      </c>
      <c r="GI686">
        <v>13.97</v>
      </c>
      <c r="GJ686">
        <v>0.52</v>
      </c>
      <c r="GL686">
        <v>0.67</v>
      </c>
      <c r="GM686">
        <v>0.57999999999999996</v>
      </c>
      <c r="GN686">
        <v>0.62</v>
      </c>
      <c r="GO686">
        <v>0.51</v>
      </c>
      <c r="GP686">
        <v>0.51</v>
      </c>
      <c r="GQ686" t="s">
        <v>4181</v>
      </c>
      <c r="GR686">
        <v>0.56999999999999995</v>
      </c>
      <c r="GS686">
        <v>0.68</v>
      </c>
      <c r="GT686">
        <v>0.76</v>
      </c>
      <c r="GU686">
        <v>0.73</v>
      </c>
      <c r="GV686">
        <v>0.5</v>
      </c>
      <c r="GW686">
        <v>0.81</v>
      </c>
      <c r="GX686" t="s">
        <v>5241</v>
      </c>
      <c r="GZ686">
        <v>0.6</v>
      </c>
      <c r="HA686" t="s">
        <v>2523</v>
      </c>
      <c r="HB686">
        <v>0.57999999999999996</v>
      </c>
      <c r="HC686">
        <v>0.52</v>
      </c>
      <c r="HD686">
        <v>0.61</v>
      </c>
      <c r="HE686">
        <v>0.54</v>
      </c>
      <c r="HF686">
        <v>0.69</v>
      </c>
      <c r="HG686">
        <v>0.59</v>
      </c>
      <c r="HH686" t="s">
        <v>922</v>
      </c>
      <c r="HI686">
        <v>0.61</v>
      </c>
      <c r="HK686">
        <v>0.64</v>
      </c>
      <c r="HL686">
        <v>0.52</v>
      </c>
      <c r="HM686">
        <v>0.51</v>
      </c>
      <c r="HN686">
        <v>0.57999999999999996</v>
      </c>
      <c r="HO686">
        <v>0.65</v>
      </c>
      <c r="HQ686">
        <v>0.52</v>
      </c>
      <c r="HR686">
        <v>0.72</v>
      </c>
      <c r="HS686">
        <v>0.68</v>
      </c>
      <c r="HT686">
        <v>0.87</v>
      </c>
      <c r="HU686">
        <v>0.56000000000000005</v>
      </c>
      <c r="HV686">
        <v>0.51</v>
      </c>
      <c r="HW686">
        <v>0.55000000000000004</v>
      </c>
      <c r="HX686">
        <v>0.7</v>
      </c>
      <c r="HZ686">
        <v>0.57999999999999996</v>
      </c>
      <c r="IC686">
        <v>0.56999999999999995</v>
      </c>
      <c r="ID686">
        <v>0.5</v>
      </c>
      <c r="IE686">
        <v>0.54</v>
      </c>
      <c r="IF686">
        <v>0.61</v>
      </c>
      <c r="IG686">
        <v>0.51</v>
      </c>
      <c r="IH686">
        <v>0.64</v>
      </c>
      <c r="II686">
        <v>0.67</v>
      </c>
      <c r="IK686">
        <v>0.82</v>
      </c>
      <c r="IN686">
        <v>0.52</v>
      </c>
      <c r="IO686">
        <v>0.62</v>
      </c>
      <c r="IP686">
        <v>0.75</v>
      </c>
      <c r="IQ686">
        <v>0.53</v>
      </c>
      <c r="IR686">
        <v>0.61</v>
      </c>
      <c r="IS686">
        <v>0.65</v>
      </c>
      <c r="IT686">
        <v>0.56000000000000005</v>
      </c>
      <c r="IU686">
        <v>0.59</v>
      </c>
      <c r="IV686">
        <v>0.76</v>
      </c>
      <c r="IW686">
        <v>0.62</v>
      </c>
      <c r="IX686">
        <v>0.63</v>
      </c>
      <c r="IZ686">
        <v>0.61</v>
      </c>
      <c r="JA686">
        <v>0.69</v>
      </c>
      <c r="JE686">
        <v>0.72</v>
      </c>
      <c r="JF686">
        <v>0.7</v>
      </c>
      <c r="JG686">
        <v>0.62</v>
      </c>
      <c r="JH686">
        <v>0.56999999999999995</v>
      </c>
      <c r="JI686" t="s">
        <v>5240</v>
      </c>
      <c r="JJ686">
        <v>0.71</v>
      </c>
      <c r="JL686">
        <v>0.65</v>
      </c>
      <c r="JM686">
        <v>0.65</v>
      </c>
      <c r="JN686">
        <v>0.65</v>
      </c>
      <c r="JP686">
        <v>0.52</v>
      </c>
      <c r="JR686">
        <v>0.67</v>
      </c>
      <c r="JS686">
        <v>0.69</v>
      </c>
      <c r="JT686">
        <v>0.72</v>
      </c>
      <c r="JU686">
        <v>0.53</v>
      </c>
    </row>
    <row r="687" spans="1:281" x14ac:dyDescent="0.2">
      <c r="A687">
        <v>556</v>
      </c>
      <c r="C687" t="s">
        <v>5239</v>
      </c>
      <c r="D687" t="s">
        <v>3102</v>
      </c>
      <c r="E687">
        <v>297.24212</v>
      </c>
      <c r="F687">
        <v>9.77</v>
      </c>
      <c r="G687">
        <v>12.27</v>
      </c>
      <c r="H687">
        <v>15.34</v>
      </c>
      <c r="I687">
        <v>15.38</v>
      </c>
      <c r="J687">
        <v>15.42</v>
      </c>
      <c r="K687">
        <v>0.54</v>
      </c>
      <c r="M687">
        <v>120944.6</v>
      </c>
      <c r="N687">
        <v>56128.5</v>
      </c>
      <c r="O687">
        <v>121200.2</v>
      </c>
      <c r="P687">
        <v>58325.1</v>
      </c>
      <c r="R687">
        <v>171107</v>
      </c>
      <c r="U687">
        <v>129937.2</v>
      </c>
      <c r="V687">
        <v>48544.5</v>
      </c>
      <c r="X687">
        <v>84277</v>
      </c>
      <c r="Z687">
        <v>32191.8</v>
      </c>
      <c r="AA687">
        <v>22059.599999999999</v>
      </c>
      <c r="AG687">
        <v>400464</v>
      </c>
      <c r="AH687">
        <v>21134.400000000001</v>
      </c>
      <c r="AI687">
        <v>43129</v>
      </c>
      <c r="AM687">
        <v>50560.6</v>
      </c>
      <c r="AN687">
        <v>309326.59999999998</v>
      </c>
      <c r="AO687">
        <v>61344</v>
      </c>
      <c r="AP687">
        <v>46573.9</v>
      </c>
      <c r="AR687">
        <v>44909.8</v>
      </c>
      <c r="AS687">
        <v>135137.20000000001</v>
      </c>
      <c r="AT687">
        <v>97528.3</v>
      </c>
      <c r="AU687">
        <v>14578.3</v>
      </c>
      <c r="AZ687">
        <v>68472.800000000003</v>
      </c>
      <c r="BA687" t="s">
        <v>5238</v>
      </c>
      <c r="BD687">
        <v>75125.399999999994</v>
      </c>
      <c r="BE687">
        <v>327136.2</v>
      </c>
      <c r="BG687">
        <v>302997</v>
      </c>
      <c r="BI687">
        <v>96035.1</v>
      </c>
      <c r="BK687">
        <v>40999.599999999999</v>
      </c>
      <c r="BL687">
        <v>62807.9</v>
      </c>
      <c r="BM687">
        <v>110640.8</v>
      </c>
      <c r="BO687">
        <v>292352</v>
      </c>
      <c r="BQ687">
        <v>48643.5</v>
      </c>
      <c r="BS687">
        <v>29315.7</v>
      </c>
      <c r="BV687">
        <v>41333.1</v>
      </c>
      <c r="BW687">
        <v>183657.60000000001</v>
      </c>
      <c r="BX687">
        <v>31202</v>
      </c>
      <c r="BY687">
        <v>64134.6</v>
      </c>
      <c r="BZ687">
        <v>135012.9</v>
      </c>
      <c r="CA687">
        <v>121682.6</v>
      </c>
      <c r="CB687">
        <v>82852</v>
      </c>
      <c r="CE687">
        <v>586191.9</v>
      </c>
      <c r="CG687">
        <v>32201.5</v>
      </c>
      <c r="CJ687">
        <v>12594.5</v>
      </c>
      <c r="CN687">
        <v>142202.6</v>
      </c>
      <c r="CP687">
        <v>64508.7</v>
      </c>
      <c r="CQ687" t="s">
        <v>5237</v>
      </c>
      <c r="CS687">
        <v>34094.5</v>
      </c>
      <c r="CT687">
        <v>39237.599999999999</v>
      </c>
      <c r="CW687">
        <v>41803.1</v>
      </c>
      <c r="CY687">
        <v>15.41</v>
      </c>
      <c r="CZ687">
        <v>13.55</v>
      </c>
      <c r="DA687">
        <v>15.41</v>
      </c>
      <c r="DB687">
        <v>15.37</v>
      </c>
      <c r="DD687">
        <v>15.34</v>
      </c>
      <c r="DG687">
        <v>15.39</v>
      </c>
      <c r="DH687">
        <v>13.48</v>
      </c>
      <c r="DJ687">
        <v>15.31</v>
      </c>
      <c r="DL687">
        <v>15.2</v>
      </c>
      <c r="DM687">
        <v>11.58</v>
      </c>
      <c r="DS687">
        <v>15.38</v>
      </c>
      <c r="DT687">
        <v>9.77</v>
      </c>
      <c r="DU687">
        <v>15.4</v>
      </c>
      <c r="DY687">
        <v>15.37</v>
      </c>
      <c r="DZ687">
        <v>15.42</v>
      </c>
      <c r="EA687">
        <v>15.4</v>
      </c>
      <c r="EB687">
        <v>15.38</v>
      </c>
      <c r="ED687">
        <v>15.4</v>
      </c>
      <c r="EE687">
        <v>15.37</v>
      </c>
      <c r="EF687">
        <v>15.39</v>
      </c>
      <c r="EG687">
        <v>9.81</v>
      </c>
      <c r="EL687">
        <v>13.87</v>
      </c>
      <c r="EM687" t="s">
        <v>5236</v>
      </c>
      <c r="EP687">
        <v>15.37</v>
      </c>
      <c r="EQ687">
        <v>15.39</v>
      </c>
      <c r="ES687">
        <v>15.34</v>
      </c>
      <c r="EU687">
        <v>13.41</v>
      </c>
      <c r="EW687">
        <v>13.41</v>
      </c>
      <c r="EX687">
        <v>13.43</v>
      </c>
      <c r="EY687">
        <v>15.39</v>
      </c>
      <c r="FA687">
        <v>15.34</v>
      </c>
      <c r="FC687">
        <v>12.27</v>
      </c>
      <c r="FE687">
        <v>11.55</v>
      </c>
      <c r="FH687">
        <v>11.94</v>
      </c>
      <c r="FI687">
        <v>15.39</v>
      </c>
      <c r="FJ687">
        <v>11.53</v>
      </c>
      <c r="FK687">
        <v>15.37</v>
      </c>
      <c r="FL687">
        <v>15.37</v>
      </c>
      <c r="FM687">
        <v>15.4</v>
      </c>
      <c r="FN687">
        <v>14.52</v>
      </c>
      <c r="FQ687">
        <v>15.28</v>
      </c>
      <c r="FS687">
        <v>11.58</v>
      </c>
      <c r="FV687">
        <v>9.8699999999999992</v>
      </c>
      <c r="FZ687">
        <v>15.35</v>
      </c>
      <c r="GB687">
        <v>15.38</v>
      </c>
      <c r="GC687" t="s">
        <v>5235</v>
      </c>
      <c r="GE687">
        <v>11.53</v>
      </c>
      <c r="GF687">
        <v>12.53</v>
      </c>
      <c r="GI687">
        <v>15.38</v>
      </c>
      <c r="GK687">
        <v>0.66</v>
      </c>
      <c r="GL687">
        <v>0.8</v>
      </c>
      <c r="GM687">
        <v>0.69</v>
      </c>
      <c r="GN687">
        <v>0.65</v>
      </c>
      <c r="GP687">
        <v>0.75</v>
      </c>
      <c r="GS687">
        <v>0.62</v>
      </c>
      <c r="GT687">
        <v>0.61</v>
      </c>
      <c r="GV687">
        <v>0.85</v>
      </c>
      <c r="GX687">
        <v>0.52</v>
      </c>
      <c r="GY687">
        <v>0.63</v>
      </c>
      <c r="HE687">
        <v>0.67</v>
      </c>
      <c r="HF687">
        <v>0.54</v>
      </c>
      <c r="HG687">
        <v>0.71</v>
      </c>
      <c r="HK687">
        <v>0.69</v>
      </c>
      <c r="HL687">
        <v>0.76</v>
      </c>
      <c r="HM687">
        <v>0.69</v>
      </c>
      <c r="HN687">
        <v>0.73</v>
      </c>
      <c r="HP687">
        <v>0.63</v>
      </c>
      <c r="HQ687">
        <v>0.77</v>
      </c>
      <c r="HR687">
        <v>0.72</v>
      </c>
      <c r="HS687">
        <v>0.56000000000000005</v>
      </c>
      <c r="HX687">
        <v>0.56000000000000005</v>
      </c>
      <c r="HY687" t="s">
        <v>2579</v>
      </c>
      <c r="IB687">
        <v>0.67</v>
      </c>
      <c r="IC687">
        <v>0.66</v>
      </c>
      <c r="IE687">
        <v>0.74</v>
      </c>
      <c r="IG687">
        <v>0.64</v>
      </c>
      <c r="II687">
        <v>0.56000000000000005</v>
      </c>
      <c r="IJ687">
        <v>0.78</v>
      </c>
      <c r="IK687">
        <v>0.63</v>
      </c>
      <c r="IM687">
        <v>0.67</v>
      </c>
      <c r="IO687">
        <v>0.55000000000000004</v>
      </c>
      <c r="IQ687">
        <v>0.71</v>
      </c>
      <c r="IT687">
        <v>0.54</v>
      </c>
      <c r="IU687">
        <v>0.84</v>
      </c>
      <c r="IV687">
        <v>0.79</v>
      </c>
      <c r="IW687">
        <v>0.6</v>
      </c>
      <c r="IX687">
        <v>0.7</v>
      </c>
      <c r="IY687">
        <v>0.69</v>
      </c>
      <c r="IZ687">
        <v>0.51</v>
      </c>
      <c r="JC687">
        <v>0.81</v>
      </c>
      <c r="JE687">
        <v>0.64</v>
      </c>
      <c r="JH687">
        <v>0.59</v>
      </c>
      <c r="JL687">
        <v>0.82</v>
      </c>
      <c r="JN687">
        <v>0.71</v>
      </c>
      <c r="JO687" t="s">
        <v>757</v>
      </c>
      <c r="JQ687">
        <v>0.67</v>
      </c>
      <c r="JR687">
        <v>0.52</v>
      </c>
      <c r="JU687">
        <v>0.68</v>
      </c>
    </row>
    <row r="688" spans="1:281" x14ac:dyDescent="0.2">
      <c r="A688">
        <v>557</v>
      </c>
      <c r="C688" t="s">
        <v>5234</v>
      </c>
      <c r="D688" t="s">
        <v>3102</v>
      </c>
      <c r="E688">
        <v>297.27852999999999</v>
      </c>
      <c r="F688">
        <v>13.66</v>
      </c>
      <c r="G688">
        <v>13.84</v>
      </c>
      <c r="H688">
        <v>13.87</v>
      </c>
      <c r="I688">
        <v>13.88</v>
      </c>
      <c r="J688">
        <v>15.53</v>
      </c>
      <c r="K688">
        <v>0.22</v>
      </c>
      <c r="AC688">
        <v>19388</v>
      </c>
      <c r="AD688">
        <v>18691.2</v>
      </c>
      <c r="AG688">
        <v>4979.7</v>
      </c>
      <c r="AI688">
        <v>18104.599999999999</v>
      </c>
      <c r="AK688">
        <v>24268.3</v>
      </c>
      <c r="AM688">
        <v>12078.8</v>
      </c>
      <c r="AN688">
        <v>6426.2</v>
      </c>
      <c r="AP688">
        <v>14368</v>
      </c>
      <c r="BB688">
        <v>101539.9</v>
      </c>
      <c r="BE688">
        <v>10275.4</v>
      </c>
      <c r="BS688">
        <v>19545.5</v>
      </c>
      <c r="BU688">
        <v>12672.2</v>
      </c>
      <c r="BW688">
        <v>12062</v>
      </c>
      <c r="CB688">
        <v>17335.8</v>
      </c>
      <c r="CC688">
        <v>12721.3</v>
      </c>
      <c r="CI688">
        <v>16323.8</v>
      </c>
      <c r="CK688">
        <v>13040.7</v>
      </c>
      <c r="CL688">
        <v>6988.7</v>
      </c>
      <c r="CV688">
        <v>16215.1</v>
      </c>
      <c r="CW688">
        <v>5919.6</v>
      </c>
      <c r="DO688">
        <v>13.81</v>
      </c>
      <c r="DP688">
        <v>13.8</v>
      </c>
      <c r="DS688">
        <v>15.53</v>
      </c>
      <c r="DU688">
        <v>13.87</v>
      </c>
      <c r="DW688">
        <v>13.84</v>
      </c>
      <c r="DY688">
        <v>13.86</v>
      </c>
      <c r="DZ688">
        <v>14.94</v>
      </c>
      <c r="EB688">
        <v>13.87</v>
      </c>
      <c r="EN688">
        <v>13.66</v>
      </c>
      <c r="EQ688">
        <v>13.87</v>
      </c>
      <c r="FE688">
        <v>13.87</v>
      </c>
      <c r="FG688">
        <v>13.87</v>
      </c>
      <c r="FI688">
        <v>13.86</v>
      </c>
      <c r="FN688">
        <v>13.89</v>
      </c>
      <c r="FO688">
        <v>13.88</v>
      </c>
      <c r="FU688">
        <v>13.78</v>
      </c>
      <c r="FW688">
        <v>13.84</v>
      </c>
      <c r="FX688">
        <v>15.48</v>
      </c>
      <c r="GH688">
        <v>13.87</v>
      </c>
      <c r="GI688">
        <v>13.88</v>
      </c>
      <c r="HA688">
        <v>0.64</v>
      </c>
      <c r="HB688">
        <v>0.73</v>
      </c>
      <c r="HE688">
        <v>0.59</v>
      </c>
      <c r="HG688">
        <v>0.65</v>
      </c>
      <c r="HI688">
        <v>0.87</v>
      </c>
      <c r="HK688">
        <v>0.64</v>
      </c>
      <c r="HL688">
        <v>0.64</v>
      </c>
      <c r="HN688">
        <v>0.53</v>
      </c>
      <c r="HZ688">
        <v>0.89</v>
      </c>
      <c r="IC688">
        <v>0.53</v>
      </c>
      <c r="IQ688">
        <v>0.84</v>
      </c>
      <c r="IS688">
        <v>0.52</v>
      </c>
      <c r="IU688">
        <v>0.59</v>
      </c>
      <c r="IZ688">
        <v>0.59</v>
      </c>
      <c r="JA688">
        <v>0.56000000000000005</v>
      </c>
      <c r="JG688">
        <v>0.53</v>
      </c>
      <c r="JI688">
        <v>0.57999999999999996</v>
      </c>
      <c r="JJ688">
        <v>0.51</v>
      </c>
      <c r="JT688">
        <v>0.6</v>
      </c>
      <c r="JU688">
        <v>0.53</v>
      </c>
    </row>
    <row r="689" spans="1:281" x14ac:dyDescent="0.2">
      <c r="A689">
        <v>558</v>
      </c>
      <c r="C689" t="s">
        <v>616</v>
      </c>
      <c r="D689" t="s">
        <v>3102</v>
      </c>
      <c r="E689">
        <v>297.97280999999998</v>
      </c>
      <c r="F689">
        <v>3.24</v>
      </c>
      <c r="G689">
        <v>3.24</v>
      </c>
      <c r="H689">
        <v>3.26</v>
      </c>
      <c r="I689">
        <v>3.31</v>
      </c>
      <c r="J689">
        <v>3.31</v>
      </c>
      <c r="K689">
        <v>0.03</v>
      </c>
      <c r="BS689">
        <v>5656.4</v>
      </c>
      <c r="CJ689">
        <v>7293.2</v>
      </c>
      <c r="CO689">
        <v>10616.8</v>
      </c>
      <c r="FE689">
        <v>3.26</v>
      </c>
      <c r="FV689">
        <v>3.31</v>
      </c>
      <c r="GA689">
        <v>3.24</v>
      </c>
      <c r="IQ689">
        <v>0.76</v>
      </c>
      <c r="JH689">
        <v>0.56999999999999995</v>
      </c>
      <c r="JM689">
        <v>0.71</v>
      </c>
    </row>
    <row r="690" spans="1:281" x14ac:dyDescent="0.2">
      <c r="A690">
        <v>559</v>
      </c>
      <c r="C690" t="s">
        <v>5233</v>
      </c>
      <c r="D690" t="s">
        <v>3102</v>
      </c>
      <c r="E690">
        <v>298.09598999999997</v>
      </c>
      <c r="F690">
        <v>2.3199999999999998</v>
      </c>
      <c r="G690">
        <v>2.41</v>
      </c>
      <c r="H690">
        <v>2.42</v>
      </c>
      <c r="I690">
        <v>2.4700000000000002</v>
      </c>
      <c r="J690">
        <v>2.57</v>
      </c>
      <c r="K690">
        <v>0.72</v>
      </c>
      <c r="L690">
        <v>8384.7000000000007</v>
      </c>
      <c r="M690">
        <v>10092.299999999999</v>
      </c>
      <c r="O690">
        <v>6909.2</v>
      </c>
      <c r="P690">
        <v>7342.5</v>
      </c>
      <c r="R690">
        <v>8436.2000000000007</v>
      </c>
      <c r="S690">
        <v>9345.4</v>
      </c>
      <c r="U690">
        <v>9243.1</v>
      </c>
      <c r="V690">
        <v>6439.1</v>
      </c>
      <c r="W690">
        <v>11284.5</v>
      </c>
      <c r="Y690">
        <v>10314</v>
      </c>
      <c r="AA690">
        <v>8319.9</v>
      </c>
      <c r="AB690">
        <v>6925.5</v>
      </c>
      <c r="AC690">
        <v>12846.5</v>
      </c>
      <c r="AD690">
        <v>9506.2999999999993</v>
      </c>
      <c r="AE690">
        <v>10003.200000000001</v>
      </c>
      <c r="AF690">
        <v>7854.9</v>
      </c>
      <c r="AH690">
        <v>8364.5</v>
      </c>
      <c r="AJ690">
        <v>14153.2</v>
      </c>
      <c r="AK690">
        <v>11918.3</v>
      </c>
      <c r="AL690">
        <v>5140.3</v>
      </c>
      <c r="AM690">
        <v>9159.1</v>
      </c>
      <c r="AN690">
        <v>10241.299999999999</v>
      </c>
      <c r="AP690">
        <v>9476.7999999999993</v>
      </c>
      <c r="AQ690">
        <v>11706.5</v>
      </c>
      <c r="AR690">
        <v>11645.3</v>
      </c>
      <c r="AS690">
        <v>8793</v>
      </c>
      <c r="AT690">
        <v>7797.7</v>
      </c>
      <c r="AU690">
        <v>7191.1</v>
      </c>
      <c r="AW690">
        <v>5902.7</v>
      </c>
      <c r="AX690">
        <v>4469.3</v>
      </c>
      <c r="AY690">
        <v>9822.4</v>
      </c>
      <c r="BA690">
        <v>8472.9</v>
      </c>
      <c r="BB690">
        <v>7877.1</v>
      </c>
      <c r="BC690">
        <v>10702.1</v>
      </c>
      <c r="BD690">
        <v>9945.2000000000007</v>
      </c>
      <c r="BF690">
        <v>8603.9</v>
      </c>
      <c r="BG690">
        <v>6962.8</v>
      </c>
      <c r="BH690">
        <v>11786.2</v>
      </c>
      <c r="BI690">
        <v>8448.2999999999993</v>
      </c>
      <c r="BJ690">
        <v>17260.400000000001</v>
      </c>
      <c r="BK690">
        <v>13213</v>
      </c>
      <c r="BL690">
        <v>11710.4</v>
      </c>
      <c r="BM690">
        <v>12364.3</v>
      </c>
      <c r="BO690">
        <v>7647.6</v>
      </c>
      <c r="BP690">
        <v>7466.7</v>
      </c>
      <c r="BQ690">
        <v>6685.9</v>
      </c>
      <c r="BR690">
        <v>8977.5</v>
      </c>
      <c r="BS690">
        <v>8787.2000000000007</v>
      </c>
      <c r="BT690">
        <v>5863.4</v>
      </c>
      <c r="BW690">
        <v>6600.5</v>
      </c>
      <c r="BX690">
        <v>8464.2000000000007</v>
      </c>
      <c r="BZ690">
        <v>8099.8</v>
      </c>
      <c r="CB690">
        <v>8384.4</v>
      </c>
      <c r="CD690">
        <v>9117.4</v>
      </c>
      <c r="CE690">
        <v>9364</v>
      </c>
      <c r="CH690">
        <v>11502.3</v>
      </c>
      <c r="CM690">
        <v>9717</v>
      </c>
      <c r="CO690">
        <v>10413</v>
      </c>
      <c r="CQ690">
        <v>11045.3</v>
      </c>
      <c r="CR690">
        <v>11957.8</v>
      </c>
      <c r="CS690">
        <v>6376.3</v>
      </c>
      <c r="CT690">
        <v>12410.9</v>
      </c>
      <c r="CU690">
        <v>5167.1000000000004</v>
      </c>
      <c r="CV690">
        <v>10676.5</v>
      </c>
      <c r="CW690">
        <v>9995.1</v>
      </c>
      <c r="CX690">
        <v>2.42</v>
      </c>
      <c r="CY690">
        <v>2.42</v>
      </c>
      <c r="DA690">
        <v>2.42</v>
      </c>
      <c r="DB690">
        <v>2.42</v>
      </c>
      <c r="DD690">
        <v>2.42</v>
      </c>
      <c r="DE690">
        <v>2.4300000000000002</v>
      </c>
      <c r="DG690">
        <v>2.42</v>
      </c>
      <c r="DH690">
        <v>2.42</v>
      </c>
      <c r="DI690">
        <v>2.42</v>
      </c>
      <c r="DK690">
        <v>2.5299999999999998</v>
      </c>
      <c r="DM690">
        <v>2.5099999999999998</v>
      </c>
      <c r="DN690">
        <v>2.5099999999999998</v>
      </c>
      <c r="DO690">
        <v>2.5099999999999998</v>
      </c>
      <c r="DP690">
        <v>2.5</v>
      </c>
      <c r="DQ690">
        <v>2.46</v>
      </c>
      <c r="DR690">
        <v>2.4700000000000002</v>
      </c>
      <c r="DT690">
        <v>2.3199999999999998</v>
      </c>
      <c r="DV690">
        <v>2.33</v>
      </c>
      <c r="DW690">
        <v>2.3199999999999998</v>
      </c>
      <c r="DX690">
        <v>2.33</v>
      </c>
      <c r="DY690">
        <v>2.3199999999999998</v>
      </c>
      <c r="DZ690">
        <v>2.41</v>
      </c>
      <c r="EB690">
        <v>2.4300000000000002</v>
      </c>
      <c r="EC690">
        <v>2.41</v>
      </c>
      <c r="ED690">
        <v>2.4300000000000002</v>
      </c>
      <c r="EE690">
        <v>2.42</v>
      </c>
      <c r="EF690">
        <v>2.42</v>
      </c>
      <c r="EG690">
        <v>2.42</v>
      </c>
      <c r="EI690">
        <v>2.41</v>
      </c>
      <c r="EJ690">
        <v>2.42</v>
      </c>
      <c r="EK690">
        <v>2.42</v>
      </c>
      <c r="EM690">
        <v>2.42</v>
      </c>
      <c r="EN690">
        <v>2.5</v>
      </c>
      <c r="EO690">
        <v>2.5099999999999998</v>
      </c>
      <c r="EP690">
        <v>2.52</v>
      </c>
      <c r="ER690">
        <v>2.52</v>
      </c>
      <c r="ES690">
        <v>2.5099999999999998</v>
      </c>
      <c r="ET690">
        <v>2.5</v>
      </c>
      <c r="EU690">
        <v>2.52</v>
      </c>
      <c r="EV690">
        <v>2.46</v>
      </c>
      <c r="EW690">
        <v>2.4700000000000002</v>
      </c>
      <c r="EX690">
        <v>2.3199999999999998</v>
      </c>
      <c r="EY690">
        <v>2.33</v>
      </c>
      <c r="FA690">
        <v>2.36</v>
      </c>
      <c r="FB690">
        <v>2.3199999999999998</v>
      </c>
      <c r="FC690">
        <v>2.35</v>
      </c>
      <c r="FD690">
        <v>2.33</v>
      </c>
      <c r="FE690">
        <v>2.42</v>
      </c>
      <c r="FF690">
        <v>2.41</v>
      </c>
      <c r="FI690">
        <v>2.42</v>
      </c>
      <c r="FJ690">
        <v>2.42</v>
      </c>
      <c r="FL690">
        <v>2.4300000000000002</v>
      </c>
      <c r="FN690">
        <v>2.42</v>
      </c>
      <c r="FP690">
        <v>2.42</v>
      </c>
      <c r="FQ690">
        <v>2.57</v>
      </c>
      <c r="FT690">
        <v>2.52</v>
      </c>
      <c r="FY690">
        <v>2.5</v>
      </c>
      <c r="GA690">
        <v>2.46</v>
      </c>
      <c r="GC690">
        <v>2.33</v>
      </c>
      <c r="GD690">
        <v>2.33</v>
      </c>
      <c r="GE690">
        <v>2.3199999999999998</v>
      </c>
      <c r="GF690">
        <v>2.33</v>
      </c>
      <c r="GG690">
        <v>2.33</v>
      </c>
      <c r="GH690">
        <v>2.42</v>
      </c>
      <c r="GI690">
        <v>2.41</v>
      </c>
      <c r="GJ690">
        <v>0.9</v>
      </c>
      <c r="GK690">
        <v>0.99</v>
      </c>
      <c r="GM690">
        <v>0.96</v>
      </c>
      <c r="GN690">
        <v>0.98</v>
      </c>
      <c r="GP690">
        <v>0.89</v>
      </c>
      <c r="GQ690">
        <v>0.91</v>
      </c>
      <c r="GS690">
        <v>0.99</v>
      </c>
      <c r="GT690">
        <v>0.91</v>
      </c>
      <c r="GU690">
        <v>0.95</v>
      </c>
      <c r="GW690">
        <v>0.97</v>
      </c>
      <c r="GY690">
        <v>0.97</v>
      </c>
      <c r="GZ690">
        <v>0.92</v>
      </c>
      <c r="HA690">
        <v>0.98</v>
      </c>
      <c r="HB690">
        <v>0.97</v>
      </c>
      <c r="HC690">
        <v>0.94</v>
      </c>
      <c r="HD690">
        <v>0.98</v>
      </c>
      <c r="HF690">
        <v>0.86</v>
      </c>
      <c r="HH690">
        <v>1</v>
      </c>
      <c r="HI690">
        <v>0.97</v>
      </c>
      <c r="HJ690">
        <v>0.91</v>
      </c>
      <c r="HK690">
        <v>0.99</v>
      </c>
      <c r="HL690">
        <v>0.99</v>
      </c>
      <c r="HN690">
        <v>0.93</v>
      </c>
      <c r="HO690">
        <v>0.97</v>
      </c>
      <c r="HP690">
        <v>0.98</v>
      </c>
      <c r="HQ690">
        <v>0.9</v>
      </c>
      <c r="HR690">
        <v>0.97</v>
      </c>
      <c r="HS690">
        <v>0.91</v>
      </c>
      <c r="HU690">
        <v>0.93</v>
      </c>
      <c r="HV690">
        <v>0.75</v>
      </c>
      <c r="HW690">
        <v>0.98</v>
      </c>
      <c r="HY690">
        <v>0.91</v>
      </c>
      <c r="HZ690">
        <v>0.81</v>
      </c>
      <c r="IA690">
        <v>0.86</v>
      </c>
      <c r="IB690">
        <v>0.9</v>
      </c>
      <c r="ID690">
        <v>0.84</v>
      </c>
      <c r="IE690">
        <v>0.87</v>
      </c>
      <c r="IF690">
        <v>0.89</v>
      </c>
      <c r="IG690">
        <v>0.96</v>
      </c>
      <c r="IH690">
        <v>0.94</v>
      </c>
      <c r="II690">
        <v>0.97</v>
      </c>
      <c r="IJ690">
        <v>0.97</v>
      </c>
      <c r="IK690">
        <v>0.93</v>
      </c>
      <c r="IM690">
        <v>0.94</v>
      </c>
      <c r="IN690">
        <v>0.97</v>
      </c>
      <c r="IO690">
        <v>0.91</v>
      </c>
      <c r="IP690">
        <v>0.91</v>
      </c>
      <c r="IQ690">
        <v>0.89</v>
      </c>
      <c r="IR690">
        <v>0.96</v>
      </c>
      <c r="IU690">
        <v>0.86</v>
      </c>
      <c r="IV690">
        <v>0.88</v>
      </c>
      <c r="IX690">
        <v>0.88</v>
      </c>
      <c r="IZ690">
        <v>0.84</v>
      </c>
      <c r="JB690">
        <v>0.96</v>
      </c>
      <c r="JC690">
        <v>0.8</v>
      </c>
      <c r="JF690">
        <v>0.82</v>
      </c>
      <c r="JK690">
        <v>0.9</v>
      </c>
      <c r="JM690">
        <v>0.91</v>
      </c>
      <c r="JO690">
        <v>0.94</v>
      </c>
      <c r="JP690">
        <v>0.98</v>
      </c>
      <c r="JQ690">
        <v>0.94</v>
      </c>
      <c r="JR690">
        <v>0.93</v>
      </c>
      <c r="JS690">
        <v>0.92</v>
      </c>
      <c r="JT690">
        <v>0.98</v>
      </c>
      <c r="JU690">
        <v>0.98</v>
      </c>
    </row>
    <row r="691" spans="1:281" x14ac:dyDescent="0.2">
      <c r="A691">
        <v>560</v>
      </c>
      <c r="C691" t="s">
        <v>5232</v>
      </c>
      <c r="D691" t="s">
        <v>3499</v>
      </c>
      <c r="E691">
        <v>298.11369999999999</v>
      </c>
      <c r="F691">
        <v>0.96</v>
      </c>
      <c r="G691">
        <v>1.05</v>
      </c>
      <c r="H691">
        <v>1.1100000000000001</v>
      </c>
      <c r="I691">
        <v>1.18</v>
      </c>
      <c r="J691">
        <v>1.26</v>
      </c>
      <c r="K691">
        <v>0.74</v>
      </c>
      <c r="M691">
        <v>14979.3</v>
      </c>
      <c r="N691">
        <v>18927.400000000001</v>
      </c>
      <c r="P691">
        <v>7641.1</v>
      </c>
      <c r="Q691">
        <v>18183.599999999999</v>
      </c>
      <c r="R691">
        <v>24222.400000000001</v>
      </c>
      <c r="U691">
        <v>17092.2</v>
      </c>
      <c r="V691">
        <v>16726.900000000001</v>
      </c>
      <c r="W691">
        <v>20622.400000000001</v>
      </c>
      <c r="X691">
        <v>14665.4</v>
      </c>
      <c r="Z691">
        <v>15191.9</v>
      </c>
      <c r="AA691">
        <v>17691.8</v>
      </c>
      <c r="AB691">
        <v>18845.7</v>
      </c>
      <c r="AD691">
        <v>16659.400000000001</v>
      </c>
      <c r="AF691">
        <v>23938.2</v>
      </c>
      <c r="AG691">
        <v>6890.7</v>
      </c>
      <c r="AH691">
        <v>9577.7999999999993</v>
      </c>
      <c r="AI691">
        <v>9329.5</v>
      </c>
      <c r="AJ691">
        <v>10619.2</v>
      </c>
      <c r="AK691">
        <v>17122.5</v>
      </c>
      <c r="AL691">
        <v>16710.3</v>
      </c>
      <c r="AM691">
        <v>7445.4</v>
      </c>
      <c r="AN691">
        <v>19961.099999999999</v>
      </c>
      <c r="AO691">
        <v>15478.2</v>
      </c>
      <c r="AR691">
        <v>32399.4</v>
      </c>
      <c r="AS691">
        <v>28136.5</v>
      </c>
      <c r="AV691">
        <v>22804.2</v>
      </c>
      <c r="AX691">
        <v>17259.7</v>
      </c>
      <c r="AY691">
        <v>17231.2</v>
      </c>
      <c r="AZ691">
        <v>15680.3</v>
      </c>
      <c r="BA691">
        <v>18725</v>
      </c>
      <c r="BD691">
        <v>23640.9</v>
      </c>
      <c r="BE691">
        <v>17963.2</v>
      </c>
      <c r="BF691">
        <v>16246</v>
      </c>
      <c r="BG691">
        <v>32856.1</v>
      </c>
      <c r="BH691">
        <v>29726.1</v>
      </c>
      <c r="BI691">
        <v>14627.5</v>
      </c>
      <c r="BJ691">
        <v>20834.3</v>
      </c>
      <c r="BK691">
        <v>20444</v>
      </c>
      <c r="BL691">
        <v>22881.3</v>
      </c>
      <c r="BM691">
        <v>10553.8</v>
      </c>
      <c r="BN691">
        <v>11136.4</v>
      </c>
      <c r="BO691">
        <v>17770.400000000001</v>
      </c>
      <c r="BP691">
        <v>15989.6</v>
      </c>
      <c r="BQ691">
        <v>8968.2000000000007</v>
      </c>
      <c r="BR691">
        <v>23177.7</v>
      </c>
      <c r="BS691">
        <v>14077.5</v>
      </c>
      <c r="BT691">
        <v>7389.1</v>
      </c>
      <c r="BV691">
        <v>5938.9</v>
      </c>
      <c r="BW691">
        <v>9921.7999999999993</v>
      </c>
      <c r="BX691">
        <v>26195.1</v>
      </c>
      <c r="BZ691">
        <v>12216.2</v>
      </c>
      <c r="CA691">
        <v>21493.1</v>
      </c>
      <c r="CB691">
        <v>18264.3</v>
      </c>
      <c r="CE691">
        <v>6766.8</v>
      </c>
      <c r="CF691">
        <v>17134.8</v>
      </c>
      <c r="CG691">
        <v>12131.8</v>
      </c>
      <c r="CI691">
        <v>11837.3</v>
      </c>
      <c r="CJ691">
        <v>16377.4</v>
      </c>
      <c r="CL691">
        <v>18538.8</v>
      </c>
      <c r="CM691">
        <v>16870.900000000001</v>
      </c>
      <c r="CN691">
        <v>18298.900000000001</v>
      </c>
      <c r="CO691">
        <v>20656</v>
      </c>
      <c r="CR691">
        <v>17239.8</v>
      </c>
      <c r="CS691">
        <v>21767.7</v>
      </c>
      <c r="CT691">
        <v>9165.1</v>
      </c>
      <c r="CV691">
        <v>16928.7</v>
      </c>
      <c r="CW691">
        <v>9260.1</v>
      </c>
      <c r="CY691">
        <v>1.1299999999999999</v>
      </c>
      <c r="CZ691">
        <v>1.1299999999999999</v>
      </c>
      <c r="DB691">
        <v>1.07</v>
      </c>
      <c r="DC691">
        <v>1.1299999999999999</v>
      </c>
      <c r="DD691">
        <v>1.1399999999999999</v>
      </c>
      <c r="DG691">
        <v>1.1200000000000001</v>
      </c>
      <c r="DH691">
        <v>1.1100000000000001</v>
      </c>
      <c r="DI691">
        <v>1.1100000000000001</v>
      </c>
      <c r="DJ691">
        <v>1.17</v>
      </c>
      <c r="DL691">
        <v>1.19</v>
      </c>
      <c r="DM691">
        <v>1.21</v>
      </c>
      <c r="DN691">
        <v>1.2</v>
      </c>
      <c r="DP691">
        <v>1.17</v>
      </c>
      <c r="DR691">
        <v>1.04</v>
      </c>
      <c r="DS691">
        <v>1</v>
      </c>
      <c r="DT691">
        <v>1</v>
      </c>
      <c r="DU691">
        <v>1.02</v>
      </c>
      <c r="DV691">
        <v>1.01</v>
      </c>
      <c r="DW691">
        <v>1.07</v>
      </c>
      <c r="DX691">
        <v>1.05</v>
      </c>
      <c r="DY691">
        <v>1.01</v>
      </c>
      <c r="DZ691">
        <v>1.1100000000000001</v>
      </c>
      <c r="EA691">
        <v>1.1200000000000001</v>
      </c>
      <c r="ED691">
        <v>0.98</v>
      </c>
      <c r="EE691">
        <v>1.02</v>
      </c>
      <c r="EH691">
        <v>1.1299999999999999</v>
      </c>
      <c r="EJ691">
        <v>0.98</v>
      </c>
      <c r="EK691">
        <v>1.1299999999999999</v>
      </c>
      <c r="EL691">
        <v>1.0900000000000001</v>
      </c>
      <c r="EM691">
        <v>1.1000000000000001</v>
      </c>
      <c r="EP691">
        <v>1.2</v>
      </c>
      <c r="EQ691">
        <v>1.25</v>
      </c>
      <c r="ER691">
        <v>1.18</v>
      </c>
      <c r="ES691">
        <v>1.0900000000000001</v>
      </c>
      <c r="ET691">
        <v>1.07</v>
      </c>
      <c r="EU691">
        <v>1.2</v>
      </c>
      <c r="EV691">
        <v>1.1599999999999999</v>
      </c>
      <c r="EW691">
        <v>1.18</v>
      </c>
      <c r="EX691">
        <v>1</v>
      </c>
      <c r="EY691">
        <v>1.02</v>
      </c>
      <c r="EZ691">
        <v>1.1299999999999999</v>
      </c>
      <c r="FA691">
        <v>1.1100000000000001</v>
      </c>
      <c r="FB691">
        <v>1.05</v>
      </c>
      <c r="FC691">
        <v>1.02</v>
      </c>
      <c r="FD691">
        <v>1.05</v>
      </c>
      <c r="FE691">
        <v>1.2</v>
      </c>
      <c r="FF691">
        <v>1.0900000000000001</v>
      </c>
      <c r="FH691">
        <v>1.08</v>
      </c>
      <c r="FI691">
        <v>1.07</v>
      </c>
      <c r="FJ691">
        <v>0.98</v>
      </c>
      <c r="FL691">
        <v>1.1100000000000001</v>
      </c>
      <c r="FM691">
        <v>1.1100000000000001</v>
      </c>
      <c r="FN691">
        <v>1.1200000000000001</v>
      </c>
      <c r="FQ691">
        <v>1.21</v>
      </c>
      <c r="FR691">
        <v>1.17</v>
      </c>
      <c r="FS691">
        <v>1.2</v>
      </c>
      <c r="FU691">
        <v>1.25</v>
      </c>
      <c r="FV691">
        <v>1.19</v>
      </c>
      <c r="FX691">
        <v>1.2</v>
      </c>
      <c r="FY691">
        <v>1.26</v>
      </c>
      <c r="FZ691">
        <v>1.19</v>
      </c>
      <c r="GA691">
        <v>1.2</v>
      </c>
      <c r="GD691">
        <v>1.05</v>
      </c>
      <c r="GE691">
        <v>0.96</v>
      </c>
      <c r="GF691">
        <v>1.01</v>
      </c>
      <c r="GH691">
        <v>1.1299999999999999</v>
      </c>
      <c r="GI691">
        <v>1.07</v>
      </c>
      <c r="GK691">
        <v>0.91</v>
      </c>
      <c r="GL691">
        <v>0.95</v>
      </c>
      <c r="GN691">
        <v>0.93</v>
      </c>
      <c r="GO691">
        <v>0.64</v>
      </c>
      <c r="GP691">
        <v>0.91</v>
      </c>
      <c r="GS691">
        <v>0.93</v>
      </c>
      <c r="GT691">
        <v>0.79</v>
      </c>
      <c r="GU691">
        <v>0.9</v>
      </c>
      <c r="GV691">
        <v>0.89</v>
      </c>
      <c r="GX691">
        <v>0.91</v>
      </c>
      <c r="GY691">
        <v>0.95</v>
      </c>
      <c r="GZ691">
        <v>0.9</v>
      </c>
      <c r="HB691">
        <v>0.92</v>
      </c>
      <c r="HD691">
        <v>0.95</v>
      </c>
      <c r="HE691">
        <v>0.86</v>
      </c>
      <c r="HF691">
        <v>0.91</v>
      </c>
      <c r="HG691">
        <v>0.93</v>
      </c>
      <c r="HH691">
        <v>0.9</v>
      </c>
      <c r="HI691">
        <v>0.84</v>
      </c>
      <c r="HJ691">
        <v>0.87</v>
      </c>
      <c r="HK691">
        <v>0.91</v>
      </c>
      <c r="HL691">
        <v>0.93</v>
      </c>
      <c r="HM691">
        <v>0.83</v>
      </c>
      <c r="HP691">
        <v>0.79</v>
      </c>
      <c r="HQ691">
        <v>0.92</v>
      </c>
      <c r="HT691">
        <v>0.89</v>
      </c>
      <c r="HV691">
        <v>0.81</v>
      </c>
      <c r="HW691">
        <v>0.71</v>
      </c>
      <c r="HX691">
        <v>0.83</v>
      </c>
      <c r="HY691">
        <v>0.87</v>
      </c>
      <c r="IB691">
        <v>0.95</v>
      </c>
      <c r="IC691">
        <v>0.9</v>
      </c>
      <c r="ID691">
        <v>0.9</v>
      </c>
      <c r="IE691">
        <v>0.95</v>
      </c>
      <c r="IF691">
        <v>0.92</v>
      </c>
      <c r="IG691">
        <v>0.82</v>
      </c>
      <c r="IH691">
        <v>0.85</v>
      </c>
      <c r="II691">
        <v>0.79</v>
      </c>
      <c r="IJ691">
        <v>0.92</v>
      </c>
      <c r="IK691">
        <v>0.84</v>
      </c>
      <c r="IL691">
        <v>0.85</v>
      </c>
      <c r="IM691">
        <v>0.86</v>
      </c>
      <c r="IN691">
        <v>0.9</v>
      </c>
      <c r="IO691">
        <v>0.83</v>
      </c>
      <c r="IP691">
        <v>0.84</v>
      </c>
      <c r="IQ691">
        <v>0.88</v>
      </c>
      <c r="IR691">
        <v>0.79</v>
      </c>
      <c r="IT691">
        <v>0.86</v>
      </c>
      <c r="IU691">
        <v>0.93</v>
      </c>
      <c r="IV691">
        <v>0.89</v>
      </c>
      <c r="IX691">
        <v>0.59</v>
      </c>
      <c r="IY691">
        <v>0.92</v>
      </c>
      <c r="IZ691">
        <v>0.88</v>
      </c>
      <c r="JC691">
        <v>0.96</v>
      </c>
      <c r="JD691">
        <v>0.83</v>
      </c>
      <c r="JE691">
        <v>0.98</v>
      </c>
      <c r="JG691">
        <v>0.75</v>
      </c>
      <c r="JH691">
        <v>0.81</v>
      </c>
      <c r="JJ691">
        <v>0.91</v>
      </c>
      <c r="JK691">
        <v>0.92</v>
      </c>
      <c r="JL691">
        <v>0.89</v>
      </c>
      <c r="JM691">
        <v>0.88</v>
      </c>
      <c r="JP691">
        <v>0.86</v>
      </c>
      <c r="JQ691">
        <v>0.88</v>
      </c>
      <c r="JR691">
        <v>0.72</v>
      </c>
      <c r="JT691">
        <v>0.82</v>
      </c>
      <c r="JU691">
        <v>0.91</v>
      </c>
    </row>
    <row r="692" spans="1:281" x14ac:dyDescent="0.2">
      <c r="A692">
        <v>561</v>
      </c>
      <c r="C692" t="s">
        <v>5231</v>
      </c>
      <c r="D692" t="s">
        <v>3102</v>
      </c>
      <c r="E692">
        <v>298.30968000000001</v>
      </c>
      <c r="F692">
        <v>14.68</v>
      </c>
      <c r="G692">
        <v>14.68</v>
      </c>
      <c r="H692">
        <v>14.68</v>
      </c>
      <c r="I692">
        <v>14.68</v>
      </c>
      <c r="J692">
        <v>14.68</v>
      </c>
      <c r="K692">
        <v>0.02</v>
      </c>
      <c r="BR692">
        <v>12797.3</v>
      </c>
      <c r="CP692">
        <v>6958.7</v>
      </c>
      <c r="FD692">
        <v>14.68</v>
      </c>
      <c r="GB692">
        <v>14.68</v>
      </c>
      <c r="IP692">
        <v>0.55000000000000004</v>
      </c>
      <c r="JN692">
        <v>0.53</v>
      </c>
    </row>
    <row r="693" spans="1:281" x14ac:dyDescent="0.2">
      <c r="A693">
        <v>562</v>
      </c>
      <c r="C693" t="s">
        <v>5230</v>
      </c>
      <c r="D693" t="s">
        <v>3102</v>
      </c>
      <c r="E693">
        <v>299.12990000000002</v>
      </c>
      <c r="F693">
        <v>4.55</v>
      </c>
      <c r="G693">
        <v>5.5</v>
      </c>
      <c r="H693">
        <v>5.55</v>
      </c>
      <c r="I693">
        <v>5.57</v>
      </c>
      <c r="J693">
        <v>5.64</v>
      </c>
      <c r="K693">
        <v>0.2</v>
      </c>
      <c r="M693">
        <v>35685.800000000003</v>
      </c>
      <c r="X693">
        <v>24655.8</v>
      </c>
      <c r="AC693">
        <v>29733.3</v>
      </c>
      <c r="AH693">
        <v>8892.6</v>
      </c>
      <c r="AR693">
        <v>22442.5</v>
      </c>
      <c r="AY693">
        <v>7894.1</v>
      </c>
      <c r="BA693">
        <v>10281.1</v>
      </c>
      <c r="BL693">
        <v>6358.6</v>
      </c>
      <c r="BO693">
        <v>6126</v>
      </c>
      <c r="BR693">
        <v>19789.7</v>
      </c>
      <c r="BS693">
        <v>13530.3</v>
      </c>
      <c r="BW693">
        <v>53984.800000000003</v>
      </c>
      <c r="BY693">
        <v>19946.599999999999</v>
      </c>
      <c r="CC693">
        <v>43484.800000000003</v>
      </c>
      <c r="CD693">
        <v>9120.1</v>
      </c>
      <c r="CI693">
        <v>12892.8</v>
      </c>
      <c r="CS693">
        <v>15971.7</v>
      </c>
      <c r="CT693">
        <v>25427.200000000001</v>
      </c>
      <c r="CY693">
        <v>5.56</v>
      </c>
      <c r="DJ693">
        <v>5.64</v>
      </c>
      <c r="DO693">
        <v>5.62</v>
      </c>
      <c r="DT693">
        <v>5.49</v>
      </c>
      <c r="ED693">
        <v>5.56</v>
      </c>
      <c r="EK693">
        <v>4.63</v>
      </c>
      <c r="EM693">
        <v>5.53</v>
      </c>
      <c r="EX693">
        <v>4.55</v>
      </c>
      <c r="FA693">
        <v>5.57</v>
      </c>
      <c r="FD693">
        <v>5.5</v>
      </c>
      <c r="FE693">
        <v>5.53</v>
      </c>
      <c r="FI693">
        <v>5.55</v>
      </c>
      <c r="FK693">
        <v>5.56</v>
      </c>
      <c r="FO693">
        <v>5.6</v>
      </c>
      <c r="FP693">
        <v>5.55</v>
      </c>
      <c r="FU693">
        <v>5.62</v>
      </c>
      <c r="GE693">
        <v>5.49</v>
      </c>
      <c r="GF693">
        <v>5.5</v>
      </c>
      <c r="GK693">
        <v>0.73</v>
      </c>
      <c r="GV693">
        <v>0.56999999999999995</v>
      </c>
      <c r="HA693">
        <v>0.86</v>
      </c>
      <c r="HF693">
        <v>0.69</v>
      </c>
      <c r="HP693">
        <v>0.79</v>
      </c>
      <c r="HW693">
        <v>0.77</v>
      </c>
      <c r="HY693">
        <v>0.82</v>
      </c>
      <c r="IJ693">
        <v>0.62</v>
      </c>
      <c r="IM693">
        <v>0.55000000000000004</v>
      </c>
      <c r="IP693">
        <v>0.7</v>
      </c>
      <c r="IQ693">
        <v>0.62</v>
      </c>
      <c r="IU693">
        <v>0.91</v>
      </c>
      <c r="IW693">
        <v>0.61</v>
      </c>
      <c r="JA693">
        <v>0.76</v>
      </c>
      <c r="JB693">
        <v>0.76</v>
      </c>
      <c r="JG693">
        <v>0.71</v>
      </c>
      <c r="JQ693">
        <v>0.81</v>
      </c>
      <c r="JR693">
        <v>0.9</v>
      </c>
    </row>
    <row r="694" spans="1:281" x14ac:dyDescent="0.2">
      <c r="A694">
        <v>563</v>
      </c>
      <c r="C694" t="s">
        <v>5229</v>
      </c>
      <c r="D694" t="s">
        <v>4268</v>
      </c>
      <c r="E694">
        <v>299.20011</v>
      </c>
      <c r="F694">
        <v>5.37</v>
      </c>
      <c r="G694">
        <v>5.37</v>
      </c>
      <c r="H694">
        <v>5.37</v>
      </c>
      <c r="I694">
        <v>10.62</v>
      </c>
      <c r="J694">
        <v>10.62</v>
      </c>
      <c r="K694">
        <v>0.02</v>
      </c>
      <c r="BS694">
        <v>8025.8</v>
      </c>
      <c r="CF694">
        <v>899114.6</v>
      </c>
      <c r="FE694">
        <v>5.37</v>
      </c>
      <c r="FR694">
        <v>10.62</v>
      </c>
      <c r="IQ694">
        <v>0.56999999999999995</v>
      </c>
      <c r="JD694">
        <v>0.91</v>
      </c>
    </row>
    <row r="695" spans="1:281" x14ac:dyDescent="0.2">
      <c r="A695">
        <v>564</v>
      </c>
      <c r="C695" t="s">
        <v>5228</v>
      </c>
      <c r="D695" t="s">
        <v>4304</v>
      </c>
      <c r="E695">
        <v>299.20168000000001</v>
      </c>
      <c r="F695">
        <v>7.22</v>
      </c>
      <c r="G695">
        <v>7.22</v>
      </c>
      <c r="H695">
        <v>7.22</v>
      </c>
      <c r="I695">
        <v>7.22</v>
      </c>
      <c r="J695">
        <v>7.22</v>
      </c>
      <c r="K695">
        <v>0.01</v>
      </c>
      <c r="AO695">
        <v>2120.6999999999998</v>
      </c>
      <c r="EA695">
        <v>7.22</v>
      </c>
      <c r="HM695">
        <v>0.51</v>
      </c>
    </row>
    <row r="696" spans="1:281" x14ac:dyDescent="0.2">
      <c r="A696">
        <v>565</v>
      </c>
      <c r="C696" t="s">
        <v>5227</v>
      </c>
      <c r="D696" t="s">
        <v>7</v>
      </c>
      <c r="E696">
        <v>299.23644000000002</v>
      </c>
      <c r="F696">
        <v>7.95</v>
      </c>
      <c r="G696">
        <v>8</v>
      </c>
      <c r="H696">
        <v>8.01</v>
      </c>
      <c r="I696">
        <v>8.07</v>
      </c>
      <c r="J696">
        <v>8.1</v>
      </c>
      <c r="K696">
        <v>0.14000000000000001</v>
      </c>
      <c r="N696">
        <v>5869.5</v>
      </c>
      <c r="O696">
        <v>3748.9</v>
      </c>
      <c r="AB696">
        <v>3900.3</v>
      </c>
      <c r="AE696">
        <v>5728</v>
      </c>
      <c r="AR696">
        <v>15168.7</v>
      </c>
      <c r="AW696">
        <v>3629.6</v>
      </c>
      <c r="AY696">
        <v>6697.5</v>
      </c>
      <c r="BC696">
        <v>6904.6</v>
      </c>
      <c r="BD696">
        <v>8024.8</v>
      </c>
      <c r="BN696">
        <v>6741.3</v>
      </c>
      <c r="BP696">
        <v>7449.6</v>
      </c>
      <c r="BR696">
        <v>18246.900000000001</v>
      </c>
      <c r="CI696">
        <v>4944.2</v>
      </c>
      <c r="CZ696">
        <v>8</v>
      </c>
      <c r="DA696">
        <v>8</v>
      </c>
      <c r="DN696">
        <v>8.08</v>
      </c>
      <c r="DQ696">
        <v>8.01</v>
      </c>
      <c r="ED696">
        <v>8</v>
      </c>
      <c r="EI696">
        <v>8.01</v>
      </c>
      <c r="EK696">
        <v>8.01</v>
      </c>
      <c r="EO696">
        <v>8.1</v>
      </c>
      <c r="EP696">
        <v>8.09</v>
      </c>
      <c r="EZ696">
        <v>7.95</v>
      </c>
      <c r="FB696">
        <v>7.97</v>
      </c>
      <c r="FD696">
        <v>7.97</v>
      </c>
      <c r="FU696">
        <v>8.07</v>
      </c>
      <c r="GL696">
        <v>0.59</v>
      </c>
      <c r="GM696">
        <v>0.51</v>
      </c>
      <c r="GZ696">
        <v>0.55000000000000004</v>
      </c>
      <c r="HC696">
        <v>0.6</v>
      </c>
      <c r="HP696">
        <v>0.6</v>
      </c>
      <c r="HU696">
        <v>0.57999999999999996</v>
      </c>
      <c r="HW696">
        <v>0.53</v>
      </c>
      <c r="IA696">
        <v>0.52</v>
      </c>
      <c r="IB696">
        <v>0.56000000000000005</v>
      </c>
      <c r="IL696">
        <v>0.52</v>
      </c>
      <c r="IN696">
        <v>0.61</v>
      </c>
      <c r="IP696">
        <v>0.55000000000000004</v>
      </c>
      <c r="JG696">
        <v>0.56000000000000005</v>
      </c>
    </row>
    <row r="697" spans="1:281" x14ac:dyDescent="0.2">
      <c r="A697">
        <v>566</v>
      </c>
      <c r="C697" t="s">
        <v>5226</v>
      </c>
      <c r="D697" t="s">
        <v>3102</v>
      </c>
      <c r="E697">
        <v>300.15884999999997</v>
      </c>
      <c r="F697">
        <v>2.7</v>
      </c>
      <c r="G697">
        <v>2.7</v>
      </c>
      <c r="H697">
        <v>2.7</v>
      </c>
      <c r="I697">
        <v>2.8</v>
      </c>
      <c r="J697">
        <v>2.8</v>
      </c>
      <c r="K697">
        <v>0.02</v>
      </c>
      <c r="S697">
        <v>86232.3</v>
      </c>
      <c r="CJ697">
        <v>8657.1</v>
      </c>
      <c r="DE697">
        <v>2.7</v>
      </c>
      <c r="FV697">
        <v>2.8</v>
      </c>
      <c r="GQ697">
        <v>0.92</v>
      </c>
      <c r="JH697">
        <v>0.56000000000000005</v>
      </c>
    </row>
    <row r="698" spans="1:281" x14ac:dyDescent="0.2">
      <c r="A698">
        <v>567</v>
      </c>
      <c r="C698" t="s">
        <v>5225</v>
      </c>
      <c r="D698" t="s">
        <v>3102</v>
      </c>
      <c r="E698">
        <v>300.28904</v>
      </c>
      <c r="F698">
        <v>12.62</v>
      </c>
      <c r="G698">
        <v>12.64</v>
      </c>
      <c r="H698">
        <v>12.65</v>
      </c>
      <c r="I698">
        <v>12.66</v>
      </c>
      <c r="J698">
        <v>12.68</v>
      </c>
      <c r="K698">
        <v>0.53</v>
      </c>
      <c r="M698">
        <v>13059.3</v>
      </c>
      <c r="O698">
        <v>6327.3</v>
      </c>
      <c r="R698">
        <v>7209.7</v>
      </c>
      <c r="T698">
        <v>17226.5</v>
      </c>
      <c r="V698">
        <v>8706</v>
      </c>
      <c r="X698">
        <v>11600.5</v>
      </c>
      <c r="Y698">
        <v>8992.2000000000007</v>
      </c>
      <c r="AA698">
        <v>6298.8</v>
      </c>
      <c r="AG698">
        <v>12761.2</v>
      </c>
      <c r="AK698">
        <v>12058.8</v>
      </c>
      <c r="AM698">
        <v>4579.7</v>
      </c>
      <c r="AN698">
        <v>11796.8</v>
      </c>
      <c r="AO698">
        <v>7219.2</v>
      </c>
      <c r="AS698">
        <v>6646.3</v>
      </c>
      <c r="AT698">
        <v>8604.5</v>
      </c>
      <c r="AV698">
        <v>17829.599999999999</v>
      </c>
      <c r="AY698">
        <v>14350.8</v>
      </c>
      <c r="AZ698">
        <v>7849.3</v>
      </c>
      <c r="BA698">
        <v>6895.1</v>
      </c>
      <c r="BB698">
        <v>13829.6</v>
      </c>
      <c r="BD698">
        <v>11673.7</v>
      </c>
      <c r="BE698">
        <v>8613.1</v>
      </c>
      <c r="BG698">
        <v>6754.6</v>
      </c>
      <c r="BJ698">
        <v>8974.7000000000007</v>
      </c>
      <c r="BM698">
        <v>19665.8</v>
      </c>
      <c r="BN698">
        <v>4269.8999999999996</v>
      </c>
      <c r="BO698">
        <v>41172.800000000003</v>
      </c>
      <c r="BR698">
        <v>10780.1</v>
      </c>
      <c r="BS698">
        <v>11553.2</v>
      </c>
      <c r="BT698">
        <v>10343</v>
      </c>
      <c r="BW698">
        <v>7714.7</v>
      </c>
      <c r="BX698">
        <v>8144.4</v>
      </c>
      <c r="BY698">
        <v>13142.5</v>
      </c>
      <c r="CA698">
        <v>8489.4</v>
      </c>
      <c r="CB698">
        <v>19984.7</v>
      </c>
      <c r="CE698">
        <v>18078.8</v>
      </c>
      <c r="CG698">
        <v>6595.1</v>
      </c>
      <c r="CH698">
        <v>7525.2</v>
      </c>
      <c r="CI698">
        <v>10895.5</v>
      </c>
      <c r="CK698">
        <v>6300.2</v>
      </c>
      <c r="CL698">
        <v>16982.5</v>
      </c>
      <c r="CM698">
        <v>10908.6</v>
      </c>
      <c r="CN698">
        <v>8647.5</v>
      </c>
      <c r="CO698">
        <v>18897.3</v>
      </c>
      <c r="CQ698">
        <v>14929.6</v>
      </c>
      <c r="CS698">
        <v>20450.8</v>
      </c>
      <c r="CT698">
        <v>12265.9</v>
      </c>
      <c r="CV698">
        <v>10321.5</v>
      </c>
      <c r="CY698">
        <v>12.66</v>
      </c>
      <c r="DA698">
        <v>12.65</v>
      </c>
      <c r="DD698">
        <v>12.66</v>
      </c>
      <c r="DF698">
        <v>12.66</v>
      </c>
      <c r="DH698">
        <v>12.65</v>
      </c>
      <c r="DJ698">
        <v>12.66</v>
      </c>
      <c r="DK698">
        <v>12.66</v>
      </c>
      <c r="DM698">
        <v>12.68</v>
      </c>
      <c r="DS698">
        <v>12.63</v>
      </c>
      <c r="DW698">
        <v>12.64</v>
      </c>
      <c r="DY698">
        <v>12.63</v>
      </c>
      <c r="DZ698">
        <v>12.66</v>
      </c>
      <c r="EA698">
        <v>12.66</v>
      </c>
      <c r="EE698">
        <v>12.65</v>
      </c>
      <c r="EF698">
        <v>12.66</v>
      </c>
      <c r="EH698">
        <v>12.65</v>
      </c>
      <c r="EK698">
        <v>12.65</v>
      </c>
      <c r="EL698">
        <v>12.64</v>
      </c>
      <c r="EM698">
        <v>12.66</v>
      </c>
      <c r="EN698">
        <v>12.64</v>
      </c>
      <c r="EP698">
        <v>12.68</v>
      </c>
      <c r="EQ698">
        <v>12.66</v>
      </c>
      <c r="ES698">
        <v>12.65</v>
      </c>
      <c r="EV698">
        <v>12.64</v>
      </c>
      <c r="EY698">
        <v>12.63</v>
      </c>
      <c r="EZ698">
        <v>12.64</v>
      </c>
      <c r="FA698">
        <v>12.62</v>
      </c>
      <c r="FD698">
        <v>12.65</v>
      </c>
      <c r="FE698">
        <v>12.65</v>
      </c>
      <c r="FF698">
        <v>12.66</v>
      </c>
      <c r="FI698">
        <v>12.65</v>
      </c>
      <c r="FJ698">
        <v>12.65</v>
      </c>
      <c r="FK698">
        <v>12.65</v>
      </c>
      <c r="FM698">
        <v>12.66</v>
      </c>
      <c r="FN698">
        <v>12.65</v>
      </c>
      <c r="FQ698">
        <v>12.63</v>
      </c>
      <c r="FS698">
        <v>12.66</v>
      </c>
      <c r="FT698">
        <v>12.66</v>
      </c>
      <c r="FU698">
        <v>12.66</v>
      </c>
      <c r="FW698">
        <v>12.65</v>
      </c>
      <c r="FX698">
        <v>12.65</v>
      </c>
      <c r="FY698">
        <v>12.65</v>
      </c>
      <c r="FZ698">
        <v>12.65</v>
      </c>
      <c r="GA698">
        <v>12.64</v>
      </c>
      <c r="GC698">
        <v>12.65</v>
      </c>
      <c r="GE698">
        <v>12.63</v>
      </c>
      <c r="GF698">
        <v>12.64</v>
      </c>
      <c r="GH698">
        <v>12.65</v>
      </c>
      <c r="GK698">
        <v>0.69</v>
      </c>
      <c r="GM698">
        <v>0.78</v>
      </c>
      <c r="GP698">
        <v>0.66</v>
      </c>
      <c r="GR698">
        <v>0.87</v>
      </c>
      <c r="GT698">
        <v>0.74</v>
      </c>
      <c r="GV698">
        <v>0.76</v>
      </c>
      <c r="GW698">
        <v>0.88</v>
      </c>
      <c r="GY698">
        <v>0.59</v>
      </c>
      <c r="HE698">
        <v>0.8</v>
      </c>
      <c r="HI698">
        <v>0.81</v>
      </c>
      <c r="HK698">
        <v>0.77</v>
      </c>
      <c r="HL698">
        <v>0.85</v>
      </c>
      <c r="HM698">
        <v>0.65</v>
      </c>
      <c r="HQ698">
        <v>0.54</v>
      </c>
      <c r="HR698">
        <v>0.87</v>
      </c>
      <c r="HT698">
        <v>0.89</v>
      </c>
      <c r="HW698">
        <v>0.91</v>
      </c>
      <c r="HX698">
        <v>0.56999999999999995</v>
      </c>
      <c r="HY698">
        <v>0.72</v>
      </c>
      <c r="HZ698">
        <v>0.53</v>
      </c>
      <c r="IB698">
        <v>0.76</v>
      </c>
      <c r="IC698">
        <v>0.7</v>
      </c>
      <c r="IE698">
        <v>0.56000000000000005</v>
      </c>
      <c r="IH698">
        <v>0.73</v>
      </c>
      <c r="IK698">
        <v>0.9</v>
      </c>
      <c r="IL698">
        <v>0.7</v>
      </c>
      <c r="IM698">
        <v>0.92</v>
      </c>
      <c r="IP698">
        <v>0.76</v>
      </c>
      <c r="IQ698">
        <v>0.88</v>
      </c>
      <c r="IR698">
        <v>0.9</v>
      </c>
      <c r="IU698">
        <v>0.8</v>
      </c>
      <c r="IV698">
        <v>0.85</v>
      </c>
      <c r="IW698">
        <v>0.87</v>
      </c>
      <c r="IY698">
        <v>0.64</v>
      </c>
      <c r="IZ698">
        <v>0.86</v>
      </c>
      <c r="JC698">
        <v>0.71</v>
      </c>
      <c r="JE698">
        <v>0.74</v>
      </c>
      <c r="JF698">
        <v>0.67</v>
      </c>
      <c r="JG698">
        <v>0.86</v>
      </c>
      <c r="JI698">
        <v>0.79</v>
      </c>
      <c r="JJ698">
        <v>0.77</v>
      </c>
      <c r="JK698">
        <v>0.93</v>
      </c>
      <c r="JL698">
        <v>0.56000000000000005</v>
      </c>
      <c r="JM698">
        <v>0.9</v>
      </c>
      <c r="JO698">
        <v>0.88</v>
      </c>
      <c r="JQ698">
        <v>0.8</v>
      </c>
      <c r="JR698">
        <v>0.86</v>
      </c>
      <c r="JT698">
        <v>0.84</v>
      </c>
    </row>
    <row r="699" spans="1:281" x14ac:dyDescent="0.2">
      <c r="A699">
        <v>568</v>
      </c>
      <c r="B699" t="s">
        <v>25</v>
      </c>
      <c r="C699" t="s">
        <v>5224</v>
      </c>
      <c r="D699" t="s">
        <v>3102</v>
      </c>
      <c r="E699">
        <v>300.28985</v>
      </c>
      <c r="F699">
        <v>9.68</v>
      </c>
      <c r="G699">
        <v>9.6999999999999993</v>
      </c>
      <c r="H699">
        <v>9.7200000000000006</v>
      </c>
      <c r="I699">
        <v>9.74</v>
      </c>
      <c r="J699">
        <v>9.77</v>
      </c>
      <c r="K699">
        <v>0.31</v>
      </c>
      <c r="M699">
        <v>3692.8</v>
      </c>
      <c r="P699">
        <v>2066.1</v>
      </c>
      <c r="Y699">
        <v>2610.6999999999998</v>
      </c>
      <c r="Z699">
        <v>3307.4</v>
      </c>
      <c r="AF699">
        <v>2119.3000000000002</v>
      </c>
      <c r="AN699">
        <v>2891.6</v>
      </c>
      <c r="AP699">
        <v>2515.4</v>
      </c>
      <c r="AV699">
        <v>6777.3</v>
      </c>
      <c r="AY699">
        <v>11704.3</v>
      </c>
      <c r="AZ699">
        <v>1790.1</v>
      </c>
      <c r="BF699">
        <v>2928</v>
      </c>
      <c r="BL699">
        <v>3039.8</v>
      </c>
      <c r="BM699">
        <v>8343.6</v>
      </c>
      <c r="BN699">
        <v>3923.2</v>
      </c>
      <c r="BO699">
        <v>9356.7000000000007</v>
      </c>
      <c r="BR699">
        <v>5302.8</v>
      </c>
      <c r="BS699">
        <v>15046.6</v>
      </c>
      <c r="BW699">
        <v>9684.7000000000007</v>
      </c>
      <c r="CB699">
        <v>6099.7</v>
      </c>
      <c r="CI699">
        <v>5611.5</v>
      </c>
      <c r="CK699">
        <v>3870.3</v>
      </c>
      <c r="CL699">
        <v>5263.6</v>
      </c>
      <c r="CM699">
        <v>7310.5</v>
      </c>
      <c r="CO699">
        <v>22280.6</v>
      </c>
      <c r="CQ699">
        <v>8889.5</v>
      </c>
      <c r="CS699">
        <v>14675.7</v>
      </c>
      <c r="CT699">
        <v>13126.3</v>
      </c>
      <c r="CV699">
        <v>6064.7</v>
      </c>
      <c r="CY699">
        <v>9.74</v>
      </c>
      <c r="DB699">
        <v>9.7200000000000006</v>
      </c>
      <c r="DK699">
        <v>9.76</v>
      </c>
      <c r="DL699">
        <v>9.75</v>
      </c>
      <c r="DR699">
        <v>9.7200000000000006</v>
      </c>
      <c r="DZ699">
        <v>9.7200000000000006</v>
      </c>
      <c r="EB699">
        <v>9.7200000000000006</v>
      </c>
      <c r="EH699">
        <v>9.7200000000000006</v>
      </c>
      <c r="EK699">
        <v>9.7200000000000006</v>
      </c>
      <c r="EL699">
        <v>9.73</v>
      </c>
      <c r="ER699">
        <v>9.76</v>
      </c>
      <c r="EX699">
        <v>9.6999999999999993</v>
      </c>
      <c r="EY699">
        <v>9.68</v>
      </c>
      <c r="EZ699">
        <v>9.6999999999999993</v>
      </c>
      <c r="FA699">
        <v>9.69</v>
      </c>
      <c r="FD699">
        <v>9.69</v>
      </c>
      <c r="FE699">
        <v>9.7200000000000006</v>
      </c>
      <c r="FI699">
        <v>9.7200000000000006</v>
      </c>
      <c r="FN699">
        <v>9.7100000000000009</v>
      </c>
      <c r="FU699">
        <v>9.76</v>
      </c>
      <c r="FW699">
        <v>9.75</v>
      </c>
      <c r="FX699">
        <v>9.75</v>
      </c>
      <c r="FY699">
        <v>9.77</v>
      </c>
      <c r="GA699">
        <v>9.73</v>
      </c>
      <c r="GC699">
        <v>9.68</v>
      </c>
      <c r="GE699">
        <v>9.69</v>
      </c>
      <c r="GF699">
        <v>9.69</v>
      </c>
      <c r="GH699">
        <v>9.7200000000000006</v>
      </c>
      <c r="GK699">
        <v>0.52</v>
      </c>
      <c r="GN699">
        <v>0.75</v>
      </c>
      <c r="GW699">
        <v>0.65</v>
      </c>
      <c r="GX699">
        <v>0.91</v>
      </c>
      <c r="HD699">
        <v>0.66</v>
      </c>
      <c r="HL699">
        <v>0.51</v>
      </c>
      <c r="HN699">
        <v>0.73</v>
      </c>
      <c r="HT699">
        <v>0.81</v>
      </c>
      <c r="HW699">
        <v>0.69</v>
      </c>
      <c r="HX699">
        <v>0.51</v>
      </c>
      <c r="ID699">
        <v>0.56000000000000005</v>
      </c>
      <c r="IJ699">
        <v>0.68</v>
      </c>
      <c r="IK699">
        <v>0.56999999999999995</v>
      </c>
      <c r="IL699">
        <v>0.77</v>
      </c>
      <c r="IM699">
        <v>0.66</v>
      </c>
      <c r="IP699">
        <v>0.76</v>
      </c>
      <c r="IQ699">
        <v>0.82</v>
      </c>
      <c r="IU699">
        <v>0.71</v>
      </c>
      <c r="IZ699">
        <v>0.75</v>
      </c>
      <c r="JG699">
        <v>0.69</v>
      </c>
      <c r="JI699">
        <v>0.66</v>
      </c>
      <c r="JJ699">
        <v>0.9</v>
      </c>
      <c r="JK699">
        <v>0.5</v>
      </c>
      <c r="JM699">
        <v>0.84</v>
      </c>
      <c r="JO699">
        <v>0.84</v>
      </c>
      <c r="JQ699">
        <v>0.85</v>
      </c>
      <c r="JR699">
        <v>0.8</v>
      </c>
      <c r="JT699">
        <v>0.56999999999999995</v>
      </c>
    </row>
    <row r="700" spans="1:281" x14ac:dyDescent="0.2">
      <c r="A700">
        <v>568</v>
      </c>
      <c r="B700" t="s">
        <v>25</v>
      </c>
      <c r="C700" t="s">
        <v>5223</v>
      </c>
      <c r="D700" t="s">
        <v>27</v>
      </c>
      <c r="E700">
        <v>282.27877000000001</v>
      </c>
      <c r="F700">
        <v>9.68</v>
      </c>
      <c r="G700">
        <v>9.69</v>
      </c>
      <c r="H700">
        <v>9.69</v>
      </c>
      <c r="I700">
        <v>9.69</v>
      </c>
      <c r="J700">
        <v>9.75</v>
      </c>
      <c r="K700">
        <v>0.04</v>
      </c>
      <c r="BO700">
        <v>5408.3</v>
      </c>
      <c r="CL700">
        <v>5112.6000000000004</v>
      </c>
      <c r="CQ700">
        <v>6554.7</v>
      </c>
      <c r="CT700">
        <v>7070.8</v>
      </c>
      <c r="FA700">
        <v>9.69</v>
      </c>
      <c r="FX700">
        <v>9.75</v>
      </c>
      <c r="GC700">
        <v>9.68</v>
      </c>
      <c r="GF700">
        <v>9.69</v>
      </c>
      <c r="IM700">
        <v>0.79</v>
      </c>
      <c r="JJ700">
        <v>0.89</v>
      </c>
      <c r="JO700">
        <v>0.98</v>
      </c>
      <c r="JR700">
        <v>0.88</v>
      </c>
    </row>
    <row r="701" spans="1:281" x14ac:dyDescent="0.2">
      <c r="A701">
        <v>569</v>
      </c>
      <c r="C701" t="s">
        <v>5222</v>
      </c>
      <c r="D701" t="s">
        <v>3102</v>
      </c>
      <c r="E701">
        <v>301.07267000000002</v>
      </c>
      <c r="F701">
        <v>8.09</v>
      </c>
      <c r="G701">
        <v>8.09</v>
      </c>
      <c r="H701">
        <v>8.09</v>
      </c>
      <c r="I701">
        <v>8.09</v>
      </c>
      <c r="J701">
        <v>8.09</v>
      </c>
      <c r="K701">
        <v>0.01</v>
      </c>
      <c r="CJ701">
        <v>2629.8</v>
      </c>
      <c r="FV701">
        <v>8.09</v>
      </c>
      <c r="JH701">
        <v>0.94</v>
      </c>
    </row>
    <row r="702" spans="1:281" x14ac:dyDescent="0.2">
      <c r="A702">
        <v>570</v>
      </c>
      <c r="B702" t="s">
        <v>25</v>
      </c>
      <c r="C702" t="s">
        <v>5220</v>
      </c>
      <c r="D702" t="s">
        <v>27</v>
      </c>
      <c r="E702">
        <v>149.02284</v>
      </c>
      <c r="F702">
        <v>11.85</v>
      </c>
      <c r="G702">
        <v>11.86</v>
      </c>
      <c r="H702">
        <v>11.87</v>
      </c>
      <c r="I702">
        <v>11.87</v>
      </c>
      <c r="J702">
        <v>11.87</v>
      </c>
      <c r="K702">
        <v>0.08</v>
      </c>
      <c r="O702">
        <v>145642.6</v>
      </c>
      <c r="V702">
        <v>180732.1</v>
      </c>
      <c r="AH702">
        <v>143340.9</v>
      </c>
      <c r="AY702">
        <v>131589.29999999999</v>
      </c>
      <c r="BI702">
        <v>189081.9</v>
      </c>
      <c r="BM702">
        <v>111035.8</v>
      </c>
      <c r="CD702">
        <v>147040.9</v>
      </c>
      <c r="DA702">
        <v>11.87</v>
      </c>
      <c r="DH702">
        <v>11.87</v>
      </c>
      <c r="DT702">
        <v>11.85</v>
      </c>
      <c r="EK702">
        <v>11.87</v>
      </c>
      <c r="EU702">
        <v>11.87</v>
      </c>
      <c r="EY702">
        <v>11.85</v>
      </c>
      <c r="FP702">
        <v>11.86</v>
      </c>
      <c r="GM702">
        <v>1</v>
      </c>
      <c r="GT702">
        <v>1</v>
      </c>
      <c r="HF702">
        <v>1</v>
      </c>
      <c r="HW702">
        <v>0.96</v>
      </c>
      <c r="IG702">
        <v>0.96</v>
      </c>
      <c r="IK702">
        <v>1</v>
      </c>
      <c r="JB702">
        <v>0.93</v>
      </c>
    </row>
    <row r="703" spans="1:281" x14ac:dyDescent="0.2">
      <c r="A703">
        <v>570</v>
      </c>
      <c r="B703" t="s">
        <v>25</v>
      </c>
      <c r="C703" t="s">
        <v>5221</v>
      </c>
      <c r="D703" t="s">
        <v>3102</v>
      </c>
      <c r="E703">
        <v>301.14107999999999</v>
      </c>
      <c r="F703">
        <v>11.87</v>
      </c>
      <c r="G703">
        <v>11.87</v>
      </c>
      <c r="H703">
        <v>11.87</v>
      </c>
      <c r="I703">
        <v>11.87</v>
      </c>
      <c r="J703">
        <v>11.87</v>
      </c>
      <c r="K703">
        <v>0.01</v>
      </c>
      <c r="BQ703">
        <v>154452.70000000001</v>
      </c>
      <c r="FC703">
        <v>11.87</v>
      </c>
      <c r="IO703">
        <v>0.55000000000000004</v>
      </c>
    </row>
    <row r="704" spans="1:281" x14ac:dyDescent="0.2">
      <c r="A704">
        <v>571</v>
      </c>
      <c r="C704" t="s">
        <v>5219</v>
      </c>
      <c r="D704" t="s">
        <v>7</v>
      </c>
      <c r="E704">
        <v>301.21686</v>
      </c>
      <c r="F704">
        <v>6.06</v>
      </c>
      <c r="G704">
        <v>7.33</v>
      </c>
      <c r="H704">
        <v>7.4</v>
      </c>
      <c r="I704">
        <v>7.4</v>
      </c>
      <c r="J704">
        <v>7.65</v>
      </c>
      <c r="K704">
        <v>0.04</v>
      </c>
      <c r="AS704">
        <v>8518.1</v>
      </c>
      <c r="AW704">
        <v>3049.6</v>
      </c>
      <c r="BR704">
        <v>5477.9</v>
      </c>
      <c r="CN704">
        <v>7789.4</v>
      </c>
      <c r="EE704">
        <v>7.33</v>
      </c>
      <c r="EI704">
        <v>7.4</v>
      </c>
      <c r="FD704">
        <v>7.65</v>
      </c>
      <c r="FZ704">
        <v>6.06</v>
      </c>
      <c r="HQ704">
        <v>0.55000000000000004</v>
      </c>
      <c r="HU704">
        <v>0.51</v>
      </c>
      <c r="IP704">
        <v>0.64</v>
      </c>
      <c r="JL704">
        <v>0.54</v>
      </c>
    </row>
    <row r="705" spans="1:281" x14ac:dyDescent="0.2">
      <c r="A705">
        <v>572</v>
      </c>
      <c r="C705" t="s">
        <v>5218</v>
      </c>
      <c r="D705" t="s">
        <v>7</v>
      </c>
      <c r="E705">
        <v>301.21575999999999</v>
      </c>
      <c r="F705">
        <v>7.75</v>
      </c>
      <c r="G705">
        <v>7.75</v>
      </c>
      <c r="H705">
        <v>7.75</v>
      </c>
      <c r="I705">
        <v>10</v>
      </c>
      <c r="J705">
        <v>10</v>
      </c>
      <c r="K705">
        <v>0.02</v>
      </c>
      <c r="BC705">
        <v>13446.4</v>
      </c>
      <c r="CF705">
        <v>54367.1</v>
      </c>
      <c r="EO705">
        <v>7.75</v>
      </c>
      <c r="FR705">
        <v>10</v>
      </c>
      <c r="IA705">
        <v>0.54</v>
      </c>
      <c r="JD705">
        <v>0.53</v>
      </c>
    </row>
    <row r="706" spans="1:281" x14ac:dyDescent="0.2">
      <c r="A706">
        <v>573</v>
      </c>
      <c r="C706" t="s">
        <v>5217</v>
      </c>
      <c r="D706" t="s">
        <v>3102</v>
      </c>
      <c r="E706">
        <v>301.21525000000003</v>
      </c>
      <c r="F706">
        <v>7.68</v>
      </c>
      <c r="G706">
        <v>7.68</v>
      </c>
      <c r="H706">
        <v>7.71</v>
      </c>
      <c r="I706">
        <v>9.57</v>
      </c>
      <c r="J706">
        <v>9.57</v>
      </c>
      <c r="K706">
        <v>0.03</v>
      </c>
      <c r="O706">
        <v>8090</v>
      </c>
      <c r="AS706">
        <v>6854.3</v>
      </c>
      <c r="CD706">
        <v>3874</v>
      </c>
      <c r="DA706">
        <v>9.57</v>
      </c>
      <c r="EE706">
        <v>7.68</v>
      </c>
      <c r="FP706">
        <v>7.71</v>
      </c>
      <c r="GM706">
        <v>0.53</v>
      </c>
      <c r="HQ706">
        <v>0.57999999999999996</v>
      </c>
      <c r="JB706">
        <v>0.5</v>
      </c>
    </row>
    <row r="707" spans="1:281" x14ac:dyDescent="0.2">
      <c r="A707">
        <v>574</v>
      </c>
      <c r="B707" t="s">
        <v>25</v>
      </c>
      <c r="C707" t="s">
        <v>5216</v>
      </c>
      <c r="D707" t="s">
        <v>4438</v>
      </c>
      <c r="E707">
        <v>301.21629000000001</v>
      </c>
      <c r="F707">
        <v>8.51</v>
      </c>
      <c r="G707">
        <v>12.22</v>
      </c>
      <c r="H707">
        <v>12.23</v>
      </c>
      <c r="I707">
        <v>12.23</v>
      </c>
      <c r="J707">
        <v>12.25</v>
      </c>
      <c r="K707">
        <v>0.06</v>
      </c>
      <c r="AU707">
        <v>6542.1</v>
      </c>
      <c r="AY707">
        <v>16592.8</v>
      </c>
      <c r="BR707">
        <v>5211.3999999999996</v>
      </c>
      <c r="CF707">
        <v>148942.9</v>
      </c>
      <c r="CN707">
        <v>8753.6</v>
      </c>
      <c r="EG707">
        <v>12.25</v>
      </c>
      <c r="EK707">
        <v>8.51</v>
      </c>
      <c r="FD707">
        <v>12.22</v>
      </c>
      <c r="FR707">
        <v>12.23</v>
      </c>
      <c r="FZ707">
        <v>12.23</v>
      </c>
      <c r="HS707">
        <v>0.64</v>
      </c>
      <c r="HW707">
        <v>0.56999999999999995</v>
      </c>
      <c r="IP707">
        <v>0.69</v>
      </c>
      <c r="JD707">
        <v>0.83</v>
      </c>
      <c r="JL707">
        <v>0.72</v>
      </c>
    </row>
    <row r="708" spans="1:281" x14ac:dyDescent="0.2">
      <c r="A708">
        <v>574</v>
      </c>
      <c r="B708" t="s">
        <v>25</v>
      </c>
      <c r="C708" t="s">
        <v>5215</v>
      </c>
      <c r="D708" t="s">
        <v>27</v>
      </c>
      <c r="E708">
        <v>173.13252</v>
      </c>
      <c r="F708">
        <v>12.23</v>
      </c>
      <c r="G708">
        <v>12.23</v>
      </c>
      <c r="H708">
        <v>12.23</v>
      </c>
      <c r="I708">
        <v>12.23</v>
      </c>
      <c r="J708">
        <v>12.23</v>
      </c>
      <c r="K708">
        <v>0.01</v>
      </c>
      <c r="CF708">
        <v>114855.4</v>
      </c>
      <c r="FR708">
        <v>12.23</v>
      </c>
      <c r="JD708">
        <v>0.61</v>
      </c>
    </row>
    <row r="709" spans="1:281" x14ac:dyDescent="0.2">
      <c r="A709">
        <v>574</v>
      </c>
      <c r="B709" t="s">
        <v>25</v>
      </c>
      <c r="C709" t="s">
        <v>5215</v>
      </c>
      <c r="D709" t="s">
        <v>27</v>
      </c>
      <c r="E709">
        <v>255.21061</v>
      </c>
      <c r="F709">
        <v>12.23</v>
      </c>
      <c r="G709">
        <v>12.23</v>
      </c>
      <c r="H709">
        <v>12.23</v>
      </c>
      <c r="I709">
        <v>12.23</v>
      </c>
      <c r="J709">
        <v>12.23</v>
      </c>
      <c r="K709">
        <v>0.01</v>
      </c>
      <c r="CF709">
        <v>265848</v>
      </c>
      <c r="FR709">
        <v>12.23</v>
      </c>
      <c r="JD709">
        <v>0.87</v>
      </c>
    </row>
    <row r="710" spans="1:281" x14ac:dyDescent="0.2">
      <c r="A710">
        <v>575</v>
      </c>
      <c r="C710" t="s">
        <v>5214</v>
      </c>
      <c r="D710" t="s">
        <v>4268</v>
      </c>
      <c r="E710">
        <v>301.21667000000002</v>
      </c>
      <c r="F710">
        <v>9.83</v>
      </c>
      <c r="G710">
        <v>11.29</v>
      </c>
      <c r="H710">
        <v>12.26</v>
      </c>
      <c r="I710">
        <v>12.26</v>
      </c>
      <c r="J710">
        <v>12.26</v>
      </c>
      <c r="K710">
        <v>0.04</v>
      </c>
      <c r="L710">
        <v>6865.6</v>
      </c>
      <c r="AS710">
        <v>5791.5</v>
      </c>
      <c r="AY710">
        <v>14051.6</v>
      </c>
      <c r="CF710">
        <v>185792.7</v>
      </c>
      <c r="CX710">
        <v>12.26</v>
      </c>
      <c r="EE710">
        <v>12.26</v>
      </c>
      <c r="EK710">
        <v>9.83</v>
      </c>
      <c r="FR710">
        <v>11.29</v>
      </c>
      <c r="GJ710">
        <v>0.71</v>
      </c>
      <c r="HQ710">
        <v>0.56000000000000005</v>
      </c>
      <c r="HW710">
        <v>0.57999999999999996</v>
      </c>
      <c r="JD710">
        <v>0.63</v>
      </c>
    </row>
    <row r="711" spans="1:281" x14ac:dyDescent="0.2">
      <c r="A711">
        <v>576</v>
      </c>
      <c r="C711" t="s">
        <v>5213</v>
      </c>
      <c r="D711" t="s">
        <v>3102</v>
      </c>
      <c r="E711">
        <v>302.30470000000003</v>
      </c>
      <c r="F711">
        <v>9.9</v>
      </c>
      <c r="G711">
        <v>9.92</v>
      </c>
      <c r="H711">
        <v>9.9499999999999993</v>
      </c>
      <c r="I711">
        <v>9.9600000000000009</v>
      </c>
      <c r="J711">
        <v>9.98</v>
      </c>
      <c r="K711">
        <v>0.16</v>
      </c>
      <c r="T711">
        <v>4616.5</v>
      </c>
      <c r="V711">
        <v>3036</v>
      </c>
      <c r="AV711">
        <v>5572.4</v>
      </c>
      <c r="AY711">
        <v>6418.7</v>
      </c>
      <c r="BM711">
        <v>5291</v>
      </c>
      <c r="BO711">
        <v>8865.2999999999993</v>
      </c>
      <c r="CE711">
        <v>4912.5</v>
      </c>
      <c r="CK711">
        <v>4109.2</v>
      </c>
      <c r="CM711">
        <v>4216.1000000000004</v>
      </c>
      <c r="CO711">
        <v>8876.1</v>
      </c>
      <c r="CQ711">
        <v>3484.3</v>
      </c>
      <c r="CS711">
        <v>7448</v>
      </c>
      <c r="CU711">
        <v>1603.9</v>
      </c>
      <c r="CV711">
        <v>5078</v>
      </c>
      <c r="DF711">
        <v>9.9600000000000009</v>
      </c>
      <c r="DH711">
        <v>9.9600000000000009</v>
      </c>
      <c r="EH711">
        <v>9.94</v>
      </c>
      <c r="EK711">
        <v>9.9600000000000009</v>
      </c>
      <c r="EY711">
        <v>9.92</v>
      </c>
      <c r="FA711">
        <v>9.9</v>
      </c>
      <c r="FQ711">
        <v>9.98</v>
      </c>
      <c r="FW711">
        <v>9.98</v>
      </c>
      <c r="FY711">
        <v>9.9700000000000006</v>
      </c>
      <c r="GA711">
        <v>9.9499999999999993</v>
      </c>
      <c r="GC711">
        <v>9.92</v>
      </c>
      <c r="GE711">
        <v>9.93</v>
      </c>
      <c r="GG711">
        <v>9.91</v>
      </c>
      <c r="GH711">
        <v>9.9499999999999993</v>
      </c>
      <c r="GR711">
        <v>0.82</v>
      </c>
      <c r="GT711">
        <v>0.85</v>
      </c>
      <c r="HT711">
        <v>0.86</v>
      </c>
      <c r="HW711">
        <v>0.79</v>
      </c>
      <c r="IK711">
        <v>0.82</v>
      </c>
      <c r="IM711">
        <v>0.89</v>
      </c>
      <c r="JC711">
        <v>0.59</v>
      </c>
      <c r="JI711">
        <v>0.7</v>
      </c>
      <c r="JK711">
        <v>0.65</v>
      </c>
      <c r="JM711">
        <v>0.7</v>
      </c>
      <c r="JO711">
        <v>0.56999999999999995</v>
      </c>
      <c r="JQ711">
        <v>0.75</v>
      </c>
      <c r="JS711">
        <v>0.59</v>
      </c>
      <c r="JT711">
        <v>0.89</v>
      </c>
    </row>
    <row r="712" spans="1:281" x14ac:dyDescent="0.2">
      <c r="A712">
        <v>577</v>
      </c>
      <c r="C712" t="s">
        <v>5212</v>
      </c>
      <c r="D712" t="s">
        <v>3102</v>
      </c>
      <c r="E712">
        <v>303.08524</v>
      </c>
      <c r="F712">
        <v>5.39</v>
      </c>
      <c r="G712">
        <v>5.39</v>
      </c>
      <c r="H712">
        <v>5.39</v>
      </c>
      <c r="I712">
        <v>5.49</v>
      </c>
      <c r="J712">
        <v>5.49</v>
      </c>
      <c r="K712">
        <v>0.02</v>
      </c>
      <c r="P712">
        <v>7329.1</v>
      </c>
      <c r="CG712">
        <v>2003.3</v>
      </c>
      <c r="DB712">
        <v>5.39</v>
      </c>
      <c r="FS712">
        <v>5.49</v>
      </c>
      <c r="GN712">
        <v>0.61</v>
      </c>
      <c r="JE712">
        <v>0.71</v>
      </c>
    </row>
    <row r="713" spans="1:281" x14ac:dyDescent="0.2">
      <c r="A713">
        <v>578</v>
      </c>
      <c r="C713" t="s">
        <v>5211</v>
      </c>
      <c r="D713" t="s">
        <v>3102</v>
      </c>
      <c r="E713">
        <v>303.08708000000001</v>
      </c>
      <c r="F713">
        <v>3.6</v>
      </c>
      <c r="G713">
        <v>3.6</v>
      </c>
      <c r="H713">
        <v>3.6</v>
      </c>
      <c r="I713">
        <v>3.6</v>
      </c>
      <c r="J713">
        <v>3.6</v>
      </c>
      <c r="K713">
        <v>0.01</v>
      </c>
      <c r="BN713">
        <v>8581.7999999999993</v>
      </c>
      <c r="EZ713">
        <v>3.6</v>
      </c>
      <c r="IL713">
        <v>0.72</v>
      </c>
    </row>
    <row r="714" spans="1:281" x14ac:dyDescent="0.2">
      <c r="A714">
        <v>579</v>
      </c>
      <c r="C714" t="s">
        <v>5210</v>
      </c>
      <c r="D714" t="s">
        <v>3102</v>
      </c>
      <c r="E714">
        <v>303.14465999999999</v>
      </c>
      <c r="F714">
        <v>1.93</v>
      </c>
      <c r="G714">
        <v>1.93</v>
      </c>
      <c r="H714">
        <v>1.93</v>
      </c>
      <c r="I714">
        <v>1.93</v>
      </c>
      <c r="J714">
        <v>1.93</v>
      </c>
      <c r="K714">
        <v>0.02</v>
      </c>
      <c r="AR714">
        <v>2810.3</v>
      </c>
      <c r="AW714">
        <v>1792</v>
      </c>
      <c r="ED714">
        <v>1.93</v>
      </c>
      <c r="EI714">
        <v>1.93</v>
      </c>
      <c r="HP714">
        <v>0.59</v>
      </c>
      <c r="HU714">
        <v>0.59</v>
      </c>
    </row>
    <row r="715" spans="1:281" x14ac:dyDescent="0.2">
      <c r="A715">
        <v>580</v>
      </c>
      <c r="C715" t="s">
        <v>5209</v>
      </c>
      <c r="D715" t="s">
        <v>3102</v>
      </c>
      <c r="E715">
        <v>303.1952</v>
      </c>
      <c r="F715">
        <v>7.37</v>
      </c>
      <c r="G715">
        <v>7.39</v>
      </c>
      <c r="H715">
        <v>7.43</v>
      </c>
      <c r="I715">
        <v>7.45</v>
      </c>
      <c r="J715">
        <v>7.49</v>
      </c>
      <c r="K715">
        <v>0.12</v>
      </c>
      <c r="M715">
        <v>3238.6</v>
      </c>
      <c r="Q715">
        <v>2489.6999999999998</v>
      </c>
      <c r="V715">
        <v>2453.4</v>
      </c>
      <c r="AE715">
        <v>3260.9</v>
      </c>
      <c r="AN715">
        <v>3217.6</v>
      </c>
      <c r="BF715">
        <v>2002.7</v>
      </c>
      <c r="BI715">
        <v>2603.4</v>
      </c>
      <c r="BJ715">
        <v>3578.4</v>
      </c>
      <c r="CM715">
        <v>10722.5</v>
      </c>
      <c r="CN715">
        <v>2705.1</v>
      </c>
      <c r="CP715">
        <v>2798.5</v>
      </c>
      <c r="CY715">
        <v>7.42</v>
      </c>
      <c r="DC715">
        <v>7.44</v>
      </c>
      <c r="DH715">
        <v>7.43</v>
      </c>
      <c r="DQ715">
        <v>7.4</v>
      </c>
      <c r="DZ715">
        <v>7.44</v>
      </c>
      <c r="ER715">
        <v>7.49</v>
      </c>
      <c r="EU715">
        <v>7.48</v>
      </c>
      <c r="EV715">
        <v>7.39</v>
      </c>
      <c r="FY715">
        <v>7.45</v>
      </c>
      <c r="FZ715">
        <v>7.39</v>
      </c>
      <c r="GB715">
        <v>7.37</v>
      </c>
      <c r="GK715">
        <v>0.5</v>
      </c>
      <c r="GO715">
        <v>0.55000000000000004</v>
      </c>
      <c r="GT715">
        <v>0.52</v>
      </c>
      <c r="HC715">
        <v>0.52</v>
      </c>
      <c r="HL715">
        <v>0.5</v>
      </c>
      <c r="ID715">
        <v>0.56999999999999995</v>
      </c>
      <c r="IG715">
        <v>0.52</v>
      </c>
      <c r="IH715">
        <v>0.51</v>
      </c>
      <c r="JK715">
        <v>0.53</v>
      </c>
      <c r="JL715">
        <v>0.66</v>
      </c>
      <c r="JN715">
        <v>0.52</v>
      </c>
    </row>
    <row r="716" spans="1:281" x14ac:dyDescent="0.2">
      <c r="A716">
        <v>581</v>
      </c>
      <c r="C716" t="s">
        <v>5208</v>
      </c>
      <c r="D716" t="s">
        <v>3102</v>
      </c>
      <c r="E716">
        <v>303.23218000000003</v>
      </c>
      <c r="F716">
        <v>7.47</v>
      </c>
      <c r="G716">
        <v>7.5</v>
      </c>
      <c r="H716">
        <v>11.05</v>
      </c>
      <c r="I716">
        <v>12.82</v>
      </c>
      <c r="J716">
        <v>13.98</v>
      </c>
      <c r="K716">
        <v>0.21</v>
      </c>
      <c r="P716">
        <v>11217.5</v>
      </c>
      <c r="U716">
        <v>14923</v>
      </c>
      <c r="V716">
        <v>23200.7</v>
      </c>
      <c r="AB716">
        <v>7952.2</v>
      </c>
      <c r="AG716">
        <v>10214.700000000001</v>
      </c>
      <c r="AP716">
        <v>18123.2</v>
      </c>
      <c r="AR716">
        <v>9860.2000000000007</v>
      </c>
      <c r="BJ716">
        <v>31086.9</v>
      </c>
      <c r="BK716">
        <v>9630.7000000000007</v>
      </c>
      <c r="BW716">
        <v>13901.1</v>
      </c>
      <c r="BY716">
        <v>70564.100000000006</v>
      </c>
      <c r="CB716">
        <v>106698.1</v>
      </c>
      <c r="CC716">
        <v>8120</v>
      </c>
      <c r="CE716">
        <v>64872.2</v>
      </c>
      <c r="CF716">
        <v>21648.5</v>
      </c>
      <c r="CM716">
        <v>8626.4</v>
      </c>
      <c r="CO716">
        <v>14106.3</v>
      </c>
      <c r="CS716">
        <v>11587</v>
      </c>
      <c r="CW716">
        <v>8186.8</v>
      </c>
      <c r="DB716">
        <v>12.82</v>
      </c>
      <c r="DG716">
        <v>7.48</v>
      </c>
      <c r="DH716">
        <v>12.83</v>
      </c>
      <c r="DN716">
        <v>7.56</v>
      </c>
      <c r="DS716">
        <v>13.98</v>
      </c>
      <c r="EB716">
        <v>11.05</v>
      </c>
      <c r="ED716">
        <v>7.49</v>
      </c>
      <c r="EV716">
        <v>12.83</v>
      </c>
      <c r="EW716">
        <v>7.5</v>
      </c>
      <c r="FI716">
        <v>11.07</v>
      </c>
      <c r="FK716">
        <v>12.85</v>
      </c>
      <c r="FN716">
        <v>12.82</v>
      </c>
      <c r="FO716">
        <v>7.49</v>
      </c>
      <c r="FQ716">
        <v>12.82</v>
      </c>
      <c r="FR716">
        <v>12.82</v>
      </c>
      <c r="FY716">
        <v>7.56</v>
      </c>
      <c r="GA716">
        <v>7.5</v>
      </c>
      <c r="GE716">
        <v>9.1199999999999992</v>
      </c>
      <c r="GI716">
        <v>7.47</v>
      </c>
      <c r="GN716">
        <v>0.65</v>
      </c>
      <c r="GS716">
        <v>0.59</v>
      </c>
      <c r="GT716">
        <v>0.66</v>
      </c>
      <c r="GZ716">
        <v>0.55000000000000004</v>
      </c>
      <c r="HE716">
        <v>0.53</v>
      </c>
      <c r="HN716">
        <v>0.56999999999999995</v>
      </c>
      <c r="HP716">
        <v>0.65</v>
      </c>
      <c r="IH716">
        <v>0.62</v>
      </c>
      <c r="II716">
        <v>0.77</v>
      </c>
      <c r="IU716">
        <v>0.54</v>
      </c>
      <c r="IW716">
        <v>0.74</v>
      </c>
      <c r="IZ716">
        <v>0.55000000000000004</v>
      </c>
      <c r="JA716">
        <v>0.53</v>
      </c>
      <c r="JC716">
        <v>0.69</v>
      </c>
      <c r="JD716">
        <v>0.66</v>
      </c>
      <c r="JK716">
        <v>0.7</v>
      </c>
      <c r="JM716">
        <v>0.77</v>
      </c>
      <c r="JQ716">
        <v>0.53</v>
      </c>
      <c r="JU716">
        <v>0.65</v>
      </c>
    </row>
    <row r="717" spans="1:281" x14ac:dyDescent="0.2">
      <c r="A717">
        <v>582</v>
      </c>
      <c r="C717" t="s">
        <v>5207</v>
      </c>
      <c r="D717" t="s">
        <v>4438</v>
      </c>
      <c r="E717">
        <v>303.23147</v>
      </c>
      <c r="F717">
        <v>7.45</v>
      </c>
      <c r="G717">
        <v>12.81</v>
      </c>
      <c r="H717">
        <v>12.82</v>
      </c>
      <c r="I717">
        <v>12.83</v>
      </c>
      <c r="J717">
        <v>13.12</v>
      </c>
      <c r="K717">
        <v>0.81</v>
      </c>
      <c r="L717">
        <v>22968.3</v>
      </c>
      <c r="M717">
        <v>55338.3</v>
      </c>
      <c r="N717">
        <v>19973.2</v>
      </c>
      <c r="O717">
        <v>20438.599999999999</v>
      </c>
      <c r="Q717">
        <v>17207.8</v>
      </c>
      <c r="R717">
        <v>343116</v>
      </c>
      <c r="T717">
        <v>96743.1</v>
      </c>
      <c r="U717">
        <v>27322</v>
      </c>
      <c r="W717">
        <v>100138.8</v>
      </c>
      <c r="X717">
        <v>56984.2</v>
      </c>
      <c r="Y717">
        <v>47860.6</v>
      </c>
      <c r="Z717">
        <v>21582.3</v>
      </c>
      <c r="AA717">
        <v>27609.5</v>
      </c>
      <c r="AD717">
        <v>44149.8</v>
      </c>
      <c r="AE717">
        <v>17136.599999999999</v>
      </c>
      <c r="AG717">
        <v>75812.399999999994</v>
      </c>
      <c r="AH717">
        <v>11677.2</v>
      </c>
      <c r="AI717">
        <v>22905</v>
      </c>
      <c r="AJ717">
        <v>19362.099999999999</v>
      </c>
      <c r="AK717">
        <v>48489.9</v>
      </c>
      <c r="AL717">
        <v>53439.4</v>
      </c>
      <c r="AM717">
        <v>159029.79999999999</v>
      </c>
      <c r="AN717">
        <v>57532.4</v>
      </c>
      <c r="AO717">
        <v>36952.300000000003</v>
      </c>
      <c r="AP717">
        <v>12112.8</v>
      </c>
      <c r="AQ717">
        <v>9196.2999999999993</v>
      </c>
      <c r="AS717">
        <v>51576.7</v>
      </c>
      <c r="AT717">
        <v>125553.3</v>
      </c>
      <c r="AU717">
        <v>32483.599999999999</v>
      </c>
      <c r="AV717">
        <v>110327.8</v>
      </c>
      <c r="AY717">
        <v>31437.3</v>
      </c>
      <c r="AZ717">
        <v>24518.400000000001</v>
      </c>
      <c r="BA717">
        <v>38361.300000000003</v>
      </c>
      <c r="BB717">
        <v>33772.400000000001</v>
      </c>
      <c r="BC717">
        <v>37830.699999999997</v>
      </c>
      <c r="BD717">
        <v>31864.6</v>
      </c>
      <c r="BE717">
        <v>6841.6</v>
      </c>
      <c r="BF717">
        <v>10290.5</v>
      </c>
      <c r="BG717">
        <v>36618.300000000003</v>
      </c>
      <c r="BH717">
        <v>14173.9</v>
      </c>
      <c r="BI717">
        <v>26096.799999999999</v>
      </c>
      <c r="BJ717">
        <v>10960.5</v>
      </c>
      <c r="BK717">
        <v>35496.800000000003</v>
      </c>
      <c r="BM717">
        <v>27265.200000000001</v>
      </c>
      <c r="BN717">
        <v>11713</v>
      </c>
      <c r="BO717" t="s">
        <v>5206</v>
      </c>
      <c r="BP717">
        <v>33959</v>
      </c>
      <c r="BQ717">
        <v>7156.9</v>
      </c>
      <c r="BR717">
        <v>12634.8</v>
      </c>
      <c r="BS717">
        <v>39145.4</v>
      </c>
      <c r="BT717" t="s">
        <v>5205</v>
      </c>
      <c r="BU717">
        <v>42026.5</v>
      </c>
      <c r="BW717">
        <v>33186.400000000001</v>
      </c>
      <c r="BX717">
        <v>23000.799999999999</v>
      </c>
      <c r="BZ717">
        <v>16129.9</v>
      </c>
      <c r="CA717">
        <v>35189.300000000003</v>
      </c>
      <c r="CC717">
        <v>14026.5</v>
      </c>
      <c r="CD717">
        <v>8640</v>
      </c>
      <c r="CG717">
        <v>15975.1</v>
      </c>
      <c r="CH717">
        <v>9731</v>
      </c>
      <c r="CI717">
        <v>21202.7</v>
      </c>
      <c r="CJ717">
        <v>23286.3</v>
      </c>
      <c r="CK717" t="s">
        <v>5204</v>
      </c>
      <c r="CL717">
        <v>58411.8</v>
      </c>
      <c r="CN717">
        <v>39313.199999999997</v>
      </c>
      <c r="CO717">
        <v>33899.4</v>
      </c>
      <c r="CP717">
        <v>13931.5</v>
      </c>
      <c r="CQ717">
        <v>49482.3</v>
      </c>
      <c r="CR717">
        <v>8617.4</v>
      </c>
      <c r="CS717">
        <v>41662.699999999997</v>
      </c>
      <c r="CT717">
        <v>27044.9</v>
      </c>
      <c r="CU717">
        <v>18725</v>
      </c>
      <c r="CV717">
        <v>13115.4</v>
      </c>
      <c r="CX717">
        <v>12.82</v>
      </c>
      <c r="CY717">
        <v>12.82</v>
      </c>
      <c r="CZ717">
        <v>12.83</v>
      </c>
      <c r="DA717">
        <v>12.82</v>
      </c>
      <c r="DC717">
        <v>12.82</v>
      </c>
      <c r="DD717">
        <v>12.83</v>
      </c>
      <c r="DF717">
        <v>12.82</v>
      </c>
      <c r="DG717">
        <v>12.83</v>
      </c>
      <c r="DI717">
        <v>12.82</v>
      </c>
      <c r="DJ717">
        <v>12.82</v>
      </c>
      <c r="DK717">
        <v>12.83</v>
      </c>
      <c r="DL717">
        <v>12.84</v>
      </c>
      <c r="DM717">
        <v>12.83</v>
      </c>
      <c r="DP717">
        <v>12.82</v>
      </c>
      <c r="DQ717">
        <v>12.82</v>
      </c>
      <c r="DS717">
        <v>12.81</v>
      </c>
      <c r="DT717">
        <v>12.81</v>
      </c>
      <c r="DU717">
        <v>12.82</v>
      </c>
      <c r="DV717">
        <v>12.81</v>
      </c>
      <c r="DW717">
        <v>12.81</v>
      </c>
      <c r="DX717">
        <v>12.82</v>
      </c>
      <c r="DY717">
        <v>12.81</v>
      </c>
      <c r="DZ717">
        <v>12.83</v>
      </c>
      <c r="EA717">
        <v>12.82</v>
      </c>
      <c r="EB717">
        <v>7.48</v>
      </c>
      <c r="EC717">
        <v>13.11</v>
      </c>
      <c r="EE717">
        <v>12.81</v>
      </c>
      <c r="EF717">
        <v>12.83</v>
      </c>
      <c r="EG717">
        <v>12.82</v>
      </c>
      <c r="EH717">
        <v>12.83</v>
      </c>
      <c r="EK717">
        <v>12.82</v>
      </c>
      <c r="EL717">
        <v>12.83</v>
      </c>
      <c r="EM717">
        <v>12.82</v>
      </c>
      <c r="EN717">
        <v>12.82</v>
      </c>
      <c r="EO717">
        <v>12.82</v>
      </c>
      <c r="EP717">
        <v>12.83</v>
      </c>
      <c r="EQ717">
        <v>7.58</v>
      </c>
      <c r="ER717">
        <v>13.12</v>
      </c>
      <c r="ES717">
        <v>12.82</v>
      </c>
      <c r="ET717">
        <v>12.81</v>
      </c>
      <c r="EU717">
        <v>12.82</v>
      </c>
      <c r="EV717">
        <v>13.12</v>
      </c>
      <c r="EW717">
        <v>12.83</v>
      </c>
      <c r="EY717">
        <v>12.81</v>
      </c>
      <c r="EZ717">
        <v>12.81</v>
      </c>
      <c r="FA717" t="s">
        <v>5203</v>
      </c>
      <c r="FB717">
        <v>12.81</v>
      </c>
      <c r="FC717">
        <v>7.45</v>
      </c>
      <c r="FD717">
        <v>12.81</v>
      </c>
      <c r="FE717">
        <v>12.82</v>
      </c>
      <c r="FF717" t="s">
        <v>5202</v>
      </c>
      <c r="FG717">
        <v>12.82</v>
      </c>
      <c r="FI717">
        <v>12.83</v>
      </c>
      <c r="FJ717">
        <v>12.82</v>
      </c>
      <c r="FL717">
        <v>12.83</v>
      </c>
      <c r="FM717">
        <v>12.82</v>
      </c>
      <c r="FO717">
        <v>12.83</v>
      </c>
      <c r="FP717">
        <v>7.49</v>
      </c>
      <c r="FS717">
        <v>12.84</v>
      </c>
      <c r="FT717">
        <v>12.83</v>
      </c>
      <c r="FU717">
        <v>12.82</v>
      </c>
      <c r="FV717">
        <v>12.82</v>
      </c>
      <c r="FW717" t="s">
        <v>5201</v>
      </c>
      <c r="FX717">
        <v>12.82</v>
      </c>
      <c r="FZ717">
        <v>12.81</v>
      </c>
      <c r="GA717">
        <v>12.82</v>
      </c>
      <c r="GB717">
        <v>11.05</v>
      </c>
      <c r="GC717">
        <v>12.81</v>
      </c>
      <c r="GD717">
        <v>8.7899999999999991</v>
      </c>
      <c r="GE717">
        <v>12.82</v>
      </c>
      <c r="GF717">
        <v>12.81</v>
      </c>
      <c r="GG717">
        <v>12.8</v>
      </c>
      <c r="GH717">
        <v>12.82</v>
      </c>
      <c r="GJ717">
        <v>0.6</v>
      </c>
      <c r="GK717">
        <v>0.8</v>
      </c>
      <c r="GL717">
        <v>0.63</v>
      </c>
      <c r="GM717">
        <v>0.63</v>
      </c>
      <c r="GO717">
        <v>0.69</v>
      </c>
      <c r="GP717">
        <v>0.7</v>
      </c>
      <c r="GR717">
        <v>0.64</v>
      </c>
      <c r="GS717">
        <v>0.64</v>
      </c>
      <c r="GU717">
        <v>0.78</v>
      </c>
      <c r="GV717">
        <v>0.8</v>
      </c>
      <c r="GW717">
        <v>0.6</v>
      </c>
      <c r="GX717">
        <v>0.68</v>
      </c>
      <c r="GY717">
        <v>0.68</v>
      </c>
      <c r="HB717">
        <v>0.79</v>
      </c>
      <c r="HC717">
        <v>0.62</v>
      </c>
      <c r="HE717">
        <v>0.52</v>
      </c>
      <c r="HF717">
        <v>0.74</v>
      </c>
      <c r="HG717">
        <v>0.7</v>
      </c>
      <c r="HH717">
        <v>0.64</v>
      </c>
      <c r="HI717">
        <v>0.67</v>
      </c>
      <c r="HJ717">
        <v>0.67</v>
      </c>
      <c r="HK717">
        <v>0.88</v>
      </c>
      <c r="HL717">
        <v>0.8</v>
      </c>
      <c r="HM717">
        <v>0.68</v>
      </c>
      <c r="HN717">
        <v>0.74</v>
      </c>
      <c r="HO717">
        <v>0.7</v>
      </c>
      <c r="HQ717">
        <v>0.5</v>
      </c>
      <c r="HR717">
        <v>0.85</v>
      </c>
      <c r="HS717">
        <v>0.69</v>
      </c>
      <c r="HT717">
        <v>0.56000000000000005</v>
      </c>
      <c r="HW717">
        <v>0.6</v>
      </c>
      <c r="HX717">
        <v>0.72</v>
      </c>
      <c r="HY717">
        <v>0.78</v>
      </c>
      <c r="HZ717">
        <v>0.7</v>
      </c>
      <c r="IA717">
        <v>0.77</v>
      </c>
      <c r="IB717">
        <v>0.62</v>
      </c>
      <c r="IC717">
        <v>0.52</v>
      </c>
      <c r="ID717">
        <v>0.51</v>
      </c>
      <c r="IE717">
        <v>0.63</v>
      </c>
      <c r="IF717">
        <v>0.53</v>
      </c>
      <c r="IG717">
        <v>0.61</v>
      </c>
      <c r="IH717">
        <v>0.8</v>
      </c>
      <c r="II717">
        <v>0.65</v>
      </c>
      <c r="IK717">
        <v>0.82</v>
      </c>
      <c r="IL717">
        <v>0.76</v>
      </c>
      <c r="IM717" t="s">
        <v>561</v>
      </c>
      <c r="IN717">
        <v>0.63</v>
      </c>
      <c r="IO717">
        <v>0.66</v>
      </c>
      <c r="IP717">
        <v>0.63</v>
      </c>
      <c r="IQ717">
        <v>0.8</v>
      </c>
      <c r="IR717" t="s">
        <v>4398</v>
      </c>
      <c r="IS717">
        <v>0.7</v>
      </c>
      <c r="IU717">
        <v>0.75</v>
      </c>
      <c r="IV717">
        <v>0.72</v>
      </c>
      <c r="IX717">
        <v>0.55000000000000004</v>
      </c>
      <c r="IY717">
        <v>0.65</v>
      </c>
      <c r="JA717">
        <v>0.68</v>
      </c>
      <c r="JB717">
        <v>0.8</v>
      </c>
      <c r="JE717">
        <v>0.67</v>
      </c>
      <c r="JF717">
        <v>0.77</v>
      </c>
      <c r="JG717">
        <v>0.54</v>
      </c>
      <c r="JH717">
        <v>0.66</v>
      </c>
      <c r="JI717" t="s">
        <v>4177</v>
      </c>
      <c r="JJ717">
        <v>0.53</v>
      </c>
      <c r="JL717">
        <v>0.79</v>
      </c>
      <c r="JM717">
        <v>0.62</v>
      </c>
      <c r="JN717">
        <v>0.62</v>
      </c>
      <c r="JO717">
        <v>0.59</v>
      </c>
      <c r="JP717">
        <v>0.56999999999999995</v>
      </c>
      <c r="JQ717">
        <v>0.77</v>
      </c>
      <c r="JR717">
        <v>0.69</v>
      </c>
      <c r="JS717">
        <v>0.75</v>
      </c>
      <c r="JT717">
        <v>0.74</v>
      </c>
    </row>
    <row r="718" spans="1:281" x14ac:dyDescent="0.2">
      <c r="A718">
        <v>583</v>
      </c>
      <c r="C718" t="s">
        <v>5200</v>
      </c>
      <c r="D718" t="s">
        <v>7</v>
      </c>
      <c r="E718">
        <v>303.23226</v>
      </c>
      <c r="F718">
        <v>11.62</v>
      </c>
      <c r="G718">
        <v>11.62</v>
      </c>
      <c r="H718">
        <v>11.63</v>
      </c>
      <c r="I718">
        <v>12.81</v>
      </c>
      <c r="J718">
        <v>12.81</v>
      </c>
      <c r="K718">
        <v>0.03</v>
      </c>
      <c r="AN718">
        <v>13853.8</v>
      </c>
      <c r="CE718">
        <v>14790.8</v>
      </c>
      <c r="CP718">
        <v>17970.8</v>
      </c>
      <c r="DZ718">
        <v>11.62</v>
      </c>
      <c r="FQ718">
        <v>11.63</v>
      </c>
      <c r="GB718">
        <v>12.81</v>
      </c>
      <c r="HL718">
        <v>0.53</v>
      </c>
      <c r="JC718">
        <v>0.56999999999999995</v>
      </c>
      <c r="JN718">
        <v>0.56999999999999995</v>
      </c>
    </row>
    <row r="719" spans="1:281" x14ac:dyDescent="0.2">
      <c r="A719">
        <v>584</v>
      </c>
      <c r="C719" t="s">
        <v>5199</v>
      </c>
      <c r="D719" t="s">
        <v>4268</v>
      </c>
      <c r="E719">
        <v>303.23228</v>
      </c>
      <c r="F719">
        <v>7.43</v>
      </c>
      <c r="G719">
        <v>8.75</v>
      </c>
      <c r="H719">
        <v>8.8800000000000008</v>
      </c>
      <c r="I719">
        <v>8.8800000000000008</v>
      </c>
      <c r="J719">
        <v>13.44</v>
      </c>
      <c r="K719">
        <v>0.04</v>
      </c>
      <c r="W719">
        <v>4417.2</v>
      </c>
      <c r="AY719">
        <v>23114.5</v>
      </c>
      <c r="BU719">
        <v>11906.7</v>
      </c>
      <c r="CP719">
        <v>6591.9</v>
      </c>
      <c r="DI719">
        <v>8.75</v>
      </c>
      <c r="EK719">
        <v>8.8800000000000008</v>
      </c>
      <c r="FG719">
        <v>13.44</v>
      </c>
      <c r="GB719">
        <v>7.43</v>
      </c>
      <c r="GU719">
        <v>0.55000000000000004</v>
      </c>
      <c r="HW719">
        <v>0.61</v>
      </c>
      <c r="IS719">
        <v>0.52</v>
      </c>
      <c r="JN719">
        <v>0.55000000000000004</v>
      </c>
    </row>
    <row r="720" spans="1:281" x14ac:dyDescent="0.2">
      <c r="A720">
        <v>585</v>
      </c>
      <c r="C720" t="s">
        <v>5198</v>
      </c>
      <c r="D720" t="s">
        <v>7</v>
      </c>
      <c r="E720">
        <v>303.23257000000001</v>
      </c>
      <c r="F720">
        <v>11.08</v>
      </c>
      <c r="G720">
        <v>11.08</v>
      </c>
      <c r="H720">
        <v>11.08</v>
      </c>
      <c r="I720">
        <v>13.11</v>
      </c>
      <c r="J720">
        <v>13.11</v>
      </c>
      <c r="K720">
        <v>0.02</v>
      </c>
      <c r="AU720">
        <v>6353.9</v>
      </c>
      <c r="BX720">
        <v>14753</v>
      </c>
      <c r="EG720">
        <v>13.11</v>
      </c>
      <c r="FJ720">
        <v>11.08</v>
      </c>
      <c r="HS720">
        <v>0.65</v>
      </c>
      <c r="IV720">
        <v>0.6</v>
      </c>
    </row>
    <row r="721" spans="1:281" x14ac:dyDescent="0.2">
      <c r="A721">
        <v>586</v>
      </c>
      <c r="C721" t="s">
        <v>5197</v>
      </c>
      <c r="D721" t="s">
        <v>3102</v>
      </c>
      <c r="E721">
        <v>303.23253999999997</v>
      </c>
      <c r="F721">
        <v>7.51</v>
      </c>
      <c r="G721">
        <v>8.93</v>
      </c>
      <c r="H721">
        <v>11.32</v>
      </c>
      <c r="I721">
        <v>11.32</v>
      </c>
      <c r="J721">
        <v>12.82</v>
      </c>
      <c r="K721">
        <v>0.04</v>
      </c>
      <c r="T721">
        <v>8733.7999999999993</v>
      </c>
      <c r="AN721">
        <v>19404.8</v>
      </c>
      <c r="BQ721">
        <v>16149.9</v>
      </c>
      <c r="CM721">
        <v>15819.2</v>
      </c>
      <c r="DF721">
        <v>7.51</v>
      </c>
      <c r="DZ721">
        <v>8.93</v>
      </c>
      <c r="FC721">
        <v>11.32</v>
      </c>
      <c r="FY721">
        <v>12.82</v>
      </c>
      <c r="GR721">
        <v>0.52</v>
      </c>
      <c r="HL721">
        <v>0.54</v>
      </c>
      <c r="IO721">
        <v>0.61</v>
      </c>
      <c r="JK721">
        <v>0.62</v>
      </c>
    </row>
    <row r="722" spans="1:281" x14ac:dyDescent="0.2">
      <c r="A722">
        <v>587</v>
      </c>
      <c r="C722" t="s">
        <v>5196</v>
      </c>
      <c r="D722" t="s">
        <v>7</v>
      </c>
      <c r="E722">
        <v>303.23102999999998</v>
      </c>
      <c r="F722">
        <v>7.48</v>
      </c>
      <c r="G722">
        <v>12.83</v>
      </c>
      <c r="H722">
        <v>13.11</v>
      </c>
      <c r="I722">
        <v>13.12</v>
      </c>
      <c r="J722">
        <v>13.43</v>
      </c>
      <c r="K722">
        <v>0.23</v>
      </c>
      <c r="R722">
        <v>7285.6</v>
      </c>
      <c r="V722">
        <v>12913.4</v>
      </c>
      <c r="Y722">
        <v>13189</v>
      </c>
      <c r="AB722">
        <v>8779.2999999999993</v>
      </c>
      <c r="AS722">
        <v>8248.2000000000007</v>
      </c>
      <c r="BA722">
        <v>10125.200000000001</v>
      </c>
      <c r="BD722">
        <v>8628.6</v>
      </c>
      <c r="BE722">
        <v>40525.699999999997</v>
      </c>
      <c r="BM722">
        <v>21355.4</v>
      </c>
      <c r="BO722">
        <v>21242.5</v>
      </c>
      <c r="BR722">
        <v>11157.9</v>
      </c>
      <c r="BV722">
        <v>6954.5</v>
      </c>
      <c r="BZ722">
        <v>12841.7</v>
      </c>
      <c r="CD722">
        <v>7053.5</v>
      </c>
      <c r="CL722">
        <v>9691.9</v>
      </c>
      <c r="CM722">
        <v>7405.6</v>
      </c>
      <c r="CN722">
        <v>7190</v>
      </c>
      <c r="CP722">
        <v>9806.2999999999993</v>
      </c>
      <c r="CQ722">
        <v>13649.9</v>
      </c>
      <c r="CV722">
        <v>8027.9</v>
      </c>
      <c r="CW722">
        <v>48586.400000000001</v>
      </c>
      <c r="DD722">
        <v>13.42</v>
      </c>
      <c r="DH722">
        <v>13.12</v>
      </c>
      <c r="DK722">
        <v>13.43</v>
      </c>
      <c r="DN722">
        <v>12.84</v>
      </c>
      <c r="EE722">
        <v>13.11</v>
      </c>
      <c r="EM722">
        <v>13.42</v>
      </c>
      <c r="EP722">
        <v>13.12</v>
      </c>
      <c r="EQ722">
        <v>12.83</v>
      </c>
      <c r="EY722">
        <v>13.12</v>
      </c>
      <c r="FA722">
        <v>13.1</v>
      </c>
      <c r="FD722">
        <v>13.41</v>
      </c>
      <c r="FH722">
        <v>7.48</v>
      </c>
      <c r="FL722">
        <v>8.81</v>
      </c>
      <c r="FP722">
        <v>13.1</v>
      </c>
      <c r="FX722">
        <v>8.8699999999999992</v>
      </c>
      <c r="FY722">
        <v>13.12</v>
      </c>
      <c r="FZ722">
        <v>7.49</v>
      </c>
      <c r="GB722">
        <v>13.1</v>
      </c>
      <c r="GC722">
        <v>13.43</v>
      </c>
      <c r="GH722">
        <v>13.11</v>
      </c>
      <c r="GI722">
        <v>12.83</v>
      </c>
      <c r="GP722">
        <v>0.51</v>
      </c>
      <c r="GT722">
        <v>0.77</v>
      </c>
      <c r="GW722">
        <v>0.56999999999999995</v>
      </c>
      <c r="GZ722">
        <v>0.52</v>
      </c>
      <c r="HQ722">
        <v>0.63</v>
      </c>
      <c r="HY722">
        <v>0.56000000000000005</v>
      </c>
      <c r="IB722">
        <v>0.52</v>
      </c>
      <c r="IC722">
        <v>0.68</v>
      </c>
      <c r="IK722">
        <v>0.86</v>
      </c>
      <c r="IM722">
        <v>0.55000000000000004</v>
      </c>
      <c r="IP722">
        <v>0.52</v>
      </c>
      <c r="IT722">
        <v>0.57999999999999996</v>
      </c>
      <c r="IX722">
        <v>0.74</v>
      </c>
      <c r="JB722">
        <v>0.63</v>
      </c>
      <c r="JJ722">
        <v>0.61</v>
      </c>
      <c r="JK722">
        <v>0.77</v>
      </c>
      <c r="JL722">
        <v>0.56000000000000005</v>
      </c>
      <c r="JN722">
        <v>0.65</v>
      </c>
      <c r="JO722">
        <v>0.59</v>
      </c>
      <c r="JT722">
        <v>0.63</v>
      </c>
      <c r="JU722">
        <v>0.83</v>
      </c>
    </row>
    <row r="723" spans="1:281" x14ac:dyDescent="0.2">
      <c r="A723">
        <v>588</v>
      </c>
      <c r="C723" t="s">
        <v>5195</v>
      </c>
      <c r="D723" t="s">
        <v>3102</v>
      </c>
      <c r="E723">
        <v>304.2013</v>
      </c>
      <c r="F723">
        <v>1.74</v>
      </c>
      <c r="G723">
        <v>2.4700000000000002</v>
      </c>
      <c r="H723">
        <v>2.4700000000000002</v>
      </c>
      <c r="I723">
        <v>2.58</v>
      </c>
      <c r="J723">
        <v>2.58</v>
      </c>
      <c r="K723">
        <v>0.06</v>
      </c>
      <c r="AY723" t="s">
        <v>5194</v>
      </c>
      <c r="BC723">
        <v>195546.1</v>
      </c>
      <c r="BS723">
        <v>910035.7</v>
      </c>
      <c r="CH723">
        <v>116938</v>
      </c>
      <c r="CI723">
        <v>145155</v>
      </c>
      <c r="EK723" t="s">
        <v>5193</v>
      </c>
      <c r="EO723">
        <v>2.56</v>
      </c>
      <c r="FE723">
        <v>2.4700000000000002</v>
      </c>
      <c r="FT723">
        <v>2.58</v>
      </c>
      <c r="FU723">
        <v>2.58</v>
      </c>
      <c r="HW723" t="s">
        <v>708</v>
      </c>
      <c r="IA723">
        <v>0.88</v>
      </c>
      <c r="IQ723">
        <v>0.89</v>
      </c>
      <c r="JF723">
        <v>0.88</v>
      </c>
      <c r="JG723">
        <v>0.88</v>
      </c>
    </row>
    <row r="724" spans="1:281" x14ac:dyDescent="0.2">
      <c r="A724">
        <v>589</v>
      </c>
      <c r="C724" t="s">
        <v>5192</v>
      </c>
      <c r="D724" t="s">
        <v>3102</v>
      </c>
      <c r="E724">
        <v>305.10388</v>
      </c>
      <c r="F724">
        <v>5.43</v>
      </c>
      <c r="G724">
        <v>5.43</v>
      </c>
      <c r="H724">
        <v>5.43</v>
      </c>
      <c r="I724">
        <v>5.43</v>
      </c>
      <c r="J724">
        <v>5.43</v>
      </c>
      <c r="K724">
        <v>0.01</v>
      </c>
      <c r="AP724">
        <v>6237.8</v>
      </c>
      <c r="EB724">
        <v>5.43</v>
      </c>
      <c r="HN724">
        <v>0.92</v>
      </c>
    </row>
    <row r="725" spans="1:281" x14ac:dyDescent="0.2">
      <c r="A725">
        <v>590</v>
      </c>
      <c r="C725" t="s">
        <v>5191</v>
      </c>
      <c r="D725" t="s">
        <v>7</v>
      </c>
      <c r="E725">
        <v>305.24712</v>
      </c>
      <c r="F725">
        <v>6.94</v>
      </c>
      <c r="G725">
        <v>11.32</v>
      </c>
      <c r="H725">
        <v>13.24</v>
      </c>
      <c r="I725">
        <v>13.24</v>
      </c>
      <c r="J725">
        <v>13.38</v>
      </c>
      <c r="K725">
        <v>0.04</v>
      </c>
      <c r="AS725">
        <v>27617.7</v>
      </c>
      <c r="BG725">
        <v>169227.5</v>
      </c>
      <c r="CA725">
        <v>9384.4</v>
      </c>
      <c r="CL725">
        <v>289755.2</v>
      </c>
      <c r="EE725">
        <v>6.94</v>
      </c>
      <c r="ES725">
        <v>13.38</v>
      </c>
      <c r="FM725">
        <v>11.32</v>
      </c>
      <c r="FX725">
        <v>13.24</v>
      </c>
      <c r="HQ725">
        <v>0.63</v>
      </c>
      <c r="IE725">
        <v>0.75</v>
      </c>
      <c r="IY725">
        <v>0.78</v>
      </c>
      <c r="JJ725">
        <v>0.81</v>
      </c>
    </row>
    <row r="726" spans="1:281" x14ac:dyDescent="0.2">
      <c r="A726">
        <v>591</v>
      </c>
      <c r="B726" t="s">
        <v>25</v>
      </c>
      <c r="C726" t="s">
        <v>5189</v>
      </c>
      <c r="D726" t="s">
        <v>3102</v>
      </c>
      <c r="E726">
        <v>305.24714999999998</v>
      </c>
      <c r="F726">
        <v>6.92</v>
      </c>
      <c r="G726">
        <v>6.92</v>
      </c>
      <c r="H726">
        <v>6.94</v>
      </c>
      <c r="I726">
        <v>7.45</v>
      </c>
      <c r="J726">
        <v>7.45</v>
      </c>
      <c r="K726">
        <v>0.03</v>
      </c>
      <c r="AB726">
        <v>8795</v>
      </c>
      <c r="BV726">
        <v>8191.1</v>
      </c>
      <c r="CW726">
        <v>7272.6</v>
      </c>
      <c r="DN726">
        <v>7.45</v>
      </c>
      <c r="FH726">
        <v>6.94</v>
      </c>
      <c r="GI726">
        <v>6.92</v>
      </c>
      <c r="GZ726">
        <v>0.55000000000000004</v>
      </c>
      <c r="IT726">
        <v>0.62</v>
      </c>
      <c r="JU726">
        <v>0.53</v>
      </c>
    </row>
    <row r="727" spans="1:281" x14ac:dyDescent="0.2">
      <c r="A727">
        <v>591</v>
      </c>
      <c r="B727" t="s">
        <v>25</v>
      </c>
      <c r="C727" t="s">
        <v>5190</v>
      </c>
      <c r="D727" t="s">
        <v>27</v>
      </c>
      <c r="E727">
        <v>287.23658</v>
      </c>
      <c r="F727">
        <v>6.94</v>
      </c>
      <c r="G727">
        <v>6.94</v>
      </c>
      <c r="H727">
        <v>6.94</v>
      </c>
      <c r="I727">
        <v>6.94</v>
      </c>
      <c r="J727">
        <v>6.94</v>
      </c>
      <c r="K727">
        <v>0.01</v>
      </c>
      <c r="CA727">
        <v>4754.2</v>
      </c>
      <c r="FM727">
        <v>6.94</v>
      </c>
      <c r="IY727">
        <v>0.71</v>
      </c>
    </row>
    <row r="728" spans="1:281" x14ac:dyDescent="0.2">
      <c r="A728">
        <v>592</v>
      </c>
      <c r="C728" t="s">
        <v>5188</v>
      </c>
      <c r="D728" t="s">
        <v>5187</v>
      </c>
      <c r="E728">
        <v>305.24736000000001</v>
      </c>
      <c r="F728">
        <v>6.9</v>
      </c>
      <c r="G728">
        <v>13.39</v>
      </c>
      <c r="H728">
        <v>13.39</v>
      </c>
      <c r="I728">
        <v>13.4</v>
      </c>
      <c r="J728">
        <v>13.43</v>
      </c>
      <c r="K728">
        <v>0.99</v>
      </c>
      <c r="L728">
        <v>111031.9</v>
      </c>
      <c r="M728">
        <v>216654.6</v>
      </c>
      <c r="N728">
        <v>95328.6</v>
      </c>
      <c r="O728">
        <v>94007.8</v>
      </c>
      <c r="P728">
        <v>48932.3</v>
      </c>
      <c r="Q728">
        <v>101852.9</v>
      </c>
      <c r="R728">
        <v>342639.7</v>
      </c>
      <c r="S728">
        <v>93242.6</v>
      </c>
      <c r="T728">
        <v>246967.6</v>
      </c>
      <c r="U728">
        <v>92320.4</v>
      </c>
      <c r="V728">
        <v>150695.4</v>
      </c>
      <c r="W728">
        <v>189999.9</v>
      </c>
      <c r="X728">
        <v>247534.7</v>
      </c>
      <c r="Y728">
        <v>234965.5</v>
      </c>
      <c r="Z728">
        <v>156330.20000000001</v>
      </c>
      <c r="AA728">
        <v>96951.1</v>
      </c>
      <c r="AB728">
        <v>58579.4</v>
      </c>
      <c r="AC728">
        <v>110472.5</v>
      </c>
      <c r="AD728">
        <v>125925.3</v>
      </c>
      <c r="AE728">
        <v>95120.8</v>
      </c>
      <c r="AF728">
        <v>59028.2</v>
      </c>
      <c r="AG728">
        <v>358267.7</v>
      </c>
      <c r="AH728">
        <v>67195.600000000006</v>
      </c>
      <c r="AI728">
        <v>159384.70000000001</v>
      </c>
      <c r="AJ728">
        <v>51243.1</v>
      </c>
      <c r="AK728" t="s">
        <v>5186</v>
      </c>
      <c r="AL728">
        <v>191852.3</v>
      </c>
      <c r="AM728">
        <v>129191.7</v>
      </c>
      <c r="AN728">
        <v>321938.8</v>
      </c>
      <c r="AO728">
        <v>97005.9</v>
      </c>
      <c r="AP728">
        <v>57070.6</v>
      </c>
      <c r="AQ728">
        <v>31839.9</v>
      </c>
      <c r="AR728">
        <v>31192.9</v>
      </c>
      <c r="AS728">
        <v>190519.9</v>
      </c>
      <c r="AT728">
        <v>162081.29999999999</v>
      </c>
      <c r="AU728">
        <v>191413.9</v>
      </c>
      <c r="AV728">
        <v>303564.90000000002</v>
      </c>
      <c r="AW728">
        <v>26490.7</v>
      </c>
      <c r="AX728">
        <v>32945.9</v>
      </c>
      <c r="AY728" t="s">
        <v>5185</v>
      </c>
      <c r="AZ728">
        <v>177983.5</v>
      </c>
      <c r="BA728">
        <v>172283.8</v>
      </c>
      <c r="BB728">
        <v>104492.2</v>
      </c>
      <c r="BC728" t="s">
        <v>5184</v>
      </c>
      <c r="BD728">
        <v>125818.2</v>
      </c>
      <c r="BE728">
        <v>258724.5</v>
      </c>
      <c r="BF728">
        <v>155643.1</v>
      </c>
      <c r="BG728">
        <v>180272.9</v>
      </c>
      <c r="BH728">
        <v>45489.3</v>
      </c>
      <c r="BI728">
        <v>58467</v>
      </c>
      <c r="BJ728">
        <v>241070.6</v>
      </c>
      <c r="BK728">
        <v>133781.5</v>
      </c>
      <c r="BL728">
        <v>50602</v>
      </c>
      <c r="BM728">
        <v>169591.4</v>
      </c>
      <c r="BN728">
        <v>65340.7</v>
      </c>
      <c r="BO728">
        <v>457018.5</v>
      </c>
      <c r="BP728">
        <v>38084.300000000003</v>
      </c>
      <c r="BQ728">
        <v>327832.59999999998</v>
      </c>
      <c r="BR728">
        <v>77382.5</v>
      </c>
      <c r="BS728">
        <v>46244.3</v>
      </c>
      <c r="BT728">
        <v>194270.3</v>
      </c>
      <c r="BU728">
        <v>130586.6</v>
      </c>
      <c r="BV728">
        <v>42672.4</v>
      </c>
      <c r="BW728">
        <v>149497.5</v>
      </c>
      <c r="BX728">
        <v>84097.2</v>
      </c>
      <c r="BY728">
        <v>270765.7</v>
      </c>
      <c r="BZ728">
        <v>91952.9</v>
      </c>
      <c r="CA728">
        <v>190889</v>
      </c>
      <c r="CB728">
        <v>375736.9</v>
      </c>
      <c r="CC728">
        <v>73850</v>
      </c>
      <c r="CD728">
        <v>198147.3</v>
      </c>
      <c r="CE728">
        <v>281474.90000000002</v>
      </c>
      <c r="CF728">
        <v>38471.5</v>
      </c>
      <c r="CH728">
        <v>46964.3</v>
      </c>
      <c r="CI728">
        <v>74023.199999999997</v>
      </c>
      <c r="CJ728">
        <v>137928.9</v>
      </c>
      <c r="CK728">
        <v>217633.5</v>
      </c>
      <c r="CL728">
        <v>306559.5</v>
      </c>
      <c r="CM728">
        <v>86155.4</v>
      </c>
      <c r="CN728">
        <v>230234.5</v>
      </c>
      <c r="CO728">
        <v>173474.5</v>
      </c>
      <c r="CP728">
        <v>68977.3</v>
      </c>
      <c r="CQ728">
        <v>333391.40000000002</v>
      </c>
      <c r="CR728">
        <v>89810.6</v>
      </c>
      <c r="CS728">
        <v>90912.7</v>
      </c>
      <c r="CT728">
        <v>145636.1</v>
      </c>
      <c r="CU728">
        <v>117572.5</v>
      </c>
      <c r="CV728">
        <v>354058.8</v>
      </c>
      <c r="CW728">
        <v>84229.7</v>
      </c>
      <c r="CX728">
        <v>13.4</v>
      </c>
      <c r="CY728">
        <v>13.41</v>
      </c>
      <c r="CZ728">
        <v>13.39</v>
      </c>
      <c r="DA728">
        <v>13.4</v>
      </c>
      <c r="DB728">
        <v>13.39</v>
      </c>
      <c r="DC728">
        <v>13.39</v>
      </c>
      <c r="DD728">
        <v>13.41</v>
      </c>
      <c r="DE728">
        <v>13.4</v>
      </c>
      <c r="DF728">
        <v>13.4</v>
      </c>
      <c r="DG728">
        <v>13.4</v>
      </c>
      <c r="DH728">
        <v>13.39</v>
      </c>
      <c r="DI728">
        <v>13.39</v>
      </c>
      <c r="DJ728">
        <v>13.39</v>
      </c>
      <c r="DK728">
        <v>13.43</v>
      </c>
      <c r="DL728">
        <v>13.4</v>
      </c>
      <c r="DM728">
        <v>13.4</v>
      </c>
      <c r="DN728">
        <v>13.41</v>
      </c>
      <c r="DO728">
        <v>13.39</v>
      </c>
      <c r="DP728">
        <v>13.39</v>
      </c>
      <c r="DQ728">
        <v>13.39</v>
      </c>
      <c r="DR728">
        <v>13.39</v>
      </c>
      <c r="DS728">
        <v>13.39</v>
      </c>
      <c r="DT728">
        <v>13.4</v>
      </c>
      <c r="DU728">
        <v>13.38</v>
      </c>
      <c r="DV728">
        <v>13.4</v>
      </c>
      <c r="DW728" t="s">
        <v>5183</v>
      </c>
      <c r="DX728">
        <v>13.38</v>
      </c>
      <c r="DY728">
        <v>13.39</v>
      </c>
      <c r="DZ728">
        <v>13.4</v>
      </c>
      <c r="EA728">
        <v>13.39</v>
      </c>
      <c r="EB728">
        <v>13.41</v>
      </c>
      <c r="EC728">
        <v>13.39</v>
      </c>
      <c r="ED728">
        <v>13.39</v>
      </c>
      <c r="EE728">
        <v>13.39</v>
      </c>
      <c r="EF728">
        <v>13.4</v>
      </c>
      <c r="EG728">
        <v>13.4</v>
      </c>
      <c r="EH728">
        <v>13.41</v>
      </c>
      <c r="EI728">
        <v>13.4</v>
      </c>
      <c r="EJ728">
        <v>13.4</v>
      </c>
      <c r="EK728" t="s">
        <v>5182</v>
      </c>
      <c r="EL728">
        <v>13.38</v>
      </c>
      <c r="EM728">
        <v>13.4</v>
      </c>
      <c r="EN728">
        <v>13.38</v>
      </c>
      <c r="EO728" t="s">
        <v>5181</v>
      </c>
      <c r="EP728">
        <v>13.26</v>
      </c>
      <c r="EQ728">
        <v>13.4</v>
      </c>
      <c r="ER728">
        <v>13.41</v>
      </c>
      <c r="ES728">
        <v>13.25</v>
      </c>
      <c r="ET728">
        <v>13.39</v>
      </c>
      <c r="EU728">
        <v>13.4</v>
      </c>
      <c r="EV728">
        <v>13.25</v>
      </c>
      <c r="EW728">
        <v>13.39</v>
      </c>
      <c r="EX728">
        <v>13.38</v>
      </c>
      <c r="EY728">
        <v>13.4</v>
      </c>
      <c r="EZ728">
        <v>13.39</v>
      </c>
      <c r="FA728">
        <v>13.38</v>
      </c>
      <c r="FB728">
        <v>13.4</v>
      </c>
      <c r="FC728">
        <v>13.4</v>
      </c>
      <c r="FD728">
        <v>13.39</v>
      </c>
      <c r="FE728">
        <v>13.4</v>
      </c>
      <c r="FF728">
        <v>13.4</v>
      </c>
      <c r="FG728">
        <v>13.39</v>
      </c>
      <c r="FH728">
        <v>13.41</v>
      </c>
      <c r="FI728">
        <v>13.4</v>
      </c>
      <c r="FJ728">
        <v>13.4</v>
      </c>
      <c r="FK728">
        <v>13.4</v>
      </c>
      <c r="FL728">
        <v>13.4</v>
      </c>
      <c r="FM728">
        <v>13.39</v>
      </c>
      <c r="FN728">
        <v>13.25</v>
      </c>
      <c r="FO728">
        <v>13.39</v>
      </c>
      <c r="FP728">
        <v>13.39</v>
      </c>
      <c r="FQ728">
        <v>13.38</v>
      </c>
      <c r="FR728">
        <v>13.38</v>
      </c>
      <c r="FT728">
        <v>13.4</v>
      </c>
      <c r="FU728">
        <v>13.39</v>
      </c>
      <c r="FV728">
        <v>13.39</v>
      </c>
      <c r="FW728">
        <v>13.4</v>
      </c>
      <c r="FX728">
        <v>13.4</v>
      </c>
      <c r="FY728">
        <v>13.42</v>
      </c>
      <c r="FZ728">
        <v>13.38</v>
      </c>
      <c r="GA728">
        <v>13.39</v>
      </c>
      <c r="GB728">
        <v>13.39</v>
      </c>
      <c r="GC728">
        <v>13.4</v>
      </c>
      <c r="GD728">
        <v>13.39</v>
      </c>
      <c r="GE728">
        <v>13.38</v>
      </c>
      <c r="GF728">
        <v>13.39</v>
      </c>
      <c r="GG728">
        <v>13.38</v>
      </c>
      <c r="GH728">
        <v>13.4</v>
      </c>
      <c r="GI728">
        <v>13.4</v>
      </c>
      <c r="GJ728">
        <v>0.86</v>
      </c>
      <c r="GK728">
        <v>0.95</v>
      </c>
      <c r="GL728">
        <v>0.59</v>
      </c>
      <c r="GM728">
        <v>0.88</v>
      </c>
      <c r="GN728">
        <v>0.91</v>
      </c>
      <c r="GO728">
        <v>0.7</v>
      </c>
      <c r="GP728">
        <v>0.86</v>
      </c>
      <c r="GQ728">
        <v>0.82</v>
      </c>
      <c r="GR728">
        <v>0.74</v>
      </c>
      <c r="GS728">
        <v>0.91</v>
      </c>
      <c r="GT728">
        <v>0.91</v>
      </c>
      <c r="GU728">
        <v>0.87</v>
      </c>
      <c r="GV728">
        <v>0.91</v>
      </c>
      <c r="GW728">
        <v>0.71</v>
      </c>
      <c r="GX728">
        <v>0.85</v>
      </c>
      <c r="GY728">
        <v>0.85</v>
      </c>
      <c r="GZ728">
        <v>0.73</v>
      </c>
      <c r="HA728">
        <v>0.7</v>
      </c>
      <c r="HB728">
        <v>0.86</v>
      </c>
      <c r="HC728">
        <v>0.79</v>
      </c>
      <c r="HD728">
        <v>0.82</v>
      </c>
      <c r="HE728">
        <v>0.91</v>
      </c>
      <c r="HF728">
        <v>0.85</v>
      </c>
      <c r="HG728">
        <v>0.78</v>
      </c>
      <c r="HH728">
        <v>0.79</v>
      </c>
      <c r="HI728" t="s">
        <v>4327</v>
      </c>
      <c r="HJ728">
        <v>0.92</v>
      </c>
      <c r="HK728">
        <v>0.81</v>
      </c>
      <c r="HL728">
        <v>0.95</v>
      </c>
      <c r="HM728">
        <v>0.8</v>
      </c>
      <c r="HN728">
        <v>0.74</v>
      </c>
      <c r="HO728">
        <v>0.86</v>
      </c>
      <c r="HP728">
        <v>0.52</v>
      </c>
      <c r="HQ728">
        <v>0.71</v>
      </c>
      <c r="HR728">
        <v>0.9</v>
      </c>
      <c r="HS728">
        <v>0.85</v>
      </c>
      <c r="HT728">
        <v>0.9</v>
      </c>
      <c r="HU728">
        <v>0.9</v>
      </c>
      <c r="HV728">
        <v>0.64</v>
      </c>
      <c r="HW728" t="s">
        <v>4686</v>
      </c>
      <c r="HX728">
        <v>0.67</v>
      </c>
      <c r="HY728">
        <v>0.78</v>
      </c>
      <c r="HZ728">
        <v>0.85</v>
      </c>
      <c r="IA728" t="s">
        <v>2813</v>
      </c>
      <c r="IB728">
        <v>0.59</v>
      </c>
      <c r="IC728">
        <v>0.85</v>
      </c>
      <c r="ID728">
        <v>0.94</v>
      </c>
      <c r="IE728">
        <v>0.77</v>
      </c>
      <c r="IF728">
        <v>0.86</v>
      </c>
      <c r="IG728">
        <v>0.62</v>
      </c>
      <c r="IH728">
        <v>0.7</v>
      </c>
      <c r="II728">
        <v>0.86</v>
      </c>
      <c r="IJ728">
        <v>0.72</v>
      </c>
      <c r="IK728">
        <v>0.61</v>
      </c>
      <c r="IL728">
        <v>0.83</v>
      </c>
      <c r="IM728">
        <v>0.91</v>
      </c>
      <c r="IN728">
        <v>0.82</v>
      </c>
      <c r="IO728">
        <v>0.95</v>
      </c>
      <c r="IP728">
        <v>0.84</v>
      </c>
      <c r="IQ728">
        <v>0.66</v>
      </c>
      <c r="IR728">
        <v>0.86</v>
      </c>
      <c r="IS728">
        <v>0.7</v>
      </c>
      <c r="IT728">
        <v>0.79</v>
      </c>
      <c r="IU728">
        <v>0.83</v>
      </c>
      <c r="IV728">
        <v>0.79</v>
      </c>
      <c r="IW728">
        <v>0.87</v>
      </c>
      <c r="IX728">
        <v>0.91</v>
      </c>
      <c r="IY728">
        <v>0.78</v>
      </c>
      <c r="IZ728">
        <v>0.9</v>
      </c>
      <c r="JA728">
        <v>0.86</v>
      </c>
      <c r="JB728">
        <v>0.86</v>
      </c>
      <c r="JC728">
        <v>0.81</v>
      </c>
      <c r="JD728">
        <v>0.86</v>
      </c>
      <c r="JF728">
        <v>0.77</v>
      </c>
      <c r="JG728">
        <v>0.78</v>
      </c>
      <c r="JH728">
        <v>0.72</v>
      </c>
      <c r="JI728">
        <v>0.78</v>
      </c>
      <c r="JJ728">
        <v>0.81</v>
      </c>
      <c r="JK728">
        <v>0.83</v>
      </c>
      <c r="JL728">
        <v>0.86</v>
      </c>
      <c r="JM728">
        <v>0.82</v>
      </c>
      <c r="JN728">
        <v>0.85</v>
      </c>
      <c r="JO728">
        <v>0.87</v>
      </c>
      <c r="JP728">
        <v>0.87</v>
      </c>
      <c r="JQ728">
        <v>0.87</v>
      </c>
      <c r="JR728">
        <v>0.88</v>
      </c>
      <c r="JS728">
        <v>0.86</v>
      </c>
      <c r="JT728">
        <v>0.87</v>
      </c>
      <c r="JU728">
        <v>0.91</v>
      </c>
    </row>
    <row r="729" spans="1:281" x14ac:dyDescent="0.2">
      <c r="A729">
        <v>593</v>
      </c>
      <c r="C729" t="s">
        <v>5180</v>
      </c>
      <c r="D729" t="s">
        <v>7</v>
      </c>
      <c r="E729">
        <v>305.24797999999998</v>
      </c>
      <c r="F729">
        <v>6.94</v>
      </c>
      <c r="G729">
        <v>11.92</v>
      </c>
      <c r="H729">
        <v>13.26</v>
      </c>
      <c r="I729">
        <v>13.26</v>
      </c>
      <c r="J729">
        <v>13.4</v>
      </c>
      <c r="K729">
        <v>0.09</v>
      </c>
      <c r="AE729">
        <v>20995.7</v>
      </c>
      <c r="AG729">
        <v>19359.7</v>
      </c>
      <c r="AM729">
        <v>144385.5</v>
      </c>
      <c r="AV729">
        <v>292872</v>
      </c>
      <c r="BY729">
        <v>282910.09999999998</v>
      </c>
      <c r="CB729">
        <v>7465.3</v>
      </c>
      <c r="CG729">
        <v>108002.2</v>
      </c>
      <c r="CM729">
        <v>7054.7</v>
      </c>
      <c r="DQ729">
        <v>11.92</v>
      </c>
      <c r="DS729">
        <v>11.95</v>
      </c>
      <c r="DY729">
        <v>13.26</v>
      </c>
      <c r="EH729">
        <v>13.26</v>
      </c>
      <c r="FK729">
        <v>13.26</v>
      </c>
      <c r="FN729">
        <v>6.94</v>
      </c>
      <c r="FS729">
        <v>13.4</v>
      </c>
      <c r="FY729">
        <v>6.99</v>
      </c>
      <c r="HC729">
        <v>0.68</v>
      </c>
      <c r="HE729">
        <v>0.63</v>
      </c>
      <c r="HK729">
        <v>0.56000000000000005</v>
      </c>
      <c r="HT729">
        <v>0.7</v>
      </c>
      <c r="IW729">
        <v>0.59</v>
      </c>
      <c r="IZ729">
        <v>0.53</v>
      </c>
      <c r="JE729">
        <v>0.84</v>
      </c>
      <c r="JK729">
        <v>0.69</v>
      </c>
    </row>
    <row r="730" spans="1:281" x14ac:dyDescent="0.2">
      <c r="A730">
        <v>594</v>
      </c>
      <c r="C730" t="s">
        <v>638</v>
      </c>
      <c r="D730" t="s">
        <v>3102</v>
      </c>
      <c r="E730">
        <v>307.11183</v>
      </c>
      <c r="F730">
        <v>4.46</v>
      </c>
      <c r="G730">
        <v>4.46</v>
      </c>
      <c r="H730">
        <v>4.46</v>
      </c>
      <c r="I730">
        <v>4.46</v>
      </c>
      <c r="J730">
        <v>4.46</v>
      </c>
      <c r="K730">
        <v>0.01</v>
      </c>
      <c r="CH730">
        <v>1076245.6000000001</v>
      </c>
      <c r="FT730">
        <v>4.46</v>
      </c>
      <c r="JF730">
        <v>0.99</v>
      </c>
    </row>
    <row r="731" spans="1:281" x14ac:dyDescent="0.2">
      <c r="A731">
        <v>595</v>
      </c>
      <c r="C731" t="s">
        <v>5179</v>
      </c>
      <c r="D731" t="s">
        <v>3102</v>
      </c>
      <c r="E731">
        <v>307.26235000000003</v>
      </c>
      <c r="F731">
        <v>12.39</v>
      </c>
      <c r="G731">
        <v>12.39</v>
      </c>
      <c r="H731">
        <v>12.39</v>
      </c>
      <c r="I731">
        <v>13.62</v>
      </c>
      <c r="J731">
        <v>13.62</v>
      </c>
      <c r="K731">
        <v>0.02</v>
      </c>
      <c r="P731">
        <v>6456.4</v>
      </c>
      <c r="CE731">
        <v>44451.199999999997</v>
      </c>
      <c r="DB731">
        <v>12.39</v>
      </c>
      <c r="FQ731">
        <v>13.62</v>
      </c>
      <c r="GN731">
        <v>0.8</v>
      </c>
      <c r="JC731">
        <v>0.56000000000000005</v>
      </c>
    </row>
    <row r="732" spans="1:281" x14ac:dyDescent="0.2">
      <c r="A732">
        <v>596</v>
      </c>
      <c r="C732" t="s">
        <v>5178</v>
      </c>
      <c r="D732" t="s">
        <v>3102</v>
      </c>
      <c r="E732">
        <v>307.26301000000001</v>
      </c>
      <c r="F732">
        <v>7.88</v>
      </c>
      <c r="G732">
        <v>7.89</v>
      </c>
      <c r="H732">
        <v>12.4</v>
      </c>
      <c r="I732">
        <v>12.4</v>
      </c>
      <c r="J732">
        <v>13.81</v>
      </c>
      <c r="K732">
        <v>0.04</v>
      </c>
      <c r="S732">
        <v>9103.1</v>
      </c>
      <c r="AD732">
        <v>2220.1999999999998</v>
      </c>
      <c r="BI732">
        <v>2412.3000000000002</v>
      </c>
      <c r="CL732">
        <v>17804.599999999999</v>
      </c>
      <c r="DE732">
        <v>13.81</v>
      </c>
      <c r="DP732">
        <v>7.88</v>
      </c>
      <c r="EU732">
        <v>7.89</v>
      </c>
      <c r="FX732">
        <v>12.4</v>
      </c>
      <c r="GQ732">
        <v>0.8</v>
      </c>
      <c r="HB732">
        <v>0.69</v>
      </c>
      <c r="IG732">
        <v>0.52</v>
      </c>
      <c r="JJ732">
        <v>0.81</v>
      </c>
    </row>
    <row r="733" spans="1:281" x14ac:dyDescent="0.2">
      <c r="A733">
        <v>597</v>
      </c>
      <c r="B733" t="s">
        <v>25</v>
      </c>
      <c r="C733" t="s">
        <v>5177</v>
      </c>
      <c r="D733" t="s">
        <v>3102</v>
      </c>
      <c r="E733">
        <v>307.26292000000001</v>
      </c>
      <c r="F733">
        <v>6.37</v>
      </c>
      <c r="G733">
        <v>7.76</v>
      </c>
      <c r="H733">
        <v>7.8</v>
      </c>
      <c r="I733">
        <v>7.81</v>
      </c>
      <c r="J733">
        <v>7.83</v>
      </c>
      <c r="K733">
        <v>0.13</v>
      </c>
      <c r="O733">
        <v>4680.7</v>
      </c>
      <c r="AB733">
        <v>3263.5</v>
      </c>
      <c r="AF733">
        <v>2616.9</v>
      </c>
      <c r="AN733">
        <v>9841.9</v>
      </c>
      <c r="AP733">
        <v>5002.6000000000004</v>
      </c>
      <c r="CB733">
        <v>8411.9</v>
      </c>
      <c r="CN733">
        <v>27901.1</v>
      </c>
      <c r="CO733">
        <v>2440.3000000000002</v>
      </c>
      <c r="CQ733">
        <v>3384.7</v>
      </c>
      <c r="CT733">
        <v>2162.3000000000002</v>
      </c>
      <c r="CV733">
        <v>9550.9</v>
      </c>
      <c r="CW733">
        <v>1727.1</v>
      </c>
      <c r="DA733">
        <v>7.81</v>
      </c>
      <c r="DN733">
        <v>6.44</v>
      </c>
      <c r="DR733">
        <v>7.83</v>
      </c>
      <c r="DZ733">
        <v>6.37</v>
      </c>
      <c r="EB733">
        <v>7.81</v>
      </c>
      <c r="FN733">
        <v>7.8</v>
      </c>
      <c r="FZ733">
        <v>6.37</v>
      </c>
      <c r="GA733">
        <v>7.82</v>
      </c>
      <c r="GC733">
        <v>7.76</v>
      </c>
      <c r="GF733">
        <v>7.78</v>
      </c>
      <c r="GH733">
        <v>7.8</v>
      </c>
      <c r="GI733">
        <v>7.82</v>
      </c>
      <c r="GM733">
        <v>0.52</v>
      </c>
      <c r="GZ733">
        <v>0.63</v>
      </c>
      <c r="HD733">
        <v>0.69</v>
      </c>
      <c r="HL733">
        <v>0.82</v>
      </c>
      <c r="HN733">
        <v>0.52</v>
      </c>
      <c r="IZ733">
        <v>0.79</v>
      </c>
      <c r="JL733">
        <v>0.9</v>
      </c>
      <c r="JM733">
        <v>0.54</v>
      </c>
      <c r="JO733">
        <v>0.73</v>
      </c>
      <c r="JR733">
        <v>0.54</v>
      </c>
      <c r="JT733">
        <v>0.65</v>
      </c>
      <c r="JU733">
        <v>0.71</v>
      </c>
    </row>
    <row r="734" spans="1:281" x14ac:dyDescent="0.2">
      <c r="A734">
        <v>597</v>
      </c>
      <c r="B734" t="s">
        <v>25</v>
      </c>
      <c r="C734" t="s">
        <v>5176</v>
      </c>
      <c r="D734" t="s">
        <v>27</v>
      </c>
      <c r="E734">
        <v>289.25299000000001</v>
      </c>
      <c r="F734">
        <v>7.8</v>
      </c>
      <c r="G734">
        <v>7.81</v>
      </c>
      <c r="H734">
        <v>7.81</v>
      </c>
      <c r="I734">
        <v>7.82</v>
      </c>
      <c r="J734">
        <v>7.88</v>
      </c>
      <c r="K734">
        <v>0.06</v>
      </c>
      <c r="O734">
        <v>28792.5</v>
      </c>
      <c r="AD734">
        <v>6425.4</v>
      </c>
      <c r="BS734">
        <v>17794.099999999999</v>
      </c>
      <c r="CO734">
        <v>12641</v>
      </c>
      <c r="CV734">
        <v>47584.6</v>
      </c>
      <c r="DA734">
        <v>7.81</v>
      </c>
      <c r="DP734">
        <v>7.88</v>
      </c>
      <c r="FE734">
        <v>7.81</v>
      </c>
      <c r="GA734">
        <v>7.82</v>
      </c>
      <c r="GH734">
        <v>7.8</v>
      </c>
      <c r="GM734">
        <v>0.7</v>
      </c>
      <c r="HB734">
        <v>0.73</v>
      </c>
      <c r="IQ734">
        <v>0.68</v>
      </c>
      <c r="JM734">
        <v>0.65</v>
      </c>
      <c r="JT734">
        <v>0.79</v>
      </c>
    </row>
    <row r="735" spans="1:281" x14ac:dyDescent="0.2">
      <c r="A735">
        <v>598</v>
      </c>
      <c r="C735" t="s">
        <v>5175</v>
      </c>
      <c r="D735" t="s">
        <v>3102</v>
      </c>
      <c r="E735">
        <v>307.26339000000002</v>
      </c>
      <c r="F735">
        <v>12.4</v>
      </c>
      <c r="G735">
        <v>12.4</v>
      </c>
      <c r="H735">
        <v>14.01</v>
      </c>
      <c r="I735">
        <v>14.01</v>
      </c>
      <c r="J735">
        <v>14.01</v>
      </c>
      <c r="K735">
        <v>0.03</v>
      </c>
      <c r="BH735">
        <v>9219.4</v>
      </c>
      <c r="BQ735">
        <v>27443.1</v>
      </c>
      <c r="BY735">
        <v>12969.2</v>
      </c>
      <c r="ET735">
        <v>12.4</v>
      </c>
      <c r="FC735">
        <v>14.01</v>
      </c>
      <c r="FK735">
        <v>14.01</v>
      </c>
      <c r="IF735">
        <v>0.7</v>
      </c>
      <c r="IO735">
        <v>0.64</v>
      </c>
      <c r="IW735">
        <v>0.55000000000000004</v>
      </c>
    </row>
    <row r="736" spans="1:281" x14ac:dyDescent="0.2">
      <c r="A736">
        <v>599</v>
      </c>
      <c r="B736" t="s">
        <v>25</v>
      </c>
      <c r="C736" t="s">
        <v>5174</v>
      </c>
      <c r="D736" t="s">
        <v>3102</v>
      </c>
      <c r="E736">
        <v>308.05068</v>
      </c>
      <c r="F736">
        <v>4.68</v>
      </c>
      <c r="G736">
        <v>4.74</v>
      </c>
      <c r="H736">
        <v>4.75</v>
      </c>
      <c r="I736">
        <v>4.75</v>
      </c>
      <c r="J736">
        <v>4.8099999999999996</v>
      </c>
      <c r="K736">
        <v>0.09</v>
      </c>
      <c r="AQ736">
        <v>18569.7</v>
      </c>
      <c r="AS736">
        <v>199363</v>
      </c>
      <c r="AW736">
        <v>1460942.1</v>
      </c>
      <c r="AX736">
        <v>12190.2</v>
      </c>
      <c r="AY736">
        <v>2765030.4</v>
      </c>
      <c r="BC736">
        <v>344146</v>
      </c>
      <c r="BL736">
        <v>299193.2</v>
      </c>
      <c r="BW736">
        <v>684255.6</v>
      </c>
      <c r="EC736">
        <v>4.74</v>
      </c>
      <c r="EE736">
        <v>4.74</v>
      </c>
      <c r="EI736">
        <v>4.75</v>
      </c>
      <c r="EJ736">
        <v>4.75</v>
      </c>
      <c r="EK736">
        <v>4.74</v>
      </c>
      <c r="EO736">
        <v>4.8099999999999996</v>
      </c>
      <c r="EX736">
        <v>4.68</v>
      </c>
      <c r="FI736">
        <v>4.76</v>
      </c>
      <c r="HO736">
        <v>0.98</v>
      </c>
      <c r="HQ736">
        <v>0.98</v>
      </c>
      <c r="HU736">
        <v>0.98</v>
      </c>
      <c r="HV736">
        <v>0.93</v>
      </c>
      <c r="HW736">
        <v>0.99</v>
      </c>
      <c r="IA736">
        <v>0.99</v>
      </c>
      <c r="IJ736">
        <v>0.98</v>
      </c>
      <c r="IU736">
        <v>0.98</v>
      </c>
    </row>
    <row r="737" spans="1:281" x14ac:dyDescent="0.2">
      <c r="A737">
        <v>599</v>
      </c>
      <c r="B737" t="s">
        <v>25</v>
      </c>
      <c r="C737" t="s">
        <v>5173</v>
      </c>
      <c r="D737" t="s">
        <v>27</v>
      </c>
      <c r="E737">
        <v>198.03137000000001</v>
      </c>
      <c r="F737">
        <v>4.74</v>
      </c>
      <c r="G737">
        <v>4.74</v>
      </c>
      <c r="H737">
        <v>4.75</v>
      </c>
      <c r="I737">
        <v>4.76</v>
      </c>
      <c r="J737">
        <v>4.76</v>
      </c>
      <c r="K737">
        <v>0.03</v>
      </c>
      <c r="AW737">
        <v>10462.6</v>
      </c>
      <c r="AY737">
        <v>26478.9</v>
      </c>
      <c r="BW737">
        <v>6140.5</v>
      </c>
      <c r="EI737">
        <v>4.75</v>
      </c>
      <c r="EK737">
        <v>4.74</v>
      </c>
      <c r="FI737">
        <v>4.76</v>
      </c>
      <c r="HU737">
        <v>0.86</v>
      </c>
      <c r="HW737">
        <v>0.83</v>
      </c>
      <c r="IU737">
        <v>0.75</v>
      </c>
    </row>
    <row r="738" spans="1:281" x14ac:dyDescent="0.2">
      <c r="A738">
        <v>600</v>
      </c>
      <c r="B738" t="s">
        <v>25</v>
      </c>
      <c r="C738" t="s">
        <v>5172</v>
      </c>
      <c r="D738" t="s">
        <v>27</v>
      </c>
      <c r="E738">
        <v>163.03926999999999</v>
      </c>
      <c r="F738">
        <v>9.07</v>
      </c>
      <c r="G738">
        <v>9.07</v>
      </c>
      <c r="H738">
        <v>9.07</v>
      </c>
      <c r="I738">
        <v>9.07</v>
      </c>
      <c r="J738">
        <v>9.07</v>
      </c>
      <c r="K738">
        <v>0.01</v>
      </c>
      <c r="BM738">
        <v>45501.4</v>
      </c>
      <c r="EY738">
        <v>9.07</v>
      </c>
      <c r="IK738">
        <v>0.73</v>
      </c>
    </row>
    <row r="739" spans="1:281" x14ac:dyDescent="0.2">
      <c r="A739">
        <v>600</v>
      </c>
      <c r="B739" t="s">
        <v>25</v>
      </c>
      <c r="C739" t="s">
        <v>5171</v>
      </c>
      <c r="D739" t="s">
        <v>3102</v>
      </c>
      <c r="E739">
        <v>309.11191000000002</v>
      </c>
      <c r="F739">
        <v>9.07</v>
      </c>
      <c r="G739">
        <v>9.07</v>
      </c>
      <c r="H739">
        <v>9.07</v>
      </c>
      <c r="I739">
        <v>9.07</v>
      </c>
      <c r="J739">
        <v>9.07</v>
      </c>
      <c r="K739">
        <v>0.01</v>
      </c>
      <c r="BM739">
        <v>2323690.7000000002</v>
      </c>
      <c r="EY739">
        <v>9.07</v>
      </c>
      <c r="IK739">
        <v>0.99</v>
      </c>
    </row>
    <row r="740" spans="1:281" x14ac:dyDescent="0.2">
      <c r="A740">
        <v>601</v>
      </c>
      <c r="C740" t="s">
        <v>5170</v>
      </c>
      <c r="D740" t="s">
        <v>3102</v>
      </c>
      <c r="E740">
        <v>309.15985000000001</v>
      </c>
      <c r="F740">
        <v>10.23</v>
      </c>
      <c r="G740">
        <v>10.23</v>
      </c>
      <c r="H740">
        <v>10.23</v>
      </c>
      <c r="I740">
        <v>10.23</v>
      </c>
      <c r="J740">
        <v>10.23</v>
      </c>
      <c r="K740">
        <v>0.01</v>
      </c>
      <c r="BN740">
        <v>223667</v>
      </c>
      <c r="EZ740">
        <v>10.23</v>
      </c>
      <c r="IL740">
        <v>0.66</v>
      </c>
    </row>
    <row r="741" spans="1:281" x14ac:dyDescent="0.2">
      <c r="A741">
        <v>602</v>
      </c>
      <c r="C741" t="s">
        <v>5169</v>
      </c>
      <c r="D741" t="s">
        <v>3102</v>
      </c>
      <c r="E741">
        <v>309.18092999999999</v>
      </c>
      <c r="F741">
        <v>4.59</v>
      </c>
      <c r="G741">
        <v>4.6500000000000004</v>
      </c>
      <c r="H741">
        <v>4.6500000000000004</v>
      </c>
      <c r="I741">
        <v>4.66</v>
      </c>
      <c r="J741">
        <v>4.7300000000000004</v>
      </c>
      <c r="K741">
        <v>0.08</v>
      </c>
      <c r="M741">
        <v>32997.599999999999</v>
      </c>
      <c r="T741">
        <v>133185.29999999999</v>
      </c>
      <c r="W741">
        <v>11805.7</v>
      </c>
      <c r="AC741">
        <v>15890.3</v>
      </c>
      <c r="AH741">
        <v>37741</v>
      </c>
      <c r="AI741">
        <v>7256.4</v>
      </c>
      <c r="AO741">
        <v>97813.2</v>
      </c>
      <c r="CY741">
        <v>4.6500000000000004</v>
      </c>
      <c r="DF741">
        <v>4.6500000000000004</v>
      </c>
      <c r="DI741">
        <v>4.66</v>
      </c>
      <c r="DO741">
        <v>4.7300000000000004</v>
      </c>
      <c r="DT741">
        <v>4.59</v>
      </c>
      <c r="DU741">
        <v>4.5999999999999996</v>
      </c>
      <c r="EA741">
        <v>4.67</v>
      </c>
      <c r="GK741">
        <v>0.98</v>
      </c>
      <c r="GR741">
        <v>0.99</v>
      </c>
      <c r="GU741">
        <v>0.92</v>
      </c>
      <c r="HA741">
        <v>0.94</v>
      </c>
      <c r="HF741">
        <v>0.96</v>
      </c>
      <c r="HG741">
        <v>0.92</v>
      </c>
      <c r="HM741">
        <v>1</v>
      </c>
    </row>
    <row r="742" spans="1:281" x14ac:dyDescent="0.2">
      <c r="A742">
        <v>603</v>
      </c>
      <c r="C742" t="s">
        <v>5168</v>
      </c>
      <c r="D742" t="s">
        <v>3102</v>
      </c>
      <c r="E742">
        <v>309.22557</v>
      </c>
      <c r="F742">
        <v>5.39</v>
      </c>
      <c r="G742">
        <v>5.44</v>
      </c>
      <c r="H742">
        <v>5.46</v>
      </c>
      <c r="I742">
        <v>5.52</v>
      </c>
      <c r="J742">
        <v>5.59</v>
      </c>
      <c r="K742">
        <v>0.3</v>
      </c>
      <c r="L742">
        <v>9555.5</v>
      </c>
      <c r="N742">
        <v>7466.1</v>
      </c>
      <c r="Q742">
        <v>7227.1</v>
      </c>
      <c r="R742">
        <v>7079.9</v>
      </c>
      <c r="V742">
        <v>6192</v>
      </c>
      <c r="X742">
        <v>7678.8</v>
      </c>
      <c r="Y742">
        <v>8142.7</v>
      </c>
      <c r="AB742">
        <v>11234.8</v>
      </c>
      <c r="AD742">
        <v>8205.2999999999993</v>
      </c>
      <c r="AE742">
        <v>9777</v>
      </c>
      <c r="AG742">
        <v>5569</v>
      </c>
      <c r="AN742">
        <v>5345.4</v>
      </c>
      <c r="AQ742">
        <v>11722.2</v>
      </c>
      <c r="AU742">
        <v>8320</v>
      </c>
      <c r="AY742">
        <v>8922.1</v>
      </c>
      <c r="AZ742">
        <v>7388.2</v>
      </c>
      <c r="BG742">
        <v>10184.700000000001</v>
      </c>
      <c r="BK742">
        <v>8798.7999999999993</v>
      </c>
      <c r="CD742">
        <v>8946.6</v>
      </c>
      <c r="CF742">
        <v>35738.9</v>
      </c>
      <c r="CK742">
        <v>7902.3</v>
      </c>
      <c r="CL742">
        <v>11307.2</v>
      </c>
      <c r="CN742">
        <v>9651.2000000000007</v>
      </c>
      <c r="CS742">
        <v>4763.7</v>
      </c>
      <c r="CT742">
        <v>5964.1</v>
      </c>
      <c r="CV742">
        <v>6345.6</v>
      </c>
      <c r="CW742">
        <v>7232.6</v>
      </c>
      <c r="CX742">
        <v>5.46</v>
      </c>
      <c r="CZ742">
        <v>5.44</v>
      </c>
      <c r="DC742">
        <v>5.44</v>
      </c>
      <c r="DD742">
        <v>5.46</v>
      </c>
      <c r="DH742">
        <v>5.45</v>
      </c>
      <c r="DJ742">
        <v>5.52</v>
      </c>
      <c r="DK742">
        <v>5.53</v>
      </c>
      <c r="DN742">
        <v>5.59</v>
      </c>
      <c r="DP742">
        <v>5.52</v>
      </c>
      <c r="DQ742">
        <v>5.44</v>
      </c>
      <c r="DS742">
        <v>5.39</v>
      </c>
      <c r="DZ742">
        <v>5.48</v>
      </c>
      <c r="EC742">
        <v>5.46</v>
      </c>
      <c r="EG742">
        <v>5.44</v>
      </c>
      <c r="EK742">
        <v>5.47</v>
      </c>
      <c r="EL742">
        <v>5.45</v>
      </c>
      <c r="ES742">
        <v>5.53</v>
      </c>
      <c r="EW742">
        <v>5.45</v>
      </c>
      <c r="FP742">
        <v>5.46</v>
      </c>
      <c r="FR742">
        <v>5.53</v>
      </c>
      <c r="FW742">
        <v>5.52</v>
      </c>
      <c r="FX742">
        <v>5.53</v>
      </c>
      <c r="FZ742">
        <v>5.44</v>
      </c>
      <c r="GE742">
        <v>5.4</v>
      </c>
      <c r="GF742">
        <v>5.44</v>
      </c>
      <c r="GH742">
        <v>5.45</v>
      </c>
      <c r="GI742">
        <v>5.43</v>
      </c>
      <c r="GJ742">
        <v>0.92</v>
      </c>
      <c r="GL742">
        <v>0.79</v>
      </c>
      <c r="GO742">
        <v>0.88</v>
      </c>
      <c r="GP742">
        <v>0.86</v>
      </c>
      <c r="GT742">
        <v>0.88</v>
      </c>
      <c r="GV742">
        <v>0.89</v>
      </c>
      <c r="GW742">
        <v>0.61</v>
      </c>
      <c r="GZ742">
        <v>0.64</v>
      </c>
      <c r="HB742">
        <v>0.78</v>
      </c>
      <c r="HC742">
        <v>0.92</v>
      </c>
      <c r="HE742">
        <v>0.78</v>
      </c>
      <c r="HL742">
        <v>0.7</v>
      </c>
      <c r="HO742">
        <v>0.79</v>
      </c>
      <c r="HS742">
        <v>0.89</v>
      </c>
      <c r="HW742">
        <v>0.8</v>
      </c>
      <c r="HX742">
        <v>0.89</v>
      </c>
      <c r="IE742">
        <v>0.88</v>
      </c>
      <c r="II742">
        <v>0.89</v>
      </c>
      <c r="JB742">
        <v>0.84</v>
      </c>
      <c r="JD742">
        <v>0.56999999999999995</v>
      </c>
      <c r="JI742">
        <v>0.88</v>
      </c>
      <c r="JJ742">
        <v>0.75</v>
      </c>
      <c r="JL742">
        <v>0.86</v>
      </c>
      <c r="JQ742">
        <v>0.74</v>
      </c>
      <c r="JR742">
        <v>0.74</v>
      </c>
      <c r="JT742">
        <v>0.89</v>
      </c>
      <c r="JU742">
        <v>0.89</v>
      </c>
    </row>
    <row r="743" spans="1:281" x14ac:dyDescent="0.2">
      <c r="A743">
        <v>604</v>
      </c>
      <c r="B743" t="s">
        <v>25</v>
      </c>
      <c r="C743" t="s">
        <v>5166</v>
      </c>
      <c r="D743" t="s">
        <v>3102</v>
      </c>
      <c r="E743">
        <v>309.27755999999999</v>
      </c>
      <c r="F743">
        <v>14.4</v>
      </c>
      <c r="G743">
        <v>14.41</v>
      </c>
      <c r="H743">
        <v>14.41</v>
      </c>
      <c r="I743">
        <v>14.41</v>
      </c>
      <c r="J743">
        <v>14.43</v>
      </c>
      <c r="K743">
        <v>0.06</v>
      </c>
      <c r="X743">
        <v>5669.7</v>
      </c>
      <c r="AG743">
        <v>7031.7</v>
      </c>
      <c r="BO743">
        <v>16602.3</v>
      </c>
      <c r="CN743">
        <v>5788.8</v>
      </c>
      <c r="CT743">
        <v>8191.6</v>
      </c>
      <c r="DJ743">
        <v>14.41</v>
      </c>
      <c r="DS743">
        <v>14.41</v>
      </c>
      <c r="FA743">
        <v>14.4</v>
      </c>
      <c r="FZ743">
        <v>14.41</v>
      </c>
      <c r="GF743">
        <v>14.43</v>
      </c>
      <c r="GV743">
        <v>0.52</v>
      </c>
      <c r="HE743">
        <v>0.55000000000000004</v>
      </c>
      <c r="IM743">
        <v>0.51</v>
      </c>
      <c r="JL743">
        <v>0.54</v>
      </c>
      <c r="JR743">
        <v>0.65</v>
      </c>
    </row>
    <row r="744" spans="1:281" x14ac:dyDescent="0.2">
      <c r="A744">
        <v>604</v>
      </c>
      <c r="B744" t="s">
        <v>25</v>
      </c>
      <c r="C744" t="s">
        <v>5167</v>
      </c>
      <c r="D744" t="s">
        <v>27</v>
      </c>
      <c r="E744">
        <v>291.26702</v>
      </c>
      <c r="F744">
        <v>14.41</v>
      </c>
      <c r="G744">
        <v>14.41</v>
      </c>
      <c r="H744">
        <v>14.41</v>
      </c>
      <c r="I744">
        <v>14.41</v>
      </c>
      <c r="J744">
        <v>14.41</v>
      </c>
      <c r="K744">
        <v>0.01</v>
      </c>
      <c r="CN744">
        <v>7435.6</v>
      </c>
      <c r="FZ744">
        <v>14.41</v>
      </c>
      <c r="JL744">
        <v>0.67</v>
      </c>
    </row>
    <row r="745" spans="1:281" x14ac:dyDescent="0.2">
      <c r="A745">
        <v>605</v>
      </c>
      <c r="C745" t="s">
        <v>5165</v>
      </c>
      <c r="D745" t="s">
        <v>3102</v>
      </c>
      <c r="E745">
        <v>310.31097</v>
      </c>
      <c r="F745">
        <v>14.81</v>
      </c>
      <c r="G745">
        <v>14.83</v>
      </c>
      <c r="H745">
        <v>14.85</v>
      </c>
      <c r="I745">
        <v>14.85</v>
      </c>
      <c r="J745">
        <v>14.87</v>
      </c>
      <c r="K745">
        <v>0.22</v>
      </c>
      <c r="M745">
        <v>8390.1</v>
      </c>
      <c r="N745">
        <v>9495.1</v>
      </c>
      <c r="O745">
        <v>7504.1</v>
      </c>
      <c r="R745">
        <v>18430.3</v>
      </c>
      <c r="S745">
        <v>5973.7</v>
      </c>
      <c r="Y745">
        <v>12832.1</v>
      </c>
      <c r="AC745">
        <v>5232.1000000000004</v>
      </c>
      <c r="AF745">
        <v>5334.1</v>
      </c>
      <c r="AP745">
        <v>17087.400000000001</v>
      </c>
      <c r="AS745">
        <v>17172</v>
      </c>
      <c r="AU745">
        <v>18730.8</v>
      </c>
      <c r="AW745">
        <v>8245.2000000000007</v>
      </c>
      <c r="BE745">
        <v>14132.1</v>
      </c>
      <c r="BT745">
        <v>11428.9</v>
      </c>
      <c r="BW745">
        <v>8744.7999999999993</v>
      </c>
      <c r="CA745">
        <v>8355.4</v>
      </c>
      <c r="CB745">
        <v>17191.7</v>
      </c>
      <c r="CJ745">
        <v>9296.6</v>
      </c>
      <c r="CL745">
        <v>12739</v>
      </c>
      <c r="CQ745">
        <v>11646.4</v>
      </c>
      <c r="CY745">
        <v>14.85</v>
      </c>
      <c r="CZ745">
        <v>14.87</v>
      </c>
      <c r="DA745">
        <v>14.83</v>
      </c>
      <c r="DD745">
        <v>14.86</v>
      </c>
      <c r="DE745">
        <v>14.85</v>
      </c>
      <c r="DK745">
        <v>14.84</v>
      </c>
      <c r="DO745">
        <v>14.83</v>
      </c>
      <c r="DR745">
        <v>14.83</v>
      </c>
      <c r="EB745">
        <v>14.85</v>
      </c>
      <c r="EE745">
        <v>14.84</v>
      </c>
      <c r="EG745">
        <v>14.86</v>
      </c>
      <c r="EI745">
        <v>14.85</v>
      </c>
      <c r="EQ745">
        <v>14.84</v>
      </c>
      <c r="FF745">
        <v>14.85</v>
      </c>
      <c r="FI745">
        <v>14.86</v>
      </c>
      <c r="FM745">
        <v>14.83</v>
      </c>
      <c r="FN745">
        <v>14.84</v>
      </c>
      <c r="FV745">
        <v>14.83</v>
      </c>
      <c r="FX745">
        <v>14.81</v>
      </c>
      <c r="GC745">
        <v>14.85</v>
      </c>
      <c r="GK745">
        <v>0.85</v>
      </c>
      <c r="GL745">
        <v>0.51</v>
      </c>
      <c r="GM745">
        <v>0.69</v>
      </c>
      <c r="GP745">
        <v>0.73</v>
      </c>
      <c r="GQ745">
        <v>0.72</v>
      </c>
      <c r="GW745">
        <v>0.85</v>
      </c>
      <c r="HA745">
        <v>0.55000000000000004</v>
      </c>
      <c r="HD745">
        <v>0.77</v>
      </c>
      <c r="HN745">
        <v>0.6</v>
      </c>
      <c r="HQ745">
        <v>0.75</v>
      </c>
      <c r="HS745">
        <v>0.55000000000000004</v>
      </c>
      <c r="HU745">
        <v>0.79</v>
      </c>
      <c r="IC745">
        <v>0.62</v>
      </c>
      <c r="IR745">
        <v>0.78</v>
      </c>
      <c r="IU745">
        <v>0.82</v>
      </c>
      <c r="IY745">
        <v>0.76</v>
      </c>
      <c r="IZ745">
        <v>0.99</v>
      </c>
      <c r="JH745">
        <v>0.56999999999999995</v>
      </c>
      <c r="JJ745">
        <v>0.82</v>
      </c>
      <c r="JO745">
        <v>0.8</v>
      </c>
    </row>
    <row r="746" spans="1:281" x14ac:dyDescent="0.2">
      <c r="A746">
        <v>606</v>
      </c>
      <c r="C746" t="s">
        <v>5164</v>
      </c>
      <c r="D746" t="s">
        <v>3102</v>
      </c>
      <c r="E746">
        <v>311.12349999999998</v>
      </c>
      <c r="F746">
        <v>0.96</v>
      </c>
      <c r="G746">
        <v>1.38</v>
      </c>
      <c r="H746">
        <v>1.44</v>
      </c>
      <c r="I746">
        <v>1.49</v>
      </c>
      <c r="J746">
        <v>1.71</v>
      </c>
      <c r="K746">
        <v>0.91</v>
      </c>
      <c r="L746">
        <v>16712.5</v>
      </c>
      <c r="M746">
        <v>16688.099999999999</v>
      </c>
      <c r="N746">
        <v>34779.800000000003</v>
      </c>
      <c r="P746">
        <v>18847.099999999999</v>
      </c>
      <c r="Q746">
        <v>22213.7</v>
      </c>
      <c r="R746">
        <v>16912.8</v>
      </c>
      <c r="T746">
        <v>13774</v>
      </c>
      <c r="U746">
        <v>22535.1</v>
      </c>
      <c r="W746">
        <v>26314.5</v>
      </c>
      <c r="X746">
        <v>21407.3</v>
      </c>
      <c r="Y746">
        <v>10404.299999999999</v>
      </c>
      <c r="Z746">
        <v>22027.599999999999</v>
      </c>
      <c r="AA746">
        <v>17353.7</v>
      </c>
      <c r="AB746">
        <v>16626.2</v>
      </c>
      <c r="AD746" t="s">
        <v>5163</v>
      </c>
      <c r="AE746">
        <v>21089.3</v>
      </c>
      <c r="AF746">
        <v>19183.400000000001</v>
      </c>
      <c r="AG746">
        <v>14237.9</v>
      </c>
      <c r="AH746">
        <v>14798.1</v>
      </c>
      <c r="AI746">
        <v>8283.7000000000007</v>
      </c>
      <c r="AJ746">
        <v>13585.4</v>
      </c>
      <c r="AK746">
        <v>10933</v>
      </c>
      <c r="AL746">
        <v>28292.5</v>
      </c>
      <c r="AM746">
        <v>25191.200000000001</v>
      </c>
      <c r="AO746">
        <v>22985.5</v>
      </c>
      <c r="AP746">
        <v>27450.1</v>
      </c>
      <c r="AQ746">
        <v>21476.400000000001</v>
      </c>
      <c r="AR746">
        <v>21518.3</v>
      </c>
      <c r="AS746">
        <v>22964.5</v>
      </c>
      <c r="AT746">
        <v>17716.7</v>
      </c>
      <c r="AU746">
        <v>23933.599999999999</v>
      </c>
      <c r="AV746">
        <v>32365.599999999999</v>
      </c>
      <c r="AW746">
        <v>14347.9</v>
      </c>
      <c r="AX746">
        <v>13411.5</v>
      </c>
      <c r="AZ746">
        <v>25038.2</v>
      </c>
      <c r="BA746">
        <v>29902.5</v>
      </c>
      <c r="BC746">
        <v>27053.200000000001</v>
      </c>
      <c r="BD746">
        <v>18644.2</v>
      </c>
      <c r="BE746">
        <v>17355.5</v>
      </c>
      <c r="BF746">
        <v>27112.9</v>
      </c>
      <c r="BG746">
        <v>30965.8</v>
      </c>
      <c r="BH746">
        <v>35405.4</v>
      </c>
      <c r="BI746">
        <v>24333.9</v>
      </c>
      <c r="BJ746">
        <v>29370.2</v>
      </c>
      <c r="BK746">
        <v>24609.599999999999</v>
      </c>
      <c r="BL746">
        <v>20524.599999999999</v>
      </c>
      <c r="BM746">
        <v>22242.7</v>
      </c>
      <c r="BN746">
        <v>25417.200000000001</v>
      </c>
      <c r="BO746">
        <v>18121.599999999999</v>
      </c>
      <c r="BP746">
        <v>16893.400000000001</v>
      </c>
      <c r="BQ746">
        <v>22707.200000000001</v>
      </c>
      <c r="BR746">
        <v>25824</v>
      </c>
      <c r="BS746">
        <v>31334.3</v>
      </c>
      <c r="BT746">
        <v>17818</v>
      </c>
      <c r="BU746">
        <v>18826.099999999999</v>
      </c>
      <c r="BV746">
        <v>19229.2</v>
      </c>
      <c r="BW746">
        <v>17233.400000000001</v>
      </c>
      <c r="BX746">
        <v>23486.6</v>
      </c>
      <c r="BY746">
        <v>19065.900000000001</v>
      </c>
      <c r="BZ746" t="s">
        <v>5162</v>
      </c>
      <c r="CA746">
        <v>25955.200000000001</v>
      </c>
      <c r="CB746">
        <v>31351.5</v>
      </c>
      <c r="CC746">
        <v>29846.799999999999</v>
      </c>
      <c r="CD746">
        <v>25212.799999999999</v>
      </c>
      <c r="CE746">
        <v>20075.599999999999</v>
      </c>
      <c r="CF746">
        <v>32398.6</v>
      </c>
      <c r="CG746">
        <v>18840</v>
      </c>
      <c r="CH746">
        <v>15824.4</v>
      </c>
      <c r="CI746">
        <v>23706.7</v>
      </c>
      <c r="CJ746">
        <v>20665.900000000001</v>
      </c>
      <c r="CK746">
        <v>24483.7</v>
      </c>
      <c r="CL746">
        <v>3711.7</v>
      </c>
      <c r="CM746">
        <v>31102.799999999999</v>
      </c>
      <c r="CN746">
        <v>27176.5</v>
      </c>
      <c r="CO746">
        <v>22618.6</v>
      </c>
      <c r="CP746">
        <v>17189.8</v>
      </c>
      <c r="CQ746">
        <v>26637.7</v>
      </c>
      <c r="CS746">
        <v>18154</v>
      </c>
      <c r="CT746">
        <v>26162.6</v>
      </c>
      <c r="CU746">
        <v>18479.599999999999</v>
      </c>
      <c r="CV746">
        <v>9151.7999999999993</v>
      </c>
      <c r="CW746">
        <v>24972.6</v>
      </c>
      <c r="CX746">
        <v>1.42</v>
      </c>
      <c r="CY746">
        <v>1.41</v>
      </c>
      <c r="CZ746">
        <v>1.17</v>
      </c>
      <c r="DB746">
        <v>1.43</v>
      </c>
      <c r="DC746">
        <v>1.43</v>
      </c>
      <c r="DD746">
        <v>1.41</v>
      </c>
      <c r="DF746">
        <v>1.42</v>
      </c>
      <c r="DG746">
        <v>1.38</v>
      </c>
      <c r="DI746">
        <v>1.38</v>
      </c>
      <c r="DJ746">
        <v>1.44</v>
      </c>
      <c r="DK746">
        <v>1.51</v>
      </c>
      <c r="DL746">
        <v>1.49</v>
      </c>
      <c r="DM746">
        <v>1.52</v>
      </c>
      <c r="DN746">
        <v>1.51</v>
      </c>
      <c r="DP746" t="s">
        <v>5161</v>
      </c>
      <c r="DQ746">
        <v>1.45</v>
      </c>
      <c r="DR746">
        <v>1.47</v>
      </c>
      <c r="DS746">
        <v>1.33</v>
      </c>
      <c r="DT746">
        <v>1.34</v>
      </c>
      <c r="DU746">
        <v>1.49</v>
      </c>
      <c r="DV746">
        <v>1.33</v>
      </c>
      <c r="DW746">
        <v>1.3</v>
      </c>
      <c r="DX746">
        <v>1.32</v>
      </c>
      <c r="DY746">
        <v>1.34</v>
      </c>
      <c r="EA746">
        <v>1.42</v>
      </c>
      <c r="EB746">
        <v>1.46</v>
      </c>
      <c r="EC746">
        <v>1.48</v>
      </c>
      <c r="ED746">
        <v>1.45</v>
      </c>
      <c r="EE746">
        <v>1.46</v>
      </c>
      <c r="EF746">
        <v>1.58</v>
      </c>
      <c r="EG746">
        <v>1.45</v>
      </c>
      <c r="EH746">
        <v>1.41</v>
      </c>
      <c r="EI746">
        <v>1.52</v>
      </c>
      <c r="EJ746">
        <v>1.49</v>
      </c>
      <c r="EL746">
        <v>1.45</v>
      </c>
      <c r="EM746">
        <v>1.42</v>
      </c>
      <c r="EO746">
        <v>1.57</v>
      </c>
      <c r="EP746">
        <v>1.53</v>
      </c>
      <c r="EQ746">
        <v>1.59</v>
      </c>
      <c r="ER746">
        <v>1.57</v>
      </c>
      <c r="ES746">
        <v>1.53</v>
      </c>
      <c r="ET746">
        <v>1.54</v>
      </c>
      <c r="EU746">
        <v>1.54</v>
      </c>
      <c r="EV746">
        <v>1.47</v>
      </c>
      <c r="EW746">
        <v>1.47</v>
      </c>
      <c r="EX746">
        <v>1.36</v>
      </c>
      <c r="EY746">
        <v>1.34</v>
      </c>
      <c r="EZ746">
        <v>1.37</v>
      </c>
      <c r="FA746">
        <v>1.38</v>
      </c>
      <c r="FB746">
        <v>1.34</v>
      </c>
      <c r="FC746">
        <v>1.35</v>
      </c>
      <c r="FD746">
        <v>1.31</v>
      </c>
      <c r="FE746">
        <v>1.41</v>
      </c>
      <c r="FF746">
        <v>1.43</v>
      </c>
      <c r="FG746">
        <v>1.47</v>
      </c>
      <c r="FH746">
        <v>1.42</v>
      </c>
      <c r="FI746">
        <v>1.44</v>
      </c>
      <c r="FJ746">
        <v>1.43</v>
      </c>
      <c r="FK746">
        <v>1.44</v>
      </c>
      <c r="FL746" t="s">
        <v>5160</v>
      </c>
      <c r="FM746">
        <v>1.45</v>
      </c>
      <c r="FN746">
        <v>1.41</v>
      </c>
      <c r="FO746">
        <v>1.43</v>
      </c>
      <c r="FP746">
        <v>1.44</v>
      </c>
      <c r="FQ746">
        <v>1.52</v>
      </c>
      <c r="FR746">
        <v>1.51</v>
      </c>
      <c r="FS746">
        <v>1.55</v>
      </c>
      <c r="FT746">
        <v>1.56</v>
      </c>
      <c r="FU746">
        <v>1.51</v>
      </c>
      <c r="FV746">
        <v>1.54</v>
      </c>
      <c r="FW746">
        <v>1.54</v>
      </c>
      <c r="FX746">
        <v>1.71</v>
      </c>
      <c r="FY746">
        <v>1.51</v>
      </c>
      <c r="FZ746">
        <v>1.48</v>
      </c>
      <c r="GA746">
        <v>1.45</v>
      </c>
      <c r="GB746">
        <v>1.35</v>
      </c>
      <c r="GC746">
        <v>1.37</v>
      </c>
      <c r="GE746">
        <v>1.31</v>
      </c>
      <c r="GF746">
        <v>1.32</v>
      </c>
      <c r="GG746">
        <v>1.36</v>
      </c>
      <c r="GH746">
        <v>1.05</v>
      </c>
      <c r="GI746">
        <v>1.43</v>
      </c>
      <c r="GJ746">
        <v>0.92</v>
      </c>
      <c r="GK746">
        <v>0.91</v>
      </c>
      <c r="GL746">
        <v>0.88</v>
      </c>
      <c r="GN746">
        <v>0.95</v>
      </c>
      <c r="GO746">
        <v>0.92</v>
      </c>
      <c r="GP746">
        <v>0.93</v>
      </c>
      <c r="GR746">
        <v>0.94</v>
      </c>
      <c r="GS746">
        <v>0.91</v>
      </c>
      <c r="GU746">
        <v>0.96</v>
      </c>
      <c r="GV746">
        <v>0.9</v>
      </c>
      <c r="GW746">
        <v>0.87</v>
      </c>
      <c r="GX746">
        <v>0.95</v>
      </c>
      <c r="GY746">
        <v>0.94</v>
      </c>
      <c r="GZ746">
        <v>0.93</v>
      </c>
      <c r="HB746" t="s">
        <v>451</v>
      </c>
      <c r="HC746">
        <v>0.89</v>
      </c>
      <c r="HD746">
        <v>0.78</v>
      </c>
      <c r="HE746">
        <v>0.91</v>
      </c>
      <c r="HF746">
        <v>0.87</v>
      </c>
      <c r="HG746">
        <v>0.91</v>
      </c>
      <c r="HH746">
        <v>0.95</v>
      </c>
      <c r="HI746">
        <v>0.81</v>
      </c>
      <c r="HJ746">
        <v>0.95</v>
      </c>
      <c r="HK746">
        <v>0.9</v>
      </c>
      <c r="HM746">
        <v>0.92</v>
      </c>
      <c r="HN746">
        <v>0.91</v>
      </c>
      <c r="HO746">
        <v>0.79</v>
      </c>
      <c r="HP746">
        <v>0.92</v>
      </c>
      <c r="HQ746">
        <v>0.94</v>
      </c>
      <c r="HR746">
        <v>0.62</v>
      </c>
      <c r="HS746">
        <v>0.94</v>
      </c>
      <c r="HT746">
        <v>0.93</v>
      </c>
      <c r="HU746">
        <v>0.91</v>
      </c>
      <c r="HV746">
        <v>0.93</v>
      </c>
      <c r="HX746">
        <v>0.95</v>
      </c>
      <c r="HY746">
        <v>0.94</v>
      </c>
      <c r="IA746">
        <v>0.88</v>
      </c>
      <c r="IB746">
        <v>0.93</v>
      </c>
      <c r="IC746">
        <v>0.95</v>
      </c>
      <c r="ID746">
        <v>0.94</v>
      </c>
      <c r="IE746">
        <v>0.94</v>
      </c>
      <c r="IF746">
        <v>0.96</v>
      </c>
      <c r="IG746">
        <v>0.95</v>
      </c>
      <c r="IH746">
        <v>0.88</v>
      </c>
      <c r="II746">
        <v>0.91</v>
      </c>
      <c r="IJ746">
        <v>0.92</v>
      </c>
      <c r="IK746">
        <v>0.96</v>
      </c>
      <c r="IL746">
        <v>0.96</v>
      </c>
      <c r="IM746">
        <v>0.74</v>
      </c>
      <c r="IN746">
        <v>0.92</v>
      </c>
      <c r="IO746">
        <v>0.95</v>
      </c>
      <c r="IP746">
        <v>0.86</v>
      </c>
      <c r="IQ746">
        <v>0.96</v>
      </c>
      <c r="IR746">
        <v>0.88</v>
      </c>
      <c r="IS746">
        <v>0.92</v>
      </c>
      <c r="IT746">
        <v>0.91</v>
      </c>
      <c r="IU746">
        <v>0.92</v>
      </c>
      <c r="IV746">
        <v>0.92</v>
      </c>
      <c r="IW746">
        <v>0.93</v>
      </c>
      <c r="IX746" t="s">
        <v>898</v>
      </c>
      <c r="IY746">
        <v>0.95</v>
      </c>
      <c r="IZ746">
        <v>0.89</v>
      </c>
      <c r="JA746">
        <v>0.95</v>
      </c>
      <c r="JB746">
        <v>0.93</v>
      </c>
      <c r="JC746">
        <v>0.94</v>
      </c>
      <c r="JD746">
        <v>0.92</v>
      </c>
      <c r="JE746">
        <v>0.95</v>
      </c>
      <c r="JF746">
        <v>0.94</v>
      </c>
      <c r="JG746">
        <v>0.93</v>
      </c>
      <c r="JH746">
        <v>0.94</v>
      </c>
      <c r="JI746">
        <v>0.95</v>
      </c>
      <c r="JJ746">
        <v>0.83</v>
      </c>
      <c r="JK746">
        <v>0.9</v>
      </c>
      <c r="JL746">
        <v>0.89</v>
      </c>
      <c r="JM746">
        <v>0.88</v>
      </c>
      <c r="JN746">
        <v>0.97</v>
      </c>
      <c r="JO746">
        <v>0.93</v>
      </c>
      <c r="JQ746">
        <v>0.5</v>
      </c>
      <c r="JR746">
        <v>0.98</v>
      </c>
      <c r="JS746">
        <v>0.93</v>
      </c>
      <c r="JT746">
        <v>0.93</v>
      </c>
      <c r="JU746">
        <v>0.88</v>
      </c>
    </row>
    <row r="747" spans="1:281" x14ac:dyDescent="0.2">
      <c r="A747">
        <v>607</v>
      </c>
      <c r="C747" t="s">
        <v>5159</v>
      </c>
      <c r="D747" t="s">
        <v>3102</v>
      </c>
      <c r="E747">
        <v>311.16356999999999</v>
      </c>
      <c r="F747">
        <v>13.27</v>
      </c>
      <c r="G747">
        <v>13.27</v>
      </c>
      <c r="H747">
        <v>13.27</v>
      </c>
      <c r="I747">
        <v>13.28</v>
      </c>
      <c r="J747">
        <v>13.29</v>
      </c>
      <c r="K747">
        <v>0.06</v>
      </c>
      <c r="R747">
        <v>9002.6</v>
      </c>
      <c r="AG747">
        <v>10575.2</v>
      </c>
      <c r="AP747">
        <v>5767.6</v>
      </c>
      <c r="AZ747">
        <v>7397.6</v>
      </c>
      <c r="BU747">
        <v>9541.7999999999993</v>
      </c>
      <c r="DD747">
        <v>13.28</v>
      </c>
      <c r="DS747">
        <v>13.27</v>
      </c>
      <c r="EB747">
        <v>13.27</v>
      </c>
      <c r="EL747">
        <v>13.27</v>
      </c>
      <c r="FG747">
        <v>13.29</v>
      </c>
      <c r="GP747">
        <v>0.8</v>
      </c>
      <c r="HE747">
        <v>0.69</v>
      </c>
      <c r="HN747">
        <v>0.88</v>
      </c>
      <c r="HX747">
        <v>0.84</v>
      </c>
      <c r="IS747">
        <v>0.77</v>
      </c>
    </row>
    <row r="748" spans="1:281" x14ac:dyDescent="0.2">
      <c r="A748">
        <v>608</v>
      </c>
      <c r="C748" t="s">
        <v>5158</v>
      </c>
      <c r="D748" t="s">
        <v>7</v>
      </c>
      <c r="E748">
        <v>311.17883</v>
      </c>
      <c r="F748">
        <v>11.22</v>
      </c>
      <c r="G748">
        <v>11.23</v>
      </c>
      <c r="H748">
        <v>11.23</v>
      </c>
      <c r="I748">
        <v>11.25</v>
      </c>
      <c r="J748">
        <v>11.26</v>
      </c>
      <c r="K748">
        <v>0.08</v>
      </c>
      <c r="N748">
        <v>19028.5</v>
      </c>
      <c r="X748">
        <v>13376</v>
      </c>
      <c r="AC748">
        <v>13800.9</v>
      </c>
      <c r="AG748">
        <v>17514.3</v>
      </c>
      <c r="AZ748">
        <v>21295.200000000001</v>
      </c>
      <c r="BP748">
        <v>11418.3</v>
      </c>
      <c r="BY748">
        <v>17511.099999999999</v>
      </c>
      <c r="CZ748">
        <v>11.23</v>
      </c>
      <c r="DJ748">
        <v>11.26</v>
      </c>
      <c r="DO748">
        <v>11.26</v>
      </c>
      <c r="DS748">
        <v>11.22</v>
      </c>
      <c r="EL748">
        <v>11.23</v>
      </c>
      <c r="FB748">
        <v>11.22</v>
      </c>
      <c r="FK748">
        <v>11.25</v>
      </c>
      <c r="GL748">
        <v>0.59</v>
      </c>
      <c r="GV748">
        <v>0.56000000000000005</v>
      </c>
      <c r="HA748">
        <v>0.51</v>
      </c>
      <c r="HE748">
        <v>0.59</v>
      </c>
      <c r="HX748">
        <v>0.59</v>
      </c>
      <c r="IN748">
        <v>0.59</v>
      </c>
      <c r="IW748">
        <v>0.63</v>
      </c>
    </row>
    <row r="749" spans="1:281" x14ac:dyDescent="0.2">
      <c r="A749">
        <v>609</v>
      </c>
      <c r="C749" t="s">
        <v>5157</v>
      </c>
      <c r="D749" t="s">
        <v>3102</v>
      </c>
      <c r="E749">
        <v>311.22077000000002</v>
      </c>
      <c r="F749">
        <v>6.98</v>
      </c>
      <c r="G749">
        <v>10.3</v>
      </c>
      <c r="H749">
        <v>10.64</v>
      </c>
      <c r="I749">
        <v>10.69</v>
      </c>
      <c r="J749">
        <v>10.85</v>
      </c>
      <c r="K749">
        <v>0.19</v>
      </c>
      <c r="O749">
        <v>75450.8</v>
      </c>
      <c r="Q749">
        <v>28043.200000000001</v>
      </c>
      <c r="T749">
        <v>33066.5</v>
      </c>
      <c r="Z749">
        <v>50102.400000000001</v>
      </c>
      <c r="AD749">
        <v>40624.400000000001</v>
      </c>
      <c r="AK749">
        <v>71703</v>
      </c>
      <c r="AP749">
        <v>13858.5</v>
      </c>
      <c r="BB749">
        <v>9765</v>
      </c>
      <c r="BC749">
        <v>14929.8</v>
      </c>
      <c r="BL749">
        <v>13805.4</v>
      </c>
      <c r="BN749">
        <v>3980.3</v>
      </c>
      <c r="BQ749">
        <v>13023.9</v>
      </c>
      <c r="CB749">
        <v>2583.1</v>
      </c>
      <c r="CF749">
        <v>62106.8</v>
      </c>
      <c r="CI749">
        <v>71007.199999999997</v>
      </c>
      <c r="CL749">
        <v>40161.599999999999</v>
      </c>
      <c r="CP749">
        <v>17110.2</v>
      </c>
      <c r="DA749">
        <v>10.58</v>
      </c>
      <c r="DC749">
        <v>10.69</v>
      </c>
      <c r="DF749">
        <v>10.69</v>
      </c>
      <c r="DL749">
        <v>10.59</v>
      </c>
      <c r="DP749">
        <v>10.73</v>
      </c>
      <c r="DW749">
        <v>10.64</v>
      </c>
      <c r="EB749">
        <v>10.3</v>
      </c>
      <c r="EN749">
        <v>10.029999999999999</v>
      </c>
      <c r="EO749">
        <v>10.85</v>
      </c>
      <c r="EX749">
        <v>10.63</v>
      </c>
      <c r="EZ749">
        <v>6.98</v>
      </c>
      <c r="FC749">
        <v>10.27</v>
      </c>
      <c r="FN749">
        <v>7.03</v>
      </c>
      <c r="FR749">
        <v>10.69</v>
      </c>
      <c r="FU749">
        <v>10.66</v>
      </c>
      <c r="FX749">
        <v>10.74</v>
      </c>
      <c r="GB749">
        <v>10.79</v>
      </c>
      <c r="GM749">
        <v>0.73</v>
      </c>
      <c r="GO749">
        <v>0.94</v>
      </c>
      <c r="GR749">
        <v>0.56999999999999995</v>
      </c>
      <c r="GX749">
        <v>0.56000000000000005</v>
      </c>
      <c r="HB749">
        <v>0.76</v>
      </c>
      <c r="HI749">
        <v>0.53</v>
      </c>
      <c r="HN749">
        <v>0.53</v>
      </c>
      <c r="HZ749">
        <v>0.51</v>
      </c>
      <c r="IA749">
        <v>0.56999999999999995</v>
      </c>
      <c r="IJ749">
        <v>0.5</v>
      </c>
      <c r="IL749">
        <v>0.7</v>
      </c>
      <c r="IO749">
        <v>0.51</v>
      </c>
      <c r="IZ749">
        <v>0.51</v>
      </c>
      <c r="JD749">
        <v>0.77</v>
      </c>
      <c r="JG749">
        <v>0.57999999999999996</v>
      </c>
      <c r="JJ749">
        <v>0.69</v>
      </c>
      <c r="JN749">
        <v>0.64</v>
      </c>
    </row>
    <row r="750" spans="1:281" x14ac:dyDescent="0.2">
      <c r="A750">
        <v>610</v>
      </c>
      <c r="B750" t="s">
        <v>25</v>
      </c>
      <c r="C750" t="s">
        <v>5156</v>
      </c>
      <c r="D750" t="s">
        <v>3102</v>
      </c>
      <c r="E750">
        <v>311.29397999999998</v>
      </c>
      <c r="F750">
        <v>15.45</v>
      </c>
      <c r="G750">
        <v>15.47</v>
      </c>
      <c r="H750">
        <v>15.5</v>
      </c>
      <c r="I750">
        <v>15.51</v>
      </c>
      <c r="J750">
        <v>15.52</v>
      </c>
      <c r="K750">
        <v>0.13</v>
      </c>
      <c r="R750">
        <v>6940.8</v>
      </c>
      <c r="X750">
        <v>7770.1</v>
      </c>
      <c r="AN750">
        <v>9629.1</v>
      </c>
      <c r="AS750">
        <v>6237.3</v>
      </c>
      <c r="AU750">
        <v>7776.8</v>
      </c>
      <c r="AV750">
        <v>8802.7999999999993</v>
      </c>
      <c r="BE750">
        <v>10987.7</v>
      </c>
      <c r="BG750">
        <v>7469.2</v>
      </c>
      <c r="BO750">
        <v>25613.4</v>
      </c>
      <c r="CN750">
        <v>5574.5</v>
      </c>
      <c r="CQ750">
        <v>9398.6</v>
      </c>
      <c r="CT750">
        <v>7171.5</v>
      </c>
      <c r="DD750">
        <v>15.5</v>
      </c>
      <c r="DJ750">
        <v>15.46</v>
      </c>
      <c r="DZ750">
        <v>15.51</v>
      </c>
      <c r="EE750">
        <v>15.49</v>
      </c>
      <c r="EG750">
        <v>15.5</v>
      </c>
      <c r="EH750">
        <v>15.51</v>
      </c>
      <c r="EQ750">
        <v>15.52</v>
      </c>
      <c r="ES750">
        <v>15.47</v>
      </c>
      <c r="FA750">
        <v>15.45</v>
      </c>
      <c r="FZ750">
        <v>15.46</v>
      </c>
      <c r="GC750">
        <v>15.51</v>
      </c>
      <c r="GF750">
        <v>15.48</v>
      </c>
      <c r="GP750">
        <v>0.68</v>
      </c>
      <c r="GV750">
        <v>0.67</v>
      </c>
      <c r="HL750">
        <v>0.5</v>
      </c>
      <c r="HQ750">
        <v>0.56999999999999995</v>
      </c>
      <c r="HS750">
        <v>0.52</v>
      </c>
      <c r="HT750">
        <v>0.56999999999999995</v>
      </c>
      <c r="IC750">
        <v>0.56000000000000005</v>
      </c>
      <c r="IE750">
        <v>0.56999999999999995</v>
      </c>
      <c r="IM750">
        <v>0.57999999999999996</v>
      </c>
      <c r="JL750">
        <v>0.52</v>
      </c>
      <c r="JO750">
        <v>0.67</v>
      </c>
      <c r="JR750">
        <v>0.6</v>
      </c>
    </row>
    <row r="751" spans="1:281" x14ac:dyDescent="0.2">
      <c r="A751">
        <v>610</v>
      </c>
      <c r="B751" t="s">
        <v>25</v>
      </c>
      <c r="C751" t="s">
        <v>5155</v>
      </c>
      <c r="D751" t="s">
        <v>27</v>
      </c>
      <c r="E751">
        <v>293.28363999999999</v>
      </c>
      <c r="F751">
        <v>15.49</v>
      </c>
      <c r="G751">
        <v>15.49</v>
      </c>
      <c r="H751">
        <v>15.5</v>
      </c>
      <c r="I751">
        <v>15.51</v>
      </c>
      <c r="J751">
        <v>15.51</v>
      </c>
      <c r="K751">
        <v>0.03</v>
      </c>
      <c r="AS751">
        <v>8822.2000000000007</v>
      </c>
      <c r="AV751">
        <v>12284.1</v>
      </c>
      <c r="CB751">
        <v>15224.7</v>
      </c>
      <c r="EE751">
        <v>15.49</v>
      </c>
      <c r="EH751">
        <v>15.51</v>
      </c>
      <c r="FN751">
        <v>15.5</v>
      </c>
      <c r="HQ751">
        <v>0.82</v>
      </c>
      <c r="HT751">
        <v>0.72</v>
      </c>
      <c r="IZ751">
        <v>0.55000000000000004</v>
      </c>
    </row>
    <row r="752" spans="1:281" x14ac:dyDescent="0.2">
      <c r="A752">
        <v>610</v>
      </c>
      <c r="B752" t="s">
        <v>25</v>
      </c>
      <c r="C752" t="s">
        <v>5155</v>
      </c>
      <c r="D752" t="s">
        <v>27</v>
      </c>
      <c r="E752">
        <v>275.27112</v>
      </c>
      <c r="F752">
        <v>15.45</v>
      </c>
      <c r="G752">
        <v>15.45</v>
      </c>
      <c r="H752">
        <v>15.45</v>
      </c>
      <c r="I752">
        <v>15.45</v>
      </c>
      <c r="J752">
        <v>15.45</v>
      </c>
      <c r="K752">
        <v>0.01</v>
      </c>
      <c r="BO752">
        <v>6507.6</v>
      </c>
      <c r="FA752">
        <v>15.45</v>
      </c>
      <c r="IM752">
        <v>0.65</v>
      </c>
    </row>
    <row r="753" spans="1:281" x14ac:dyDescent="0.2">
      <c r="A753">
        <v>611</v>
      </c>
      <c r="C753" t="s">
        <v>5154</v>
      </c>
      <c r="D753" t="s">
        <v>3102</v>
      </c>
      <c r="E753">
        <v>312.01817</v>
      </c>
      <c r="F753">
        <v>8.07</v>
      </c>
      <c r="G753">
        <v>8.07</v>
      </c>
      <c r="H753">
        <v>8.07</v>
      </c>
      <c r="I753">
        <v>8.07</v>
      </c>
      <c r="J753">
        <v>8.07</v>
      </c>
      <c r="K753">
        <v>0.01</v>
      </c>
      <c r="CP753">
        <v>17139.8</v>
      </c>
      <c r="GB753">
        <v>8.07</v>
      </c>
      <c r="JN753">
        <v>0.95</v>
      </c>
    </row>
    <row r="754" spans="1:281" x14ac:dyDescent="0.2">
      <c r="A754">
        <v>612</v>
      </c>
      <c r="B754" t="s">
        <v>25</v>
      </c>
      <c r="C754" t="s">
        <v>5152</v>
      </c>
      <c r="D754" t="s">
        <v>3102</v>
      </c>
      <c r="E754">
        <v>312.12965000000003</v>
      </c>
      <c r="F754">
        <v>1.53</v>
      </c>
      <c r="G754">
        <v>1.66</v>
      </c>
      <c r="H754">
        <v>1.67</v>
      </c>
      <c r="I754">
        <v>1.8</v>
      </c>
      <c r="J754">
        <v>1.87</v>
      </c>
      <c r="K754">
        <v>0.94</v>
      </c>
      <c r="L754">
        <v>13009.6</v>
      </c>
      <c r="M754">
        <v>20247.8</v>
      </c>
      <c r="N754">
        <v>22044.2</v>
      </c>
      <c r="O754">
        <v>16541.599999999999</v>
      </c>
      <c r="P754">
        <v>15251.4</v>
      </c>
      <c r="R754">
        <v>23317.5</v>
      </c>
      <c r="S754">
        <v>17144.8</v>
      </c>
      <c r="T754">
        <v>17275.599999999999</v>
      </c>
      <c r="U754">
        <v>19367.7</v>
      </c>
      <c r="V754">
        <v>15897.1</v>
      </c>
      <c r="W754">
        <v>23122.1</v>
      </c>
      <c r="X754">
        <v>26300.5</v>
      </c>
      <c r="Y754">
        <v>28536.6</v>
      </c>
      <c r="Z754">
        <v>22341.9</v>
      </c>
      <c r="AA754">
        <v>25476.400000000001</v>
      </c>
      <c r="AB754">
        <v>25830.3</v>
      </c>
      <c r="AC754">
        <v>19780.3</v>
      </c>
      <c r="AD754">
        <v>25375.1</v>
      </c>
      <c r="AE754">
        <v>25279.599999999999</v>
      </c>
      <c r="AF754">
        <v>17327.2</v>
      </c>
      <c r="AG754">
        <v>14659.8</v>
      </c>
      <c r="AH754">
        <v>21568.1</v>
      </c>
      <c r="AI754">
        <v>20333.2</v>
      </c>
      <c r="AJ754">
        <v>19465.099999999999</v>
      </c>
      <c r="AK754">
        <v>22668.3</v>
      </c>
      <c r="AL754">
        <v>23287.8</v>
      </c>
      <c r="AN754">
        <v>21301.4</v>
      </c>
      <c r="AO754">
        <v>17499.8</v>
      </c>
      <c r="AP754">
        <v>24897.200000000001</v>
      </c>
      <c r="AQ754">
        <v>21738.5</v>
      </c>
      <c r="AR754">
        <v>27838.1</v>
      </c>
      <c r="AS754">
        <v>33448.800000000003</v>
      </c>
      <c r="AT754">
        <v>25385.200000000001</v>
      </c>
      <c r="AU754">
        <v>22630</v>
      </c>
      <c r="AV754">
        <v>29658.6</v>
      </c>
      <c r="AW754">
        <v>15726.5</v>
      </c>
      <c r="AX754">
        <v>21934.799999999999</v>
      </c>
      <c r="AY754">
        <v>27946.2</v>
      </c>
      <c r="AZ754">
        <v>20721.099999999999</v>
      </c>
      <c r="BA754">
        <v>20423.099999999999</v>
      </c>
      <c r="BB754">
        <v>22245.200000000001</v>
      </c>
      <c r="BC754">
        <v>27280.6</v>
      </c>
      <c r="BD754">
        <v>34584.6</v>
      </c>
      <c r="BE754">
        <v>23085.3</v>
      </c>
      <c r="BF754">
        <v>23508.400000000001</v>
      </c>
      <c r="BG754">
        <v>16346.5</v>
      </c>
      <c r="BH754">
        <v>37326.5</v>
      </c>
      <c r="BI754">
        <v>19614.7</v>
      </c>
      <c r="BJ754">
        <v>38216.800000000003</v>
      </c>
      <c r="BK754">
        <v>27477.5</v>
      </c>
      <c r="BL754">
        <v>31804.2</v>
      </c>
      <c r="BM754">
        <v>33932.1</v>
      </c>
      <c r="BN754">
        <v>27359.3</v>
      </c>
      <c r="BO754">
        <v>25530</v>
      </c>
      <c r="BP754">
        <v>25773.4</v>
      </c>
      <c r="BQ754">
        <v>27112.9</v>
      </c>
      <c r="BR754">
        <v>44940.3</v>
      </c>
      <c r="BT754">
        <v>19404.2</v>
      </c>
      <c r="BU754">
        <v>18520.400000000001</v>
      </c>
      <c r="BW754">
        <v>20873.8</v>
      </c>
      <c r="BX754">
        <v>20655.099999999999</v>
      </c>
      <c r="BY754">
        <v>19550.099999999999</v>
      </c>
      <c r="BZ754">
        <v>20625.3</v>
      </c>
      <c r="CA754">
        <v>16813.5</v>
      </c>
      <c r="CB754">
        <v>23922.1</v>
      </c>
      <c r="CC754">
        <v>18489.7</v>
      </c>
      <c r="CD754">
        <v>22361.5</v>
      </c>
      <c r="CE754">
        <v>16994.5</v>
      </c>
      <c r="CF754">
        <v>16977.7</v>
      </c>
      <c r="CG754">
        <v>16654.900000000001</v>
      </c>
      <c r="CH754">
        <v>24015.4</v>
      </c>
      <c r="CI754">
        <v>20636.2</v>
      </c>
      <c r="CJ754">
        <v>18894.3</v>
      </c>
      <c r="CK754">
        <v>23436.2</v>
      </c>
      <c r="CL754">
        <v>26640.2</v>
      </c>
      <c r="CM754">
        <v>32321.3</v>
      </c>
      <c r="CN754">
        <v>28576.9</v>
      </c>
      <c r="CO754">
        <v>25856.3</v>
      </c>
      <c r="CP754">
        <v>23098</v>
      </c>
      <c r="CQ754">
        <v>19847.3</v>
      </c>
      <c r="CS754">
        <v>24790.799999999999</v>
      </c>
      <c r="CT754">
        <v>20070.2</v>
      </c>
      <c r="CU754">
        <v>16150.7</v>
      </c>
      <c r="CV754">
        <v>23183.200000000001</v>
      </c>
      <c r="CW754">
        <v>19630.400000000001</v>
      </c>
      <c r="CX754">
        <v>1.68</v>
      </c>
      <c r="CY754">
        <v>1.66</v>
      </c>
      <c r="CZ754">
        <v>1.67</v>
      </c>
      <c r="DA754">
        <v>1.66</v>
      </c>
      <c r="DB754">
        <v>1.66</v>
      </c>
      <c r="DD754">
        <v>1.68</v>
      </c>
      <c r="DE754">
        <v>1.66</v>
      </c>
      <c r="DF754">
        <v>1.66</v>
      </c>
      <c r="DG754">
        <v>1.66</v>
      </c>
      <c r="DH754">
        <v>1.66</v>
      </c>
      <c r="DI754">
        <v>1.69</v>
      </c>
      <c r="DJ754">
        <v>1.81</v>
      </c>
      <c r="DK754">
        <v>1.82</v>
      </c>
      <c r="DL754">
        <v>1.84</v>
      </c>
      <c r="DM754">
        <v>1.82</v>
      </c>
      <c r="DN754">
        <v>1.82</v>
      </c>
      <c r="DO754">
        <v>1.83</v>
      </c>
      <c r="DP754">
        <v>1.81</v>
      </c>
      <c r="DQ754">
        <v>1.79</v>
      </c>
      <c r="DR754">
        <v>1.79</v>
      </c>
      <c r="DS754">
        <v>1.53</v>
      </c>
      <c r="DT754">
        <v>1.54</v>
      </c>
      <c r="DU754">
        <v>1.55</v>
      </c>
      <c r="DV754">
        <v>1.54</v>
      </c>
      <c r="DW754">
        <v>1.54</v>
      </c>
      <c r="DX754">
        <v>1.56</v>
      </c>
      <c r="DZ754">
        <v>1.67</v>
      </c>
      <c r="EA754">
        <v>1.68</v>
      </c>
      <c r="EB754">
        <v>1.66</v>
      </c>
      <c r="EC754">
        <v>1.67</v>
      </c>
      <c r="ED754">
        <v>1.66</v>
      </c>
      <c r="EE754">
        <v>1.66</v>
      </c>
      <c r="EF754">
        <v>1.69</v>
      </c>
      <c r="EG754">
        <v>1.67</v>
      </c>
      <c r="EH754">
        <v>1.67</v>
      </c>
      <c r="EI754">
        <v>1.67</v>
      </c>
      <c r="EJ754">
        <v>1.65</v>
      </c>
      <c r="EK754">
        <v>1.67</v>
      </c>
      <c r="EL754">
        <v>1.65</v>
      </c>
      <c r="EM754">
        <v>1.65</v>
      </c>
      <c r="EN754">
        <v>1.79</v>
      </c>
      <c r="EO754">
        <v>1.82</v>
      </c>
      <c r="EP754">
        <v>1.83</v>
      </c>
      <c r="EQ754">
        <v>1.85</v>
      </c>
      <c r="ER754">
        <v>1.82</v>
      </c>
      <c r="ES754">
        <v>1.8</v>
      </c>
      <c r="ET754">
        <v>1.81</v>
      </c>
      <c r="EU754">
        <v>1.81</v>
      </c>
      <c r="EV754">
        <v>1.79</v>
      </c>
      <c r="EW754">
        <v>1.78</v>
      </c>
      <c r="EX754">
        <v>1.54</v>
      </c>
      <c r="EY754">
        <v>1.54</v>
      </c>
      <c r="EZ754">
        <v>1.55</v>
      </c>
      <c r="FA754">
        <v>1.59</v>
      </c>
      <c r="FB754">
        <v>1.54</v>
      </c>
      <c r="FC754">
        <v>1.58</v>
      </c>
      <c r="FD754">
        <v>1.54</v>
      </c>
      <c r="FF754">
        <v>1.67</v>
      </c>
      <c r="FG754">
        <v>1.67</v>
      </c>
      <c r="FI754">
        <v>1.66</v>
      </c>
      <c r="FJ754">
        <v>1.66</v>
      </c>
      <c r="FK754">
        <v>1.66</v>
      </c>
      <c r="FL754">
        <v>1.66</v>
      </c>
      <c r="FM754">
        <v>1.67</v>
      </c>
      <c r="FN754">
        <v>1.66</v>
      </c>
      <c r="FO754">
        <v>1.67</v>
      </c>
      <c r="FP754">
        <v>1.67</v>
      </c>
      <c r="FQ754">
        <v>1.87</v>
      </c>
      <c r="FR754">
        <v>1.8</v>
      </c>
      <c r="FS754">
        <v>1.82</v>
      </c>
      <c r="FT754">
        <v>1.83</v>
      </c>
      <c r="FU754">
        <v>1.82</v>
      </c>
      <c r="FV754">
        <v>1.81</v>
      </c>
      <c r="FW754">
        <v>1.82</v>
      </c>
      <c r="FX754">
        <v>1.81</v>
      </c>
      <c r="FY754">
        <v>1.8</v>
      </c>
      <c r="FZ754">
        <v>1.79</v>
      </c>
      <c r="GA754">
        <v>1.79</v>
      </c>
      <c r="GB754">
        <v>1.53</v>
      </c>
      <c r="GC754">
        <v>1.55</v>
      </c>
      <c r="GE754">
        <v>1.55</v>
      </c>
      <c r="GF754">
        <v>1.55</v>
      </c>
      <c r="GG754">
        <v>1.55</v>
      </c>
      <c r="GH754">
        <v>1.67</v>
      </c>
      <c r="GI754">
        <v>1.67</v>
      </c>
      <c r="GJ754">
        <v>0.93</v>
      </c>
      <c r="GK754">
        <v>0.95</v>
      </c>
      <c r="GL754">
        <v>0.96</v>
      </c>
      <c r="GM754">
        <v>0.98</v>
      </c>
      <c r="GN754">
        <v>0.91</v>
      </c>
      <c r="GP754">
        <v>0.92</v>
      </c>
      <c r="GQ754">
        <v>0.92</v>
      </c>
      <c r="GR754">
        <v>0.94</v>
      </c>
      <c r="GS754">
        <v>0.97</v>
      </c>
      <c r="GT754">
        <v>0.97</v>
      </c>
      <c r="GU754">
        <v>0.92</v>
      </c>
      <c r="GV754">
        <v>0.98</v>
      </c>
      <c r="GW754">
        <v>0.96</v>
      </c>
      <c r="GX754">
        <v>0.97</v>
      </c>
      <c r="GY754">
        <v>0.94</v>
      </c>
      <c r="GZ754">
        <v>0.96</v>
      </c>
      <c r="HA754">
        <v>0.96</v>
      </c>
      <c r="HB754">
        <v>0.98</v>
      </c>
      <c r="HC754">
        <v>0.97</v>
      </c>
      <c r="HD754">
        <v>0.99</v>
      </c>
      <c r="HE754">
        <v>0.94</v>
      </c>
      <c r="HF754">
        <v>0.98</v>
      </c>
      <c r="HG754">
        <v>0.94</v>
      </c>
      <c r="HH754">
        <v>0.96</v>
      </c>
      <c r="HI754">
        <v>0.97</v>
      </c>
      <c r="HJ754">
        <v>0.89</v>
      </c>
      <c r="HL754">
        <v>0.96</v>
      </c>
      <c r="HM754">
        <v>0.9</v>
      </c>
      <c r="HN754">
        <v>0.94</v>
      </c>
      <c r="HO754">
        <v>0.83</v>
      </c>
      <c r="HP754">
        <v>0.95</v>
      </c>
      <c r="HQ754">
        <v>0.92</v>
      </c>
      <c r="HR754">
        <v>0.82</v>
      </c>
      <c r="HS754">
        <v>0.88</v>
      </c>
      <c r="HT754">
        <v>0.9</v>
      </c>
      <c r="HU754">
        <v>0.89</v>
      </c>
      <c r="HV754">
        <v>0.88</v>
      </c>
      <c r="HW754">
        <v>0.85</v>
      </c>
      <c r="HX754">
        <v>0.94</v>
      </c>
      <c r="HY754">
        <v>0.98</v>
      </c>
      <c r="HZ754">
        <v>0.97</v>
      </c>
      <c r="IA754">
        <v>0.97</v>
      </c>
      <c r="IB754">
        <v>0.92</v>
      </c>
      <c r="IC754">
        <v>0.97</v>
      </c>
      <c r="ID754">
        <v>0.98</v>
      </c>
      <c r="IE754">
        <v>0.9</v>
      </c>
      <c r="IF754">
        <v>0.9</v>
      </c>
      <c r="IG754">
        <v>0.95</v>
      </c>
      <c r="IH754">
        <v>0.95</v>
      </c>
      <c r="II754">
        <v>0.97</v>
      </c>
      <c r="IJ754">
        <v>0.89</v>
      </c>
      <c r="IK754">
        <v>0.97</v>
      </c>
      <c r="IL754">
        <v>0.92</v>
      </c>
      <c r="IM754">
        <v>0.99</v>
      </c>
      <c r="IN754">
        <v>0.97</v>
      </c>
      <c r="IO754">
        <v>0.96</v>
      </c>
      <c r="IP754">
        <v>0.98</v>
      </c>
      <c r="IR754">
        <v>0.95</v>
      </c>
      <c r="IS754">
        <v>0.95</v>
      </c>
      <c r="IU754">
        <v>0.92</v>
      </c>
      <c r="IV754">
        <v>0.9</v>
      </c>
      <c r="IW754">
        <v>0.94</v>
      </c>
      <c r="IX754">
        <v>0.93</v>
      </c>
      <c r="IY754">
        <v>0.91</v>
      </c>
      <c r="IZ754">
        <v>0.95</v>
      </c>
      <c r="JA754">
        <v>0.89</v>
      </c>
      <c r="JB754">
        <v>0.81</v>
      </c>
      <c r="JC754">
        <v>0.97</v>
      </c>
      <c r="JD754">
        <v>0.9</v>
      </c>
      <c r="JE754">
        <v>0.96</v>
      </c>
      <c r="JF754">
        <v>0.9</v>
      </c>
      <c r="JG754">
        <v>0.91</v>
      </c>
      <c r="JH754">
        <v>0.93</v>
      </c>
      <c r="JI754">
        <v>0.97</v>
      </c>
      <c r="JJ754">
        <v>0.92</v>
      </c>
      <c r="JK754">
        <v>0.96</v>
      </c>
      <c r="JL754">
        <v>0.92</v>
      </c>
      <c r="JM754">
        <v>0.95</v>
      </c>
      <c r="JN754">
        <v>0.97</v>
      </c>
      <c r="JO754">
        <v>0.94</v>
      </c>
      <c r="JQ754">
        <v>0.86</v>
      </c>
      <c r="JR754">
        <v>0.97</v>
      </c>
      <c r="JS754">
        <v>0.88</v>
      </c>
      <c r="JT754">
        <v>0.9</v>
      </c>
      <c r="JU754">
        <v>0.91</v>
      </c>
    </row>
    <row r="755" spans="1:281" x14ac:dyDescent="0.2">
      <c r="A755">
        <v>612</v>
      </c>
      <c r="B755" t="s">
        <v>25</v>
      </c>
      <c r="C755" t="s">
        <v>5153</v>
      </c>
      <c r="D755" t="s">
        <v>27</v>
      </c>
      <c r="E755">
        <v>180.08718999999999</v>
      </c>
      <c r="F755">
        <v>1.53</v>
      </c>
      <c r="G755">
        <v>1.66</v>
      </c>
      <c r="H755">
        <v>1.67</v>
      </c>
      <c r="I755">
        <v>1.8</v>
      </c>
      <c r="J755">
        <v>1.84</v>
      </c>
      <c r="K755">
        <v>0.56999999999999995</v>
      </c>
      <c r="L755">
        <v>2854.3</v>
      </c>
      <c r="M755">
        <v>4640.2</v>
      </c>
      <c r="N755">
        <v>4137.1000000000004</v>
      </c>
      <c r="O755">
        <v>3912.6</v>
      </c>
      <c r="P755">
        <v>3660.1</v>
      </c>
      <c r="R755">
        <v>4819.6000000000004</v>
      </c>
      <c r="T755">
        <v>5765.6</v>
      </c>
      <c r="U755">
        <v>5000.7</v>
      </c>
      <c r="X755">
        <v>6447.8</v>
      </c>
      <c r="Y755">
        <v>5728.9</v>
      </c>
      <c r="Z755">
        <v>7458.2</v>
      </c>
      <c r="AA755">
        <v>6485.7</v>
      </c>
      <c r="AE755">
        <v>4668.3</v>
      </c>
      <c r="AF755">
        <v>4449.8</v>
      </c>
      <c r="AI755">
        <v>4349.7</v>
      </c>
      <c r="AK755">
        <v>5993.8</v>
      </c>
      <c r="AN755">
        <v>5177.8999999999996</v>
      </c>
      <c r="AP755">
        <v>4185.3</v>
      </c>
      <c r="AQ755">
        <v>5190</v>
      </c>
      <c r="AR755">
        <v>5463</v>
      </c>
      <c r="AW755">
        <v>3753.8</v>
      </c>
      <c r="AY755">
        <v>5860.2</v>
      </c>
      <c r="AZ755">
        <v>3956.7</v>
      </c>
      <c r="BA755">
        <v>4911.2</v>
      </c>
      <c r="BC755">
        <v>5552</v>
      </c>
      <c r="BD755">
        <v>6847.9</v>
      </c>
      <c r="BG755">
        <v>3339.3</v>
      </c>
      <c r="BH755">
        <v>6914.4</v>
      </c>
      <c r="BL755">
        <v>6740.6</v>
      </c>
      <c r="BM755">
        <v>5932.8</v>
      </c>
      <c r="BN755">
        <v>5333.3</v>
      </c>
      <c r="BP755">
        <v>5014.8</v>
      </c>
      <c r="BQ755">
        <v>5643.5</v>
      </c>
      <c r="BR755">
        <v>9110.4</v>
      </c>
      <c r="BU755">
        <v>5221.5</v>
      </c>
      <c r="BX755">
        <v>5430.1</v>
      </c>
      <c r="BY755">
        <v>6101.9</v>
      </c>
      <c r="CA755">
        <v>3636.6</v>
      </c>
      <c r="CB755">
        <v>5182.8</v>
      </c>
      <c r="CC755">
        <v>4350.3999999999996</v>
      </c>
      <c r="CH755">
        <v>7383.4</v>
      </c>
      <c r="CI755">
        <v>7312.3</v>
      </c>
      <c r="CJ755">
        <v>6859.6</v>
      </c>
      <c r="CL755">
        <v>5388.6</v>
      </c>
      <c r="CM755">
        <v>6126</v>
      </c>
      <c r="CN755">
        <v>8013.3</v>
      </c>
      <c r="CO755">
        <v>6107.4</v>
      </c>
      <c r="CS755">
        <v>6052.1</v>
      </c>
      <c r="CU755">
        <v>6232.4</v>
      </c>
      <c r="CV755">
        <v>5068</v>
      </c>
      <c r="CW755">
        <v>5291.4</v>
      </c>
      <c r="CX755">
        <v>1.68</v>
      </c>
      <c r="CY755">
        <v>1.66</v>
      </c>
      <c r="CZ755">
        <v>1.67</v>
      </c>
      <c r="DA755">
        <v>1.66</v>
      </c>
      <c r="DB755">
        <v>1.66</v>
      </c>
      <c r="DD755">
        <v>1.68</v>
      </c>
      <c r="DF755">
        <v>1.66</v>
      </c>
      <c r="DG755">
        <v>1.66</v>
      </c>
      <c r="DJ755">
        <v>1.81</v>
      </c>
      <c r="DK755">
        <v>1.82</v>
      </c>
      <c r="DL755">
        <v>1.84</v>
      </c>
      <c r="DM755">
        <v>1.82</v>
      </c>
      <c r="DQ755">
        <v>1.79</v>
      </c>
      <c r="DR755">
        <v>1.79</v>
      </c>
      <c r="DU755">
        <v>1.55</v>
      </c>
      <c r="DW755">
        <v>1.53</v>
      </c>
      <c r="DZ755">
        <v>1.67</v>
      </c>
      <c r="EB755">
        <v>1.66</v>
      </c>
      <c r="EC755">
        <v>1.67</v>
      </c>
      <c r="ED755">
        <v>1.66</v>
      </c>
      <c r="EI755">
        <v>1.67</v>
      </c>
      <c r="EK755">
        <v>1.67</v>
      </c>
      <c r="EL755">
        <v>1.65</v>
      </c>
      <c r="EM755">
        <v>1.65</v>
      </c>
      <c r="EO755">
        <v>1.82</v>
      </c>
      <c r="EP755">
        <v>1.83</v>
      </c>
      <c r="ES755">
        <v>1.8</v>
      </c>
      <c r="ET755">
        <v>1.81</v>
      </c>
      <c r="EX755">
        <v>1.54</v>
      </c>
      <c r="EY755">
        <v>1.54</v>
      </c>
      <c r="EZ755">
        <v>1.55</v>
      </c>
      <c r="FB755">
        <v>1.54</v>
      </c>
      <c r="FC755">
        <v>1.58</v>
      </c>
      <c r="FD755">
        <v>1.54</v>
      </c>
      <c r="FG755">
        <v>1.67</v>
      </c>
      <c r="FJ755">
        <v>1.66</v>
      </c>
      <c r="FK755">
        <v>1.66</v>
      </c>
      <c r="FM755">
        <v>1.67</v>
      </c>
      <c r="FN755">
        <v>1.66</v>
      </c>
      <c r="FO755">
        <v>1.67</v>
      </c>
      <c r="FT755">
        <v>1.83</v>
      </c>
      <c r="FU755">
        <v>1.82</v>
      </c>
      <c r="FV755">
        <v>1.81</v>
      </c>
      <c r="FX755">
        <v>1.81</v>
      </c>
      <c r="FY755">
        <v>1.8</v>
      </c>
      <c r="FZ755">
        <v>1.79</v>
      </c>
      <c r="GA755">
        <v>1.79</v>
      </c>
      <c r="GE755">
        <v>1.55</v>
      </c>
      <c r="GG755">
        <v>1.55</v>
      </c>
      <c r="GH755">
        <v>1.67</v>
      </c>
      <c r="GI755">
        <v>1.67</v>
      </c>
      <c r="GJ755">
        <v>0.76</v>
      </c>
      <c r="GK755">
        <v>0.75</v>
      </c>
      <c r="GL755">
        <v>0.77</v>
      </c>
      <c r="GM755">
        <v>0.82</v>
      </c>
      <c r="GN755">
        <v>0.76</v>
      </c>
      <c r="GP755">
        <v>0.92</v>
      </c>
      <c r="GR755">
        <v>0.89</v>
      </c>
      <c r="GS755">
        <v>0.79</v>
      </c>
      <c r="GV755">
        <v>0.79</v>
      </c>
      <c r="GW755">
        <v>0.75</v>
      </c>
      <c r="GX755">
        <v>0.8</v>
      </c>
      <c r="GY755">
        <v>0.83</v>
      </c>
      <c r="HC755">
        <v>1</v>
      </c>
      <c r="HD755">
        <v>0.84</v>
      </c>
      <c r="HG755">
        <v>0.72</v>
      </c>
      <c r="HI755">
        <v>0.83</v>
      </c>
      <c r="HL755">
        <v>0.81</v>
      </c>
      <c r="HN755">
        <v>0.84</v>
      </c>
      <c r="HO755">
        <v>0.96</v>
      </c>
      <c r="HP755">
        <v>0.75</v>
      </c>
      <c r="HU755">
        <v>0.96</v>
      </c>
      <c r="HW755">
        <v>0.91</v>
      </c>
      <c r="HX755">
        <v>0.74</v>
      </c>
      <c r="HY755">
        <v>0.65</v>
      </c>
      <c r="IA755">
        <v>0.85</v>
      </c>
      <c r="IB755">
        <v>0.86</v>
      </c>
      <c r="IE755">
        <v>0.96</v>
      </c>
      <c r="IF755">
        <v>0.85</v>
      </c>
      <c r="IJ755">
        <v>0.83</v>
      </c>
      <c r="IK755">
        <v>0.84</v>
      </c>
      <c r="IL755">
        <v>0.76</v>
      </c>
      <c r="IN755">
        <v>0.82</v>
      </c>
      <c r="IO755">
        <v>0.63</v>
      </c>
      <c r="IP755">
        <v>0.81</v>
      </c>
      <c r="IS755">
        <v>0.8</v>
      </c>
      <c r="IV755">
        <v>0.86</v>
      </c>
      <c r="IW755">
        <v>0.87</v>
      </c>
      <c r="IY755">
        <v>0.81</v>
      </c>
      <c r="IZ755">
        <v>0.79</v>
      </c>
      <c r="JA755">
        <v>0.92</v>
      </c>
      <c r="JF755">
        <v>0.91</v>
      </c>
      <c r="JG755">
        <v>0.91</v>
      </c>
      <c r="JH755">
        <v>0.88</v>
      </c>
      <c r="JJ755">
        <v>0.97</v>
      </c>
      <c r="JK755">
        <v>0.8</v>
      </c>
      <c r="JL755">
        <v>0.82</v>
      </c>
      <c r="JM755">
        <v>0.81</v>
      </c>
      <c r="JQ755">
        <v>0.93</v>
      </c>
      <c r="JS755">
        <v>0.96</v>
      </c>
      <c r="JT755">
        <v>0.85</v>
      </c>
      <c r="JU755">
        <v>0.97</v>
      </c>
    </row>
    <row r="756" spans="1:281" x14ac:dyDescent="0.2">
      <c r="A756">
        <v>613</v>
      </c>
      <c r="C756" t="s">
        <v>5151</v>
      </c>
      <c r="D756" t="s">
        <v>3102</v>
      </c>
      <c r="E756">
        <v>313.14067</v>
      </c>
      <c r="F756">
        <v>1.0900000000000001</v>
      </c>
      <c r="G756">
        <v>2.87</v>
      </c>
      <c r="H756">
        <v>2.96</v>
      </c>
      <c r="I756">
        <v>2.96</v>
      </c>
      <c r="J756">
        <v>2.97</v>
      </c>
      <c r="K756">
        <v>0.04</v>
      </c>
      <c r="U756">
        <v>2410.3000000000002</v>
      </c>
      <c r="AI756">
        <v>2283.8000000000002</v>
      </c>
      <c r="AZ756">
        <v>8879.2000000000007</v>
      </c>
      <c r="BZ756">
        <v>2997.5</v>
      </c>
      <c r="DG756">
        <v>2.96</v>
      </c>
      <c r="DU756">
        <v>2.87</v>
      </c>
      <c r="EL756">
        <v>1.0900000000000001</v>
      </c>
      <c r="FL756">
        <v>2.97</v>
      </c>
      <c r="GS756">
        <v>0.56999999999999995</v>
      </c>
      <c r="HG756">
        <v>0.54</v>
      </c>
      <c r="HX756">
        <v>0.53</v>
      </c>
      <c r="IX756">
        <v>0.56000000000000005</v>
      </c>
    </row>
    <row r="757" spans="1:281" x14ac:dyDescent="0.2">
      <c r="A757">
        <v>614</v>
      </c>
      <c r="C757" t="s">
        <v>5150</v>
      </c>
      <c r="D757" t="s">
        <v>3102</v>
      </c>
      <c r="E757">
        <v>313.14240999999998</v>
      </c>
      <c r="F757">
        <v>2.96</v>
      </c>
      <c r="G757">
        <v>2.97</v>
      </c>
      <c r="H757">
        <v>6.26</v>
      </c>
      <c r="I757">
        <v>11.7</v>
      </c>
      <c r="J757">
        <v>11.82</v>
      </c>
      <c r="K757">
        <v>0.06</v>
      </c>
      <c r="Q757">
        <v>2153.6999999999998</v>
      </c>
      <c r="AN757">
        <v>2042.2</v>
      </c>
      <c r="AS757">
        <v>19632</v>
      </c>
      <c r="AU757">
        <v>3697.3</v>
      </c>
      <c r="CJ757">
        <v>11143.6</v>
      </c>
      <c r="DC757">
        <v>2.97</v>
      </c>
      <c r="DZ757">
        <v>2.96</v>
      </c>
      <c r="EE757">
        <v>11.82</v>
      </c>
      <c r="EG757">
        <v>6.26</v>
      </c>
      <c r="FV757">
        <v>11.7</v>
      </c>
      <c r="GO757">
        <v>0.62</v>
      </c>
      <c r="HL757">
        <v>0.85</v>
      </c>
      <c r="HQ757">
        <v>0.72</v>
      </c>
      <c r="HS757">
        <v>0.57999999999999996</v>
      </c>
      <c r="JH757">
        <v>0.63</v>
      </c>
    </row>
    <row r="758" spans="1:281" x14ac:dyDescent="0.2">
      <c r="A758">
        <v>615</v>
      </c>
      <c r="C758" t="s">
        <v>5149</v>
      </c>
      <c r="D758" t="s">
        <v>3102</v>
      </c>
      <c r="E758">
        <v>313.15436</v>
      </c>
      <c r="F758">
        <v>4.2699999999999996</v>
      </c>
      <c r="G758">
        <v>4.29</v>
      </c>
      <c r="H758">
        <v>4.3600000000000003</v>
      </c>
      <c r="I758">
        <v>4.41</v>
      </c>
      <c r="J758">
        <v>4.4400000000000004</v>
      </c>
      <c r="K758">
        <v>0.53</v>
      </c>
      <c r="L758">
        <v>8251.9</v>
      </c>
      <c r="M758">
        <v>12040.5</v>
      </c>
      <c r="N758">
        <v>13871.8</v>
      </c>
      <c r="O758">
        <v>8475.1</v>
      </c>
      <c r="V758">
        <v>10632</v>
      </c>
      <c r="X758">
        <v>9684.1</v>
      </c>
      <c r="Z758">
        <v>11997.8</v>
      </c>
      <c r="AA758">
        <v>11396.1</v>
      </c>
      <c r="AB758">
        <v>15175.2</v>
      </c>
      <c r="AC758">
        <v>13085.7</v>
      </c>
      <c r="AE758">
        <v>15157.4</v>
      </c>
      <c r="AG758">
        <v>12240.6</v>
      </c>
      <c r="AI758">
        <v>11869.8</v>
      </c>
      <c r="AJ758">
        <v>16790.7</v>
      </c>
      <c r="AK758">
        <v>11327</v>
      </c>
      <c r="AL758">
        <v>33313.9</v>
      </c>
      <c r="AN758">
        <v>14015</v>
      </c>
      <c r="AO758">
        <v>7761.9</v>
      </c>
      <c r="AY758">
        <v>11530.9</v>
      </c>
      <c r="BB758">
        <v>9559.7000000000007</v>
      </c>
      <c r="BC758">
        <v>8847</v>
      </c>
      <c r="BD758">
        <v>13934.8</v>
      </c>
      <c r="BE758">
        <v>6850.2</v>
      </c>
      <c r="BG758">
        <v>14538.5</v>
      </c>
      <c r="BH758">
        <v>9986.6</v>
      </c>
      <c r="BK758">
        <v>16365.2</v>
      </c>
      <c r="BL758">
        <v>9970.5</v>
      </c>
      <c r="BN758">
        <v>10885.8</v>
      </c>
      <c r="BO758">
        <v>8171.6</v>
      </c>
      <c r="BP758">
        <v>12004.8</v>
      </c>
      <c r="BQ758">
        <v>16946.099999999999</v>
      </c>
      <c r="BR758">
        <v>9618.5</v>
      </c>
      <c r="BV758">
        <v>11687.4</v>
      </c>
      <c r="BW758">
        <v>8692.5</v>
      </c>
      <c r="BX758">
        <v>11314.2</v>
      </c>
      <c r="BZ758">
        <v>10839.7</v>
      </c>
      <c r="CE758">
        <v>6952.9</v>
      </c>
      <c r="CF758">
        <v>12631.1</v>
      </c>
      <c r="CI758">
        <v>10589</v>
      </c>
      <c r="CK758">
        <v>9676.1</v>
      </c>
      <c r="CL758">
        <v>14727.4</v>
      </c>
      <c r="CN758">
        <v>8758.6</v>
      </c>
      <c r="CO758">
        <v>19611.2</v>
      </c>
      <c r="CQ758">
        <v>8076.3</v>
      </c>
      <c r="CS758">
        <v>9837.7999999999993</v>
      </c>
      <c r="CT758">
        <v>15732.2</v>
      </c>
      <c r="CU758">
        <v>12011.6</v>
      </c>
      <c r="CV758">
        <v>9840.5</v>
      </c>
      <c r="CX758">
        <v>4.3499999999999996</v>
      </c>
      <c r="CY758">
        <v>4.3499999999999996</v>
      </c>
      <c r="CZ758">
        <v>4.3600000000000003</v>
      </c>
      <c r="DA758">
        <v>4.3600000000000003</v>
      </c>
      <c r="DH758">
        <v>4.3499999999999996</v>
      </c>
      <c r="DJ758">
        <v>4.42</v>
      </c>
      <c r="DL758">
        <v>4.4400000000000004</v>
      </c>
      <c r="DM758">
        <v>4.4400000000000004</v>
      </c>
      <c r="DN758">
        <v>4.43</v>
      </c>
      <c r="DO758">
        <v>4.42</v>
      </c>
      <c r="DQ758">
        <v>4.3600000000000003</v>
      </c>
      <c r="DS758">
        <v>4.2699999999999996</v>
      </c>
      <c r="DU758">
        <v>4.29</v>
      </c>
      <c r="DV758">
        <v>4.29</v>
      </c>
      <c r="DW758">
        <v>4.29</v>
      </c>
      <c r="DX758">
        <v>4.29</v>
      </c>
      <c r="DZ758">
        <v>4.3499999999999996</v>
      </c>
      <c r="EA758">
        <v>4.3600000000000003</v>
      </c>
      <c r="EK758">
        <v>4.3600000000000003</v>
      </c>
      <c r="EN758">
        <v>4.4000000000000004</v>
      </c>
      <c r="EO758">
        <v>4.42</v>
      </c>
      <c r="EP758">
        <v>4.4400000000000004</v>
      </c>
      <c r="EQ758">
        <v>4.43</v>
      </c>
      <c r="ES758">
        <v>4.41</v>
      </c>
      <c r="ET758">
        <v>4.42</v>
      </c>
      <c r="EW758">
        <v>4.37</v>
      </c>
      <c r="EX758">
        <v>4.3099999999999996</v>
      </c>
      <c r="EZ758">
        <v>4.28</v>
      </c>
      <c r="FA758">
        <v>4.29</v>
      </c>
      <c r="FB758">
        <v>4.29</v>
      </c>
      <c r="FC758">
        <v>4.3</v>
      </c>
      <c r="FD758">
        <v>4.29</v>
      </c>
      <c r="FH758">
        <v>4.3600000000000003</v>
      </c>
      <c r="FI758">
        <v>4.3499999999999996</v>
      </c>
      <c r="FJ758">
        <v>4.3600000000000003</v>
      </c>
      <c r="FL758">
        <v>4.3600000000000003</v>
      </c>
      <c r="FQ758">
        <v>4.43</v>
      </c>
      <c r="FR758">
        <v>4.41</v>
      </c>
      <c r="FU758">
        <v>4.42</v>
      </c>
      <c r="FW758">
        <v>4.4400000000000004</v>
      </c>
      <c r="FX758">
        <v>4.41</v>
      </c>
      <c r="FZ758">
        <v>4.3600000000000003</v>
      </c>
      <c r="GA758">
        <v>4.3600000000000003</v>
      </c>
      <c r="GC758">
        <v>4.29</v>
      </c>
      <c r="GE758">
        <v>4.29</v>
      </c>
      <c r="GF758">
        <v>4.29</v>
      </c>
      <c r="GG758">
        <v>4.29</v>
      </c>
      <c r="GH758">
        <v>4.3499999999999996</v>
      </c>
      <c r="GJ758">
        <v>0.78</v>
      </c>
      <c r="GK758">
        <v>0.82</v>
      </c>
      <c r="GL758">
        <v>0.75</v>
      </c>
      <c r="GM758">
        <v>0.84</v>
      </c>
      <c r="GT758">
        <v>0.78</v>
      </c>
      <c r="GV758">
        <v>0.86</v>
      </c>
      <c r="GX758">
        <v>0.87</v>
      </c>
      <c r="GY758">
        <v>0.71</v>
      </c>
      <c r="GZ758">
        <v>0.77</v>
      </c>
      <c r="HA758">
        <v>0.83</v>
      </c>
      <c r="HC758">
        <v>0.81</v>
      </c>
      <c r="HE758">
        <v>0.71</v>
      </c>
      <c r="HG758">
        <v>0.85</v>
      </c>
      <c r="HH758">
        <v>0.89</v>
      </c>
      <c r="HI758">
        <v>0.73</v>
      </c>
      <c r="HJ758">
        <v>0.87</v>
      </c>
      <c r="HL758">
        <v>0.85</v>
      </c>
      <c r="HM758">
        <v>0.86</v>
      </c>
      <c r="HW758">
        <v>0.79</v>
      </c>
      <c r="HZ758">
        <v>0.8</v>
      </c>
      <c r="IA758">
        <v>0.79</v>
      </c>
      <c r="IB758">
        <v>0.75</v>
      </c>
      <c r="IC758">
        <v>0.67</v>
      </c>
      <c r="IE758">
        <v>0.84</v>
      </c>
      <c r="IF758">
        <v>0.81</v>
      </c>
      <c r="II758">
        <v>0.74</v>
      </c>
      <c r="IJ758">
        <v>0.56000000000000005</v>
      </c>
      <c r="IL758">
        <v>0.74</v>
      </c>
      <c r="IM758">
        <v>0.78</v>
      </c>
      <c r="IN758">
        <v>0.9</v>
      </c>
      <c r="IO758">
        <v>0.84</v>
      </c>
      <c r="IP758">
        <v>0.75</v>
      </c>
      <c r="IT758">
        <v>0.83</v>
      </c>
      <c r="IU758">
        <v>0.62</v>
      </c>
      <c r="IV758">
        <v>0.62</v>
      </c>
      <c r="IX758">
        <v>0.68</v>
      </c>
      <c r="JC758">
        <v>0.62</v>
      </c>
      <c r="JD758">
        <v>0.81</v>
      </c>
      <c r="JG758">
        <v>0.86</v>
      </c>
      <c r="JI758">
        <v>0.56999999999999995</v>
      </c>
      <c r="JJ758">
        <v>0.86</v>
      </c>
      <c r="JL758">
        <v>0.79</v>
      </c>
      <c r="JM758">
        <v>0.89</v>
      </c>
      <c r="JO758">
        <v>0.56999999999999995</v>
      </c>
      <c r="JQ758">
        <v>0.81</v>
      </c>
      <c r="JR758">
        <v>0.82</v>
      </c>
      <c r="JS758">
        <v>0.83</v>
      </c>
      <c r="JT758">
        <v>0.67</v>
      </c>
    </row>
    <row r="759" spans="1:281" x14ac:dyDescent="0.2">
      <c r="A759">
        <v>616</v>
      </c>
      <c r="C759" t="s">
        <v>5148</v>
      </c>
      <c r="D759" t="s">
        <v>4304</v>
      </c>
      <c r="E759">
        <v>313.23653000000002</v>
      </c>
      <c r="F759">
        <v>8.07</v>
      </c>
      <c r="G759">
        <v>8.07</v>
      </c>
      <c r="H759">
        <v>8.1</v>
      </c>
      <c r="I759">
        <v>10.85</v>
      </c>
      <c r="J759">
        <v>10.85</v>
      </c>
      <c r="K759">
        <v>0.03</v>
      </c>
      <c r="S759">
        <v>5977.1</v>
      </c>
      <c r="AF759">
        <v>2387.1</v>
      </c>
      <c r="BZ759">
        <v>47768.6</v>
      </c>
      <c r="DE759">
        <v>8.07</v>
      </c>
      <c r="DR759">
        <v>8.1</v>
      </c>
      <c r="FL759">
        <v>10.85</v>
      </c>
      <c r="GQ759">
        <v>0.6</v>
      </c>
      <c r="HD759">
        <v>0.64</v>
      </c>
      <c r="IX759">
        <v>0.64</v>
      </c>
    </row>
    <row r="760" spans="1:281" x14ac:dyDescent="0.2">
      <c r="A760">
        <v>617</v>
      </c>
      <c r="C760" t="s">
        <v>5147</v>
      </c>
      <c r="D760" t="s">
        <v>3095</v>
      </c>
      <c r="E760">
        <v>314.08384999999998</v>
      </c>
      <c r="F760">
        <v>6.32</v>
      </c>
      <c r="G760">
        <v>6.43</v>
      </c>
      <c r="H760">
        <v>6.44</v>
      </c>
      <c r="I760">
        <v>6.46</v>
      </c>
      <c r="J760">
        <v>6.52</v>
      </c>
      <c r="K760">
        <v>0.08</v>
      </c>
      <c r="AA760">
        <v>14081.5</v>
      </c>
      <c r="AO760">
        <v>17076.599999999999</v>
      </c>
      <c r="BJ760">
        <v>17271.400000000001</v>
      </c>
      <c r="CI760">
        <v>29259.599999999999</v>
      </c>
      <c r="CJ760">
        <v>10122.9</v>
      </c>
      <c r="CK760">
        <v>15320.2</v>
      </c>
      <c r="CV760">
        <v>20573</v>
      </c>
      <c r="DM760">
        <v>6.51</v>
      </c>
      <c r="EA760">
        <v>6.44</v>
      </c>
      <c r="EV760">
        <v>6.43</v>
      </c>
      <c r="FU760">
        <v>6.46</v>
      </c>
      <c r="FV760">
        <v>6.32</v>
      </c>
      <c r="FW760">
        <v>6.52</v>
      </c>
      <c r="GH760">
        <v>6.42</v>
      </c>
      <c r="GY760">
        <v>0.55000000000000004</v>
      </c>
      <c r="HM760">
        <v>0.56999999999999995</v>
      </c>
      <c r="IH760">
        <v>0.8</v>
      </c>
      <c r="JG760">
        <v>0.68</v>
      </c>
      <c r="JH760">
        <v>0.55000000000000004</v>
      </c>
      <c r="JI760">
        <v>0.86</v>
      </c>
      <c r="JT760">
        <v>0.76</v>
      </c>
    </row>
    <row r="761" spans="1:281" x14ac:dyDescent="0.2">
      <c r="A761">
        <v>618</v>
      </c>
      <c r="C761" t="s">
        <v>5146</v>
      </c>
      <c r="D761" t="s">
        <v>3102</v>
      </c>
      <c r="E761">
        <v>314.26963000000001</v>
      </c>
      <c r="F761">
        <v>12.69</v>
      </c>
      <c r="G761">
        <v>12.69</v>
      </c>
      <c r="H761">
        <v>12.69</v>
      </c>
      <c r="I761">
        <v>12.69</v>
      </c>
      <c r="J761">
        <v>12.69</v>
      </c>
      <c r="K761">
        <v>0.01</v>
      </c>
      <c r="BO761">
        <v>17244</v>
      </c>
      <c r="FA761">
        <v>12.69</v>
      </c>
      <c r="IM761">
        <v>0.56000000000000005</v>
      </c>
    </row>
    <row r="762" spans="1:281" x14ac:dyDescent="0.2">
      <c r="A762">
        <v>619</v>
      </c>
      <c r="C762" t="s">
        <v>5145</v>
      </c>
      <c r="D762" t="s">
        <v>3095</v>
      </c>
      <c r="E762">
        <v>315.07967000000002</v>
      </c>
      <c r="F762">
        <v>0.54</v>
      </c>
      <c r="G762">
        <v>0.56000000000000005</v>
      </c>
      <c r="H762">
        <v>0.74</v>
      </c>
      <c r="I762">
        <v>0.77</v>
      </c>
      <c r="J762">
        <v>2.58</v>
      </c>
      <c r="K762">
        <v>1</v>
      </c>
      <c r="L762">
        <v>9448371.6999999993</v>
      </c>
      <c r="M762">
        <v>3456247.2</v>
      </c>
      <c r="N762">
        <v>9379904.3000000007</v>
      </c>
      <c r="O762">
        <v>10388433</v>
      </c>
      <c r="P762">
        <v>11190751.300000001</v>
      </c>
      <c r="Q762">
        <v>10754058.5</v>
      </c>
      <c r="R762">
        <v>11169580.1</v>
      </c>
      <c r="S762">
        <v>11253151.800000001</v>
      </c>
      <c r="T762">
        <v>11572629</v>
      </c>
      <c r="U762">
        <v>10250686.800000001</v>
      </c>
      <c r="V762">
        <v>10499742.9</v>
      </c>
      <c r="W762">
        <v>11143133.699999999</v>
      </c>
      <c r="X762">
        <v>3141528.7</v>
      </c>
      <c r="Y762">
        <v>3120571.5</v>
      </c>
      <c r="Z762">
        <v>10169204.6</v>
      </c>
      <c r="AA762">
        <v>2983957.5</v>
      </c>
      <c r="AB762">
        <v>11540862.300000001</v>
      </c>
      <c r="AC762">
        <v>11042268.199999999</v>
      </c>
      <c r="AD762">
        <v>10451707.1</v>
      </c>
      <c r="AE762">
        <v>10922762.199999999</v>
      </c>
      <c r="AF762">
        <v>2807917.3</v>
      </c>
      <c r="AG762">
        <v>8343293.0999999996</v>
      </c>
      <c r="AH762">
        <v>9578818.5</v>
      </c>
      <c r="AI762">
        <v>8962076.3000000007</v>
      </c>
      <c r="AJ762">
        <v>8380915.5999999996</v>
      </c>
      <c r="AK762">
        <v>2729399.3</v>
      </c>
      <c r="AL762">
        <v>10639891.6</v>
      </c>
      <c r="AM762">
        <v>2600757.7000000002</v>
      </c>
      <c r="AN762">
        <v>11217189.9</v>
      </c>
      <c r="AO762">
        <v>9394774.0999999996</v>
      </c>
      <c r="AP762">
        <v>9467756.5999999996</v>
      </c>
      <c r="AQ762">
        <v>8256487.7999999998</v>
      </c>
      <c r="AR762">
        <v>9012034.8000000007</v>
      </c>
      <c r="AS762">
        <v>8602139.6999999993</v>
      </c>
      <c r="AT762">
        <v>2623590.6</v>
      </c>
      <c r="AU762">
        <v>9035301.9000000004</v>
      </c>
      <c r="AV762">
        <v>3054599.2</v>
      </c>
      <c r="AW762">
        <v>6592473.7999999998</v>
      </c>
      <c r="AX762">
        <v>5842964.7000000002</v>
      </c>
      <c r="AY762">
        <v>10059750.800000001</v>
      </c>
      <c r="AZ762">
        <v>1841429.3</v>
      </c>
      <c r="BA762">
        <v>10176671.300000001</v>
      </c>
      <c r="BB762">
        <v>1619524.2</v>
      </c>
      <c r="BC762">
        <v>1607269.5</v>
      </c>
      <c r="BD762">
        <v>3067791.6</v>
      </c>
      <c r="BE762">
        <v>2454633.5</v>
      </c>
      <c r="BF762">
        <v>2014873</v>
      </c>
      <c r="BG762">
        <v>8316399.7000000002</v>
      </c>
      <c r="BH762">
        <v>8809194.9000000004</v>
      </c>
      <c r="BI762">
        <v>2747915.3</v>
      </c>
      <c r="BJ762">
        <v>1877244.6</v>
      </c>
      <c r="BK762">
        <v>11247546.800000001</v>
      </c>
      <c r="BL762">
        <v>9122528</v>
      </c>
      <c r="BM762">
        <v>9164489.6999999993</v>
      </c>
      <c r="BN762">
        <v>7775177.5999999996</v>
      </c>
      <c r="BO762">
        <v>192106.8</v>
      </c>
      <c r="BP762">
        <v>9028494.8000000007</v>
      </c>
      <c r="BQ762">
        <v>10059334.199999999</v>
      </c>
      <c r="BR762">
        <v>10560335.4</v>
      </c>
      <c r="BS762">
        <v>8877002</v>
      </c>
      <c r="BT762">
        <v>10268501</v>
      </c>
      <c r="BU762">
        <v>8529935</v>
      </c>
      <c r="BV762">
        <v>9892681.5</v>
      </c>
      <c r="BW762">
        <v>10059101.4</v>
      </c>
      <c r="BX762">
        <v>10959003</v>
      </c>
      <c r="BY762">
        <v>3161137.4</v>
      </c>
      <c r="BZ762">
        <v>10137000.300000001</v>
      </c>
      <c r="CA762">
        <v>9521104.6999999993</v>
      </c>
      <c r="CB762">
        <v>2572882.1</v>
      </c>
      <c r="CC762">
        <v>10525314.1</v>
      </c>
      <c r="CD762">
        <v>10348855.699999999</v>
      </c>
      <c r="CE762">
        <v>2285911.7000000002</v>
      </c>
      <c r="CF762">
        <v>2653374.2999999998</v>
      </c>
      <c r="CG762">
        <v>9725557.5999999996</v>
      </c>
      <c r="CH762">
        <v>2099939.9</v>
      </c>
      <c r="CI762">
        <v>3348623</v>
      </c>
      <c r="CJ762">
        <v>9105954.6999999993</v>
      </c>
      <c r="CK762">
        <v>2660257.5</v>
      </c>
      <c r="CL762">
        <v>10340413.9</v>
      </c>
      <c r="CM762">
        <v>2301509.4</v>
      </c>
      <c r="CN762">
        <v>9849055.1999999993</v>
      </c>
      <c r="CO762">
        <v>2548660.4</v>
      </c>
      <c r="CP762">
        <v>9302116.5999999996</v>
      </c>
      <c r="CQ762">
        <v>8985249.9000000004</v>
      </c>
      <c r="CR762">
        <v>9092424.0999999996</v>
      </c>
      <c r="CS762">
        <v>9413288.5999999996</v>
      </c>
      <c r="CT762">
        <v>11356181.699999999</v>
      </c>
      <c r="CU762">
        <v>9017143.3000000007</v>
      </c>
      <c r="CV762">
        <v>10634490.5</v>
      </c>
      <c r="CW762">
        <v>2516016.7999999998</v>
      </c>
      <c r="CX762">
        <v>0.76</v>
      </c>
      <c r="CY762">
        <v>0.56000000000000005</v>
      </c>
      <c r="CZ762">
        <v>0.78</v>
      </c>
      <c r="DA762">
        <v>0.73</v>
      </c>
      <c r="DB762">
        <v>0.72</v>
      </c>
      <c r="DC762">
        <v>0.71</v>
      </c>
      <c r="DD762">
        <v>0.76</v>
      </c>
      <c r="DE762">
        <v>0.73</v>
      </c>
      <c r="DF762">
        <v>0.77</v>
      </c>
      <c r="DG762">
        <v>0.77</v>
      </c>
      <c r="DH762">
        <v>0.75</v>
      </c>
      <c r="DI762">
        <v>0.78</v>
      </c>
      <c r="DJ762">
        <v>0.56000000000000005</v>
      </c>
      <c r="DK762">
        <v>0.56000000000000005</v>
      </c>
      <c r="DL762">
        <v>0.88</v>
      </c>
      <c r="DM762">
        <v>0.56000000000000005</v>
      </c>
      <c r="DN762">
        <v>0.83</v>
      </c>
      <c r="DO762">
        <v>0.86</v>
      </c>
      <c r="DP762">
        <v>0.84</v>
      </c>
      <c r="DQ762">
        <v>0.82</v>
      </c>
      <c r="DR762">
        <v>0.55000000000000004</v>
      </c>
      <c r="DS762">
        <v>0.72</v>
      </c>
      <c r="DT762">
        <v>0.72</v>
      </c>
      <c r="DU762">
        <v>0.74</v>
      </c>
      <c r="DV762">
        <v>0.76</v>
      </c>
      <c r="DW762">
        <v>0.55000000000000004</v>
      </c>
      <c r="DX762">
        <v>0.75</v>
      </c>
      <c r="DY762">
        <v>0.55000000000000004</v>
      </c>
      <c r="DZ762">
        <v>0.76</v>
      </c>
      <c r="EA762">
        <v>0.74</v>
      </c>
      <c r="EB762">
        <v>0.7</v>
      </c>
      <c r="EC762">
        <v>0.75</v>
      </c>
      <c r="ED762">
        <v>0.74</v>
      </c>
      <c r="EE762">
        <v>0.76</v>
      </c>
      <c r="EF762">
        <v>0.56000000000000005</v>
      </c>
      <c r="EG762">
        <v>0.74</v>
      </c>
      <c r="EH762">
        <v>0.56000000000000005</v>
      </c>
      <c r="EI762">
        <v>0.75</v>
      </c>
      <c r="EJ762">
        <v>0.73</v>
      </c>
      <c r="EK762">
        <v>0.8</v>
      </c>
      <c r="EL762">
        <v>0.55000000000000004</v>
      </c>
      <c r="EM762">
        <v>0.77</v>
      </c>
      <c r="EN762">
        <v>0.56999999999999995</v>
      </c>
      <c r="EO762">
        <v>0.56000000000000005</v>
      </c>
      <c r="EP762">
        <v>0.56000000000000005</v>
      </c>
      <c r="EQ762">
        <v>0.56000000000000005</v>
      </c>
      <c r="ER762">
        <v>0.56000000000000005</v>
      </c>
      <c r="ES762">
        <v>0.89</v>
      </c>
      <c r="ET762">
        <v>0.85</v>
      </c>
      <c r="EU762">
        <v>0.56000000000000005</v>
      </c>
      <c r="EV762">
        <v>0.54</v>
      </c>
      <c r="EW762">
        <v>0.84</v>
      </c>
      <c r="EX762">
        <v>0.71</v>
      </c>
      <c r="EY762">
        <v>0.74</v>
      </c>
      <c r="EZ762">
        <v>0.72</v>
      </c>
      <c r="FA762">
        <v>2.58</v>
      </c>
      <c r="FB762">
        <v>0.78</v>
      </c>
      <c r="FC762">
        <v>0.77</v>
      </c>
      <c r="FD762">
        <v>0.74</v>
      </c>
      <c r="FE762">
        <v>0.71</v>
      </c>
      <c r="FF762">
        <v>0.76</v>
      </c>
      <c r="FG762">
        <v>0.75</v>
      </c>
      <c r="FH762">
        <v>0.77</v>
      </c>
      <c r="FI762">
        <v>0.76</v>
      </c>
      <c r="FJ762">
        <v>0.76</v>
      </c>
      <c r="FK762">
        <v>0.56000000000000005</v>
      </c>
      <c r="FL762">
        <v>0.78</v>
      </c>
      <c r="FM762">
        <v>0.78</v>
      </c>
      <c r="FN762">
        <v>0.56000000000000005</v>
      </c>
      <c r="FO762">
        <v>0.75</v>
      </c>
      <c r="FP762">
        <v>0.8</v>
      </c>
      <c r="FQ762">
        <v>0.57999999999999996</v>
      </c>
      <c r="FR762">
        <v>0.92</v>
      </c>
      <c r="FS762">
        <v>0.87</v>
      </c>
      <c r="FT762">
        <v>0.56000000000000005</v>
      </c>
      <c r="FU762">
        <v>0.56000000000000005</v>
      </c>
      <c r="FV762">
        <v>0.91</v>
      </c>
      <c r="FW762">
        <v>0.56999999999999995</v>
      </c>
      <c r="FX762">
        <v>0.85</v>
      </c>
      <c r="FY762">
        <v>0.56000000000000005</v>
      </c>
      <c r="FZ762">
        <v>0.81</v>
      </c>
      <c r="GA762">
        <v>0.54</v>
      </c>
      <c r="GB762">
        <v>0.72</v>
      </c>
      <c r="GC762">
        <v>0.71</v>
      </c>
      <c r="GD762">
        <v>0.72</v>
      </c>
      <c r="GE762">
        <v>0.81</v>
      </c>
      <c r="GF762">
        <v>0.76</v>
      </c>
      <c r="GG762">
        <v>0.76</v>
      </c>
      <c r="GH762">
        <v>0.74</v>
      </c>
      <c r="GI762">
        <v>0.55000000000000004</v>
      </c>
      <c r="GJ762">
        <v>0.93</v>
      </c>
      <c r="GK762">
        <v>0.94</v>
      </c>
      <c r="GL762">
        <v>0.93</v>
      </c>
      <c r="GM762">
        <v>0.93</v>
      </c>
      <c r="GN762">
        <v>0.93</v>
      </c>
      <c r="GO762">
        <v>0.89</v>
      </c>
      <c r="GP762">
        <v>0.94</v>
      </c>
      <c r="GQ762">
        <v>0.96</v>
      </c>
      <c r="GR762">
        <v>0.93</v>
      </c>
      <c r="GS762">
        <v>0.96</v>
      </c>
      <c r="GT762">
        <v>0.94</v>
      </c>
      <c r="GU762">
        <v>0.93</v>
      </c>
      <c r="GV762">
        <v>0.96</v>
      </c>
      <c r="GW762">
        <v>0.94</v>
      </c>
      <c r="GX762">
        <v>0.96</v>
      </c>
      <c r="GY762">
        <v>0.94</v>
      </c>
      <c r="GZ762">
        <v>0.92</v>
      </c>
      <c r="HA762">
        <v>0.92</v>
      </c>
      <c r="HB762">
        <v>0.94</v>
      </c>
      <c r="HC762">
        <v>0.94</v>
      </c>
      <c r="HD762">
        <v>0.93</v>
      </c>
      <c r="HE762">
        <v>0.95</v>
      </c>
      <c r="HF762">
        <v>0.97</v>
      </c>
      <c r="HG762">
        <v>0.96</v>
      </c>
      <c r="HH762">
        <v>0.91</v>
      </c>
      <c r="HI762">
        <v>0.95</v>
      </c>
      <c r="HJ762">
        <v>0.93</v>
      </c>
      <c r="HK762">
        <v>0.94</v>
      </c>
      <c r="HL762">
        <v>0.94</v>
      </c>
      <c r="HM762">
        <v>0.94</v>
      </c>
      <c r="HN762">
        <v>0.93</v>
      </c>
      <c r="HO762">
        <v>0.93</v>
      </c>
      <c r="HP762">
        <v>0.95</v>
      </c>
      <c r="HQ762">
        <v>0.95</v>
      </c>
      <c r="HR762">
        <v>0.94</v>
      </c>
      <c r="HS762">
        <v>0.95</v>
      </c>
      <c r="HT762">
        <v>0.94</v>
      </c>
      <c r="HU762">
        <v>0.94</v>
      </c>
      <c r="HV762">
        <v>0.9</v>
      </c>
      <c r="HW762">
        <v>0.93</v>
      </c>
      <c r="HX762">
        <v>0.94</v>
      </c>
      <c r="HY762">
        <v>0.95</v>
      </c>
      <c r="HZ762">
        <v>0.95</v>
      </c>
      <c r="IA762">
        <v>0.94</v>
      </c>
      <c r="IB762">
        <v>0.94</v>
      </c>
      <c r="IC762">
        <v>0.95</v>
      </c>
      <c r="ID762">
        <v>0.96</v>
      </c>
      <c r="IE762">
        <v>0.85</v>
      </c>
      <c r="IF762">
        <v>0.94</v>
      </c>
      <c r="IG762">
        <v>0.95</v>
      </c>
      <c r="IH762">
        <v>0.96</v>
      </c>
      <c r="II762">
        <v>0.94</v>
      </c>
      <c r="IJ762">
        <v>0.94</v>
      </c>
      <c r="IK762">
        <v>0.92</v>
      </c>
      <c r="IL762">
        <v>0.92</v>
      </c>
      <c r="IM762">
        <v>0.95</v>
      </c>
      <c r="IN762">
        <v>0.95</v>
      </c>
      <c r="IO762">
        <v>0.95</v>
      </c>
      <c r="IP762">
        <v>0.92</v>
      </c>
      <c r="IQ762">
        <v>0.93</v>
      </c>
      <c r="IR762">
        <v>0.94</v>
      </c>
      <c r="IS762">
        <v>0.95</v>
      </c>
      <c r="IT762">
        <v>0.94</v>
      </c>
      <c r="IU762">
        <v>0.95</v>
      </c>
      <c r="IV762">
        <v>0.93</v>
      </c>
      <c r="IW762">
        <v>0.96</v>
      </c>
      <c r="IX762">
        <v>0.94</v>
      </c>
      <c r="IY762">
        <v>0.9</v>
      </c>
      <c r="IZ762">
        <v>0.98</v>
      </c>
      <c r="JA762">
        <v>0.95</v>
      </c>
      <c r="JB762">
        <v>0.95</v>
      </c>
      <c r="JC762">
        <v>0.95</v>
      </c>
      <c r="JD762">
        <v>0.96</v>
      </c>
      <c r="JE762">
        <v>0.9</v>
      </c>
      <c r="JF762">
        <v>0.94</v>
      </c>
      <c r="JG762">
        <v>0.96</v>
      </c>
      <c r="JH762">
        <v>0.91</v>
      </c>
      <c r="JI762">
        <v>0.94</v>
      </c>
      <c r="JJ762">
        <v>0.94</v>
      </c>
      <c r="JK762">
        <v>0.94</v>
      </c>
      <c r="JL762">
        <v>0.89</v>
      </c>
      <c r="JM762">
        <v>0.93</v>
      </c>
      <c r="JN762">
        <v>0.95</v>
      </c>
      <c r="JO762">
        <v>0.93</v>
      </c>
      <c r="JP762">
        <v>0.93</v>
      </c>
      <c r="JQ762">
        <v>0.95</v>
      </c>
      <c r="JR762">
        <v>0.95</v>
      </c>
      <c r="JS762">
        <v>0.91</v>
      </c>
      <c r="JT762">
        <v>0.95</v>
      </c>
      <c r="JU762">
        <v>0.94</v>
      </c>
    </row>
    <row r="763" spans="1:281" x14ac:dyDescent="0.2">
      <c r="A763">
        <v>620</v>
      </c>
      <c r="C763" t="s">
        <v>5144</v>
      </c>
      <c r="D763" t="s">
        <v>7</v>
      </c>
      <c r="E763">
        <v>315.19490000000002</v>
      </c>
      <c r="F763">
        <v>10.18</v>
      </c>
      <c r="G763">
        <v>10.18</v>
      </c>
      <c r="H763">
        <v>10.199999999999999</v>
      </c>
      <c r="I763">
        <v>10.24</v>
      </c>
      <c r="J763">
        <v>10.24</v>
      </c>
      <c r="K763">
        <v>0.03</v>
      </c>
      <c r="U763">
        <v>4760.3</v>
      </c>
      <c r="Y763">
        <v>11598.1</v>
      </c>
      <c r="BL763">
        <v>4611.3</v>
      </c>
      <c r="DG763">
        <v>10.199999999999999</v>
      </c>
      <c r="DK763">
        <v>10.24</v>
      </c>
      <c r="EX763">
        <v>10.18</v>
      </c>
      <c r="GS763">
        <v>0.53</v>
      </c>
      <c r="GW763">
        <v>0.55000000000000004</v>
      </c>
      <c r="IJ763">
        <v>0.51</v>
      </c>
    </row>
    <row r="764" spans="1:281" x14ac:dyDescent="0.2">
      <c r="A764">
        <v>621</v>
      </c>
      <c r="C764" t="s">
        <v>5143</v>
      </c>
      <c r="D764" t="s">
        <v>7</v>
      </c>
      <c r="E764">
        <v>315.19409999999999</v>
      </c>
      <c r="F764">
        <v>5.25</v>
      </c>
      <c r="G764">
        <v>5.25</v>
      </c>
      <c r="H764">
        <v>5.25</v>
      </c>
      <c r="I764">
        <v>7.96</v>
      </c>
      <c r="J764">
        <v>7.96</v>
      </c>
      <c r="K764">
        <v>0.02</v>
      </c>
      <c r="BM764">
        <v>5219.2</v>
      </c>
      <c r="CF764">
        <v>176344</v>
      </c>
      <c r="EY764">
        <v>5.25</v>
      </c>
      <c r="FR764">
        <v>7.96</v>
      </c>
      <c r="IK764">
        <v>0.53</v>
      </c>
      <c r="JD764">
        <v>0.56999999999999995</v>
      </c>
    </row>
    <row r="765" spans="1:281" x14ac:dyDescent="0.2">
      <c r="A765">
        <v>622</v>
      </c>
      <c r="B765" t="s">
        <v>25</v>
      </c>
      <c r="C765" t="s">
        <v>5141</v>
      </c>
      <c r="D765" t="s">
        <v>3102</v>
      </c>
      <c r="E765">
        <v>315.19544999999999</v>
      </c>
      <c r="F765">
        <v>10.81</v>
      </c>
      <c r="G765">
        <v>10.81</v>
      </c>
      <c r="H765">
        <v>10.81</v>
      </c>
      <c r="I765">
        <v>10.81</v>
      </c>
      <c r="J765">
        <v>10.81</v>
      </c>
      <c r="K765">
        <v>0.02</v>
      </c>
      <c r="BH765">
        <v>8202.5</v>
      </c>
      <c r="CF765">
        <v>3757805.2</v>
      </c>
      <c r="ET765">
        <v>10.81</v>
      </c>
      <c r="FR765">
        <v>10.81</v>
      </c>
      <c r="IF765">
        <v>0.59</v>
      </c>
      <c r="JD765">
        <v>0.85</v>
      </c>
    </row>
    <row r="766" spans="1:281" x14ac:dyDescent="0.2">
      <c r="A766">
        <v>622</v>
      </c>
      <c r="B766" t="s">
        <v>25</v>
      </c>
      <c r="C766" t="s">
        <v>5142</v>
      </c>
      <c r="D766" t="s">
        <v>27</v>
      </c>
      <c r="E766">
        <v>187.11076</v>
      </c>
      <c r="F766">
        <v>10.81</v>
      </c>
      <c r="G766">
        <v>10.81</v>
      </c>
      <c r="H766">
        <v>10.81</v>
      </c>
      <c r="I766">
        <v>10.81</v>
      </c>
      <c r="J766">
        <v>10.81</v>
      </c>
      <c r="K766">
        <v>0.01</v>
      </c>
      <c r="CF766">
        <v>13104.6</v>
      </c>
      <c r="FR766">
        <v>10.81</v>
      </c>
      <c r="JD766">
        <v>0.89</v>
      </c>
    </row>
    <row r="767" spans="1:281" x14ac:dyDescent="0.2">
      <c r="A767">
        <v>623</v>
      </c>
      <c r="C767" t="s">
        <v>5015</v>
      </c>
      <c r="D767" t="s">
        <v>4268</v>
      </c>
      <c r="E767">
        <v>315.19715000000002</v>
      </c>
      <c r="F767">
        <v>8.7100000000000009</v>
      </c>
      <c r="G767">
        <v>8.7100000000000009</v>
      </c>
      <c r="H767">
        <v>8.7100000000000009</v>
      </c>
      <c r="I767">
        <v>8.7100000000000009</v>
      </c>
      <c r="J767">
        <v>8.7100000000000009</v>
      </c>
      <c r="K767">
        <v>0.01</v>
      </c>
      <c r="AP767">
        <v>7882.1</v>
      </c>
      <c r="EB767">
        <v>8.7100000000000009</v>
      </c>
      <c r="HN767">
        <v>0.6</v>
      </c>
    </row>
    <row r="768" spans="1:281" x14ac:dyDescent="0.2">
      <c r="A768">
        <v>624</v>
      </c>
      <c r="B768" t="s">
        <v>25</v>
      </c>
      <c r="C768" t="s">
        <v>5137</v>
      </c>
      <c r="D768" t="s">
        <v>27</v>
      </c>
      <c r="E768">
        <v>315.13296000000003</v>
      </c>
      <c r="F768">
        <v>6</v>
      </c>
      <c r="G768">
        <v>6.02</v>
      </c>
      <c r="H768">
        <v>6.06</v>
      </c>
      <c r="I768">
        <v>6.12</v>
      </c>
      <c r="J768">
        <v>6.15</v>
      </c>
      <c r="K768">
        <v>0.21</v>
      </c>
      <c r="R768">
        <v>5214.6000000000004</v>
      </c>
      <c r="T768">
        <v>16757.3</v>
      </c>
      <c r="U768">
        <v>18691.099999999999</v>
      </c>
      <c r="V768">
        <v>13103.4</v>
      </c>
      <c r="Y768">
        <v>14244.2</v>
      </c>
      <c r="AA768">
        <v>8185.7</v>
      </c>
      <c r="AB768">
        <v>18377.099999999999</v>
      </c>
      <c r="AG768">
        <v>7474.3</v>
      </c>
      <c r="AK768">
        <v>14550.5</v>
      </c>
      <c r="AL768">
        <v>19834.3</v>
      </c>
      <c r="AZ768">
        <v>10527.4</v>
      </c>
      <c r="BD768">
        <v>5585.1</v>
      </c>
      <c r="BM768">
        <v>9893</v>
      </c>
      <c r="BS768">
        <v>8628.6</v>
      </c>
      <c r="BY768">
        <v>11716.7</v>
      </c>
      <c r="CG768">
        <v>5323.7</v>
      </c>
      <c r="CJ768">
        <v>4303.8999999999996</v>
      </c>
      <c r="CS768">
        <v>4500.7</v>
      </c>
      <c r="CT768">
        <v>8943</v>
      </c>
      <c r="DD768">
        <v>6.08</v>
      </c>
      <c r="DF768">
        <v>6.07</v>
      </c>
      <c r="DG768">
        <v>6.06</v>
      </c>
      <c r="DH768">
        <v>6.06</v>
      </c>
      <c r="DK768">
        <v>6.14</v>
      </c>
      <c r="DM768">
        <v>6.15</v>
      </c>
      <c r="DN768">
        <v>6.13</v>
      </c>
      <c r="DS768">
        <v>6</v>
      </c>
      <c r="DW768">
        <v>6.02</v>
      </c>
      <c r="DX768">
        <v>6.02</v>
      </c>
      <c r="EL768">
        <v>6.06</v>
      </c>
      <c r="EP768">
        <v>6.13</v>
      </c>
      <c r="EY768">
        <v>6.01</v>
      </c>
      <c r="FE768">
        <v>6.06</v>
      </c>
      <c r="FK768">
        <v>6.07</v>
      </c>
      <c r="FS768">
        <v>6.12</v>
      </c>
      <c r="FV768">
        <v>6.12</v>
      </c>
      <c r="GE768">
        <v>6.01</v>
      </c>
      <c r="GF768">
        <v>6.02</v>
      </c>
      <c r="GP768">
        <v>0.86</v>
      </c>
      <c r="GR768">
        <v>0.95</v>
      </c>
      <c r="GS768">
        <v>0.83</v>
      </c>
      <c r="GT768">
        <v>0.86</v>
      </c>
      <c r="GW768">
        <v>0.85</v>
      </c>
      <c r="GY768">
        <v>0.93</v>
      </c>
      <c r="GZ768">
        <v>0.78</v>
      </c>
      <c r="HE768">
        <v>0.9</v>
      </c>
      <c r="HI768">
        <v>0.93</v>
      </c>
      <c r="HJ768">
        <v>0.87</v>
      </c>
      <c r="HX768">
        <v>0.91</v>
      </c>
      <c r="IB768">
        <v>0.71</v>
      </c>
      <c r="IK768">
        <v>0.79</v>
      </c>
      <c r="IQ768">
        <v>0.57999999999999996</v>
      </c>
      <c r="IW768">
        <v>0.9</v>
      </c>
      <c r="JE768">
        <v>0.86</v>
      </c>
      <c r="JH768">
        <v>0.79</v>
      </c>
      <c r="JQ768">
        <v>0.75</v>
      </c>
      <c r="JR768">
        <v>0.8</v>
      </c>
    </row>
    <row r="769" spans="1:276" x14ac:dyDescent="0.2">
      <c r="A769">
        <v>624</v>
      </c>
      <c r="B769" t="s">
        <v>25</v>
      </c>
      <c r="C769" t="s">
        <v>5140</v>
      </c>
      <c r="D769" t="s">
        <v>3102</v>
      </c>
      <c r="E769">
        <v>315.23111</v>
      </c>
      <c r="F769">
        <v>5.22</v>
      </c>
      <c r="G769">
        <v>5.28</v>
      </c>
      <c r="H769">
        <v>6.05</v>
      </c>
      <c r="I769">
        <v>6.07</v>
      </c>
      <c r="J769">
        <v>6.14</v>
      </c>
      <c r="K769">
        <v>0.13</v>
      </c>
      <c r="N769">
        <v>10240.200000000001</v>
      </c>
      <c r="AL769">
        <v>1199.2</v>
      </c>
      <c r="AM769">
        <v>13915.8</v>
      </c>
      <c r="AP769">
        <v>8804.2999999999993</v>
      </c>
      <c r="AS769">
        <v>2797.2</v>
      </c>
      <c r="AT769">
        <v>11537.5</v>
      </c>
      <c r="AY769">
        <v>3604.1</v>
      </c>
      <c r="BH769">
        <v>9457</v>
      </c>
      <c r="BM769">
        <v>21945.4</v>
      </c>
      <c r="BX769">
        <v>4929.5</v>
      </c>
      <c r="CJ769">
        <v>4897.7</v>
      </c>
      <c r="CO769" t="s">
        <v>5139</v>
      </c>
      <c r="CZ769">
        <v>6.07</v>
      </c>
      <c r="DX769">
        <v>5.22</v>
      </c>
      <c r="DY769">
        <v>6.02</v>
      </c>
      <c r="EB769">
        <v>6.05</v>
      </c>
      <c r="EE769">
        <v>5.26</v>
      </c>
      <c r="EF769">
        <v>6.07</v>
      </c>
      <c r="EK769">
        <v>5.28</v>
      </c>
      <c r="ET769">
        <v>6.14</v>
      </c>
      <c r="EY769">
        <v>6.01</v>
      </c>
      <c r="FJ769">
        <v>6.05</v>
      </c>
      <c r="FV769">
        <v>6.12</v>
      </c>
      <c r="GA769" t="s">
        <v>5138</v>
      </c>
      <c r="GL769">
        <v>0.81</v>
      </c>
      <c r="HJ769">
        <v>0.56999999999999995</v>
      </c>
      <c r="HK769">
        <v>0.51</v>
      </c>
      <c r="HN769">
        <v>0.6</v>
      </c>
      <c r="HQ769">
        <v>0.6</v>
      </c>
      <c r="HR769">
        <v>0.51</v>
      </c>
      <c r="HW769">
        <v>0.53</v>
      </c>
      <c r="IF769">
        <v>0.53</v>
      </c>
      <c r="IK769">
        <v>0.56000000000000005</v>
      </c>
      <c r="IV769">
        <v>0.67</v>
      </c>
      <c r="JH769">
        <v>0.69</v>
      </c>
      <c r="JM769" t="s">
        <v>3798</v>
      </c>
    </row>
    <row r="770" spans="1:276" x14ac:dyDescent="0.2">
      <c r="A770">
        <v>624</v>
      </c>
      <c r="B770" t="s">
        <v>25</v>
      </c>
      <c r="C770" t="s">
        <v>5137</v>
      </c>
      <c r="D770" t="s">
        <v>27</v>
      </c>
      <c r="E770">
        <v>297.22071999999997</v>
      </c>
      <c r="F770">
        <v>6</v>
      </c>
      <c r="G770">
        <v>6.02</v>
      </c>
      <c r="H770">
        <v>6.07</v>
      </c>
      <c r="I770">
        <v>6.07</v>
      </c>
      <c r="J770">
        <v>6.14</v>
      </c>
      <c r="K770">
        <v>0.13</v>
      </c>
      <c r="N770">
        <v>4127</v>
      </c>
      <c r="V770">
        <v>5039.1000000000004</v>
      </c>
      <c r="X770">
        <v>4130.6000000000004</v>
      </c>
      <c r="AH770">
        <v>5703.2</v>
      </c>
      <c r="AM770">
        <v>4353.1000000000004</v>
      </c>
      <c r="AP770">
        <v>3573.4</v>
      </c>
      <c r="AT770">
        <v>3994.6</v>
      </c>
      <c r="BL770">
        <v>4034</v>
      </c>
      <c r="BM770">
        <v>7996.9</v>
      </c>
      <c r="BY770">
        <v>3531.4</v>
      </c>
      <c r="CA770">
        <v>4100</v>
      </c>
      <c r="CO770">
        <v>2379.6</v>
      </c>
      <c r="CZ770">
        <v>6.07</v>
      </c>
      <c r="DH770">
        <v>6.06</v>
      </c>
      <c r="DJ770">
        <v>6.14</v>
      </c>
      <c r="DT770">
        <v>6</v>
      </c>
      <c r="DY770">
        <v>6.02</v>
      </c>
      <c r="EB770">
        <v>6.05</v>
      </c>
      <c r="EF770">
        <v>6.07</v>
      </c>
      <c r="EX770">
        <v>6.01</v>
      </c>
      <c r="EY770">
        <v>6.01</v>
      </c>
      <c r="FK770">
        <v>6.07</v>
      </c>
      <c r="FM770">
        <v>6.07</v>
      </c>
      <c r="GA770">
        <v>6.07</v>
      </c>
      <c r="GL770">
        <v>0.88</v>
      </c>
      <c r="GT770">
        <v>0.56000000000000005</v>
      </c>
      <c r="GV770">
        <v>0.56999999999999995</v>
      </c>
      <c r="HF770">
        <v>0.75</v>
      </c>
      <c r="HK770">
        <v>0.76</v>
      </c>
      <c r="HN770">
        <v>0.73</v>
      </c>
      <c r="HR770">
        <v>0.7</v>
      </c>
      <c r="IJ770">
        <v>0.77</v>
      </c>
      <c r="IK770">
        <v>0.71</v>
      </c>
      <c r="IW770">
        <v>0.59</v>
      </c>
      <c r="IY770">
        <v>0.57999999999999996</v>
      </c>
      <c r="JM770">
        <v>0.74</v>
      </c>
    </row>
    <row r="771" spans="1:276" x14ac:dyDescent="0.2">
      <c r="A771">
        <v>625</v>
      </c>
      <c r="C771" t="s">
        <v>5136</v>
      </c>
      <c r="D771" t="s">
        <v>3102</v>
      </c>
      <c r="E771">
        <v>315.23158000000001</v>
      </c>
      <c r="F771">
        <v>9.18</v>
      </c>
      <c r="G771">
        <v>9.18</v>
      </c>
      <c r="H771">
        <v>9.18</v>
      </c>
      <c r="I771">
        <v>9.18</v>
      </c>
      <c r="J771">
        <v>9.18</v>
      </c>
      <c r="K771">
        <v>0.01</v>
      </c>
      <c r="CN771">
        <v>54454.9</v>
      </c>
      <c r="FZ771">
        <v>9.18</v>
      </c>
      <c r="JL771">
        <v>0.75</v>
      </c>
    </row>
    <row r="772" spans="1:276" x14ac:dyDescent="0.2">
      <c r="A772">
        <v>626</v>
      </c>
      <c r="C772" t="s">
        <v>5135</v>
      </c>
      <c r="D772" t="s">
        <v>3102</v>
      </c>
      <c r="E772">
        <v>315.23111</v>
      </c>
      <c r="F772">
        <v>10.6</v>
      </c>
      <c r="G772">
        <v>10.6</v>
      </c>
      <c r="H772">
        <v>10.6</v>
      </c>
      <c r="I772">
        <v>10.6</v>
      </c>
      <c r="J772">
        <v>10.6</v>
      </c>
      <c r="K772">
        <v>0.02</v>
      </c>
      <c r="T772">
        <v>11056.3</v>
      </c>
      <c r="AR772">
        <v>14637.3</v>
      </c>
      <c r="DF772">
        <v>10.6</v>
      </c>
      <c r="ED772">
        <v>10.6</v>
      </c>
      <c r="GR772">
        <v>0.8</v>
      </c>
      <c r="HP772">
        <v>0.78</v>
      </c>
    </row>
    <row r="773" spans="1:276" x14ac:dyDescent="0.2">
      <c r="A773">
        <v>627</v>
      </c>
      <c r="B773" t="s">
        <v>25</v>
      </c>
      <c r="C773" t="s">
        <v>5134</v>
      </c>
      <c r="D773" t="s">
        <v>4438</v>
      </c>
      <c r="E773">
        <v>315.23145</v>
      </c>
      <c r="F773">
        <v>5.2</v>
      </c>
      <c r="G773">
        <v>5.28</v>
      </c>
      <c r="H773">
        <v>5.28</v>
      </c>
      <c r="I773">
        <v>6.01</v>
      </c>
      <c r="J773">
        <v>6.14</v>
      </c>
      <c r="K773">
        <v>0.1</v>
      </c>
      <c r="V773">
        <v>11950.2</v>
      </c>
      <c r="X773">
        <v>12958</v>
      </c>
      <c r="AW773">
        <v>2444.3000000000002</v>
      </c>
      <c r="BJ773">
        <v>6704.6</v>
      </c>
      <c r="BK773">
        <v>2551.6</v>
      </c>
      <c r="BL773">
        <v>11470</v>
      </c>
      <c r="BU773">
        <v>1801.7</v>
      </c>
      <c r="CM773">
        <v>1551.9</v>
      </c>
      <c r="CP773">
        <v>2838.8</v>
      </c>
      <c r="DH773">
        <v>6.06</v>
      </c>
      <c r="DJ773">
        <v>6.14</v>
      </c>
      <c r="EI773">
        <v>5.28</v>
      </c>
      <c r="EV773">
        <v>5.28</v>
      </c>
      <c r="EW773">
        <v>5.28</v>
      </c>
      <c r="EX773">
        <v>6.01</v>
      </c>
      <c r="FG773">
        <v>5.27</v>
      </c>
      <c r="FY773">
        <v>5.35</v>
      </c>
      <c r="GB773">
        <v>5.2</v>
      </c>
      <c r="GT773">
        <v>0.56000000000000005</v>
      </c>
      <c r="GV773">
        <v>0.56999999999999995</v>
      </c>
      <c r="HU773">
        <v>0.82</v>
      </c>
      <c r="IH773">
        <v>0.56999999999999995</v>
      </c>
      <c r="II773">
        <v>0.51</v>
      </c>
      <c r="IJ773">
        <v>0.62</v>
      </c>
      <c r="IS773">
        <v>0.5</v>
      </c>
      <c r="JK773">
        <v>0.5</v>
      </c>
      <c r="JN773">
        <v>0.53</v>
      </c>
    </row>
    <row r="774" spans="1:276" x14ac:dyDescent="0.2">
      <c r="A774">
        <v>627</v>
      </c>
      <c r="B774" t="s">
        <v>25</v>
      </c>
      <c r="C774" t="s">
        <v>5133</v>
      </c>
      <c r="D774" t="s">
        <v>27</v>
      </c>
      <c r="E774">
        <v>297.22154999999998</v>
      </c>
      <c r="F774">
        <v>5.22</v>
      </c>
      <c r="G774">
        <v>5.22</v>
      </c>
      <c r="H774">
        <v>5.26</v>
      </c>
      <c r="I774">
        <v>5.28</v>
      </c>
      <c r="J774">
        <v>5.28</v>
      </c>
      <c r="K774">
        <v>0.03</v>
      </c>
      <c r="AS774">
        <v>3413.8</v>
      </c>
      <c r="BJ774">
        <v>5994.4</v>
      </c>
      <c r="BR774">
        <v>5979.9</v>
      </c>
      <c r="EE774">
        <v>5.26</v>
      </c>
      <c r="EV774">
        <v>5.28</v>
      </c>
      <c r="FD774">
        <v>5.22</v>
      </c>
      <c r="HQ774">
        <v>0.57999999999999996</v>
      </c>
      <c r="IH774">
        <v>0.63</v>
      </c>
      <c r="IP774">
        <v>0.56999999999999995</v>
      </c>
    </row>
    <row r="775" spans="1:276" x14ac:dyDescent="0.2">
      <c r="A775">
        <v>628</v>
      </c>
      <c r="C775" t="s">
        <v>5132</v>
      </c>
      <c r="D775" t="s">
        <v>3102</v>
      </c>
      <c r="E775">
        <v>315.25281999999999</v>
      </c>
      <c r="F775">
        <v>11.44</v>
      </c>
      <c r="G775">
        <v>15.31</v>
      </c>
      <c r="H775">
        <v>15.35</v>
      </c>
      <c r="I775">
        <v>15.36</v>
      </c>
      <c r="J775">
        <v>15.4</v>
      </c>
      <c r="K775">
        <v>0.08</v>
      </c>
      <c r="M775">
        <v>21635.9</v>
      </c>
      <c r="U775">
        <v>16013.9</v>
      </c>
      <c r="AG775">
        <v>21134.799999999999</v>
      </c>
      <c r="AM775">
        <v>5784.5</v>
      </c>
      <c r="CB775">
        <v>42685.2</v>
      </c>
      <c r="CN775">
        <v>22140.7</v>
      </c>
      <c r="CQ775">
        <v>9430.5</v>
      </c>
      <c r="CY775">
        <v>11.44</v>
      </c>
      <c r="DG775">
        <v>15.36</v>
      </c>
      <c r="DS775">
        <v>15.35</v>
      </c>
      <c r="DY775">
        <v>11.52</v>
      </c>
      <c r="FN775">
        <v>15.4</v>
      </c>
      <c r="FZ775">
        <v>15.31</v>
      </c>
      <c r="GC775">
        <v>15.39</v>
      </c>
      <c r="GK775">
        <v>0.53</v>
      </c>
      <c r="GS775">
        <v>0.61</v>
      </c>
      <c r="HE775">
        <v>0.54</v>
      </c>
      <c r="HK775">
        <v>0.5</v>
      </c>
      <c r="IZ775">
        <v>0.55000000000000004</v>
      </c>
      <c r="JL775">
        <v>0.5</v>
      </c>
      <c r="JO775">
        <v>0.56000000000000005</v>
      </c>
    </row>
    <row r="776" spans="1:276" x14ac:dyDescent="0.2">
      <c r="A776">
        <v>629</v>
      </c>
      <c r="C776" t="s">
        <v>5131</v>
      </c>
      <c r="D776" t="s">
        <v>3102</v>
      </c>
      <c r="E776">
        <v>315.25256000000002</v>
      </c>
      <c r="F776">
        <v>13.61</v>
      </c>
      <c r="G776">
        <v>13.62</v>
      </c>
      <c r="H776">
        <v>13.63</v>
      </c>
      <c r="I776">
        <v>13.64</v>
      </c>
      <c r="J776">
        <v>13.65</v>
      </c>
      <c r="K776">
        <v>0.16</v>
      </c>
      <c r="L776">
        <v>11220</v>
      </c>
      <c r="U776">
        <v>14402.2</v>
      </c>
      <c r="V776">
        <v>18425.2</v>
      </c>
      <c r="X776">
        <v>10741.3</v>
      </c>
      <c r="AI776">
        <v>13933.7</v>
      </c>
      <c r="AU776">
        <v>22285.4</v>
      </c>
      <c r="AW776">
        <v>13492.7</v>
      </c>
      <c r="AX776">
        <v>12191.3</v>
      </c>
      <c r="BW776">
        <v>15761.8</v>
      </c>
      <c r="BY776">
        <v>15721.2</v>
      </c>
      <c r="CL776">
        <v>18820.3</v>
      </c>
      <c r="CM776">
        <v>7649.3</v>
      </c>
      <c r="CQ776">
        <v>12302.6</v>
      </c>
      <c r="CR776">
        <v>11936.9</v>
      </c>
      <c r="CX776">
        <v>13.62</v>
      </c>
      <c r="DG776">
        <v>13.65</v>
      </c>
      <c r="DH776">
        <v>13.65</v>
      </c>
      <c r="DJ776">
        <v>13.63</v>
      </c>
      <c r="DU776">
        <v>13.61</v>
      </c>
      <c r="EG776">
        <v>13.64</v>
      </c>
      <c r="EI776">
        <v>13.65</v>
      </c>
      <c r="EJ776">
        <v>13.64</v>
      </c>
      <c r="FI776">
        <v>13.64</v>
      </c>
      <c r="FK776">
        <v>13.64</v>
      </c>
      <c r="FX776">
        <v>13.63</v>
      </c>
      <c r="FY776">
        <v>13.61</v>
      </c>
      <c r="GC776">
        <v>13.62</v>
      </c>
      <c r="GD776">
        <v>13.63</v>
      </c>
      <c r="GJ776">
        <v>0.51</v>
      </c>
      <c r="GS776">
        <v>0.53</v>
      </c>
      <c r="GT776">
        <v>0.5</v>
      </c>
      <c r="GV776">
        <v>0.5</v>
      </c>
      <c r="HG776">
        <v>0.51</v>
      </c>
      <c r="HS776">
        <v>0.51</v>
      </c>
      <c r="HU776">
        <v>0.51</v>
      </c>
      <c r="HV776">
        <v>0.53</v>
      </c>
      <c r="IU776">
        <v>0.56999999999999995</v>
      </c>
      <c r="IW776">
        <v>0.54</v>
      </c>
      <c r="JJ776">
        <v>0.52</v>
      </c>
      <c r="JK776">
        <v>0.53</v>
      </c>
      <c r="JO776">
        <v>0.51</v>
      </c>
      <c r="JP776">
        <v>0.54</v>
      </c>
    </row>
    <row r="777" spans="1:276" x14ac:dyDescent="0.2">
      <c r="A777">
        <v>630</v>
      </c>
      <c r="C777" t="s">
        <v>5130</v>
      </c>
      <c r="D777" t="s">
        <v>3102</v>
      </c>
      <c r="E777">
        <v>315.25313999999997</v>
      </c>
      <c r="F777">
        <v>11.53</v>
      </c>
      <c r="G777">
        <v>11.53</v>
      </c>
      <c r="H777">
        <v>11.53</v>
      </c>
      <c r="I777">
        <v>12.05</v>
      </c>
      <c r="J777">
        <v>12.05</v>
      </c>
      <c r="K777">
        <v>0.02</v>
      </c>
      <c r="BX777">
        <v>16739.8</v>
      </c>
      <c r="CL777">
        <v>5135.3</v>
      </c>
      <c r="FJ777">
        <v>11.53</v>
      </c>
      <c r="FX777">
        <v>12.05</v>
      </c>
      <c r="IV777">
        <v>0.64</v>
      </c>
      <c r="JJ777">
        <v>0.57999999999999996</v>
      </c>
    </row>
    <row r="778" spans="1:276" x14ac:dyDescent="0.2">
      <c r="A778">
        <v>631</v>
      </c>
      <c r="C778" t="s">
        <v>5129</v>
      </c>
      <c r="D778" t="s">
        <v>3102</v>
      </c>
      <c r="E778">
        <v>316.15064999999998</v>
      </c>
      <c r="F778">
        <v>4.4800000000000004</v>
      </c>
      <c r="G778">
        <v>4.4800000000000004</v>
      </c>
      <c r="H778">
        <v>4.4800000000000004</v>
      </c>
      <c r="I778">
        <v>4.4800000000000004</v>
      </c>
      <c r="J778">
        <v>4.4800000000000004</v>
      </c>
      <c r="K778">
        <v>0.01</v>
      </c>
      <c r="CF778">
        <v>9776.4</v>
      </c>
      <c r="FR778">
        <v>4.4800000000000004</v>
      </c>
      <c r="JD778">
        <v>0.9</v>
      </c>
    </row>
    <row r="779" spans="1:276" x14ac:dyDescent="0.2">
      <c r="A779">
        <v>632</v>
      </c>
      <c r="C779" t="s">
        <v>5128</v>
      </c>
      <c r="D779" t="s">
        <v>3102</v>
      </c>
      <c r="E779">
        <v>316.16307</v>
      </c>
      <c r="F779">
        <v>5.31</v>
      </c>
      <c r="G779">
        <v>5.31</v>
      </c>
      <c r="H779">
        <v>5.36</v>
      </c>
      <c r="I779">
        <v>5.45</v>
      </c>
      <c r="J779">
        <v>5.45</v>
      </c>
      <c r="K779">
        <v>0.03</v>
      </c>
      <c r="Z779">
        <v>1676.2</v>
      </c>
      <c r="BJ779">
        <v>3491.5</v>
      </c>
      <c r="BL779">
        <v>1676.7</v>
      </c>
      <c r="DL779">
        <v>5.45</v>
      </c>
      <c r="EV779">
        <v>5.36</v>
      </c>
      <c r="EX779">
        <v>5.31</v>
      </c>
      <c r="GX779">
        <v>0.6</v>
      </c>
      <c r="IH779">
        <v>0.51</v>
      </c>
      <c r="IJ779">
        <v>0.55000000000000004</v>
      </c>
    </row>
    <row r="780" spans="1:276" x14ac:dyDescent="0.2">
      <c r="A780">
        <v>633</v>
      </c>
      <c r="C780" t="s">
        <v>5127</v>
      </c>
      <c r="D780" t="s">
        <v>3512</v>
      </c>
      <c r="E780">
        <v>316.19013000000001</v>
      </c>
      <c r="F780">
        <v>10.43</v>
      </c>
      <c r="G780">
        <v>10.43</v>
      </c>
      <c r="H780">
        <v>10.43</v>
      </c>
      <c r="I780">
        <v>10.45</v>
      </c>
      <c r="J780">
        <v>10.45</v>
      </c>
      <c r="K780">
        <v>0.02</v>
      </c>
      <c r="AP780">
        <v>7392.9</v>
      </c>
      <c r="CM780">
        <v>10152.1</v>
      </c>
      <c r="EB780">
        <v>10.43</v>
      </c>
      <c r="FY780">
        <v>10.45</v>
      </c>
      <c r="HN780">
        <v>0.59</v>
      </c>
      <c r="JK780">
        <v>0.56000000000000005</v>
      </c>
    </row>
    <row r="781" spans="1:276" x14ac:dyDescent="0.2">
      <c r="A781">
        <v>634</v>
      </c>
      <c r="C781" t="s">
        <v>5126</v>
      </c>
      <c r="D781" t="s">
        <v>7</v>
      </c>
      <c r="E781">
        <v>317.21017000000001</v>
      </c>
      <c r="F781">
        <v>9.3800000000000008</v>
      </c>
      <c r="G781">
        <v>9.3800000000000008</v>
      </c>
      <c r="H781">
        <v>9.3800000000000008</v>
      </c>
      <c r="I781">
        <v>9.3800000000000008</v>
      </c>
      <c r="J781">
        <v>9.3800000000000008</v>
      </c>
      <c r="K781">
        <v>0.01</v>
      </c>
      <c r="BW781">
        <v>6640.2</v>
      </c>
      <c r="FI781">
        <v>9.3800000000000008</v>
      </c>
      <c r="IU781">
        <v>0.51</v>
      </c>
    </row>
    <row r="782" spans="1:276" x14ac:dyDescent="0.2">
      <c r="A782">
        <v>635</v>
      </c>
      <c r="C782" t="s">
        <v>5125</v>
      </c>
      <c r="D782" t="s">
        <v>4268</v>
      </c>
      <c r="E782">
        <v>317.21005000000002</v>
      </c>
      <c r="F782">
        <v>6.76</v>
      </c>
      <c r="G782">
        <v>6.76</v>
      </c>
      <c r="H782">
        <v>6.76</v>
      </c>
      <c r="I782">
        <v>8.35</v>
      </c>
      <c r="J782">
        <v>8.35</v>
      </c>
      <c r="K782">
        <v>0.02</v>
      </c>
      <c r="BS782">
        <v>10913.5</v>
      </c>
      <c r="CF782">
        <v>103103</v>
      </c>
      <c r="FE782">
        <v>6.76</v>
      </c>
      <c r="FR782">
        <v>8.35</v>
      </c>
      <c r="IQ782">
        <v>0.53</v>
      </c>
      <c r="JD782">
        <v>0.51</v>
      </c>
    </row>
    <row r="783" spans="1:276" x14ac:dyDescent="0.2">
      <c r="A783">
        <v>636</v>
      </c>
      <c r="C783" t="s">
        <v>5124</v>
      </c>
      <c r="D783" t="s">
        <v>3095</v>
      </c>
      <c r="E783">
        <v>317.21116000000001</v>
      </c>
      <c r="F783">
        <v>6.84</v>
      </c>
      <c r="G783">
        <v>6.84</v>
      </c>
      <c r="H783">
        <v>6.84</v>
      </c>
      <c r="I783">
        <v>9.35</v>
      </c>
      <c r="J783">
        <v>9.35</v>
      </c>
      <c r="K783">
        <v>0.02</v>
      </c>
      <c r="BB783">
        <v>1668.8</v>
      </c>
      <c r="BP783">
        <v>7996.5</v>
      </c>
      <c r="EN783">
        <v>6.84</v>
      </c>
      <c r="FB783">
        <v>9.35</v>
      </c>
      <c r="HZ783">
        <v>0.64</v>
      </c>
      <c r="IN783">
        <v>0.55000000000000004</v>
      </c>
    </row>
    <row r="784" spans="1:276" x14ac:dyDescent="0.2">
      <c r="A784">
        <v>637</v>
      </c>
      <c r="C784" t="s">
        <v>5123</v>
      </c>
      <c r="D784" t="s">
        <v>4268</v>
      </c>
      <c r="E784">
        <v>317.21141</v>
      </c>
      <c r="F784">
        <v>5.32</v>
      </c>
      <c r="G784">
        <v>6.27</v>
      </c>
      <c r="H784">
        <v>7.85</v>
      </c>
      <c r="I784">
        <v>10.42</v>
      </c>
      <c r="J784">
        <v>11.1</v>
      </c>
      <c r="K784">
        <v>0.04</v>
      </c>
      <c r="X784">
        <v>6672.9</v>
      </c>
      <c r="AS784">
        <v>6808</v>
      </c>
      <c r="BS784">
        <v>13426.2</v>
      </c>
      <c r="CF784" t="s">
        <v>5122</v>
      </c>
      <c r="DJ784">
        <v>6.83</v>
      </c>
      <c r="EE784">
        <v>10.42</v>
      </c>
      <c r="FE784">
        <v>5.32</v>
      </c>
      <c r="FR784" t="s">
        <v>5121</v>
      </c>
      <c r="GV784">
        <v>0.65</v>
      </c>
      <c r="HQ784">
        <v>0.5</v>
      </c>
      <c r="IQ784">
        <v>0.69</v>
      </c>
      <c r="JD784" t="s">
        <v>5120</v>
      </c>
    </row>
    <row r="785" spans="1:281" x14ac:dyDescent="0.2">
      <c r="A785">
        <v>638</v>
      </c>
      <c r="C785" t="s">
        <v>5119</v>
      </c>
      <c r="D785" t="s">
        <v>7</v>
      </c>
      <c r="E785">
        <v>317.21264000000002</v>
      </c>
      <c r="F785">
        <v>10.36</v>
      </c>
      <c r="G785">
        <v>10.36</v>
      </c>
      <c r="H785">
        <v>10.36</v>
      </c>
      <c r="I785">
        <v>10.36</v>
      </c>
      <c r="J785">
        <v>10.36</v>
      </c>
      <c r="K785">
        <v>0.01</v>
      </c>
      <c r="AI785">
        <v>8652.2000000000007</v>
      </c>
      <c r="DU785">
        <v>10.36</v>
      </c>
      <c r="HG785">
        <v>0.86</v>
      </c>
    </row>
    <row r="786" spans="1:281" x14ac:dyDescent="0.2">
      <c r="A786">
        <v>639</v>
      </c>
      <c r="C786" t="s">
        <v>5118</v>
      </c>
      <c r="D786" t="s">
        <v>7</v>
      </c>
      <c r="E786">
        <v>317.2131</v>
      </c>
      <c r="F786">
        <v>5.73</v>
      </c>
      <c r="G786">
        <v>5.73</v>
      </c>
      <c r="H786">
        <v>5.73</v>
      </c>
      <c r="I786">
        <v>5.88</v>
      </c>
      <c r="J786">
        <v>5.88</v>
      </c>
      <c r="K786">
        <v>0.02</v>
      </c>
      <c r="AF786">
        <v>2175</v>
      </c>
      <c r="BS786">
        <v>5175.6000000000004</v>
      </c>
      <c r="DR786">
        <v>5.88</v>
      </c>
      <c r="FE786">
        <v>5.73</v>
      </c>
      <c r="HD786">
        <v>0.6</v>
      </c>
      <c r="IQ786">
        <v>0.62</v>
      </c>
    </row>
    <row r="787" spans="1:281" x14ac:dyDescent="0.2">
      <c r="A787">
        <v>640</v>
      </c>
      <c r="C787" t="s">
        <v>5117</v>
      </c>
      <c r="D787" t="s">
        <v>3102</v>
      </c>
      <c r="E787">
        <v>317.24673000000001</v>
      </c>
      <c r="F787">
        <v>9.76</v>
      </c>
      <c r="G787">
        <v>9.76</v>
      </c>
      <c r="H787">
        <v>9.76</v>
      </c>
      <c r="I787">
        <v>9.76</v>
      </c>
      <c r="J787">
        <v>9.76</v>
      </c>
      <c r="K787">
        <v>0.02</v>
      </c>
      <c r="T787">
        <v>3656.1</v>
      </c>
      <c r="AR787">
        <v>4567.2</v>
      </c>
      <c r="DF787">
        <v>9.76</v>
      </c>
      <c r="ED787">
        <v>9.76</v>
      </c>
      <c r="GR787">
        <v>0.77</v>
      </c>
      <c r="HP787">
        <v>0.56999999999999995</v>
      </c>
    </row>
    <row r="788" spans="1:281" x14ac:dyDescent="0.2">
      <c r="A788">
        <v>641</v>
      </c>
      <c r="B788" t="s">
        <v>25</v>
      </c>
      <c r="C788" t="s">
        <v>5115</v>
      </c>
      <c r="D788" t="s">
        <v>27</v>
      </c>
      <c r="E788">
        <v>299.2362</v>
      </c>
      <c r="F788">
        <v>5.49</v>
      </c>
      <c r="G788">
        <v>5.49</v>
      </c>
      <c r="H788">
        <v>5.49</v>
      </c>
      <c r="I788">
        <v>5.57</v>
      </c>
      <c r="J788">
        <v>5.57</v>
      </c>
      <c r="K788">
        <v>0.02</v>
      </c>
      <c r="AM788">
        <v>1626.5</v>
      </c>
      <c r="BJ788">
        <v>1700.9</v>
      </c>
      <c r="DY788">
        <v>5.49</v>
      </c>
      <c r="EV788">
        <v>5.57</v>
      </c>
      <c r="HK788">
        <v>0.73</v>
      </c>
      <c r="IH788">
        <v>0.72</v>
      </c>
    </row>
    <row r="789" spans="1:281" x14ac:dyDescent="0.2">
      <c r="A789">
        <v>641</v>
      </c>
      <c r="B789" t="s">
        <v>25</v>
      </c>
      <c r="C789" t="s">
        <v>5116</v>
      </c>
      <c r="D789" t="s">
        <v>3102</v>
      </c>
      <c r="E789">
        <v>317.24761000000001</v>
      </c>
      <c r="F789">
        <v>5.57</v>
      </c>
      <c r="G789">
        <v>5.57</v>
      </c>
      <c r="H789">
        <v>5.57</v>
      </c>
      <c r="I789">
        <v>5.57</v>
      </c>
      <c r="J789">
        <v>5.57</v>
      </c>
      <c r="K789">
        <v>0.01</v>
      </c>
      <c r="BJ789">
        <v>1960</v>
      </c>
      <c r="EV789">
        <v>5.57</v>
      </c>
      <c r="IH789">
        <v>0.59</v>
      </c>
    </row>
    <row r="790" spans="1:281" x14ac:dyDescent="0.2">
      <c r="A790">
        <v>642</v>
      </c>
      <c r="C790" t="s">
        <v>5114</v>
      </c>
      <c r="D790" t="s">
        <v>4438</v>
      </c>
      <c r="E790">
        <v>317.24799000000002</v>
      </c>
      <c r="F790">
        <v>11.67</v>
      </c>
      <c r="G790">
        <v>12.87</v>
      </c>
      <c r="H790">
        <v>12.87</v>
      </c>
      <c r="I790">
        <v>12.89</v>
      </c>
      <c r="J790">
        <v>14.14</v>
      </c>
      <c r="K790">
        <v>0.06</v>
      </c>
      <c r="AS790">
        <v>8149.2</v>
      </c>
      <c r="AU790">
        <v>8658.1</v>
      </c>
      <c r="CF790">
        <v>9881.2999999999993</v>
      </c>
      <c r="CI790">
        <v>4469.8</v>
      </c>
      <c r="CS790">
        <v>20923.099999999999</v>
      </c>
      <c r="EE790">
        <v>12.87</v>
      </c>
      <c r="EG790">
        <v>11.67</v>
      </c>
      <c r="FR790">
        <v>12.87</v>
      </c>
      <c r="FU790">
        <v>12.89</v>
      </c>
      <c r="GE790">
        <v>14.14</v>
      </c>
      <c r="HQ790">
        <v>0.56000000000000005</v>
      </c>
      <c r="HS790">
        <v>0.52</v>
      </c>
      <c r="JD790">
        <v>0.51</v>
      </c>
      <c r="JG790">
        <v>0.54</v>
      </c>
      <c r="JQ790">
        <v>0.53</v>
      </c>
    </row>
    <row r="791" spans="1:281" x14ac:dyDescent="0.2">
      <c r="A791">
        <v>643</v>
      </c>
      <c r="C791" t="s">
        <v>5113</v>
      </c>
      <c r="D791" t="s">
        <v>3102</v>
      </c>
      <c r="E791">
        <v>317.24817999999999</v>
      </c>
      <c r="F791">
        <v>5.86</v>
      </c>
      <c r="G791">
        <v>7.97</v>
      </c>
      <c r="H791">
        <v>9.35</v>
      </c>
      <c r="I791">
        <v>11.68</v>
      </c>
      <c r="J791">
        <v>14.17</v>
      </c>
      <c r="K791">
        <v>0.06</v>
      </c>
      <c r="AN791">
        <v>10112.1</v>
      </c>
      <c r="AQ791">
        <v>3579.8</v>
      </c>
      <c r="BR791">
        <v>3899.7</v>
      </c>
      <c r="BX791">
        <v>1584.3</v>
      </c>
      <c r="CL791">
        <v>22108.6</v>
      </c>
      <c r="DZ791">
        <v>11.68</v>
      </c>
      <c r="EC791">
        <v>9.35</v>
      </c>
      <c r="FD791">
        <v>7.97</v>
      </c>
      <c r="FJ791">
        <v>5.86</v>
      </c>
      <c r="FX791">
        <v>14.17</v>
      </c>
      <c r="HL791">
        <v>0.56999999999999995</v>
      </c>
      <c r="HO791">
        <v>0.56000000000000005</v>
      </c>
      <c r="IP791">
        <v>0.55000000000000004</v>
      </c>
      <c r="IV791">
        <v>0.55000000000000004</v>
      </c>
      <c r="JJ791">
        <v>0.6</v>
      </c>
    </row>
    <row r="792" spans="1:281" x14ac:dyDescent="0.2">
      <c r="A792">
        <v>644</v>
      </c>
      <c r="C792" t="s">
        <v>5112</v>
      </c>
      <c r="D792" t="s">
        <v>3102</v>
      </c>
      <c r="E792">
        <v>318.18207000000001</v>
      </c>
      <c r="F792">
        <v>4.21</v>
      </c>
      <c r="G792">
        <v>4.54</v>
      </c>
      <c r="H792">
        <v>4.5599999999999996</v>
      </c>
      <c r="I792">
        <v>4.57</v>
      </c>
      <c r="J792">
        <v>4.6500000000000004</v>
      </c>
      <c r="K792">
        <v>0.79</v>
      </c>
      <c r="L792">
        <v>10517.8</v>
      </c>
      <c r="N792">
        <v>16384.099999999999</v>
      </c>
      <c r="O792">
        <v>12398</v>
      </c>
      <c r="P792">
        <v>6195.1</v>
      </c>
      <c r="Q792">
        <v>11657.3</v>
      </c>
      <c r="R792">
        <v>11881.8</v>
      </c>
      <c r="S792">
        <v>11502.3</v>
      </c>
      <c r="T792">
        <v>11604.2</v>
      </c>
      <c r="U792">
        <v>14516.8</v>
      </c>
      <c r="V792">
        <v>20069.8</v>
      </c>
      <c r="W792">
        <v>13349.5</v>
      </c>
      <c r="Y792">
        <v>8389.9</v>
      </c>
      <c r="Z792">
        <v>15371.4</v>
      </c>
      <c r="AA792">
        <v>11561.9</v>
      </c>
      <c r="AB792">
        <v>15033.4</v>
      </c>
      <c r="AC792">
        <v>12785.9</v>
      </c>
      <c r="AD792">
        <v>11309</v>
      </c>
      <c r="AE792">
        <v>14209.3</v>
      </c>
      <c r="AF792">
        <v>15724.8</v>
      </c>
      <c r="AH792">
        <v>12330.7</v>
      </c>
      <c r="AI792">
        <v>15457</v>
      </c>
      <c r="AJ792">
        <v>17851.5</v>
      </c>
      <c r="AK792">
        <v>11783.9</v>
      </c>
      <c r="AL792">
        <v>12313</v>
      </c>
      <c r="AM792">
        <v>2456.4</v>
      </c>
      <c r="AN792">
        <v>16441.8</v>
      </c>
      <c r="AO792">
        <v>10345.4</v>
      </c>
      <c r="AP792">
        <v>6780.1</v>
      </c>
      <c r="AQ792">
        <v>17185.900000000001</v>
      </c>
      <c r="AR792">
        <v>13618.8</v>
      </c>
      <c r="AS792">
        <v>14733.2</v>
      </c>
      <c r="AU792">
        <v>13581.7</v>
      </c>
      <c r="AV792">
        <v>17336.2</v>
      </c>
      <c r="AW792">
        <v>6239.1</v>
      </c>
      <c r="AX792">
        <v>3796.6</v>
      </c>
      <c r="BA792">
        <v>9059.6</v>
      </c>
      <c r="BC792">
        <v>12384.8</v>
      </c>
      <c r="BD792">
        <v>9745.6</v>
      </c>
      <c r="BE792">
        <v>11650.6</v>
      </c>
      <c r="BF792">
        <v>9666.2000000000007</v>
      </c>
      <c r="BI792">
        <v>12202.5</v>
      </c>
      <c r="BJ792">
        <v>8370.4</v>
      </c>
      <c r="BK792">
        <v>16844.7</v>
      </c>
      <c r="BM792">
        <v>8117.7</v>
      </c>
      <c r="BN792">
        <v>9830.7000000000007</v>
      </c>
      <c r="BO792">
        <v>6689.8</v>
      </c>
      <c r="BP792">
        <v>16322.4</v>
      </c>
      <c r="BQ792">
        <v>19084.5</v>
      </c>
      <c r="BR792">
        <v>12373.1</v>
      </c>
      <c r="BS792">
        <v>13752.5</v>
      </c>
      <c r="BT792">
        <v>4364.6000000000004</v>
      </c>
      <c r="BU792">
        <v>6420.5</v>
      </c>
      <c r="BV792">
        <v>5991</v>
      </c>
      <c r="BW792">
        <v>13535.8</v>
      </c>
      <c r="BX792">
        <v>10742.1</v>
      </c>
      <c r="BY792">
        <v>14277.8</v>
      </c>
      <c r="BZ792">
        <v>12639.6</v>
      </c>
      <c r="CA792">
        <v>6708.3</v>
      </c>
      <c r="CB792">
        <v>11795.2</v>
      </c>
      <c r="CC792">
        <v>11272.5</v>
      </c>
      <c r="CD792">
        <v>11273</v>
      </c>
      <c r="CE792">
        <v>11527</v>
      </c>
      <c r="CG792">
        <v>13683.7</v>
      </c>
      <c r="CH792">
        <v>13692.9</v>
      </c>
      <c r="CK792">
        <v>11507.5</v>
      </c>
      <c r="CO792">
        <v>18823.8</v>
      </c>
      <c r="CQ792">
        <v>5352.7</v>
      </c>
      <c r="CT792">
        <v>14290.5</v>
      </c>
      <c r="CU792">
        <v>13083.2</v>
      </c>
      <c r="CV792">
        <v>10192.299999999999</v>
      </c>
      <c r="CW792">
        <v>9524.6</v>
      </c>
      <c r="CX792">
        <v>4.5599999999999996</v>
      </c>
      <c r="CZ792">
        <v>4.54</v>
      </c>
      <c r="DA792">
        <v>4.57</v>
      </c>
      <c r="DB792">
        <v>4.54</v>
      </c>
      <c r="DC792">
        <v>4.57</v>
      </c>
      <c r="DD792">
        <v>4.5599999999999996</v>
      </c>
      <c r="DE792">
        <v>4.57</v>
      </c>
      <c r="DF792">
        <v>4.5599999999999996</v>
      </c>
      <c r="DG792">
        <v>4.5599999999999996</v>
      </c>
      <c r="DH792">
        <v>4.5599999999999996</v>
      </c>
      <c r="DI792">
        <v>4.57</v>
      </c>
      <c r="DK792">
        <v>4.6399999999999997</v>
      </c>
      <c r="DL792">
        <v>4.6399999999999997</v>
      </c>
      <c r="DM792">
        <v>4.6500000000000004</v>
      </c>
      <c r="DN792">
        <v>4.63</v>
      </c>
      <c r="DO792">
        <v>4.62</v>
      </c>
      <c r="DP792">
        <v>4.63</v>
      </c>
      <c r="DQ792">
        <v>4.5599999999999996</v>
      </c>
      <c r="DR792">
        <v>4.6100000000000003</v>
      </c>
      <c r="DT792">
        <v>4.4800000000000004</v>
      </c>
      <c r="DU792">
        <v>4.46</v>
      </c>
      <c r="DV792">
        <v>4.49</v>
      </c>
      <c r="DW792">
        <v>4.4800000000000004</v>
      </c>
      <c r="DX792">
        <v>4.51</v>
      </c>
      <c r="DY792">
        <v>4.21</v>
      </c>
      <c r="DZ792">
        <v>4.5599999999999996</v>
      </c>
      <c r="EA792">
        <v>4.5599999999999996</v>
      </c>
      <c r="EB792">
        <v>4.57</v>
      </c>
      <c r="EC792">
        <v>4.5599999999999996</v>
      </c>
      <c r="ED792">
        <v>4.55</v>
      </c>
      <c r="EE792">
        <v>4.54</v>
      </c>
      <c r="EG792">
        <v>4.57</v>
      </c>
      <c r="EH792">
        <v>4.57</v>
      </c>
      <c r="EI792">
        <v>4.5599999999999996</v>
      </c>
      <c r="EJ792">
        <v>4.5599999999999996</v>
      </c>
      <c r="EM792">
        <v>4.5599999999999996</v>
      </c>
      <c r="EO792">
        <v>4.6100000000000003</v>
      </c>
      <c r="EP792">
        <v>4.62</v>
      </c>
      <c r="EQ792">
        <v>4.6500000000000004</v>
      </c>
      <c r="ER792">
        <v>4.6399999999999997</v>
      </c>
      <c r="EU792">
        <v>4.6100000000000003</v>
      </c>
      <c r="EV792">
        <v>4.5599999999999996</v>
      </c>
      <c r="EW792">
        <v>4.55</v>
      </c>
      <c r="EY792">
        <v>4.5</v>
      </c>
      <c r="EZ792">
        <v>4.5</v>
      </c>
      <c r="FA792">
        <v>4.49</v>
      </c>
      <c r="FB792">
        <v>4.5</v>
      </c>
      <c r="FC792">
        <v>4.5199999999999996</v>
      </c>
      <c r="FD792">
        <v>4.51</v>
      </c>
      <c r="FE792">
        <v>4.5599999999999996</v>
      </c>
      <c r="FF792">
        <v>4.55</v>
      </c>
      <c r="FG792">
        <v>4.53</v>
      </c>
      <c r="FH792">
        <v>4.54</v>
      </c>
      <c r="FI792">
        <v>4.57</v>
      </c>
      <c r="FJ792">
        <v>4.54</v>
      </c>
      <c r="FK792">
        <v>4.5599999999999996</v>
      </c>
      <c r="FL792">
        <v>4.58</v>
      </c>
      <c r="FM792">
        <v>4.57</v>
      </c>
      <c r="FN792">
        <v>4.58</v>
      </c>
      <c r="FO792">
        <v>4.53</v>
      </c>
      <c r="FP792">
        <v>4.54</v>
      </c>
      <c r="FQ792">
        <v>4.62</v>
      </c>
      <c r="FS792">
        <v>4.6100000000000003</v>
      </c>
      <c r="FT792">
        <v>4.62</v>
      </c>
      <c r="FW792">
        <v>4.6399999999999997</v>
      </c>
      <c r="GA792">
        <v>4.55</v>
      </c>
      <c r="GC792">
        <v>4.4800000000000004</v>
      </c>
      <c r="GF792">
        <v>4.51</v>
      </c>
      <c r="GG792">
        <v>4.51</v>
      </c>
      <c r="GH792">
        <v>4.5599999999999996</v>
      </c>
      <c r="GI792">
        <v>4.57</v>
      </c>
      <c r="GJ792">
        <v>0.77</v>
      </c>
      <c r="GL792">
        <v>0.88</v>
      </c>
      <c r="GM792">
        <v>0.8</v>
      </c>
      <c r="GN792">
        <v>0.8</v>
      </c>
      <c r="GO792">
        <v>0.66</v>
      </c>
      <c r="GP792">
        <v>0.83</v>
      </c>
      <c r="GQ792">
        <v>0.84</v>
      </c>
      <c r="GR792">
        <v>0.8</v>
      </c>
      <c r="GS792">
        <v>0.82</v>
      </c>
      <c r="GT792">
        <v>0.81</v>
      </c>
      <c r="GU792">
        <v>0.61</v>
      </c>
      <c r="GW792">
        <v>0.72</v>
      </c>
      <c r="GX792">
        <v>0.81</v>
      </c>
      <c r="GY792">
        <v>0.68</v>
      </c>
      <c r="GZ792">
        <v>0.8</v>
      </c>
      <c r="HA792">
        <v>0.84</v>
      </c>
      <c r="HB792">
        <v>0.84</v>
      </c>
      <c r="HC792">
        <v>0.8</v>
      </c>
      <c r="HD792">
        <v>0.56999999999999995</v>
      </c>
      <c r="HF792">
        <v>0.84</v>
      </c>
      <c r="HG792">
        <v>0.84</v>
      </c>
      <c r="HH792">
        <v>0.88</v>
      </c>
      <c r="HI792">
        <v>0.76</v>
      </c>
      <c r="HJ792">
        <v>0.55000000000000004</v>
      </c>
      <c r="HK792">
        <v>0.76</v>
      </c>
      <c r="HL792">
        <v>0.81</v>
      </c>
      <c r="HM792">
        <v>0.82</v>
      </c>
      <c r="HN792">
        <v>0.8</v>
      </c>
      <c r="HO792">
        <v>0.75</v>
      </c>
      <c r="HP792">
        <v>0.68</v>
      </c>
      <c r="HQ792">
        <v>0.81</v>
      </c>
      <c r="HS792">
        <v>0.86</v>
      </c>
      <c r="HT792">
        <v>0.84</v>
      </c>
      <c r="HU792">
        <v>0.77</v>
      </c>
      <c r="HV792">
        <v>0.72</v>
      </c>
      <c r="HY792">
        <v>0.67</v>
      </c>
      <c r="IA792">
        <v>0.76</v>
      </c>
      <c r="IB792">
        <v>0.73</v>
      </c>
      <c r="IC792">
        <v>0.6</v>
      </c>
      <c r="ID792">
        <v>0.84</v>
      </c>
      <c r="IG792">
        <v>0.8</v>
      </c>
      <c r="IH792">
        <v>0.78</v>
      </c>
      <c r="II792">
        <v>0.68</v>
      </c>
      <c r="IK792">
        <v>0.56999999999999995</v>
      </c>
      <c r="IL792">
        <v>0.8</v>
      </c>
      <c r="IM792">
        <v>0.81</v>
      </c>
      <c r="IN792">
        <v>0.83</v>
      </c>
      <c r="IO792">
        <v>0.81</v>
      </c>
      <c r="IP792">
        <v>0.79</v>
      </c>
      <c r="IQ792">
        <v>0.83</v>
      </c>
      <c r="IR792">
        <v>0.71</v>
      </c>
      <c r="IS792">
        <v>0.72</v>
      </c>
      <c r="IT792">
        <v>0.57999999999999996</v>
      </c>
      <c r="IU792">
        <v>0.76</v>
      </c>
      <c r="IV792">
        <v>0.84</v>
      </c>
      <c r="IW792">
        <v>0.81</v>
      </c>
      <c r="IX792">
        <v>0.52</v>
      </c>
      <c r="IY792">
        <v>0.65</v>
      </c>
      <c r="IZ792">
        <v>0.67</v>
      </c>
      <c r="JA792">
        <v>0.69</v>
      </c>
      <c r="JB792">
        <v>0.84</v>
      </c>
      <c r="JC792">
        <v>0.77</v>
      </c>
      <c r="JE792">
        <v>0.83</v>
      </c>
      <c r="JF792">
        <v>0.84</v>
      </c>
      <c r="JI792">
        <v>0.78</v>
      </c>
      <c r="JM792">
        <v>0.84</v>
      </c>
      <c r="JO792">
        <v>0.78</v>
      </c>
      <c r="JR792">
        <v>0.69</v>
      </c>
      <c r="JS792">
        <v>0.6</v>
      </c>
      <c r="JT792">
        <v>0.8</v>
      </c>
      <c r="JU792">
        <v>0.83</v>
      </c>
    </row>
    <row r="793" spans="1:281" x14ac:dyDescent="0.2">
      <c r="A793">
        <v>645</v>
      </c>
      <c r="C793" t="s">
        <v>5111</v>
      </c>
      <c r="D793" t="s">
        <v>3102</v>
      </c>
      <c r="E793">
        <v>318.18295000000001</v>
      </c>
      <c r="F793">
        <v>4.21</v>
      </c>
      <c r="G793">
        <v>4.2699999999999996</v>
      </c>
      <c r="H793">
        <v>4.2699999999999996</v>
      </c>
      <c r="I793">
        <v>4.29</v>
      </c>
      <c r="J793">
        <v>4.3899999999999997</v>
      </c>
      <c r="K793">
        <v>0.33</v>
      </c>
      <c r="M793">
        <v>4362.5</v>
      </c>
      <c r="O793">
        <v>3706.3</v>
      </c>
      <c r="R793">
        <v>2991.7</v>
      </c>
      <c r="T793">
        <v>3494.8</v>
      </c>
      <c r="U793">
        <v>3009.9</v>
      </c>
      <c r="V793">
        <v>3462.7</v>
      </c>
      <c r="X793">
        <v>5011.2</v>
      </c>
      <c r="Z793">
        <v>4831.6000000000004</v>
      </c>
      <c r="AD793">
        <v>5854.1</v>
      </c>
      <c r="AI793">
        <v>2632.4</v>
      </c>
      <c r="AN793">
        <v>3479.9</v>
      </c>
      <c r="AR793">
        <v>3360.7</v>
      </c>
      <c r="AT793">
        <v>3555.4</v>
      </c>
      <c r="AV793">
        <v>3489.3</v>
      </c>
      <c r="AY793">
        <v>2941.7</v>
      </c>
      <c r="BR793">
        <v>2534.6999999999998</v>
      </c>
      <c r="BV793">
        <v>3538.5</v>
      </c>
      <c r="BW793">
        <v>2005.1</v>
      </c>
      <c r="BZ793">
        <v>3664.3</v>
      </c>
      <c r="CA793">
        <v>3446.4</v>
      </c>
      <c r="CB793">
        <v>3436.6</v>
      </c>
      <c r="CC793">
        <v>2904.8</v>
      </c>
      <c r="CN793">
        <v>4996.7</v>
      </c>
      <c r="CO793">
        <v>3495.4</v>
      </c>
      <c r="CP793">
        <v>2412.3000000000002</v>
      </c>
      <c r="CR793">
        <v>2289.9</v>
      </c>
      <c r="CT793">
        <v>3829.4</v>
      </c>
      <c r="CU793">
        <v>2654</v>
      </c>
      <c r="CV793">
        <v>3946.5</v>
      </c>
      <c r="CW793">
        <v>2780</v>
      </c>
      <c r="CY793">
        <v>4.32</v>
      </c>
      <c r="DA793">
        <v>4.3099999999999996</v>
      </c>
      <c r="DD793">
        <v>4.28</v>
      </c>
      <c r="DF793">
        <v>4.2699999999999996</v>
      </c>
      <c r="DG793">
        <v>4.2699999999999996</v>
      </c>
      <c r="DH793">
        <v>4.2699999999999996</v>
      </c>
      <c r="DJ793">
        <v>4.37</v>
      </c>
      <c r="DL793">
        <v>4.3899999999999997</v>
      </c>
      <c r="DP793">
        <v>4.34</v>
      </c>
      <c r="DU793">
        <v>4.21</v>
      </c>
      <c r="DZ793">
        <v>4.28</v>
      </c>
      <c r="ED793">
        <v>4.29</v>
      </c>
      <c r="EF793">
        <v>4.2699999999999996</v>
      </c>
      <c r="EH793">
        <v>4.2699999999999996</v>
      </c>
      <c r="EK793">
        <v>4.28</v>
      </c>
      <c r="FD793">
        <v>4.2300000000000004</v>
      </c>
      <c r="FH793">
        <v>4.29</v>
      </c>
      <c r="FI793">
        <v>4.2699999999999996</v>
      </c>
      <c r="FL793">
        <v>4.29</v>
      </c>
      <c r="FM793">
        <v>4.3</v>
      </c>
      <c r="FN793">
        <v>4.26</v>
      </c>
      <c r="FO793">
        <v>4.2699999999999996</v>
      </c>
      <c r="FZ793">
        <v>4.29</v>
      </c>
      <c r="GA793">
        <v>4.28</v>
      </c>
      <c r="GB793">
        <v>4.21</v>
      </c>
      <c r="GD793">
        <v>4.21</v>
      </c>
      <c r="GF793">
        <v>4.21</v>
      </c>
      <c r="GG793">
        <v>4.21</v>
      </c>
      <c r="GH793">
        <v>4.2699999999999996</v>
      </c>
      <c r="GI793">
        <v>4.29</v>
      </c>
      <c r="GK793">
        <v>0.56999999999999995</v>
      </c>
      <c r="GM793">
        <v>0.79</v>
      </c>
      <c r="GP793">
        <v>0.68</v>
      </c>
      <c r="GR793">
        <v>0.95</v>
      </c>
      <c r="GS793">
        <v>0.89</v>
      </c>
      <c r="GT793">
        <v>0.93</v>
      </c>
      <c r="GV793">
        <v>0.69</v>
      </c>
      <c r="GX793">
        <v>0.86</v>
      </c>
      <c r="HB793">
        <v>0.76</v>
      </c>
      <c r="HG793">
        <v>0.96</v>
      </c>
      <c r="HL793">
        <v>0.95</v>
      </c>
      <c r="HP793">
        <v>0.82</v>
      </c>
      <c r="HR793">
        <v>0.92</v>
      </c>
      <c r="HT793">
        <v>0.88</v>
      </c>
      <c r="HW793">
        <v>0.56000000000000005</v>
      </c>
      <c r="IP793">
        <v>0.68</v>
      </c>
      <c r="IT793">
        <v>0.83</v>
      </c>
      <c r="IU793">
        <v>0.9</v>
      </c>
      <c r="IX793">
        <v>0.91</v>
      </c>
      <c r="IY793">
        <v>0.84</v>
      </c>
      <c r="IZ793">
        <v>0.88</v>
      </c>
      <c r="JA793">
        <v>0.96</v>
      </c>
      <c r="JL793">
        <v>0.93</v>
      </c>
      <c r="JM793">
        <v>0.92</v>
      </c>
      <c r="JN793">
        <v>0.59</v>
      </c>
      <c r="JP793">
        <v>0.75</v>
      </c>
      <c r="JR793">
        <v>0.7</v>
      </c>
      <c r="JS793">
        <v>0.93</v>
      </c>
      <c r="JT793">
        <v>0.72</v>
      </c>
      <c r="JU793">
        <v>0.94</v>
      </c>
    </row>
    <row r="794" spans="1:281" x14ac:dyDescent="0.2">
      <c r="A794">
        <v>646</v>
      </c>
      <c r="B794" t="s">
        <v>25</v>
      </c>
      <c r="C794" t="s">
        <v>5110</v>
      </c>
      <c r="D794" t="s">
        <v>3102</v>
      </c>
      <c r="E794">
        <v>319.07306</v>
      </c>
      <c r="F794">
        <v>9.83</v>
      </c>
      <c r="G794">
        <v>9.85</v>
      </c>
      <c r="H794">
        <v>9.85</v>
      </c>
      <c r="I794">
        <v>9.86</v>
      </c>
      <c r="J794">
        <v>9.9</v>
      </c>
      <c r="K794">
        <v>0.18</v>
      </c>
      <c r="AR794">
        <v>54826.6</v>
      </c>
      <c r="AT794">
        <v>6060.2</v>
      </c>
      <c r="AV794">
        <v>12392476.1</v>
      </c>
      <c r="AW794">
        <v>4678.1000000000004</v>
      </c>
      <c r="AX794">
        <v>20001.599999999999</v>
      </c>
      <c r="AZ794">
        <v>8126.6</v>
      </c>
      <c r="BA794">
        <v>4293</v>
      </c>
      <c r="BC794">
        <v>12131689.4</v>
      </c>
      <c r="BD794">
        <v>18719</v>
      </c>
      <c r="BG794">
        <v>48908.1</v>
      </c>
      <c r="BH794">
        <v>2434.8000000000002</v>
      </c>
      <c r="BP794">
        <v>6993301.2999999998</v>
      </c>
      <c r="BS794">
        <v>86869.3</v>
      </c>
      <c r="BW794">
        <v>10323419.4</v>
      </c>
      <c r="BZ794">
        <v>9989.1</v>
      </c>
      <c r="CW794">
        <v>1082650.3999999999</v>
      </c>
      <c r="ED794">
        <v>9.85</v>
      </c>
      <c r="EF794">
        <v>9.86</v>
      </c>
      <c r="EH794">
        <v>9.85</v>
      </c>
      <c r="EI794">
        <v>9.85</v>
      </c>
      <c r="EJ794">
        <v>9.85</v>
      </c>
      <c r="EL794">
        <v>9.84</v>
      </c>
      <c r="EM794">
        <v>9.84</v>
      </c>
      <c r="EO794">
        <v>9.9</v>
      </c>
      <c r="EP794">
        <v>9.9</v>
      </c>
      <c r="ES794">
        <v>9.8800000000000008</v>
      </c>
      <c r="ET794">
        <v>9.9</v>
      </c>
      <c r="FB794">
        <v>9.83</v>
      </c>
      <c r="FE794">
        <v>9.85</v>
      </c>
      <c r="FI794">
        <v>9.85</v>
      </c>
      <c r="FL794">
        <v>9.86</v>
      </c>
      <c r="GI794">
        <v>9.86</v>
      </c>
      <c r="HP794">
        <v>0.98</v>
      </c>
      <c r="HR794">
        <v>0.9</v>
      </c>
      <c r="HT794">
        <v>0.95</v>
      </c>
      <c r="HU794">
        <v>0.91</v>
      </c>
      <c r="HV794">
        <v>0.97</v>
      </c>
      <c r="HX794">
        <v>0.94</v>
      </c>
      <c r="HY794">
        <v>0.96</v>
      </c>
      <c r="IA794">
        <v>0.97</v>
      </c>
      <c r="IB794">
        <v>0.94</v>
      </c>
      <c r="IE794">
        <v>0.97</v>
      </c>
      <c r="IF794">
        <v>0.88</v>
      </c>
      <c r="IN794">
        <v>0.98</v>
      </c>
      <c r="IQ794">
        <v>0.96</v>
      </c>
      <c r="IU794">
        <v>0.96</v>
      </c>
      <c r="IX794">
        <v>0.99</v>
      </c>
      <c r="JU794">
        <v>0.99</v>
      </c>
    </row>
    <row r="795" spans="1:281" x14ac:dyDescent="0.2">
      <c r="A795">
        <v>646</v>
      </c>
      <c r="B795" t="s">
        <v>25</v>
      </c>
      <c r="C795" t="s">
        <v>5109</v>
      </c>
      <c r="D795" t="s">
        <v>27</v>
      </c>
      <c r="E795">
        <v>233.03587999999999</v>
      </c>
      <c r="F795">
        <v>9.83</v>
      </c>
      <c r="G795">
        <v>9.85</v>
      </c>
      <c r="H795">
        <v>9.85</v>
      </c>
      <c r="I795">
        <v>9.86</v>
      </c>
      <c r="J795">
        <v>9.9</v>
      </c>
      <c r="K795">
        <v>0.06</v>
      </c>
      <c r="AV795">
        <v>367366.5</v>
      </c>
      <c r="BC795">
        <v>355212.5</v>
      </c>
      <c r="BP795">
        <v>187890.8</v>
      </c>
      <c r="BW795">
        <v>285452.5</v>
      </c>
      <c r="CW795">
        <v>31956.2</v>
      </c>
      <c r="EH795">
        <v>9.85</v>
      </c>
      <c r="EO795">
        <v>9.9</v>
      </c>
      <c r="FB795">
        <v>9.83</v>
      </c>
      <c r="FI795">
        <v>9.85</v>
      </c>
      <c r="GI795">
        <v>9.86</v>
      </c>
      <c r="HT795">
        <v>0.79</v>
      </c>
      <c r="IA795">
        <v>0.83</v>
      </c>
      <c r="IN795">
        <v>0.88</v>
      </c>
      <c r="IU795">
        <v>0.79</v>
      </c>
      <c r="JU795">
        <v>0.86</v>
      </c>
    </row>
    <row r="796" spans="1:281" x14ac:dyDescent="0.2">
      <c r="A796">
        <v>647</v>
      </c>
      <c r="C796" t="s">
        <v>5108</v>
      </c>
      <c r="D796" t="s">
        <v>3102</v>
      </c>
      <c r="E796">
        <v>319.22725000000003</v>
      </c>
      <c r="F796">
        <v>8.34</v>
      </c>
      <c r="G796">
        <v>8.34</v>
      </c>
      <c r="H796">
        <v>11.29</v>
      </c>
      <c r="I796">
        <v>11.38</v>
      </c>
      <c r="J796">
        <v>11.38</v>
      </c>
      <c r="K796">
        <v>0.03</v>
      </c>
      <c r="BM796">
        <v>4300.5</v>
      </c>
      <c r="BS796">
        <v>3004.5</v>
      </c>
      <c r="CF796">
        <v>27210.5</v>
      </c>
      <c r="EY796">
        <v>11.29</v>
      </c>
      <c r="FE796">
        <v>8.34</v>
      </c>
      <c r="FR796">
        <v>11.38</v>
      </c>
      <c r="IK796">
        <v>0.51</v>
      </c>
      <c r="IQ796">
        <v>0.59</v>
      </c>
      <c r="JD796">
        <v>0.64</v>
      </c>
    </row>
    <row r="797" spans="1:281" x14ac:dyDescent="0.2">
      <c r="A797">
        <v>648</v>
      </c>
      <c r="C797" t="s">
        <v>5107</v>
      </c>
      <c r="D797" t="s">
        <v>4268</v>
      </c>
      <c r="E797">
        <v>319.22586000000001</v>
      </c>
      <c r="F797">
        <v>8.2799999999999994</v>
      </c>
      <c r="G797">
        <v>8.43</v>
      </c>
      <c r="H797">
        <v>8.48</v>
      </c>
      <c r="I797">
        <v>8.48</v>
      </c>
      <c r="J797">
        <v>9.81</v>
      </c>
      <c r="K797">
        <v>0.04</v>
      </c>
      <c r="AY797">
        <v>16032</v>
      </c>
      <c r="BL797">
        <v>5201.6000000000004</v>
      </c>
      <c r="BQ797">
        <v>5419.1</v>
      </c>
      <c r="CH797">
        <v>1992.7</v>
      </c>
      <c r="EK797">
        <v>8.48</v>
      </c>
      <c r="EX797">
        <v>8.2799999999999994</v>
      </c>
      <c r="FC797">
        <v>9.81</v>
      </c>
      <c r="FT797">
        <v>8.43</v>
      </c>
      <c r="HW797">
        <v>0.61</v>
      </c>
      <c r="IJ797">
        <v>0.57999999999999996</v>
      </c>
      <c r="IO797">
        <v>0.61</v>
      </c>
      <c r="JF797">
        <v>0.59</v>
      </c>
    </row>
    <row r="798" spans="1:281" x14ac:dyDescent="0.2">
      <c r="A798">
        <v>649</v>
      </c>
      <c r="B798" t="s">
        <v>25</v>
      </c>
      <c r="C798" t="s">
        <v>5106</v>
      </c>
      <c r="D798" t="s">
        <v>4438</v>
      </c>
      <c r="E798">
        <v>319.22672999999998</v>
      </c>
      <c r="F798">
        <v>9.0500000000000007</v>
      </c>
      <c r="G798">
        <v>9.07</v>
      </c>
      <c r="H798">
        <v>9.07</v>
      </c>
      <c r="I798">
        <v>9.1199999999999992</v>
      </c>
      <c r="J798">
        <v>10.74</v>
      </c>
      <c r="K798">
        <v>0.06</v>
      </c>
      <c r="AJ798">
        <v>2692.6</v>
      </c>
      <c r="CC798">
        <v>3691.6</v>
      </c>
      <c r="CF798">
        <v>138128.70000000001</v>
      </c>
      <c r="CO798">
        <v>11903.4</v>
      </c>
      <c r="CQ798">
        <v>9067.2000000000007</v>
      </c>
      <c r="DV798">
        <v>9.0500000000000007</v>
      </c>
      <c r="FO798">
        <v>9.07</v>
      </c>
      <c r="FR798">
        <v>9.1199999999999992</v>
      </c>
      <c r="GA798">
        <v>9.07</v>
      </c>
      <c r="GC798">
        <v>10.74</v>
      </c>
      <c r="HH798">
        <v>0.59</v>
      </c>
      <c r="JA798">
        <v>0.53</v>
      </c>
      <c r="JD798">
        <v>0.59</v>
      </c>
      <c r="JM798">
        <v>0.54</v>
      </c>
      <c r="JO798">
        <v>0.67</v>
      </c>
    </row>
    <row r="799" spans="1:281" x14ac:dyDescent="0.2">
      <c r="A799">
        <v>649</v>
      </c>
      <c r="B799" t="s">
        <v>25</v>
      </c>
      <c r="C799" t="s">
        <v>5105</v>
      </c>
      <c r="D799" t="s">
        <v>27</v>
      </c>
      <c r="E799">
        <v>301.21532000000002</v>
      </c>
      <c r="F799">
        <v>9.1199999999999992</v>
      </c>
      <c r="G799">
        <v>9.1199999999999992</v>
      </c>
      <c r="H799">
        <v>9.1199999999999992</v>
      </c>
      <c r="I799">
        <v>9.1199999999999992</v>
      </c>
      <c r="J799">
        <v>9.1199999999999992</v>
      </c>
      <c r="K799">
        <v>0.01</v>
      </c>
      <c r="CF799">
        <v>31817.8</v>
      </c>
      <c r="FR799">
        <v>9.1199999999999992</v>
      </c>
      <c r="JD799">
        <v>0.78</v>
      </c>
    </row>
    <row r="800" spans="1:281" x14ac:dyDescent="0.2">
      <c r="A800">
        <v>650</v>
      </c>
      <c r="B800" t="s">
        <v>25</v>
      </c>
      <c r="C800" t="s">
        <v>5104</v>
      </c>
      <c r="D800" t="s">
        <v>3102</v>
      </c>
      <c r="E800">
        <v>319.26267000000001</v>
      </c>
      <c r="F800">
        <v>12.32</v>
      </c>
      <c r="G800">
        <v>14.86</v>
      </c>
      <c r="H800">
        <v>14.88</v>
      </c>
      <c r="I800">
        <v>14.89</v>
      </c>
      <c r="J800">
        <v>14.91</v>
      </c>
      <c r="K800">
        <v>0.69</v>
      </c>
      <c r="M800" t="s">
        <v>5103</v>
      </c>
      <c r="O800">
        <v>4510.8999999999996</v>
      </c>
      <c r="P800">
        <v>2315.1999999999998</v>
      </c>
      <c r="Q800">
        <v>38571.5</v>
      </c>
      <c r="S800">
        <v>13839.3</v>
      </c>
      <c r="T800">
        <v>6770.4</v>
      </c>
      <c r="U800">
        <v>24665.200000000001</v>
      </c>
      <c r="V800">
        <v>9694.1</v>
      </c>
      <c r="X800">
        <v>4437.8999999999996</v>
      </c>
      <c r="AA800">
        <v>9114.1</v>
      </c>
      <c r="AB800">
        <v>9408.7000000000007</v>
      </c>
      <c r="AC800">
        <v>6368</v>
      </c>
      <c r="AD800">
        <v>9695.1</v>
      </c>
      <c r="AG800">
        <v>27368.799999999999</v>
      </c>
      <c r="AH800">
        <v>6996.6</v>
      </c>
      <c r="AI800">
        <v>5632.7</v>
      </c>
      <c r="AJ800">
        <v>5598.1</v>
      </c>
      <c r="AM800">
        <v>6236.6</v>
      </c>
      <c r="AN800">
        <v>15183.6</v>
      </c>
      <c r="AP800">
        <v>10871.3</v>
      </c>
      <c r="AR800">
        <v>3766.2</v>
      </c>
      <c r="AT800">
        <v>8644.7000000000007</v>
      </c>
      <c r="AU800">
        <v>31480.3</v>
      </c>
      <c r="AZ800">
        <v>42892.9</v>
      </c>
      <c r="BA800">
        <v>7793.2</v>
      </c>
      <c r="BC800">
        <v>2988</v>
      </c>
      <c r="BD800">
        <v>5773.7</v>
      </c>
      <c r="BE800">
        <v>11208.7</v>
      </c>
      <c r="BF800">
        <v>10033</v>
      </c>
      <c r="BG800">
        <v>61961.5</v>
      </c>
      <c r="BI800" t="s">
        <v>5102</v>
      </c>
      <c r="BJ800">
        <v>21909.200000000001</v>
      </c>
      <c r="BK800">
        <v>9504.2000000000007</v>
      </c>
      <c r="BL800">
        <v>5111.8999999999996</v>
      </c>
      <c r="BM800">
        <v>8493.7000000000007</v>
      </c>
      <c r="BN800">
        <v>14970.7</v>
      </c>
      <c r="BO800">
        <v>169408.2</v>
      </c>
      <c r="BQ800">
        <v>12084.1</v>
      </c>
      <c r="BT800" t="s">
        <v>5101</v>
      </c>
      <c r="BU800">
        <v>15493.4</v>
      </c>
      <c r="BV800">
        <v>4287.8999999999996</v>
      </c>
      <c r="BW800" t="s">
        <v>5100</v>
      </c>
      <c r="BX800">
        <v>6934.1</v>
      </c>
      <c r="BY800">
        <v>14790.7</v>
      </c>
      <c r="CA800">
        <v>17768.8</v>
      </c>
      <c r="CB800">
        <v>106938.9</v>
      </c>
      <c r="CD800">
        <v>9793.2999999999993</v>
      </c>
      <c r="CE800">
        <v>66068.800000000003</v>
      </c>
      <c r="CG800">
        <v>12185.8</v>
      </c>
      <c r="CH800">
        <v>4769.7</v>
      </c>
      <c r="CJ800">
        <v>20572.3</v>
      </c>
      <c r="CL800">
        <v>26781.1</v>
      </c>
      <c r="CM800">
        <v>9858.6</v>
      </c>
      <c r="CN800" t="s">
        <v>5099</v>
      </c>
      <c r="CO800">
        <v>14217</v>
      </c>
      <c r="CP800">
        <v>12932.2</v>
      </c>
      <c r="CQ800">
        <v>37399.800000000003</v>
      </c>
      <c r="CR800">
        <v>4858.6000000000004</v>
      </c>
      <c r="CT800">
        <v>8070.8</v>
      </c>
      <c r="CU800">
        <v>10427.4</v>
      </c>
      <c r="CV800">
        <v>15677.8</v>
      </c>
      <c r="CW800">
        <v>5809</v>
      </c>
      <c r="CY800" t="s">
        <v>5098</v>
      </c>
      <c r="DA800">
        <v>14.89</v>
      </c>
      <c r="DB800">
        <v>14.89</v>
      </c>
      <c r="DC800">
        <v>12.39</v>
      </c>
      <c r="DE800">
        <v>14.9</v>
      </c>
      <c r="DF800">
        <v>14.9</v>
      </c>
      <c r="DG800">
        <v>12.48</v>
      </c>
      <c r="DH800">
        <v>14.88</v>
      </c>
      <c r="DJ800">
        <v>14.87</v>
      </c>
      <c r="DM800">
        <v>14.88</v>
      </c>
      <c r="DN800">
        <v>14.88</v>
      </c>
      <c r="DO800">
        <v>14.87</v>
      </c>
      <c r="DP800">
        <v>14.86</v>
      </c>
      <c r="DS800">
        <v>14.86</v>
      </c>
      <c r="DT800">
        <v>14.89</v>
      </c>
      <c r="DU800">
        <v>14.89</v>
      </c>
      <c r="DV800">
        <v>14.89</v>
      </c>
      <c r="DY800">
        <v>14.88</v>
      </c>
      <c r="DZ800">
        <v>14.88</v>
      </c>
      <c r="EB800">
        <v>14.89</v>
      </c>
      <c r="ED800">
        <v>14.9</v>
      </c>
      <c r="EF800">
        <v>14.9</v>
      </c>
      <c r="EG800">
        <v>14.9</v>
      </c>
      <c r="EL800">
        <v>14.89</v>
      </c>
      <c r="EM800">
        <v>14.89</v>
      </c>
      <c r="EO800">
        <v>14.86</v>
      </c>
      <c r="EP800">
        <v>14.88</v>
      </c>
      <c r="EQ800">
        <v>13.76</v>
      </c>
      <c r="ER800">
        <v>14.9</v>
      </c>
      <c r="ES800">
        <v>12.38</v>
      </c>
      <c r="EU800" t="s">
        <v>5097</v>
      </c>
      <c r="EV800">
        <v>14.86</v>
      </c>
      <c r="EW800">
        <v>14.87</v>
      </c>
      <c r="EX800">
        <v>14.87</v>
      </c>
      <c r="EY800">
        <v>14.9</v>
      </c>
      <c r="EZ800">
        <v>12.43</v>
      </c>
      <c r="FA800">
        <v>14.87</v>
      </c>
      <c r="FC800">
        <v>14.89</v>
      </c>
      <c r="FF800" t="s">
        <v>5096</v>
      </c>
      <c r="FG800">
        <v>14.91</v>
      </c>
      <c r="FH800">
        <v>14.89</v>
      </c>
      <c r="FI800" t="s">
        <v>5095</v>
      </c>
      <c r="FJ800">
        <v>14.9</v>
      </c>
      <c r="FK800">
        <v>14.89</v>
      </c>
      <c r="FM800">
        <v>14.89</v>
      </c>
      <c r="FN800">
        <v>12.41</v>
      </c>
      <c r="FP800">
        <v>14.88</v>
      </c>
      <c r="FQ800">
        <v>14.84</v>
      </c>
      <c r="FS800">
        <v>14.88</v>
      </c>
      <c r="FT800">
        <v>14.89</v>
      </c>
      <c r="FV800">
        <v>14.87</v>
      </c>
      <c r="FX800">
        <v>14.86</v>
      </c>
      <c r="FY800">
        <v>14.86</v>
      </c>
      <c r="FZ800" t="s">
        <v>5094</v>
      </c>
      <c r="GA800">
        <v>14.87</v>
      </c>
      <c r="GB800">
        <v>14.88</v>
      </c>
      <c r="GC800">
        <v>14.9</v>
      </c>
      <c r="GD800">
        <v>14.9</v>
      </c>
      <c r="GF800">
        <v>14.88</v>
      </c>
      <c r="GG800">
        <v>14.89</v>
      </c>
      <c r="GH800">
        <v>14.9</v>
      </c>
      <c r="GI800">
        <v>14.89</v>
      </c>
      <c r="GK800" t="s">
        <v>500</v>
      </c>
      <c r="GM800">
        <v>0.56000000000000005</v>
      </c>
      <c r="GN800">
        <v>0.65</v>
      </c>
      <c r="GO800">
        <v>0.69</v>
      </c>
      <c r="GQ800">
        <v>0.77</v>
      </c>
      <c r="GR800">
        <v>0.53</v>
      </c>
      <c r="GS800">
        <v>0.51</v>
      </c>
      <c r="GT800">
        <v>0.61</v>
      </c>
      <c r="GV800">
        <v>0.68</v>
      </c>
      <c r="GY800">
        <v>0.67</v>
      </c>
      <c r="GZ800">
        <v>0.73</v>
      </c>
      <c r="HA800">
        <v>0.63</v>
      </c>
      <c r="HB800">
        <v>0.67</v>
      </c>
      <c r="HE800">
        <v>0.62</v>
      </c>
      <c r="HF800">
        <v>0.65</v>
      </c>
      <c r="HG800">
        <v>0.66</v>
      </c>
      <c r="HH800">
        <v>0.59</v>
      </c>
      <c r="HK800">
        <v>0.64</v>
      </c>
      <c r="HL800">
        <v>0.66</v>
      </c>
      <c r="HN800">
        <v>0.66</v>
      </c>
      <c r="HP800">
        <v>0.64</v>
      </c>
      <c r="HR800">
        <v>0.52</v>
      </c>
      <c r="HS800">
        <v>0.56000000000000005</v>
      </c>
      <c r="HX800">
        <v>0.52</v>
      </c>
      <c r="HY800">
        <v>0.7</v>
      </c>
      <c r="IA800">
        <v>0.66</v>
      </c>
      <c r="IB800">
        <v>0.56000000000000005</v>
      </c>
      <c r="IC800">
        <v>0.54</v>
      </c>
      <c r="ID800">
        <v>0.64</v>
      </c>
      <c r="IE800">
        <v>0.53</v>
      </c>
      <c r="IG800" t="s">
        <v>592</v>
      </c>
      <c r="IH800">
        <v>0.8</v>
      </c>
      <c r="II800">
        <v>0.69</v>
      </c>
      <c r="IJ800">
        <v>0.56999999999999995</v>
      </c>
      <c r="IK800">
        <v>0.64</v>
      </c>
      <c r="IL800">
        <v>0.55000000000000004</v>
      </c>
      <c r="IM800">
        <v>0.76</v>
      </c>
      <c r="IO800">
        <v>0.64</v>
      </c>
      <c r="IR800" t="s">
        <v>5093</v>
      </c>
      <c r="IS800">
        <v>0.69</v>
      </c>
      <c r="IT800">
        <v>0.51</v>
      </c>
      <c r="IU800" t="s">
        <v>2579</v>
      </c>
      <c r="IV800">
        <v>0.7</v>
      </c>
      <c r="IW800">
        <v>0.76</v>
      </c>
      <c r="IY800">
        <v>0.74</v>
      </c>
      <c r="IZ800">
        <v>0.63</v>
      </c>
      <c r="JB800">
        <v>0.69</v>
      </c>
      <c r="JC800">
        <v>0.64</v>
      </c>
      <c r="JE800">
        <v>0.52</v>
      </c>
      <c r="JF800">
        <v>0.71</v>
      </c>
      <c r="JH800">
        <v>0.85</v>
      </c>
      <c r="JJ800">
        <v>0.66</v>
      </c>
      <c r="JK800">
        <v>0.73</v>
      </c>
      <c r="JL800" t="s">
        <v>4692</v>
      </c>
      <c r="JM800">
        <v>0.51</v>
      </c>
      <c r="JN800">
        <v>0.86</v>
      </c>
      <c r="JO800">
        <v>0.82</v>
      </c>
      <c r="JP800">
        <v>0.74</v>
      </c>
      <c r="JR800">
        <v>0.56000000000000005</v>
      </c>
      <c r="JS800">
        <v>0.71</v>
      </c>
      <c r="JT800">
        <v>0.57999999999999996</v>
      </c>
      <c r="JU800">
        <v>0.64</v>
      </c>
    </row>
    <row r="801" spans="1:281" x14ac:dyDescent="0.2">
      <c r="A801">
        <v>650</v>
      </c>
      <c r="B801" t="s">
        <v>25</v>
      </c>
      <c r="C801" t="s">
        <v>5092</v>
      </c>
      <c r="D801" t="s">
        <v>27</v>
      </c>
      <c r="E801">
        <v>287.23662000000002</v>
      </c>
      <c r="F801">
        <v>14.88</v>
      </c>
      <c r="G801">
        <v>14.88</v>
      </c>
      <c r="H801">
        <v>14.88</v>
      </c>
      <c r="I801">
        <v>14.89</v>
      </c>
      <c r="J801">
        <v>14.89</v>
      </c>
      <c r="K801">
        <v>0.02</v>
      </c>
      <c r="AN801">
        <v>3660.2</v>
      </c>
      <c r="AZ801">
        <v>5945.6</v>
      </c>
      <c r="DZ801">
        <v>14.88</v>
      </c>
      <c r="EL801">
        <v>14.89</v>
      </c>
      <c r="HL801">
        <v>0.63</v>
      </c>
      <c r="HX801">
        <v>0.68</v>
      </c>
    </row>
    <row r="802" spans="1:281" x14ac:dyDescent="0.2">
      <c r="A802">
        <v>651</v>
      </c>
      <c r="C802" t="s">
        <v>5091</v>
      </c>
      <c r="D802" t="s">
        <v>3102</v>
      </c>
      <c r="E802">
        <v>321.10050000000001</v>
      </c>
      <c r="F802">
        <v>3.99</v>
      </c>
      <c r="G802">
        <v>3.99</v>
      </c>
      <c r="H802">
        <v>3.99</v>
      </c>
      <c r="I802">
        <v>3.99</v>
      </c>
      <c r="J802">
        <v>3.99</v>
      </c>
      <c r="K802">
        <v>0.01</v>
      </c>
      <c r="BP802">
        <v>5613.2</v>
      </c>
      <c r="FB802">
        <v>3.99</v>
      </c>
      <c r="IN802">
        <v>0.86</v>
      </c>
    </row>
    <row r="803" spans="1:281" x14ac:dyDescent="0.2">
      <c r="A803">
        <v>652</v>
      </c>
      <c r="C803" t="s">
        <v>5090</v>
      </c>
      <c r="D803" t="s">
        <v>3102</v>
      </c>
      <c r="E803">
        <v>321.13046000000003</v>
      </c>
      <c r="F803">
        <v>4.93</v>
      </c>
      <c r="G803">
        <v>4.93</v>
      </c>
      <c r="H803">
        <v>4.93</v>
      </c>
      <c r="I803">
        <v>4.9400000000000004</v>
      </c>
      <c r="J803">
        <v>4.9400000000000004</v>
      </c>
      <c r="K803">
        <v>0.02</v>
      </c>
      <c r="R803">
        <v>9322.7000000000007</v>
      </c>
      <c r="AO803">
        <v>6808.7</v>
      </c>
      <c r="DD803">
        <v>4.93</v>
      </c>
      <c r="EA803">
        <v>4.9400000000000004</v>
      </c>
      <c r="GP803">
        <v>0.51</v>
      </c>
      <c r="HM803">
        <v>0.51</v>
      </c>
    </row>
    <row r="804" spans="1:281" x14ac:dyDescent="0.2">
      <c r="A804">
        <v>653</v>
      </c>
      <c r="B804" t="s">
        <v>25</v>
      </c>
      <c r="C804" t="s">
        <v>5089</v>
      </c>
      <c r="D804" t="s">
        <v>3102</v>
      </c>
      <c r="E804">
        <v>321.20582999999999</v>
      </c>
      <c r="F804">
        <v>5.18</v>
      </c>
      <c r="G804">
        <v>7.22</v>
      </c>
      <c r="H804">
        <v>7.23</v>
      </c>
      <c r="I804">
        <v>7.27</v>
      </c>
      <c r="J804">
        <v>7.35</v>
      </c>
      <c r="K804">
        <v>0.1</v>
      </c>
      <c r="AU804">
        <v>5372.7</v>
      </c>
      <c r="BD804">
        <v>6907.8</v>
      </c>
      <c r="BJ804">
        <v>1758</v>
      </c>
      <c r="BM804">
        <v>3276.9</v>
      </c>
      <c r="BN804">
        <v>3458.7</v>
      </c>
      <c r="BZ804">
        <v>5190.2</v>
      </c>
      <c r="CP804">
        <v>5889.1</v>
      </c>
      <c r="CS804">
        <v>2443.1</v>
      </c>
      <c r="CU804">
        <v>2509.9</v>
      </c>
      <c r="EG804">
        <v>7.26</v>
      </c>
      <c r="EP804">
        <v>7.35</v>
      </c>
      <c r="EV804">
        <v>7.28</v>
      </c>
      <c r="EY804">
        <v>7.23</v>
      </c>
      <c r="EZ804">
        <v>7.22</v>
      </c>
      <c r="FL804">
        <v>7.27</v>
      </c>
      <c r="GB804">
        <v>7.21</v>
      </c>
      <c r="GE804">
        <v>5.18</v>
      </c>
      <c r="GG804">
        <v>7.23</v>
      </c>
      <c r="HS804">
        <v>0.83</v>
      </c>
      <c r="IB804">
        <v>0.78</v>
      </c>
      <c r="IH804">
        <v>0.71</v>
      </c>
      <c r="IK804">
        <v>0.87</v>
      </c>
      <c r="IL804">
        <v>0.86</v>
      </c>
      <c r="IX804">
        <v>0.68</v>
      </c>
      <c r="JN804">
        <v>0.78</v>
      </c>
      <c r="JQ804">
        <v>0.75</v>
      </c>
      <c r="JS804">
        <v>0.85</v>
      </c>
    </row>
    <row r="805" spans="1:281" x14ac:dyDescent="0.2">
      <c r="A805">
        <v>653</v>
      </c>
      <c r="B805" t="s">
        <v>25</v>
      </c>
      <c r="C805" t="s">
        <v>5088</v>
      </c>
      <c r="D805" t="s">
        <v>27</v>
      </c>
      <c r="E805">
        <v>165.09012000000001</v>
      </c>
      <c r="F805">
        <v>7.21</v>
      </c>
      <c r="G805">
        <v>7.22</v>
      </c>
      <c r="H805">
        <v>7.23</v>
      </c>
      <c r="I805">
        <v>7.23</v>
      </c>
      <c r="J805">
        <v>7.27</v>
      </c>
      <c r="K805">
        <v>0.04</v>
      </c>
      <c r="BM805">
        <v>4139.1000000000004</v>
      </c>
      <c r="BN805">
        <v>3067.9</v>
      </c>
      <c r="BZ805">
        <v>4851</v>
      </c>
      <c r="CP805">
        <v>4374.7</v>
      </c>
      <c r="EY805">
        <v>7.23</v>
      </c>
      <c r="EZ805">
        <v>7.22</v>
      </c>
      <c r="FL805">
        <v>7.27</v>
      </c>
      <c r="GB805">
        <v>7.21</v>
      </c>
      <c r="IK805">
        <v>0.99</v>
      </c>
      <c r="IL805">
        <v>0.93</v>
      </c>
      <c r="IX805">
        <v>1</v>
      </c>
      <c r="JN805">
        <v>0.96</v>
      </c>
    </row>
    <row r="806" spans="1:281" x14ac:dyDescent="0.2">
      <c r="A806">
        <v>654</v>
      </c>
      <c r="C806" t="s">
        <v>5087</v>
      </c>
      <c r="D806" t="s">
        <v>3102</v>
      </c>
      <c r="E806">
        <v>321.24180999999999</v>
      </c>
      <c r="F806">
        <v>5.48</v>
      </c>
      <c r="G806">
        <v>5.48</v>
      </c>
      <c r="H806">
        <v>5.48</v>
      </c>
      <c r="I806">
        <v>6.46</v>
      </c>
      <c r="J806">
        <v>6.46</v>
      </c>
      <c r="K806">
        <v>0.02</v>
      </c>
      <c r="U806">
        <v>3276.6</v>
      </c>
      <c r="CN806">
        <v>22212.400000000001</v>
      </c>
      <c r="DG806">
        <v>5.48</v>
      </c>
      <c r="FZ806">
        <v>6.46</v>
      </c>
      <c r="GS806">
        <v>0.5</v>
      </c>
      <c r="JL806">
        <v>0.54</v>
      </c>
    </row>
    <row r="807" spans="1:281" x14ac:dyDescent="0.2">
      <c r="A807">
        <v>655</v>
      </c>
      <c r="C807" t="s">
        <v>5086</v>
      </c>
      <c r="D807" t="s">
        <v>4438</v>
      </c>
      <c r="E807">
        <v>321.24153000000001</v>
      </c>
      <c r="F807">
        <v>6.57</v>
      </c>
      <c r="G807">
        <v>11.06</v>
      </c>
      <c r="H807">
        <v>11.08</v>
      </c>
      <c r="I807">
        <v>11.33</v>
      </c>
      <c r="J807">
        <v>11.36</v>
      </c>
      <c r="K807">
        <v>7.0000000000000007E-2</v>
      </c>
      <c r="AB807">
        <v>4898.6000000000004</v>
      </c>
      <c r="BA807">
        <v>14577.3</v>
      </c>
      <c r="BM807">
        <v>10841.2</v>
      </c>
      <c r="BZ807">
        <v>52446.3</v>
      </c>
      <c r="CP807">
        <v>16975.5</v>
      </c>
      <c r="CS807">
        <v>17008.099999999999</v>
      </c>
      <c r="DN807">
        <v>6.57</v>
      </c>
      <c r="EM807">
        <v>11.33</v>
      </c>
      <c r="EY807">
        <v>11.08</v>
      </c>
      <c r="FL807">
        <v>11.36</v>
      </c>
      <c r="GB807">
        <v>11.33</v>
      </c>
      <c r="GE807">
        <v>11.06</v>
      </c>
      <c r="GZ807">
        <v>0.61</v>
      </c>
      <c r="HY807">
        <v>0.52</v>
      </c>
      <c r="IK807">
        <v>0.56000000000000005</v>
      </c>
      <c r="IX807">
        <v>0.53</v>
      </c>
      <c r="JN807">
        <v>0.69</v>
      </c>
      <c r="JQ807">
        <v>0.6</v>
      </c>
    </row>
    <row r="808" spans="1:281" x14ac:dyDescent="0.2">
      <c r="A808">
        <v>656</v>
      </c>
      <c r="C808" t="s">
        <v>5085</v>
      </c>
      <c r="D808" t="s">
        <v>4438</v>
      </c>
      <c r="E808">
        <v>321.24092000000002</v>
      </c>
      <c r="F808">
        <v>9.31</v>
      </c>
      <c r="G808">
        <v>11.12</v>
      </c>
      <c r="H808">
        <v>11.4</v>
      </c>
      <c r="I808">
        <v>11.44</v>
      </c>
      <c r="J808">
        <v>11.66</v>
      </c>
      <c r="K808">
        <v>0.1</v>
      </c>
      <c r="W808">
        <v>55577.1</v>
      </c>
      <c r="AE808">
        <v>54774</v>
      </c>
      <c r="AG808">
        <v>10895.2</v>
      </c>
      <c r="AH808">
        <v>43030.5</v>
      </c>
      <c r="BH808">
        <v>16043.9</v>
      </c>
      <c r="BW808">
        <v>69973.399999999994</v>
      </c>
      <c r="CA808">
        <v>9914.2999999999993</v>
      </c>
      <c r="CB808">
        <v>10790.2</v>
      </c>
      <c r="CK808">
        <v>10361.1</v>
      </c>
      <c r="DI808">
        <v>11.4</v>
      </c>
      <c r="DQ808">
        <v>11.44</v>
      </c>
      <c r="DS808">
        <v>11.66</v>
      </c>
      <c r="DT808">
        <v>11.44</v>
      </c>
      <c r="ET808">
        <v>11.36</v>
      </c>
      <c r="FI808">
        <v>11.42</v>
      </c>
      <c r="FM808">
        <v>9.31</v>
      </c>
      <c r="FN808">
        <v>9.31</v>
      </c>
      <c r="FW808">
        <v>11.12</v>
      </c>
      <c r="GU808">
        <v>0.56000000000000005</v>
      </c>
      <c r="HC808">
        <v>0.76</v>
      </c>
      <c r="HE808">
        <v>0.54</v>
      </c>
      <c r="HF808">
        <v>0.76</v>
      </c>
      <c r="IF808">
        <v>0.56000000000000005</v>
      </c>
      <c r="IU808">
        <v>0.57999999999999996</v>
      </c>
      <c r="IY808">
        <v>0.62</v>
      </c>
      <c r="IZ808">
        <v>0.65</v>
      </c>
      <c r="JI808">
        <v>0.74</v>
      </c>
    </row>
    <row r="809" spans="1:281" x14ac:dyDescent="0.2">
      <c r="A809">
        <v>657</v>
      </c>
      <c r="C809" t="s">
        <v>5084</v>
      </c>
      <c r="D809" t="s">
        <v>3102</v>
      </c>
      <c r="E809">
        <v>321.24319000000003</v>
      </c>
      <c r="F809">
        <v>6.48</v>
      </c>
      <c r="G809">
        <v>6.48</v>
      </c>
      <c r="H809">
        <v>6.48</v>
      </c>
      <c r="I809">
        <v>9.2799999999999994</v>
      </c>
      <c r="J809">
        <v>9.2799999999999994</v>
      </c>
      <c r="K809">
        <v>0.02</v>
      </c>
      <c r="P809">
        <v>2687.2</v>
      </c>
      <c r="AQ809">
        <v>7503.9</v>
      </c>
      <c r="DB809">
        <v>6.48</v>
      </c>
      <c r="EC809">
        <v>9.2799999999999994</v>
      </c>
      <c r="GN809">
        <v>0.56000000000000005</v>
      </c>
      <c r="HO809">
        <v>0.53</v>
      </c>
    </row>
    <row r="810" spans="1:281" x14ac:dyDescent="0.2">
      <c r="A810">
        <v>658</v>
      </c>
      <c r="C810" t="s">
        <v>5083</v>
      </c>
      <c r="D810" t="s">
        <v>7</v>
      </c>
      <c r="E810">
        <v>321.24479000000002</v>
      </c>
      <c r="F810">
        <v>9.33</v>
      </c>
      <c r="G810">
        <v>9.33</v>
      </c>
      <c r="H810">
        <v>10.38</v>
      </c>
      <c r="I810">
        <v>12.63</v>
      </c>
      <c r="J810">
        <v>12.63</v>
      </c>
      <c r="K810">
        <v>0.03</v>
      </c>
      <c r="BG810">
        <v>13833</v>
      </c>
      <c r="BN810">
        <v>13110.3</v>
      </c>
      <c r="CF810">
        <v>34271.300000000003</v>
      </c>
      <c r="ES810">
        <v>12.63</v>
      </c>
      <c r="EZ810">
        <v>9.33</v>
      </c>
      <c r="FR810">
        <v>10.38</v>
      </c>
      <c r="IE810">
        <v>0.7</v>
      </c>
      <c r="IL810">
        <v>0.65</v>
      </c>
      <c r="JD810">
        <v>0.54</v>
      </c>
    </row>
    <row r="811" spans="1:281" x14ac:dyDescent="0.2">
      <c r="A811">
        <v>659</v>
      </c>
      <c r="B811" t="s">
        <v>25</v>
      </c>
      <c r="C811" t="s">
        <v>5082</v>
      </c>
      <c r="D811" t="s">
        <v>4982</v>
      </c>
      <c r="E811">
        <v>321.24238000000003</v>
      </c>
      <c r="F811">
        <v>5.44</v>
      </c>
      <c r="G811">
        <v>9.26</v>
      </c>
      <c r="H811">
        <v>9.2799999999999994</v>
      </c>
      <c r="I811">
        <v>9.31</v>
      </c>
      <c r="J811">
        <v>11.09</v>
      </c>
      <c r="K811">
        <v>0.28999999999999998</v>
      </c>
      <c r="M811">
        <v>6749.4</v>
      </c>
      <c r="S811">
        <v>7369.8</v>
      </c>
      <c r="W811">
        <v>13428.4</v>
      </c>
      <c r="AF811">
        <v>5952.6</v>
      </c>
      <c r="AG811">
        <v>12156.1</v>
      </c>
      <c r="AM811">
        <v>5950.4</v>
      </c>
      <c r="AO811">
        <v>4506.1000000000004</v>
      </c>
      <c r="AP811">
        <v>18672</v>
      </c>
      <c r="AR811">
        <v>6262.3</v>
      </c>
      <c r="BA811">
        <v>5143.8</v>
      </c>
      <c r="BJ811">
        <v>9644</v>
      </c>
      <c r="BP811">
        <v>16585.2</v>
      </c>
      <c r="BT811">
        <v>11877.8</v>
      </c>
      <c r="BV811">
        <v>10995.7</v>
      </c>
      <c r="BW811">
        <v>9386.1</v>
      </c>
      <c r="BX811">
        <v>2924.6</v>
      </c>
      <c r="CD811">
        <v>12372.3</v>
      </c>
      <c r="CH811">
        <v>5754.7</v>
      </c>
      <c r="CI811">
        <v>5672.5</v>
      </c>
      <c r="CL811">
        <v>15099.6</v>
      </c>
      <c r="CP811">
        <v>12126.6</v>
      </c>
      <c r="CQ811">
        <v>8337.6</v>
      </c>
      <c r="CS811">
        <v>10632.3</v>
      </c>
      <c r="CU811">
        <v>3391.9</v>
      </c>
      <c r="CV811">
        <v>36177.699999999997</v>
      </c>
      <c r="CW811">
        <v>9260.5</v>
      </c>
      <c r="CY811">
        <v>9.3000000000000007</v>
      </c>
      <c r="DE811">
        <v>9.2799999999999994</v>
      </c>
      <c r="DI811">
        <v>9.26</v>
      </c>
      <c r="DR811">
        <v>9.31</v>
      </c>
      <c r="DS811">
        <v>9.24</v>
      </c>
      <c r="DY811">
        <v>9.2799999999999994</v>
      </c>
      <c r="EA811">
        <v>9.27</v>
      </c>
      <c r="EB811">
        <v>9.31</v>
      </c>
      <c r="ED811">
        <v>9.32</v>
      </c>
      <c r="EM811">
        <v>9.31</v>
      </c>
      <c r="EV811">
        <v>9.2899999999999991</v>
      </c>
      <c r="FB811">
        <v>9.2799999999999994</v>
      </c>
      <c r="FF811">
        <v>11.09</v>
      </c>
      <c r="FH811">
        <v>9.3000000000000007</v>
      </c>
      <c r="FI811">
        <v>9.3000000000000007</v>
      </c>
      <c r="FJ811">
        <v>5.44</v>
      </c>
      <c r="FP811">
        <v>9.27</v>
      </c>
      <c r="FT811">
        <v>9.3699999999999992</v>
      </c>
      <c r="FU811">
        <v>9.34</v>
      </c>
      <c r="FX811">
        <v>9.4</v>
      </c>
      <c r="GB811">
        <v>9.26</v>
      </c>
      <c r="GC811">
        <v>11.08</v>
      </c>
      <c r="GE811">
        <v>9.24</v>
      </c>
      <c r="GG811">
        <v>9.2799999999999994</v>
      </c>
      <c r="GH811">
        <v>9.25</v>
      </c>
      <c r="GI811">
        <v>7.64</v>
      </c>
      <c r="GK811">
        <v>0.56000000000000005</v>
      </c>
      <c r="GQ811">
        <v>0.65</v>
      </c>
      <c r="GU811">
        <v>0.53</v>
      </c>
      <c r="HD811">
        <v>0.67</v>
      </c>
      <c r="HE811">
        <v>0.51</v>
      </c>
      <c r="HK811">
        <v>0.59</v>
      </c>
      <c r="HM811">
        <v>0.56000000000000005</v>
      </c>
      <c r="HN811">
        <v>0.64</v>
      </c>
      <c r="HP811">
        <v>0.64</v>
      </c>
      <c r="HY811">
        <v>0.55000000000000004</v>
      </c>
      <c r="IH811">
        <v>0.5</v>
      </c>
      <c r="IN811">
        <v>0.57999999999999996</v>
      </c>
      <c r="IR811">
        <v>0.53</v>
      </c>
      <c r="IT811">
        <v>0.52</v>
      </c>
      <c r="IU811">
        <v>0.55000000000000004</v>
      </c>
      <c r="IV811">
        <v>0.7</v>
      </c>
      <c r="JB811">
        <v>0.56000000000000005</v>
      </c>
      <c r="JF811">
        <v>0.55000000000000004</v>
      </c>
      <c r="JG811">
        <v>0.52</v>
      </c>
      <c r="JJ811">
        <v>0.56999999999999995</v>
      </c>
      <c r="JN811">
        <v>0.66</v>
      </c>
      <c r="JO811">
        <v>0.57999999999999996</v>
      </c>
      <c r="JQ811">
        <v>0.52</v>
      </c>
      <c r="JS811">
        <v>0.57999999999999996</v>
      </c>
      <c r="JT811">
        <v>0.59</v>
      </c>
      <c r="JU811">
        <v>0.53</v>
      </c>
    </row>
    <row r="812" spans="1:281" x14ac:dyDescent="0.2">
      <c r="A812">
        <v>659</v>
      </c>
      <c r="B812" t="s">
        <v>25</v>
      </c>
      <c r="C812" t="s">
        <v>5081</v>
      </c>
      <c r="D812" t="s">
        <v>27</v>
      </c>
      <c r="E812">
        <v>303.23137000000003</v>
      </c>
      <c r="F812">
        <v>9.26</v>
      </c>
      <c r="G812">
        <v>9.3000000000000007</v>
      </c>
      <c r="H812">
        <v>9.3000000000000007</v>
      </c>
      <c r="I812">
        <v>9.31</v>
      </c>
      <c r="J812">
        <v>9.31</v>
      </c>
      <c r="K812">
        <v>0.08</v>
      </c>
      <c r="T812">
        <v>6007.9</v>
      </c>
      <c r="AP812">
        <v>10384.5</v>
      </c>
      <c r="BP812">
        <v>12229.9</v>
      </c>
      <c r="BV812">
        <v>8108.9</v>
      </c>
      <c r="BW812">
        <v>7198.9</v>
      </c>
      <c r="CB812">
        <v>13712.3</v>
      </c>
      <c r="CP812">
        <v>9199.7999999999993</v>
      </c>
      <c r="DF812">
        <v>9.31</v>
      </c>
      <c r="EB812">
        <v>9.31</v>
      </c>
      <c r="FB812">
        <v>9.2799999999999994</v>
      </c>
      <c r="FH812">
        <v>9.3000000000000007</v>
      </c>
      <c r="FI812">
        <v>9.3000000000000007</v>
      </c>
      <c r="FN812">
        <v>9.31</v>
      </c>
      <c r="GB812">
        <v>9.26</v>
      </c>
      <c r="GR812">
        <v>0.62</v>
      </c>
      <c r="HN812">
        <v>0.59</v>
      </c>
      <c r="IN812">
        <v>0.7</v>
      </c>
      <c r="IT812">
        <v>0.67</v>
      </c>
      <c r="IU812">
        <v>0.56000000000000005</v>
      </c>
      <c r="IZ812">
        <v>0.59</v>
      </c>
      <c r="JN812">
        <v>0.52</v>
      </c>
    </row>
    <row r="813" spans="1:281" x14ac:dyDescent="0.2">
      <c r="A813">
        <v>660</v>
      </c>
      <c r="C813" t="s">
        <v>5080</v>
      </c>
      <c r="D813" t="s">
        <v>7</v>
      </c>
      <c r="E813">
        <v>321.24268999999998</v>
      </c>
      <c r="F813">
        <v>6.49</v>
      </c>
      <c r="G813">
        <v>6.49</v>
      </c>
      <c r="H813">
        <v>6.49</v>
      </c>
      <c r="I813">
        <v>6.52</v>
      </c>
      <c r="J813">
        <v>6.52</v>
      </c>
      <c r="K813">
        <v>0.02</v>
      </c>
      <c r="AN813">
        <v>6160</v>
      </c>
      <c r="CN813">
        <v>17604.5</v>
      </c>
      <c r="DZ813">
        <v>6.49</v>
      </c>
      <c r="FZ813">
        <v>6.52</v>
      </c>
      <c r="HL813">
        <v>0.56999999999999995</v>
      </c>
      <c r="JL813">
        <v>0.57999999999999996</v>
      </c>
    </row>
    <row r="814" spans="1:281" x14ac:dyDescent="0.2">
      <c r="A814">
        <v>661</v>
      </c>
      <c r="C814" t="s">
        <v>5079</v>
      </c>
      <c r="D814" t="s">
        <v>3102</v>
      </c>
      <c r="E814">
        <v>321.27832000000001</v>
      </c>
      <c r="F814">
        <v>12.15</v>
      </c>
      <c r="G814">
        <v>13.93</v>
      </c>
      <c r="H814">
        <v>15.68</v>
      </c>
      <c r="I814">
        <v>15.7</v>
      </c>
      <c r="J814">
        <v>15.72</v>
      </c>
      <c r="K814">
        <v>0.19</v>
      </c>
      <c r="S814">
        <v>2922</v>
      </c>
      <c r="U814">
        <v>14827.7</v>
      </c>
      <c r="Y814">
        <v>9725.2000000000007</v>
      </c>
      <c r="AN814">
        <v>17426.5</v>
      </c>
      <c r="AP814">
        <v>8940.2999999999993</v>
      </c>
      <c r="AS814" t="s">
        <v>5078</v>
      </c>
      <c r="AU814">
        <v>5680.3</v>
      </c>
      <c r="AZ814">
        <v>9468.6</v>
      </c>
      <c r="BE814">
        <v>7110.6</v>
      </c>
      <c r="BJ814">
        <v>5600.3</v>
      </c>
      <c r="BO814">
        <v>17423.400000000001</v>
      </c>
      <c r="BU814">
        <v>5489.3</v>
      </c>
      <c r="CE814">
        <v>14996.4</v>
      </c>
      <c r="CI814">
        <v>8387.1</v>
      </c>
      <c r="CL814">
        <v>8822.4</v>
      </c>
      <c r="CN814">
        <v>6348.5</v>
      </c>
      <c r="CQ814">
        <v>4749.3</v>
      </c>
      <c r="DE814">
        <v>15.71</v>
      </c>
      <c r="DG814">
        <v>12.88</v>
      </c>
      <c r="DK814">
        <v>12.15</v>
      </c>
      <c r="DZ814">
        <v>14.41</v>
      </c>
      <c r="EB814">
        <v>13.93</v>
      </c>
      <c r="EE814" t="s">
        <v>5077</v>
      </c>
      <c r="EG814">
        <v>15.7</v>
      </c>
      <c r="EL814">
        <v>15.7</v>
      </c>
      <c r="EQ814">
        <v>15.69</v>
      </c>
      <c r="EV814">
        <v>15.68</v>
      </c>
      <c r="FA814">
        <v>15.67</v>
      </c>
      <c r="FG814">
        <v>15.71</v>
      </c>
      <c r="FQ814">
        <v>15.61</v>
      </c>
      <c r="FU814">
        <v>12.87</v>
      </c>
      <c r="FX814">
        <v>15.69</v>
      </c>
      <c r="FZ814">
        <v>15.69</v>
      </c>
      <c r="GC814">
        <v>15.72</v>
      </c>
      <c r="GQ814">
        <v>0.53</v>
      </c>
      <c r="GS814">
        <v>0.68</v>
      </c>
      <c r="GW814">
        <v>0.55000000000000004</v>
      </c>
      <c r="HL814">
        <v>0.57999999999999996</v>
      </c>
      <c r="HN814">
        <v>0.66</v>
      </c>
      <c r="HQ814" t="s">
        <v>3799</v>
      </c>
      <c r="HS814">
        <v>0.65</v>
      </c>
      <c r="HX814">
        <v>0.66</v>
      </c>
      <c r="IC814">
        <v>0.77</v>
      </c>
      <c r="IH814">
        <v>0.64</v>
      </c>
      <c r="IM814">
        <v>0.73</v>
      </c>
      <c r="IS814">
        <v>0.76</v>
      </c>
      <c r="JC814">
        <v>0.64</v>
      </c>
      <c r="JG814">
        <v>0.81</v>
      </c>
      <c r="JJ814">
        <v>0.62</v>
      </c>
      <c r="JL814">
        <v>0.73</v>
      </c>
      <c r="JO814">
        <v>0.56999999999999995</v>
      </c>
    </row>
    <row r="815" spans="1:281" x14ac:dyDescent="0.2">
      <c r="A815">
        <v>662</v>
      </c>
      <c r="C815" t="s">
        <v>5076</v>
      </c>
      <c r="D815" t="s">
        <v>3102</v>
      </c>
      <c r="E815">
        <v>322.06589000000002</v>
      </c>
      <c r="F815">
        <v>9.3000000000000007</v>
      </c>
      <c r="G815">
        <v>9.3000000000000007</v>
      </c>
      <c r="H815">
        <v>9.3000000000000007</v>
      </c>
      <c r="I815">
        <v>9.31</v>
      </c>
      <c r="J815">
        <v>9.36</v>
      </c>
      <c r="K815">
        <v>7.0000000000000007E-2</v>
      </c>
      <c r="AS815">
        <v>2683.9</v>
      </c>
      <c r="AW815">
        <v>30331.7</v>
      </c>
      <c r="AY815">
        <v>133843.5</v>
      </c>
      <c r="BC815">
        <v>4586.8</v>
      </c>
      <c r="BL815">
        <v>4717</v>
      </c>
      <c r="BW815">
        <v>8657.6</v>
      </c>
      <c r="EE815">
        <v>9.3000000000000007</v>
      </c>
      <c r="EI815">
        <v>9.31</v>
      </c>
      <c r="EK815">
        <v>9.3000000000000007</v>
      </c>
      <c r="EO815">
        <v>9.36</v>
      </c>
      <c r="EX815">
        <v>9.3000000000000007</v>
      </c>
      <c r="FI815">
        <v>9.3000000000000007</v>
      </c>
      <c r="HQ815">
        <v>0.93</v>
      </c>
      <c r="HU815">
        <v>0.99</v>
      </c>
      <c r="HW815">
        <v>0.99</v>
      </c>
      <c r="IA815">
        <v>0.53</v>
      </c>
      <c r="IJ815">
        <v>0.65</v>
      </c>
      <c r="IU815">
        <v>0.96</v>
      </c>
    </row>
    <row r="816" spans="1:281" x14ac:dyDescent="0.2">
      <c r="A816">
        <v>663</v>
      </c>
      <c r="C816" t="s">
        <v>5075</v>
      </c>
      <c r="D816" t="s">
        <v>5074</v>
      </c>
      <c r="E816">
        <v>323.25747999999999</v>
      </c>
      <c r="F816">
        <v>6.94</v>
      </c>
      <c r="G816">
        <v>11.82</v>
      </c>
      <c r="H816">
        <v>11.84</v>
      </c>
      <c r="I816">
        <v>11.87</v>
      </c>
      <c r="J816">
        <v>13.61</v>
      </c>
      <c r="K816">
        <v>0.49</v>
      </c>
      <c r="L816">
        <v>19447.3</v>
      </c>
      <c r="M816">
        <v>22963.1</v>
      </c>
      <c r="O816">
        <v>41632.699999999997</v>
      </c>
      <c r="Q816">
        <v>27116.799999999999</v>
      </c>
      <c r="R816">
        <v>16012.3</v>
      </c>
      <c r="T816">
        <v>14803</v>
      </c>
      <c r="U816">
        <v>37269.9</v>
      </c>
      <c r="W816">
        <v>32964.400000000001</v>
      </c>
      <c r="X816">
        <v>27419.7</v>
      </c>
      <c r="AA816">
        <v>23608.3</v>
      </c>
      <c r="AC816">
        <v>30741.4</v>
      </c>
      <c r="AE816">
        <v>41405.699999999997</v>
      </c>
      <c r="AG816">
        <v>41205.800000000003</v>
      </c>
      <c r="AH816">
        <v>19363</v>
      </c>
      <c r="AI816">
        <v>25887.8</v>
      </c>
      <c r="AJ816">
        <v>24505.5</v>
      </c>
      <c r="AK816">
        <v>32536.9</v>
      </c>
      <c r="AN816">
        <v>50031</v>
      </c>
      <c r="AP816">
        <v>22511.7</v>
      </c>
      <c r="AS816">
        <v>5165.3</v>
      </c>
      <c r="AT816">
        <v>39542.1</v>
      </c>
      <c r="AU816">
        <v>26186.7</v>
      </c>
      <c r="AY816">
        <v>29063.5</v>
      </c>
      <c r="AZ816">
        <v>22773.9</v>
      </c>
      <c r="BE816">
        <v>26739.8</v>
      </c>
      <c r="BG816">
        <v>32723.599999999999</v>
      </c>
      <c r="BN816">
        <v>21668.799999999999</v>
      </c>
      <c r="BO816" t="s">
        <v>5073</v>
      </c>
      <c r="BP816">
        <v>20918.8</v>
      </c>
      <c r="BQ816">
        <v>26699.3</v>
      </c>
      <c r="BS816">
        <v>27909.7</v>
      </c>
      <c r="BT816">
        <v>33435.4</v>
      </c>
      <c r="BW816">
        <v>38451.699999999997</v>
      </c>
      <c r="BZ816">
        <v>36307.599999999999</v>
      </c>
      <c r="CA816">
        <v>10535.5</v>
      </c>
      <c r="CB816">
        <v>15705.4</v>
      </c>
      <c r="CC816">
        <v>30206.1</v>
      </c>
      <c r="CE816">
        <v>21133.7</v>
      </c>
      <c r="CK816">
        <v>26981.599999999999</v>
      </c>
      <c r="CN816">
        <v>32105.5</v>
      </c>
      <c r="CP816">
        <v>29456.6</v>
      </c>
      <c r="CS816">
        <v>34253.300000000003</v>
      </c>
      <c r="CV816">
        <v>34107.199999999997</v>
      </c>
      <c r="CW816">
        <v>2317.6</v>
      </c>
      <c r="CX816">
        <v>11.82</v>
      </c>
      <c r="CY816">
        <v>11.84</v>
      </c>
      <c r="DA816">
        <v>11.78</v>
      </c>
      <c r="DC816">
        <v>11.83</v>
      </c>
      <c r="DD816">
        <v>13.61</v>
      </c>
      <c r="DF816">
        <v>13.6</v>
      </c>
      <c r="DG816">
        <v>11.85</v>
      </c>
      <c r="DI816">
        <v>11.84</v>
      </c>
      <c r="DJ816">
        <v>11.86</v>
      </c>
      <c r="DM816">
        <v>11.9</v>
      </c>
      <c r="DO816">
        <v>11.84</v>
      </c>
      <c r="DQ816">
        <v>11.84</v>
      </c>
      <c r="DS816">
        <v>11.81</v>
      </c>
      <c r="DT816">
        <v>11.91</v>
      </c>
      <c r="DU816">
        <v>11.81</v>
      </c>
      <c r="DV816">
        <v>11.84</v>
      </c>
      <c r="DW816">
        <v>11.8</v>
      </c>
      <c r="DZ816">
        <v>11.83</v>
      </c>
      <c r="EB816">
        <v>11.82</v>
      </c>
      <c r="EE816">
        <v>6.94</v>
      </c>
      <c r="EF816">
        <v>11.79</v>
      </c>
      <c r="EG816">
        <v>11.87</v>
      </c>
      <c r="EK816">
        <v>11.87</v>
      </c>
      <c r="EL816">
        <v>11.86</v>
      </c>
      <c r="EQ816">
        <v>11.88</v>
      </c>
      <c r="ES816">
        <v>11.91</v>
      </c>
      <c r="EZ816">
        <v>11.9</v>
      </c>
      <c r="FA816" t="s">
        <v>5072</v>
      </c>
      <c r="FB816">
        <v>11.82</v>
      </c>
      <c r="FC816">
        <v>11.85</v>
      </c>
      <c r="FE816">
        <v>11.87</v>
      </c>
      <c r="FF816">
        <v>11.86</v>
      </c>
      <c r="FI816">
        <v>11.87</v>
      </c>
      <c r="FL816">
        <v>11.83</v>
      </c>
      <c r="FM816">
        <v>11.73</v>
      </c>
      <c r="FN816">
        <v>11.73</v>
      </c>
      <c r="FO816">
        <v>11.83</v>
      </c>
      <c r="FQ816">
        <v>13.59</v>
      </c>
      <c r="FW816">
        <v>11.87</v>
      </c>
      <c r="FZ816">
        <v>11.85</v>
      </c>
      <c r="GB816">
        <v>11.84</v>
      </c>
      <c r="GE816">
        <v>11.85</v>
      </c>
      <c r="GH816">
        <v>11.8</v>
      </c>
      <c r="GI816">
        <v>6.94</v>
      </c>
      <c r="GJ816">
        <v>0.75</v>
      </c>
      <c r="GK816">
        <v>0.6</v>
      </c>
      <c r="GM816">
        <v>0.7</v>
      </c>
      <c r="GO816">
        <v>0.54</v>
      </c>
      <c r="GP816">
        <v>0.51</v>
      </c>
      <c r="GR816">
        <v>0.71</v>
      </c>
      <c r="GS816">
        <v>0.7</v>
      </c>
      <c r="GU816">
        <v>0.79</v>
      </c>
      <c r="GV816">
        <v>0.65</v>
      </c>
      <c r="GY816">
        <v>0.67</v>
      </c>
      <c r="HA816">
        <v>0.59</v>
      </c>
      <c r="HC816">
        <v>0.68</v>
      </c>
      <c r="HE816">
        <v>0.76</v>
      </c>
      <c r="HF816">
        <v>0.56999999999999995</v>
      </c>
      <c r="HG816">
        <v>0.63</v>
      </c>
      <c r="HH816">
        <v>0.71</v>
      </c>
      <c r="HI816">
        <v>0.62</v>
      </c>
      <c r="HL816">
        <v>0.56000000000000005</v>
      </c>
      <c r="HN816">
        <v>0.66</v>
      </c>
      <c r="HQ816">
        <v>0.72</v>
      </c>
      <c r="HR816">
        <v>0.85</v>
      </c>
      <c r="HS816">
        <v>0.56999999999999995</v>
      </c>
      <c r="HW816">
        <v>0.51</v>
      </c>
      <c r="HX816">
        <v>0.52</v>
      </c>
      <c r="IC816">
        <v>0.56999999999999995</v>
      </c>
      <c r="IE816">
        <v>0.6</v>
      </c>
      <c r="IL816">
        <v>0.56999999999999995</v>
      </c>
      <c r="IM816" t="s">
        <v>5071</v>
      </c>
      <c r="IN816">
        <v>0.75</v>
      </c>
      <c r="IO816">
        <v>0.64</v>
      </c>
      <c r="IQ816">
        <v>0.5</v>
      </c>
      <c r="IR816">
        <v>0.81</v>
      </c>
      <c r="IU816">
        <v>0.67</v>
      </c>
      <c r="IX816">
        <v>0.72</v>
      </c>
      <c r="IY816">
        <v>0.64</v>
      </c>
      <c r="IZ816">
        <v>0.66</v>
      </c>
      <c r="JA816">
        <v>0.68</v>
      </c>
      <c r="JC816">
        <v>0.53</v>
      </c>
      <c r="JI816">
        <v>0.54</v>
      </c>
      <c r="JL816">
        <v>0.52</v>
      </c>
      <c r="JN816">
        <v>0.59</v>
      </c>
      <c r="JQ816">
        <v>0.64</v>
      </c>
      <c r="JT816">
        <v>0.62</v>
      </c>
      <c r="JU816">
        <v>0.55000000000000004</v>
      </c>
    </row>
    <row r="817" spans="1:281" x14ac:dyDescent="0.2">
      <c r="A817">
        <v>664</v>
      </c>
      <c r="C817" t="s">
        <v>5070</v>
      </c>
      <c r="D817" t="s">
        <v>3102</v>
      </c>
      <c r="E817">
        <v>324.13796000000002</v>
      </c>
      <c r="F817">
        <v>8.83</v>
      </c>
      <c r="G817">
        <v>8.85</v>
      </c>
      <c r="H817">
        <v>8.8699999999999992</v>
      </c>
      <c r="I817">
        <v>8.89</v>
      </c>
      <c r="J817">
        <v>8.9499999999999993</v>
      </c>
      <c r="K817">
        <v>0.16</v>
      </c>
      <c r="AQ817">
        <v>3199.2</v>
      </c>
      <c r="AV817">
        <v>19566811.899999999</v>
      </c>
      <c r="AW817">
        <v>11761.5</v>
      </c>
      <c r="AX817">
        <v>39142.9</v>
      </c>
      <c r="AZ817">
        <v>11468.8</v>
      </c>
      <c r="BG817">
        <v>103845.9</v>
      </c>
      <c r="BI817">
        <v>4120531.1</v>
      </c>
      <c r="BM817">
        <v>18276</v>
      </c>
      <c r="BO817">
        <v>1733793.7</v>
      </c>
      <c r="BS817">
        <v>180665.9</v>
      </c>
      <c r="CA817">
        <v>3341704.5</v>
      </c>
      <c r="CK817">
        <v>15023142.6</v>
      </c>
      <c r="CN817">
        <v>9724133</v>
      </c>
      <c r="CT817">
        <v>10251123.4</v>
      </c>
      <c r="EC817">
        <v>8.8699999999999992</v>
      </c>
      <c r="EH817">
        <v>8.8699999999999992</v>
      </c>
      <c r="EI817">
        <v>8.89</v>
      </c>
      <c r="EJ817">
        <v>8.8699999999999992</v>
      </c>
      <c r="EL817">
        <v>8.8699999999999992</v>
      </c>
      <c r="ES817">
        <v>8.92</v>
      </c>
      <c r="EU817">
        <v>8.91</v>
      </c>
      <c r="EY817">
        <v>8.83</v>
      </c>
      <c r="FA817">
        <v>8.85</v>
      </c>
      <c r="FE817">
        <v>8.8699999999999992</v>
      </c>
      <c r="FM817">
        <v>8.8699999999999992</v>
      </c>
      <c r="FW817">
        <v>8.9499999999999993</v>
      </c>
      <c r="FZ817">
        <v>8.83</v>
      </c>
      <c r="GF817">
        <v>8.85</v>
      </c>
      <c r="HO817">
        <v>0.85</v>
      </c>
      <c r="HT817">
        <v>0.94</v>
      </c>
      <c r="HU817">
        <v>0.95</v>
      </c>
      <c r="HV817">
        <v>0.95</v>
      </c>
      <c r="HX817">
        <v>0.93</v>
      </c>
      <c r="IE817">
        <v>0.95</v>
      </c>
      <c r="IG817">
        <v>0.95</v>
      </c>
      <c r="IK817">
        <v>0.92</v>
      </c>
      <c r="IM817">
        <v>0.96</v>
      </c>
      <c r="IQ817">
        <v>0.94</v>
      </c>
      <c r="IY817">
        <v>0.96</v>
      </c>
      <c r="JI817">
        <v>0.94</v>
      </c>
      <c r="JL817">
        <v>0.95</v>
      </c>
      <c r="JR817">
        <v>0.95</v>
      </c>
    </row>
    <row r="818" spans="1:281" x14ac:dyDescent="0.2">
      <c r="A818">
        <v>665</v>
      </c>
      <c r="C818" t="s">
        <v>5069</v>
      </c>
      <c r="D818" t="s">
        <v>3102</v>
      </c>
      <c r="E818">
        <v>324.28782999999999</v>
      </c>
      <c r="F818">
        <v>12.14</v>
      </c>
      <c r="G818">
        <v>12.15</v>
      </c>
      <c r="H818">
        <v>12.16</v>
      </c>
      <c r="I818">
        <v>12.16</v>
      </c>
      <c r="J818">
        <v>12.17</v>
      </c>
      <c r="K818">
        <v>0.04</v>
      </c>
      <c r="BK818">
        <v>5059.3999999999996</v>
      </c>
      <c r="BO818">
        <v>16989.7</v>
      </c>
      <c r="CS818">
        <v>7965.7</v>
      </c>
      <c r="CV818">
        <v>8151.8</v>
      </c>
      <c r="EW818">
        <v>12.17</v>
      </c>
      <c r="FA818">
        <v>12.15</v>
      </c>
      <c r="GE818">
        <v>12.14</v>
      </c>
      <c r="GH818">
        <v>12.16</v>
      </c>
      <c r="II818">
        <v>0.59</v>
      </c>
      <c r="IM818">
        <v>0.56000000000000005</v>
      </c>
      <c r="JQ818">
        <v>0.6</v>
      </c>
      <c r="JT818">
        <v>0.68</v>
      </c>
    </row>
    <row r="819" spans="1:281" x14ac:dyDescent="0.2">
      <c r="A819">
        <v>666</v>
      </c>
      <c r="C819" t="s">
        <v>5068</v>
      </c>
      <c r="D819" t="s">
        <v>3102</v>
      </c>
      <c r="E819">
        <v>325.10692</v>
      </c>
      <c r="F819">
        <v>7.78</v>
      </c>
      <c r="G819">
        <v>7.78</v>
      </c>
      <c r="H819">
        <v>7.78</v>
      </c>
      <c r="I819">
        <v>7.78</v>
      </c>
      <c r="J819">
        <v>7.78</v>
      </c>
      <c r="K819">
        <v>0.01</v>
      </c>
      <c r="BM819">
        <v>113299.9</v>
      </c>
      <c r="EY819">
        <v>7.78</v>
      </c>
      <c r="IK819">
        <v>0.95</v>
      </c>
    </row>
    <row r="820" spans="1:281" x14ac:dyDescent="0.2">
      <c r="A820">
        <v>667</v>
      </c>
      <c r="C820" t="s">
        <v>5067</v>
      </c>
      <c r="D820" t="s">
        <v>3102</v>
      </c>
      <c r="E820">
        <v>325.14087999999998</v>
      </c>
      <c r="F820">
        <v>3.61</v>
      </c>
      <c r="G820">
        <v>3.61</v>
      </c>
      <c r="H820">
        <v>3.61</v>
      </c>
      <c r="I820">
        <v>3.61</v>
      </c>
      <c r="J820">
        <v>3.61</v>
      </c>
      <c r="K820">
        <v>0.01</v>
      </c>
      <c r="BJ820">
        <v>2986</v>
      </c>
      <c r="EV820">
        <v>3.61</v>
      </c>
      <c r="IH820">
        <v>0.56000000000000005</v>
      </c>
    </row>
    <row r="821" spans="1:281" x14ac:dyDescent="0.2">
      <c r="A821">
        <v>668</v>
      </c>
      <c r="C821" t="s">
        <v>5066</v>
      </c>
      <c r="D821" t="s">
        <v>3102</v>
      </c>
      <c r="E821">
        <v>325.17149000000001</v>
      </c>
      <c r="F821">
        <v>6.2</v>
      </c>
      <c r="G821">
        <v>6.2</v>
      </c>
      <c r="H821">
        <v>6.2</v>
      </c>
      <c r="I821">
        <v>6.2</v>
      </c>
      <c r="J821">
        <v>6.2</v>
      </c>
      <c r="K821">
        <v>0.01</v>
      </c>
      <c r="AP821">
        <v>32342.7</v>
      </c>
      <c r="EB821">
        <v>6.2</v>
      </c>
      <c r="HN821">
        <v>0.96</v>
      </c>
    </row>
    <row r="822" spans="1:281" x14ac:dyDescent="0.2">
      <c r="A822">
        <v>669</v>
      </c>
      <c r="C822" t="s">
        <v>5065</v>
      </c>
      <c r="D822" t="s">
        <v>3102</v>
      </c>
      <c r="E822">
        <v>325.19143000000003</v>
      </c>
      <c r="F822">
        <v>3.57</v>
      </c>
      <c r="G822">
        <v>3.57</v>
      </c>
      <c r="H822">
        <v>3.58</v>
      </c>
      <c r="I822">
        <v>3.59</v>
      </c>
      <c r="J822">
        <v>3.59</v>
      </c>
      <c r="K822">
        <v>0.03</v>
      </c>
      <c r="AP822">
        <v>251379.20000000001</v>
      </c>
      <c r="AY822">
        <v>323367.09999999998</v>
      </c>
      <c r="BY822">
        <v>31424.3</v>
      </c>
      <c r="EB822">
        <v>3.58</v>
      </c>
      <c r="EK822">
        <v>3.59</v>
      </c>
      <c r="FK822">
        <v>3.57</v>
      </c>
      <c r="HN822">
        <v>0.96</v>
      </c>
      <c r="HW822">
        <v>0.96</v>
      </c>
      <c r="IW822">
        <v>0.85</v>
      </c>
    </row>
    <row r="823" spans="1:281" x14ac:dyDescent="0.2">
      <c r="A823">
        <v>670</v>
      </c>
      <c r="B823" t="s">
        <v>25</v>
      </c>
      <c r="C823" t="s">
        <v>5064</v>
      </c>
      <c r="D823" t="s">
        <v>4438</v>
      </c>
      <c r="E823">
        <v>325.27323000000001</v>
      </c>
      <c r="F823">
        <v>8.61</v>
      </c>
      <c r="G823">
        <v>8.74</v>
      </c>
      <c r="H823">
        <v>12.4</v>
      </c>
      <c r="I823">
        <v>12.4</v>
      </c>
      <c r="J823">
        <v>12.62</v>
      </c>
      <c r="K823">
        <v>0.46</v>
      </c>
      <c r="L823">
        <v>19013</v>
      </c>
      <c r="S823">
        <v>13711.3</v>
      </c>
      <c r="X823">
        <v>1351.6</v>
      </c>
      <c r="AA823">
        <v>5838</v>
      </c>
      <c r="AC823">
        <v>11985.6</v>
      </c>
      <c r="AD823">
        <v>4990.8999999999996</v>
      </c>
      <c r="AE823">
        <v>14469.8</v>
      </c>
      <c r="AF823">
        <v>14147.9</v>
      </c>
      <c r="AG823">
        <v>12182.4</v>
      </c>
      <c r="AH823">
        <v>10079.200000000001</v>
      </c>
      <c r="AJ823">
        <v>5213.1000000000004</v>
      </c>
      <c r="AK823" t="s">
        <v>5063</v>
      </c>
      <c r="AN823">
        <v>21292.9</v>
      </c>
      <c r="AQ823">
        <v>4605.2</v>
      </c>
      <c r="AS823">
        <v>10983.1</v>
      </c>
      <c r="AV823">
        <v>17421.900000000001</v>
      </c>
      <c r="AY823">
        <v>7253.4</v>
      </c>
      <c r="AZ823">
        <v>8500.9</v>
      </c>
      <c r="BA823">
        <v>11133.7</v>
      </c>
      <c r="BD823">
        <v>3037.2</v>
      </c>
      <c r="BJ823">
        <v>11946.8</v>
      </c>
      <c r="BM823">
        <v>9248.5</v>
      </c>
      <c r="BN823">
        <v>7927.5</v>
      </c>
      <c r="BO823">
        <v>9709.9</v>
      </c>
      <c r="BP823">
        <v>6757.4</v>
      </c>
      <c r="BQ823">
        <v>29344.6</v>
      </c>
      <c r="BR823">
        <v>1084.3</v>
      </c>
      <c r="BT823">
        <v>13402.7</v>
      </c>
      <c r="BW823">
        <v>9912</v>
      </c>
      <c r="BX823">
        <v>9064.7999999999993</v>
      </c>
      <c r="BY823">
        <v>5175.3999999999996</v>
      </c>
      <c r="CA823">
        <v>8907.7999999999993</v>
      </c>
      <c r="CC823">
        <v>4945.8999999999996</v>
      </c>
      <c r="CD823">
        <v>7970.7</v>
      </c>
      <c r="CG823">
        <v>6115.5</v>
      </c>
      <c r="CI823">
        <v>8450.7999999999993</v>
      </c>
      <c r="CL823">
        <v>8529</v>
      </c>
      <c r="CM823">
        <v>5988.9</v>
      </c>
      <c r="CS823">
        <v>19698.400000000001</v>
      </c>
      <c r="CU823">
        <v>4786.8999999999996</v>
      </c>
      <c r="CW823">
        <v>6701</v>
      </c>
      <c r="CX823">
        <v>12.42</v>
      </c>
      <c r="DE823">
        <v>12.4</v>
      </c>
      <c r="DJ823">
        <v>8.74</v>
      </c>
      <c r="DM823">
        <v>12.42</v>
      </c>
      <c r="DO823">
        <v>12.42</v>
      </c>
      <c r="DP823">
        <v>8.7100000000000009</v>
      </c>
      <c r="DQ823">
        <v>12.4</v>
      </c>
      <c r="DR823">
        <v>12.4</v>
      </c>
      <c r="DS823">
        <v>12.38</v>
      </c>
      <c r="DT823">
        <v>12.38</v>
      </c>
      <c r="DV823">
        <v>12.39</v>
      </c>
      <c r="DW823" t="s">
        <v>5062</v>
      </c>
      <c r="DZ823">
        <v>12.4</v>
      </c>
      <c r="EC823">
        <v>12.4</v>
      </c>
      <c r="EE823">
        <v>12.41</v>
      </c>
      <c r="EH823">
        <v>8.65</v>
      </c>
      <c r="EK823">
        <v>12.4</v>
      </c>
      <c r="EL823">
        <v>12.38</v>
      </c>
      <c r="EM823">
        <v>12.4</v>
      </c>
      <c r="EP823">
        <v>8.73</v>
      </c>
      <c r="EV823">
        <v>12.41</v>
      </c>
      <c r="EY823">
        <v>12.4</v>
      </c>
      <c r="EZ823">
        <v>12.62</v>
      </c>
      <c r="FA823">
        <v>12.37</v>
      </c>
      <c r="FB823">
        <v>8.61</v>
      </c>
      <c r="FC823">
        <v>12.49</v>
      </c>
      <c r="FD823">
        <v>8.61</v>
      </c>
      <c r="FF823">
        <v>12.4</v>
      </c>
      <c r="FI823">
        <v>8.66</v>
      </c>
      <c r="FJ823">
        <v>12.42</v>
      </c>
      <c r="FK823">
        <v>12.4</v>
      </c>
      <c r="FM823">
        <v>12.41</v>
      </c>
      <c r="FO823">
        <v>8.65</v>
      </c>
      <c r="FP823">
        <v>12.39</v>
      </c>
      <c r="FS823">
        <v>12.4</v>
      </c>
      <c r="FU823">
        <v>12.4</v>
      </c>
      <c r="FX823">
        <v>12.4</v>
      </c>
      <c r="FY823">
        <v>12.4</v>
      </c>
      <c r="GE823">
        <v>12.42</v>
      </c>
      <c r="GG823">
        <v>8.61</v>
      </c>
      <c r="GI823">
        <v>8.64</v>
      </c>
      <c r="GJ823">
        <v>0.64</v>
      </c>
      <c r="GQ823">
        <v>0.87</v>
      </c>
      <c r="GV823">
        <v>0.56000000000000005</v>
      </c>
      <c r="GY823">
        <v>0.52</v>
      </c>
      <c r="HA823">
        <v>0.59</v>
      </c>
      <c r="HB823">
        <v>0.71</v>
      </c>
      <c r="HC823">
        <v>0.68</v>
      </c>
      <c r="HD823">
        <v>0.6</v>
      </c>
      <c r="HE823">
        <v>0.65</v>
      </c>
      <c r="HF823">
        <v>0.7</v>
      </c>
      <c r="HH823">
        <v>0.63</v>
      </c>
      <c r="HI823" t="s">
        <v>4178</v>
      </c>
      <c r="HL823">
        <v>0.54</v>
      </c>
      <c r="HO823">
        <v>0.57999999999999996</v>
      </c>
      <c r="HQ823">
        <v>0.8</v>
      </c>
      <c r="HT823">
        <v>0.85</v>
      </c>
      <c r="HW823">
        <v>0.65</v>
      </c>
      <c r="HX823">
        <v>0.69</v>
      </c>
      <c r="HY823">
        <v>0.54</v>
      </c>
      <c r="IB823">
        <v>0.65</v>
      </c>
      <c r="IH823">
        <v>0.74</v>
      </c>
      <c r="IK823">
        <v>0.59</v>
      </c>
      <c r="IL823">
        <v>0.51</v>
      </c>
      <c r="IM823">
        <v>0.76</v>
      </c>
      <c r="IN823">
        <v>0.79</v>
      </c>
      <c r="IO823">
        <v>0.62</v>
      </c>
      <c r="IP823">
        <v>0.63</v>
      </c>
      <c r="IR823">
        <v>0.72</v>
      </c>
      <c r="IU823">
        <v>0.68</v>
      </c>
      <c r="IV823">
        <v>0.59</v>
      </c>
      <c r="IW823">
        <v>0.68</v>
      </c>
      <c r="IY823">
        <v>0.61</v>
      </c>
      <c r="JA823">
        <v>0.76</v>
      </c>
      <c r="JB823">
        <v>0.55000000000000004</v>
      </c>
      <c r="JE823">
        <v>0.63</v>
      </c>
      <c r="JG823">
        <v>0.6</v>
      </c>
      <c r="JJ823">
        <v>0.8</v>
      </c>
      <c r="JK823">
        <v>0.67</v>
      </c>
      <c r="JQ823">
        <v>0.56999999999999995</v>
      </c>
      <c r="JS823">
        <v>0.66</v>
      </c>
      <c r="JU823">
        <v>0.67</v>
      </c>
    </row>
    <row r="824" spans="1:281" x14ac:dyDescent="0.2">
      <c r="A824">
        <v>670</v>
      </c>
      <c r="B824" t="s">
        <v>25</v>
      </c>
      <c r="C824" t="s">
        <v>5061</v>
      </c>
      <c r="D824" t="s">
        <v>27</v>
      </c>
      <c r="E824">
        <v>307.26242999999999</v>
      </c>
      <c r="F824">
        <v>12.38</v>
      </c>
      <c r="G824">
        <v>12.4</v>
      </c>
      <c r="H824">
        <v>12.4</v>
      </c>
      <c r="I824">
        <v>12.4</v>
      </c>
      <c r="J824">
        <v>12.4</v>
      </c>
      <c r="K824">
        <v>0.09</v>
      </c>
      <c r="AE824">
        <v>14798.7</v>
      </c>
      <c r="AG824">
        <v>17010.8</v>
      </c>
      <c r="AH824">
        <v>8403.2999999999993</v>
      </c>
      <c r="AN824">
        <v>34855.5</v>
      </c>
      <c r="AQ824">
        <v>9059.4</v>
      </c>
      <c r="BG824">
        <v>9996.1</v>
      </c>
      <c r="CI824">
        <v>15367</v>
      </c>
      <c r="CM824">
        <v>8600.2000000000007</v>
      </c>
      <c r="DQ824">
        <v>12.4</v>
      </c>
      <c r="DS824">
        <v>12.38</v>
      </c>
      <c r="DT824">
        <v>12.38</v>
      </c>
      <c r="DZ824">
        <v>12.4</v>
      </c>
      <c r="EC824">
        <v>12.4</v>
      </c>
      <c r="ES824">
        <v>12.4</v>
      </c>
      <c r="FU824">
        <v>12.4</v>
      </c>
      <c r="FY824">
        <v>12.4</v>
      </c>
      <c r="HC824">
        <v>0.8</v>
      </c>
      <c r="HE824">
        <v>0.88</v>
      </c>
      <c r="HF824">
        <v>0.82</v>
      </c>
      <c r="HL824">
        <v>0.86</v>
      </c>
      <c r="HO824">
        <v>0.78</v>
      </c>
      <c r="IE824">
        <v>0.78</v>
      </c>
      <c r="JG824">
        <v>0.68</v>
      </c>
      <c r="JK824">
        <v>0.93</v>
      </c>
    </row>
    <row r="825" spans="1:281" x14ac:dyDescent="0.2">
      <c r="A825">
        <v>671</v>
      </c>
      <c r="C825" t="s">
        <v>5060</v>
      </c>
      <c r="D825" t="s">
        <v>3102</v>
      </c>
      <c r="E825">
        <v>326.23275000000001</v>
      </c>
      <c r="F825">
        <v>5.16</v>
      </c>
      <c r="G825">
        <v>5.17</v>
      </c>
      <c r="H825">
        <v>5.17</v>
      </c>
      <c r="I825">
        <v>5.24</v>
      </c>
      <c r="J825">
        <v>5.3</v>
      </c>
      <c r="K825">
        <v>7.0000000000000007E-2</v>
      </c>
      <c r="AD825">
        <v>197435.3</v>
      </c>
      <c r="AQ825">
        <v>4337.8999999999996</v>
      </c>
      <c r="BL825">
        <v>111590.39999999999</v>
      </c>
      <c r="BM825">
        <v>392494.8</v>
      </c>
      <c r="BR825">
        <v>144165</v>
      </c>
      <c r="BZ825">
        <v>59779.8</v>
      </c>
      <c r="DP825">
        <v>5.3</v>
      </c>
      <c r="EC825">
        <v>5.24</v>
      </c>
      <c r="EX825">
        <v>5.17</v>
      </c>
      <c r="EY825">
        <v>5.16</v>
      </c>
      <c r="FD825">
        <v>5.17</v>
      </c>
      <c r="FL825">
        <v>5.23</v>
      </c>
      <c r="HB825">
        <v>0.97</v>
      </c>
      <c r="HO825">
        <v>0.89</v>
      </c>
      <c r="IJ825">
        <v>0.95</v>
      </c>
      <c r="IK825">
        <v>0.97</v>
      </c>
      <c r="IP825">
        <v>0.97</v>
      </c>
      <c r="IX825">
        <v>0.96</v>
      </c>
    </row>
    <row r="826" spans="1:281" x14ac:dyDescent="0.2">
      <c r="A826">
        <v>672</v>
      </c>
      <c r="C826" t="s">
        <v>5059</v>
      </c>
      <c r="D826" t="s">
        <v>3102</v>
      </c>
      <c r="E826">
        <v>326.30497000000003</v>
      </c>
      <c r="F826">
        <v>12.93</v>
      </c>
      <c r="G826">
        <v>12.94</v>
      </c>
      <c r="H826">
        <v>12.95</v>
      </c>
      <c r="I826">
        <v>12.96</v>
      </c>
      <c r="J826">
        <v>12.97</v>
      </c>
      <c r="K826">
        <v>0.24</v>
      </c>
      <c r="M826">
        <v>21224.1</v>
      </c>
      <c r="R826">
        <v>11767.3</v>
      </c>
      <c r="T826">
        <v>24858.400000000001</v>
      </c>
      <c r="W826">
        <v>24118.2</v>
      </c>
      <c r="AC826">
        <v>12776.6</v>
      </c>
      <c r="AG826">
        <v>12285.4</v>
      </c>
      <c r="BC826">
        <v>12459.1</v>
      </c>
      <c r="BE826">
        <v>14332.1</v>
      </c>
      <c r="BJ826">
        <v>12485.9</v>
      </c>
      <c r="BM826">
        <v>29905.1</v>
      </c>
      <c r="BO826">
        <v>45476.5</v>
      </c>
      <c r="BQ826">
        <v>15164.8</v>
      </c>
      <c r="BR826">
        <v>11363.5</v>
      </c>
      <c r="BT826">
        <v>13589.5</v>
      </c>
      <c r="BZ826">
        <v>9411.2999999999993</v>
      </c>
      <c r="CB826">
        <v>22397.200000000001</v>
      </c>
      <c r="CE826">
        <v>24431.5</v>
      </c>
      <c r="CK826">
        <v>14296.9</v>
      </c>
      <c r="CL826">
        <v>21532.5</v>
      </c>
      <c r="CS826">
        <v>26869.1</v>
      </c>
      <c r="CU826">
        <v>9333.4</v>
      </c>
      <c r="CV826">
        <v>14353.3</v>
      </c>
      <c r="CY826">
        <v>12.95</v>
      </c>
      <c r="DD826">
        <v>12.96</v>
      </c>
      <c r="DF826">
        <v>12.95</v>
      </c>
      <c r="DI826">
        <v>12.95</v>
      </c>
      <c r="DO826">
        <v>12.97</v>
      </c>
      <c r="DS826">
        <v>12.94</v>
      </c>
      <c r="EO826">
        <v>12.96</v>
      </c>
      <c r="EQ826">
        <v>12.96</v>
      </c>
      <c r="EV826">
        <v>12.94</v>
      </c>
      <c r="EY826">
        <v>12.94</v>
      </c>
      <c r="FA826">
        <v>12.93</v>
      </c>
      <c r="FC826">
        <v>12.94</v>
      </c>
      <c r="FD826">
        <v>12.94</v>
      </c>
      <c r="FF826">
        <v>12.97</v>
      </c>
      <c r="FL826">
        <v>12.96</v>
      </c>
      <c r="FN826">
        <v>12.95</v>
      </c>
      <c r="FQ826">
        <v>12.94</v>
      </c>
      <c r="FW826">
        <v>12.95</v>
      </c>
      <c r="FX826">
        <v>12.95</v>
      </c>
      <c r="GE826">
        <v>12.94</v>
      </c>
      <c r="GG826">
        <v>12.95</v>
      </c>
      <c r="GH826">
        <v>12.96</v>
      </c>
      <c r="GK826">
        <v>0.68</v>
      </c>
      <c r="GP826">
        <v>0.84</v>
      </c>
      <c r="GR826">
        <v>0.77</v>
      </c>
      <c r="GU826">
        <v>0.74</v>
      </c>
      <c r="HA826">
        <v>0.97</v>
      </c>
      <c r="HE826">
        <v>0.5</v>
      </c>
      <c r="IA826">
        <v>0.74</v>
      </c>
      <c r="IC826">
        <v>0.91</v>
      </c>
      <c r="IH826">
        <v>0.71</v>
      </c>
      <c r="IK826">
        <v>0.66</v>
      </c>
      <c r="IM826">
        <v>0.91</v>
      </c>
      <c r="IO826">
        <v>0.65</v>
      </c>
      <c r="IP826">
        <v>0.67</v>
      </c>
      <c r="IR826">
        <v>0.94</v>
      </c>
      <c r="IX826">
        <v>0.81</v>
      </c>
      <c r="IZ826">
        <v>0.81</v>
      </c>
      <c r="JC826">
        <v>0.83</v>
      </c>
      <c r="JI826">
        <v>0.92</v>
      </c>
      <c r="JJ826">
        <v>0.75</v>
      </c>
      <c r="JQ826">
        <v>0.84</v>
      </c>
      <c r="JS826">
        <v>0.78</v>
      </c>
      <c r="JT826">
        <v>0.61</v>
      </c>
    </row>
    <row r="827" spans="1:281" x14ac:dyDescent="0.2">
      <c r="A827">
        <v>673</v>
      </c>
      <c r="C827" t="s">
        <v>5058</v>
      </c>
      <c r="D827" t="s">
        <v>3102</v>
      </c>
      <c r="E827">
        <v>327.00788</v>
      </c>
      <c r="F827">
        <v>0.11</v>
      </c>
      <c r="G827">
        <v>3.6</v>
      </c>
      <c r="H827">
        <v>9.3000000000000007</v>
      </c>
      <c r="I827">
        <v>9.32</v>
      </c>
      <c r="J827">
        <v>16.14</v>
      </c>
      <c r="K827">
        <v>0.81</v>
      </c>
      <c r="L827">
        <v>11277.7</v>
      </c>
      <c r="M827">
        <v>6157</v>
      </c>
      <c r="N827">
        <v>16004.1</v>
      </c>
      <c r="P827">
        <v>15993</v>
      </c>
      <c r="Q827">
        <v>5803.8</v>
      </c>
      <c r="R827">
        <v>13536.2</v>
      </c>
      <c r="S827">
        <v>15606.5</v>
      </c>
      <c r="U827">
        <v>16990.2</v>
      </c>
      <c r="V827">
        <v>6291.5</v>
      </c>
      <c r="W827">
        <v>7432.3</v>
      </c>
      <c r="X827">
        <v>14726</v>
      </c>
      <c r="Y827">
        <v>7348.4</v>
      </c>
      <c r="Z827">
        <v>6391.7</v>
      </c>
      <c r="AA827">
        <v>18748.900000000001</v>
      </c>
      <c r="AB827">
        <v>5461.1</v>
      </c>
      <c r="AC827">
        <v>17544.400000000001</v>
      </c>
      <c r="AD827">
        <v>16799.5</v>
      </c>
      <c r="AE827">
        <v>6824.6</v>
      </c>
      <c r="AF827">
        <v>5753.4</v>
      </c>
      <c r="AG827">
        <v>14708.1</v>
      </c>
      <c r="AH827">
        <v>10719.1</v>
      </c>
      <c r="AI827">
        <v>13088</v>
      </c>
      <c r="AJ827">
        <v>5727.1</v>
      </c>
      <c r="AK827">
        <v>11492.4</v>
      </c>
      <c r="AL827">
        <v>5666.3</v>
      </c>
      <c r="AM827">
        <v>14051.9</v>
      </c>
      <c r="AO827">
        <v>16109.1</v>
      </c>
      <c r="AP827">
        <v>16289.6</v>
      </c>
      <c r="AQ827">
        <v>16216.8</v>
      </c>
      <c r="AR827">
        <v>6408.1</v>
      </c>
      <c r="AS827">
        <v>5630.7</v>
      </c>
      <c r="AT827">
        <v>7283.2</v>
      </c>
      <c r="AU827">
        <v>16835.099999999999</v>
      </c>
      <c r="AV827">
        <v>13559.7</v>
      </c>
      <c r="AW827">
        <v>14586.6</v>
      </c>
      <c r="AX827">
        <v>16402.5</v>
      </c>
      <c r="AY827">
        <v>18547.900000000001</v>
      </c>
      <c r="AZ827">
        <v>5887</v>
      </c>
      <c r="BD827">
        <v>16032.9</v>
      </c>
      <c r="BE827">
        <v>16625.5</v>
      </c>
      <c r="BF827">
        <v>7355.6</v>
      </c>
      <c r="BG827">
        <v>7510.9</v>
      </c>
      <c r="BH827">
        <v>22806</v>
      </c>
      <c r="BI827">
        <v>19865.2</v>
      </c>
      <c r="BJ827">
        <v>7032.9</v>
      </c>
      <c r="BM827">
        <v>13678.9</v>
      </c>
      <c r="BN827">
        <v>11474</v>
      </c>
      <c r="BQ827">
        <v>5377.9</v>
      </c>
      <c r="BS827">
        <v>4448.2</v>
      </c>
      <c r="BT827">
        <v>6153.1</v>
      </c>
      <c r="BU827">
        <v>6186.1</v>
      </c>
      <c r="BV827">
        <v>18348.7</v>
      </c>
      <c r="BW827">
        <v>8537.2999999999993</v>
      </c>
      <c r="BX827">
        <v>16840.7</v>
      </c>
      <c r="BY827">
        <v>5791.8</v>
      </c>
      <c r="BZ827">
        <v>15252.2</v>
      </c>
      <c r="CC827">
        <v>17864.2</v>
      </c>
      <c r="CD827">
        <v>6357.7</v>
      </c>
      <c r="CE827">
        <v>6441.6</v>
      </c>
      <c r="CF827">
        <v>58348.3</v>
      </c>
      <c r="CG827">
        <v>17194.8</v>
      </c>
      <c r="CH827">
        <v>15455.5</v>
      </c>
      <c r="CI827">
        <v>18010.400000000001</v>
      </c>
      <c r="CJ827">
        <v>17754.900000000001</v>
      </c>
      <c r="CL827">
        <v>13120.3</v>
      </c>
      <c r="CM827">
        <v>19507.7</v>
      </c>
      <c r="CN827">
        <v>19603.2</v>
      </c>
      <c r="CO827">
        <v>13651.2</v>
      </c>
      <c r="CQ827">
        <v>16573</v>
      </c>
      <c r="CS827">
        <v>8338</v>
      </c>
      <c r="CT827">
        <v>5065.6000000000004</v>
      </c>
      <c r="CU827">
        <v>5755.8</v>
      </c>
      <c r="CW827">
        <v>14560.8</v>
      </c>
      <c r="CX827">
        <v>9.32</v>
      </c>
      <c r="CY827">
        <v>5.8</v>
      </c>
      <c r="CZ827">
        <v>9.32</v>
      </c>
      <c r="DB827">
        <v>9.32</v>
      </c>
      <c r="DC827">
        <v>2.86</v>
      </c>
      <c r="DD827">
        <v>9.31</v>
      </c>
      <c r="DE827">
        <v>9.31</v>
      </c>
      <c r="DG827">
        <v>9.31</v>
      </c>
      <c r="DH827">
        <v>3.85</v>
      </c>
      <c r="DI827">
        <v>4.97</v>
      </c>
      <c r="DJ827">
        <v>9.39</v>
      </c>
      <c r="DK827">
        <v>3.47</v>
      </c>
      <c r="DL827">
        <v>3.62</v>
      </c>
      <c r="DM827">
        <v>9.3800000000000008</v>
      </c>
      <c r="DN827">
        <v>16.05</v>
      </c>
      <c r="DO827">
        <v>9.35</v>
      </c>
      <c r="DP827">
        <v>9.34</v>
      </c>
      <c r="DQ827">
        <v>4.05</v>
      </c>
      <c r="DR827">
        <v>16.14</v>
      </c>
      <c r="DS827">
        <v>9.2899999999999991</v>
      </c>
      <c r="DT827">
        <v>9.2799999999999994</v>
      </c>
      <c r="DU827">
        <v>9.2799999999999994</v>
      </c>
      <c r="DV827">
        <v>2.79</v>
      </c>
      <c r="DW827">
        <v>9.2899999999999991</v>
      </c>
      <c r="DX827">
        <v>3.52</v>
      </c>
      <c r="DY827">
        <v>9.27</v>
      </c>
      <c r="EA827">
        <v>9.32</v>
      </c>
      <c r="EB827">
        <v>9.32</v>
      </c>
      <c r="EC827">
        <v>9.32</v>
      </c>
      <c r="ED827">
        <v>2.91</v>
      </c>
      <c r="EE827">
        <v>0.19</v>
      </c>
      <c r="EF827">
        <v>3.55</v>
      </c>
      <c r="EG827">
        <v>9.3000000000000007</v>
      </c>
      <c r="EH827">
        <v>9.3000000000000007</v>
      </c>
      <c r="EI827">
        <v>9.32</v>
      </c>
      <c r="EJ827">
        <v>9.31</v>
      </c>
      <c r="EK827">
        <v>9.32</v>
      </c>
      <c r="EL827">
        <v>2.12</v>
      </c>
      <c r="EP827">
        <v>9.39</v>
      </c>
      <c r="EQ827">
        <v>9.3800000000000008</v>
      </c>
      <c r="ER827">
        <v>3.45</v>
      </c>
      <c r="ES827">
        <v>1.96</v>
      </c>
      <c r="ET827">
        <v>9.3699999999999992</v>
      </c>
      <c r="EU827">
        <v>9.35</v>
      </c>
      <c r="EV827">
        <v>2.19</v>
      </c>
      <c r="EY827">
        <v>9.27</v>
      </c>
      <c r="EZ827">
        <v>9.27</v>
      </c>
      <c r="FC827">
        <v>0.15</v>
      </c>
      <c r="FE827">
        <v>0.11</v>
      </c>
      <c r="FF827">
        <v>1.71</v>
      </c>
      <c r="FG827">
        <v>2.66</v>
      </c>
      <c r="FH827">
        <v>9.32</v>
      </c>
      <c r="FI827">
        <v>6.15</v>
      </c>
      <c r="FJ827">
        <v>9.31</v>
      </c>
      <c r="FK827">
        <v>1.67</v>
      </c>
      <c r="FL827">
        <v>9.31</v>
      </c>
      <c r="FO827">
        <v>9.32</v>
      </c>
      <c r="FP827">
        <v>3.59</v>
      </c>
      <c r="FQ827">
        <v>3.93</v>
      </c>
      <c r="FR827">
        <v>9.3800000000000008</v>
      </c>
      <c r="FS827">
        <v>9.3800000000000008</v>
      </c>
      <c r="FT827">
        <v>9.3800000000000008</v>
      </c>
      <c r="FU827">
        <v>9.36</v>
      </c>
      <c r="FV827">
        <v>9.36</v>
      </c>
      <c r="FX827">
        <v>9.35</v>
      </c>
      <c r="FY827">
        <v>9.34</v>
      </c>
      <c r="FZ827">
        <v>9.33</v>
      </c>
      <c r="GA827">
        <v>9.2899999999999991</v>
      </c>
      <c r="GC827">
        <v>9.2799999999999994</v>
      </c>
      <c r="GE827">
        <v>9.2899999999999991</v>
      </c>
      <c r="GF827">
        <v>0.15</v>
      </c>
      <c r="GG827">
        <v>3.6</v>
      </c>
      <c r="GI827">
        <v>9.32</v>
      </c>
      <c r="GJ827">
        <v>0.9</v>
      </c>
      <c r="GK827">
        <v>0.84</v>
      </c>
      <c r="GL827">
        <v>0.86</v>
      </c>
      <c r="GN827">
        <v>0.91</v>
      </c>
      <c r="GO827">
        <v>0.62</v>
      </c>
      <c r="GP827">
        <v>0.88</v>
      </c>
      <c r="GQ827">
        <v>0.9</v>
      </c>
      <c r="GS827">
        <v>0.9</v>
      </c>
      <c r="GT827">
        <v>0.93</v>
      </c>
      <c r="GU827">
        <v>0.94</v>
      </c>
      <c r="GV827">
        <v>0.86</v>
      </c>
      <c r="GW827">
        <v>0.93</v>
      </c>
      <c r="GX827">
        <v>0.8</v>
      </c>
      <c r="GY827">
        <v>0.91</v>
      </c>
      <c r="GZ827">
        <v>0.75</v>
      </c>
      <c r="HA827">
        <v>0.93</v>
      </c>
      <c r="HB827">
        <v>0.96</v>
      </c>
      <c r="HC827">
        <v>0.73</v>
      </c>
      <c r="HD827">
        <v>0.77</v>
      </c>
      <c r="HE827">
        <v>0.89</v>
      </c>
      <c r="HF827">
        <v>0.9</v>
      </c>
      <c r="HG827">
        <v>0.91</v>
      </c>
      <c r="HH827">
        <v>0.77</v>
      </c>
      <c r="HI827">
        <v>0.94</v>
      </c>
      <c r="HJ827">
        <v>0.8</v>
      </c>
      <c r="HK827">
        <v>0.9</v>
      </c>
      <c r="HM827">
        <v>0.88</v>
      </c>
      <c r="HN827">
        <v>0.91</v>
      </c>
      <c r="HO827">
        <v>0.84</v>
      </c>
      <c r="HP827">
        <v>0.8</v>
      </c>
      <c r="HQ827">
        <v>0.9</v>
      </c>
      <c r="HR827">
        <v>0.88</v>
      </c>
      <c r="HS827">
        <v>0.93</v>
      </c>
      <c r="HT827">
        <v>0.9</v>
      </c>
      <c r="HU827">
        <v>0.91</v>
      </c>
      <c r="HV827">
        <v>0.92</v>
      </c>
      <c r="HW827">
        <v>0.91</v>
      </c>
      <c r="HX827">
        <v>0.83</v>
      </c>
      <c r="IB827">
        <v>0.95</v>
      </c>
      <c r="IC827">
        <v>0.88</v>
      </c>
      <c r="ID827">
        <v>0.75</v>
      </c>
      <c r="IE827">
        <v>0.94</v>
      </c>
      <c r="IF827">
        <v>0.93</v>
      </c>
      <c r="IG827">
        <v>0.93</v>
      </c>
      <c r="IH827">
        <v>0.84</v>
      </c>
      <c r="IK827">
        <v>0.92</v>
      </c>
      <c r="IL827">
        <v>0.91</v>
      </c>
      <c r="IO827">
        <v>0.8</v>
      </c>
      <c r="IQ827">
        <v>0.68</v>
      </c>
      <c r="IR827">
        <v>0.69</v>
      </c>
      <c r="IS827">
        <v>0.82</v>
      </c>
      <c r="IT827">
        <v>0.92</v>
      </c>
      <c r="IU827">
        <v>0.65</v>
      </c>
      <c r="IV827">
        <v>0.9</v>
      </c>
      <c r="IW827">
        <v>0.81</v>
      </c>
      <c r="IX827">
        <v>0.92</v>
      </c>
      <c r="JA827">
        <v>0.94</v>
      </c>
      <c r="JB827">
        <v>0.93</v>
      </c>
      <c r="JC827">
        <v>0.76</v>
      </c>
      <c r="JD827">
        <v>0.94</v>
      </c>
      <c r="JE827">
        <v>0.9</v>
      </c>
      <c r="JF827">
        <v>0.89</v>
      </c>
      <c r="JG827">
        <v>0.9</v>
      </c>
      <c r="JH827">
        <v>0.9</v>
      </c>
      <c r="JJ827">
        <v>0.89</v>
      </c>
      <c r="JK827">
        <v>0.94</v>
      </c>
      <c r="JL827">
        <v>0.92</v>
      </c>
      <c r="JM827">
        <v>0.88</v>
      </c>
      <c r="JO827">
        <v>0.88</v>
      </c>
      <c r="JQ827">
        <v>0.91</v>
      </c>
      <c r="JR827">
        <v>0.73</v>
      </c>
      <c r="JS827">
        <v>0.94</v>
      </c>
      <c r="JU827">
        <v>0.9</v>
      </c>
    </row>
    <row r="828" spans="1:281" x14ac:dyDescent="0.2">
      <c r="A828">
        <v>674</v>
      </c>
      <c r="C828" t="s">
        <v>5057</v>
      </c>
      <c r="D828" t="s">
        <v>3102</v>
      </c>
      <c r="E828">
        <v>327.19936000000001</v>
      </c>
      <c r="F828">
        <v>3.09</v>
      </c>
      <c r="G828">
        <v>3.15</v>
      </c>
      <c r="H828">
        <v>3.16</v>
      </c>
      <c r="I828">
        <v>3.17</v>
      </c>
      <c r="J828">
        <v>3.25</v>
      </c>
      <c r="K828">
        <v>0.14000000000000001</v>
      </c>
      <c r="V828">
        <v>10524.5</v>
      </c>
      <c r="X828">
        <v>10248.1</v>
      </c>
      <c r="AE828">
        <v>10626.2</v>
      </c>
      <c r="AQ828">
        <v>27750.799999999999</v>
      </c>
      <c r="AR828">
        <v>8489.1</v>
      </c>
      <c r="AS828">
        <v>9908.1</v>
      </c>
      <c r="AU828">
        <v>8709.2999999999993</v>
      </c>
      <c r="BG828">
        <v>22407.1</v>
      </c>
      <c r="BM828">
        <v>5552.3</v>
      </c>
      <c r="BO828">
        <v>5101.8</v>
      </c>
      <c r="BU828">
        <v>8818.2000000000007</v>
      </c>
      <c r="CA828">
        <v>3603.8</v>
      </c>
      <c r="CR828">
        <v>7319.1</v>
      </c>
      <c r="DH828">
        <v>3.16</v>
      </c>
      <c r="DJ828">
        <v>3.25</v>
      </c>
      <c r="DQ828">
        <v>3.2</v>
      </c>
      <c r="EC828">
        <v>3.16</v>
      </c>
      <c r="ED828">
        <v>3.15</v>
      </c>
      <c r="EE828">
        <v>3.16</v>
      </c>
      <c r="EG828">
        <v>3.17</v>
      </c>
      <c r="ES828">
        <v>3.24</v>
      </c>
      <c r="EY828">
        <v>3.09</v>
      </c>
      <c r="FA828">
        <v>3.1</v>
      </c>
      <c r="FG828">
        <v>3.16</v>
      </c>
      <c r="FM828">
        <v>3.16</v>
      </c>
      <c r="GD828">
        <v>3.09</v>
      </c>
      <c r="GT828">
        <v>0.64</v>
      </c>
      <c r="GV828">
        <v>0.57999999999999996</v>
      </c>
      <c r="HC828">
        <v>0.51</v>
      </c>
      <c r="HO828">
        <v>0.66</v>
      </c>
      <c r="HP828">
        <v>0.5</v>
      </c>
      <c r="HQ828">
        <v>0.56999999999999995</v>
      </c>
      <c r="HS828">
        <v>0.51</v>
      </c>
      <c r="IE828">
        <v>0.68</v>
      </c>
      <c r="IK828">
        <v>0.56999999999999995</v>
      </c>
      <c r="IM828">
        <v>0.5</v>
      </c>
      <c r="IS828">
        <v>0.64</v>
      </c>
      <c r="IY828">
        <v>0.59</v>
      </c>
      <c r="JP828">
        <v>0.54</v>
      </c>
    </row>
    <row r="829" spans="1:281" x14ac:dyDescent="0.2">
      <c r="A829">
        <v>675</v>
      </c>
      <c r="C829" t="s">
        <v>5056</v>
      </c>
      <c r="D829" t="s">
        <v>3102</v>
      </c>
      <c r="E829">
        <v>327.20719000000003</v>
      </c>
      <c r="F829">
        <v>3.88</v>
      </c>
      <c r="G829">
        <v>3.88</v>
      </c>
      <c r="H829">
        <v>3.88</v>
      </c>
      <c r="I829">
        <v>3.89</v>
      </c>
      <c r="J829">
        <v>3.89</v>
      </c>
      <c r="K829">
        <v>0.02</v>
      </c>
      <c r="AP829">
        <v>15163.7</v>
      </c>
      <c r="AY829">
        <v>17721.599999999999</v>
      </c>
      <c r="EB829">
        <v>3.88</v>
      </c>
      <c r="EK829">
        <v>3.89</v>
      </c>
      <c r="HN829">
        <v>0.73</v>
      </c>
      <c r="HW829">
        <v>0.7</v>
      </c>
    </row>
    <row r="830" spans="1:281" x14ac:dyDescent="0.2">
      <c r="A830">
        <v>676</v>
      </c>
      <c r="C830" t="s">
        <v>5055</v>
      </c>
      <c r="D830" t="s">
        <v>7</v>
      </c>
      <c r="E830">
        <v>327.23054999999999</v>
      </c>
      <c r="F830">
        <v>9.6</v>
      </c>
      <c r="G830">
        <v>9.6</v>
      </c>
      <c r="H830">
        <v>9.6</v>
      </c>
      <c r="I830">
        <v>9.6</v>
      </c>
      <c r="J830">
        <v>9.6</v>
      </c>
      <c r="K830">
        <v>0.01</v>
      </c>
      <c r="CF830">
        <v>116865</v>
      </c>
      <c r="FR830">
        <v>9.6</v>
      </c>
      <c r="JD830">
        <v>0.51</v>
      </c>
    </row>
    <row r="831" spans="1:281" x14ac:dyDescent="0.2">
      <c r="A831">
        <v>677</v>
      </c>
      <c r="C831" t="s">
        <v>5054</v>
      </c>
      <c r="D831" t="s">
        <v>7</v>
      </c>
      <c r="E831">
        <v>327.23137000000003</v>
      </c>
      <c r="F831">
        <v>13.16</v>
      </c>
      <c r="G831">
        <v>13.16</v>
      </c>
      <c r="H831">
        <v>13.16</v>
      </c>
      <c r="I831">
        <v>13.16</v>
      </c>
      <c r="J831">
        <v>13.16</v>
      </c>
      <c r="K831">
        <v>0.02</v>
      </c>
      <c r="BM831">
        <v>9149.5</v>
      </c>
      <c r="BO831">
        <v>28329.7</v>
      </c>
      <c r="EY831">
        <v>13.16</v>
      </c>
      <c r="FA831">
        <v>13.16</v>
      </c>
      <c r="IK831">
        <v>0.64</v>
      </c>
      <c r="IM831">
        <v>0.51</v>
      </c>
    </row>
    <row r="832" spans="1:281" x14ac:dyDescent="0.2">
      <c r="A832">
        <v>678</v>
      </c>
      <c r="C832" t="s">
        <v>5053</v>
      </c>
      <c r="D832" t="s">
        <v>7</v>
      </c>
      <c r="E832">
        <v>327.25223999999997</v>
      </c>
      <c r="F832">
        <v>7.68</v>
      </c>
      <c r="G832">
        <v>7.68</v>
      </c>
      <c r="H832">
        <v>7.68</v>
      </c>
      <c r="I832">
        <v>7.68</v>
      </c>
      <c r="J832">
        <v>7.68</v>
      </c>
      <c r="K832">
        <v>0.01</v>
      </c>
      <c r="BR832">
        <v>1453.6</v>
      </c>
      <c r="FD832">
        <v>7.68</v>
      </c>
      <c r="IP832">
        <v>0.66</v>
      </c>
    </row>
    <row r="833" spans="1:281" x14ac:dyDescent="0.2">
      <c r="A833">
        <v>679</v>
      </c>
      <c r="C833" t="s">
        <v>858</v>
      </c>
      <c r="D833" t="s">
        <v>3102</v>
      </c>
      <c r="E833">
        <v>328.10138999999998</v>
      </c>
      <c r="F833">
        <v>1.07</v>
      </c>
      <c r="G833">
        <v>1.1499999999999999</v>
      </c>
      <c r="H833">
        <v>2.93</v>
      </c>
      <c r="I833">
        <v>3.6</v>
      </c>
      <c r="J833">
        <v>3.7</v>
      </c>
      <c r="K833">
        <v>0.13</v>
      </c>
      <c r="AB833">
        <v>2237.6999999999998</v>
      </c>
      <c r="AV833">
        <v>12889.4</v>
      </c>
      <c r="BE833">
        <v>6588.1</v>
      </c>
      <c r="BG833">
        <v>142315.9</v>
      </c>
      <c r="BJ833">
        <v>3043.5</v>
      </c>
      <c r="BM833">
        <v>11033.6</v>
      </c>
      <c r="BS833">
        <v>7720.7</v>
      </c>
      <c r="BT833">
        <v>2944.7</v>
      </c>
      <c r="BU833">
        <v>127940.5</v>
      </c>
      <c r="BZ833">
        <v>2564.1</v>
      </c>
      <c r="CD833">
        <v>11156.1</v>
      </c>
      <c r="CP833">
        <v>24174.7</v>
      </c>
      <c r="DN833">
        <v>2.93</v>
      </c>
      <c r="EH833">
        <v>3.6</v>
      </c>
      <c r="EQ833">
        <v>3.7</v>
      </c>
      <c r="ES833">
        <v>1.1599999999999999</v>
      </c>
      <c r="EV833">
        <v>1.1499999999999999</v>
      </c>
      <c r="EY833">
        <v>3.52</v>
      </c>
      <c r="FE833">
        <v>1.1100000000000001</v>
      </c>
      <c r="FF833">
        <v>3.61</v>
      </c>
      <c r="FG833">
        <v>1.1299999999999999</v>
      </c>
      <c r="FL833">
        <v>2.84</v>
      </c>
      <c r="FP833">
        <v>3.6</v>
      </c>
      <c r="GB833">
        <v>1.07</v>
      </c>
      <c r="GZ833">
        <v>0.56000000000000005</v>
      </c>
      <c r="HT833">
        <v>0.74</v>
      </c>
      <c r="IC833">
        <v>0.8</v>
      </c>
      <c r="IE833">
        <v>0.96</v>
      </c>
      <c r="IH833">
        <v>0.74</v>
      </c>
      <c r="IK833">
        <v>0.86</v>
      </c>
      <c r="IQ833">
        <v>0.85</v>
      </c>
      <c r="IR833">
        <v>0.57999999999999996</v>
      </c>
      <c r="IS833">
        <v>0.96</v>
      </c>
      <c r="IX833">
        <v>0.52</v>
      </c>
      <c r="JB833">
        <v>0.91</v>
      </c>
      <c r="JN833">
        <v>0.96</v>
      </c>
    </row>
    <row r="834" spans="1:281" x14ac:dyDescent="0.2">
      <c r="A834">
        <v>680</v>
      </c>
      <c r="B834" t="s">
        <v>25</v>
      </c>
      <c r="C834" t="s">
        <v>5051</v>
      </c>
      <c r="D834" t="s">
        <v>3102</v>
      </c>
      <c r="E834">
        <v>328.13826999999998</v>
      </c>
      <c r="F834">
        <v>1.3</v>
      </c>
      <c r="G834">
        <v>1.36</v>
      </c>
      <c r="H834">
        <v>1.38</v>
      </c>
      <c r="I834">
        <v>1.44</v>
      </c>
      <c r="J834">
        <v>1.49</v>
      </c>
      <c r="K834">
        <v>1</v>
      </c>
      <c r="L834">
        <v>32116.3</v>
      </c>
      <c r="M834">
        <v>36718.1</v>
      </c>
      <c r="N834">
        <v>28155.7</v>
      </c>
      <c r="O834">
        <v>38839.9</v>
      </c>
      <c r="P834">
        <v>29947.4</v>
      </c>
      <c r="Q834">
        <v>39464</v>
      </c>
      <c r="R834">
        <v>32246</v>
      </c>
      <c r="S834">
        <v>29205.8</v>
      </c>
      <c r="T834">
        <v>44541.7</v>
      </c>
      <c r="U834">
        <v>53375.199999999997</v>
      </c>
      <c r="V834">
        <v>37318.1</v>
      </c>
      <c r="W834">
        <v>43506.8</v>
      </c>
      <c r="X834">
        <v>62517.3</v>
      </c>
      <c r="Y834">
        <v>38962.5</v>
      </c>
      <c r="Z834">
        <v>38457.300000000003</v>
      </c>
      <c r="AA834">
        <v>63928.4</v>
      </c>
      <c r="AB834">
        <v>41227.599999999999</v>
      </c>
      <c r="AC834">
        <v>29733.5</v>
      </c>
      <c r="AD834">
        <v>36020.9</v>
      </c>
      <c r="AE834">
        <v>58073.4</v>
      </c>
      <c r="AF834">
        <v>29703</v>
      </c>
      <c r="AG834">
        <v>25854.7</v>
      </c>
      <c r="AH834">
        <v>34812.400000000001</v>
      </c>
      <c r="AI834">
        <v>64890.3</v>
      </c>
      <c r="AJ834">
        <v>36272.400000000001</v>
      </c>
      <c r="AK834">
        <v>100337.9</v>
      </c>
      <c r="AL834">
        <v>63988.6</v>
      </c>
      <c r="AM834">
        <v>74507.899999999994</v>
      </c>
      <c r="AN834">
        <v>84600.6</v>
      </c>
      <c r="AO834">
        <v>57978.400000000001</v>
      </c>
      <c r="AP834">
        <v>24871.200000000001</v>
      </c>
      <c r="AQ834">
        <v>48699.199999999997</v>
      </c>
      <c r="AR834">
        <v>74775.399999999994</v>
      </c>
      <c r="AS834">
        <v>54097.8</v>
      </c>
      <c r="AT834">
        <v>95672.2</v>
      </c>
      <c r="AU834">
        <v>75470.2</v>
      </c>
      <c r="AV834">
        <v>133087</v>
      </c>
      <c r="AW834">
        <v>31547.200000000001</v>
      </c>
      <c r="AX834">
        <v>42441</v>
      </c>
      <c r="AY834">
        <v>83895.2</v>
      </c>
      <c r="AZ834">
        <v>41167.199999999997</v>
      </c>
      <c r="BA834">
        <v>51206</v>
      </c>
      <c r="BB834">
        <v>27454.5</v>
      </c>
      <c r="BC834">
        <v>45351.6</v>
      </c>
      <c r="BD834">
        <v>52100.1</v>
      </c>
      <c r="BE834">
        <v>51893.8</v>
      </c>
      <c r="BF834">
        <v>54620</v>
      </c>
      <c r="BG834">
        <v>80290</v>
      </c>
      <c r="BH834">
        <v>109875.4</v>
      </c>
      <c r="BI834">
        <v>48940.5</v>
      </c>
      <c r="BJ834">
        <v>92102.9</v>
      </c>
      <c r="BK834">
        <v>63747.3</v>
      </c>
      <c r="BL834">
        <v>91239.1</v>
      </c>
      <c r="BM834">
        <v>76409.8</v>
      </c>
      <c r="BN834">
        <v>64841.7</v>
      </c>
      <c r="BO834">
        <v>26628</v>
      </c>
      <c r="BP834">
        <v>71085</v>
      </c>
      <c r="BQ834">
        <v>39682.9</v>
      </c>
      <c r="BR834">
        <v>48705.2</v>
      </c>
      <c r="BS834">
        <v>146940.1</v>
      </c>
      <c r="BT834">
        <v>10397.9</v>
      </c>
      <c r="BU834">
        <v>35151.699999999997</v>
      </c>
      <c r="BV834">
        <v>40075.5</v>
      </c>
      <c r="BW834">
        <v>37185.599999999999</v>
      </c>
      <c r="BX834">
        <v>89592.3</v>
      </c>
      <c r="BY834">
        <v>33965.1</v>
      </c>
      <c r="BZ834">
        <v>62527.199999999997</v>
      </c>
      <c r="CA834">
        <v>27680</v>
      </c>
      <c r="CB834">
        <v>105176.6</v>
      </c>
      <c r="CC834">
        <v>36465.599999999999</v>
      </c>
      <c r="CD834">
        <v>74412.899999999994</v>
      </c>
      <c r="CE834">
        <v>46121.7</v>
      </c>
      <c r="CF834">
        <v>125806.2</v>
      </c>
      <c r="CG834">
        <v>86532</v>
      </c>
      <c r="CH834">
        <v>40090.1</v>
      </c>
      <c r="CI834">
        <v>58087.5</v>
      </c>
      <c r="CJ834">
        <v>59121</v>
      </c>
      <c r="CK834">
        <v>62889.3</v>
      </c>
      <c r="CL834">
        <v>60372.1</v>
      </c>
      <c r="CM834">
        <v>64094.7</v>
      </c>
      <c r="CN834">
        <v>77197.399999999994</v>
      </c>
      <c r="CO834">
        <v>70178.100000000006</v>
      </c>
      <c r="CP834">
        <v>70603.399999999994</v>
      </c>
      <c r="CQ834">
        <v>161482.9</v>
      </c>
      <c r="CR834">
        <v>64429.9</v>
      </c>
      <c r="CS834">
        <v>100210</v>
      </c>
      <c r="CT834">
        <v>86039.8</v>
      </c>
      <c r="CU834">
        <v>50205.599999999999</v>
      </c>
      <c r="CV834">
        <v>108688.1</v>
      </c>
      <c r="CW834">
        <v>123601</v>
      </c>
      <c r="CX834">
        <v>1.39</v>
      </c>
      <c r="CY834">
        <v>1.38</v>
      </c>
      <c r="CZ834">
        <v>1.37</v>
      </c>
      <c r="DA834">
        <v>1.37</v>
      </c>
      <c r="DB834">
        <v>1.38</v>
      </c>
      <c r="DC834">
        <v>1.37</v>
      </c>
      <c r="DD834">
        <v>1.39</v>
      </c>
      <c r="DE834">
        <v>1.39</v>
      </c>
      <c r="DF834">
        <v>1.39</v>
      </c>
      <c r="DG834">
        <v>1.36</v>
      </c>
      <c r="DH834">
        <v>1.37</v>
      </c>
      <c r="DI834">
        <v>1.38</v>
      </c>
      <c r="DJ834">
        <v>1.44</v>
      </c>
      <c r="DK834">
        <v>1.49</v>
      </c>
      <c r="DL834">
        <v>1.45</v>
      </c>
      <c r="DM834">
        <v>1.46</v>
      </c>
      <c r="DN834">
        <v>1.45</v>
      </c>
      <c r="DO834">
        <v>1.45</v>
      </c>
      <c r="DP834">
        <v>1.45</v>
      </c>
      <c r="DQ834">
        <v>1.41</v>
      </c>
      <c r="DR834">
        <v>1.42</v>
      </c>
      <c r="DS834">
        <v>1.3</v>
      </c>
      <c r="DT834">
        <v>1.3</v>
      </c>
      <c r="DU834">
        <v>1.31</v>
      </c>
      <c r="DV834">
        <v>1.31</v>
      </c>
      <c r="DW834">
        <v>1.3</v>
      </c>
      <c r="DX834">
        <v>1.31</v>
      </c>
      <c r="DY834">
        <v>1.31</v>
      </c>
      <c r="DZ834">
        <v>1.36</v>
      </c>
      <c r="EA834">
        <v>1.37</v>
      </c>
      <c r="EB834">
        <v>1.37</v>
      </c>
      <c r="EC834">
        <v>1.37</v>
      </c>
      <c r="ED834">
        <v>1.38</v>
      </c>
      <c r="EE834">
        <v>1.37</v>
      </c>
      <c r="EF834">
        <v>1.36</v>
      </c>
      <c r="EG834">
        <v>1.37</v>
      </c>
      <c r="EH834">
        <v>1.38</v>
      </c>
      <c r="EI834">
        <v>1.36</v>
      </c>
      <c r="EJ834">
        <v>1.36</v>
      </c>
      <c r="EK834">
        <v>1.38</v>
      </c>
      <c r="EL834">
        <v>1.36</v>
      </c>
      <c r="EM834">
        <v>1.36</v>
      </c>
      <c r="EN834">
        <v>1.44</v>
      </c>
      <c r="EO834">
        <v>1.44</v>
      </c>
      <c r="EP834">
        <v>1.45</v>
      </c>
      <c r="EQ834">
        <v>1.47</v>
      </c>
      <c r="ER834">
        <v>1.44</v>
      </c>
      <c r="ES834">
        <v>1.45</v>
      </c>
      <c r="ET834">
        <v>1.45</v>
      </c>
      <c r="EU834">
        <v>1.46</v>
      </c>
      <c r="EV834">
        <v>1.41</v>
      </c>
      <c r="EW834">
        <v>1.43</v>
      </c>
      <c r="EX834">
        <v>1.34</v>
      </c>
      <c r="EY834">
        <v>1.36</v>
      </c>
      <c r="EZ834">
        <v>1.33</v>
      </c>
      <c r="FA834">
        <v>1.38</v>
      </c>
      <c r="FB834">
        <v>1.31</v>
      </c>
      <c r="FC834">
        <v>1.33</v>
      </c>
      <c r="FD834">
        <v>1.31</v>
      </c>
      <c r="FE834">
        <v>1.38</v>
      </c>
      <c r="FF834">
        <v>1.38</v>
      </c>
      <c r="FG834">
        <v>1.38</v>
      </c>
      <c r="FH834">
        <v>1.37</v>
      </c>
      <c r="FI834">
        <v>1.37</v>
      </c>
      <c r="FJ834">
        <v>1.37</v>
      </c>
      <c r="FK834">
        <v>1.39</v>
      </c>
      <c r="FL834">
        <v>1.36</v>
      </c>
      <c r="FM834">
        <v>1.38</v>
      </c>
      <c r="FN834">
        <v>1.36</v>
      </c>
      <c r="FO834">
        <v>1.38</v>
      </c>
      <c r="FP834">
        <v>1.37</v>
      </c>
      <c r="FQ834">
        <v>1.48</v>
      </c>
      <c r="FR834">
        <v>1.44</v>
      </c>
      <c r="FS834">
        <v>1.46</v>
      </c>
      <c r="FT834">
        <v>1.45</v>
      </c>
      <c r="FU834">
        <v>1.45</v>
      </c>
      <c r="FV834">
        <v>1.47</v>
      </c>
      <c r="FW834">
        <v>1.45</v>
      </c>
      <c r="FX834">
        <v>1.43</v>
      </c>
      <c r="FY834">
        <v>1.44</v>
      </c>
      <c r="FZ834">
        <v>1.42</v>
      </c>
      <c r="GA834">
        <v>1.41</v>
      </c>
      <c r="GB834">
        <v>1.3</v>
      </c>
      <c r="GC834">
        <v>1.31</v>
      </c>
      <c r="GD834">
        <v>1.3</v>
      </c>
      <c r="GE834">
        <v>1.3</v>
      </c>
      <c r="GF834">
        <v>1.3</v>
      </c>
      <c r="GG834">
        <v>1.3</v>
      </c>
      <c r="GH834">
        <v>1.36</v>
      </c>
      <c r="GI834">
        <v>1.37</v>
      </c>
      <c r="GJ834">
        <v>0.62</v>
      </c>
      <c r="GK834">
        <v>0.57999999999999996</v>
      </c>
      <c r="GL834">
        <v>0.62</v>
      </c>
      <c r="GM834">
        <v>0.63</v>
      </c>
      <c r="GN834">
        <v>0.64</v>
      </c>
      <c r="GO834">
        <v>0.61</v>
      </c>
      <c r="GP834">
        <v>0.65</v>
      </c>
      <c r="GQ834">
        <v>0.63</v>
      </c>
      <c r="GR834">
        <v>0.65</v>
      </c>
      <c r="GS834">
        <v>0.66</v>
      </c>
      <c r="GT834">
        <v>0.65</v>
      </c>
      <c r="GU834">
        <v>0.59</v>
      </c>
      <c r="GV834">
        <v>0.63</v>
      </c>
      <c r="GW834">
        <v>0.63</v>
      </c>
      <c r="GX834">
        <v>0.63</v>
      </c>
      <c r="GY834">
        <v>0.6</v>
      </c>
      <c r="GZ834">
        <v>0.56000000000000005</v>
      </c>
      <c r="HA834">
        <v>0.67</v>
      </c>
      <c r="HB834">
        <v>0.65</v>
      </c>
      <c r="HC834">
        <v>0.62</v>
      </c>
      <c r="HD834">
        <v>0.62</v>
      </c>
      <c r="HE834">
        <v>0.65</v>
      </c>
      <c r="HF834">
        <v>0.63</v>
      </c>
      <c r="HG834">
        <v>0.64</v>
      </c>
      <c r="HH834">
        <v>0.62</v>
      </c>
      <c r="HI834">
        <v>0.64</v>
      </c>
      <c r="HJ834">
        <v>0.59</v>
      </c>
      <c r="HK834">
        <v>0.63</v>
      </c>
      <c r="HL834">
        <v>0.59</v>
      </c>
      <c r="HM834">
        <v>0.61</v>
      </c>
      <c r="HN834">
        <v>0.75</v>
      </c>
      <c r="HO834">
        <v>0.64</v>
      </c>
      <c r="HP834">
        <v>0.64</v>
      </c>
      <c r="HQ834">
        <v>0.59</v>
      </c>
      <c r="HR834">
        <v>0.56999999999999995</v>
      </c>
      <c r="HS834">
        <v>0.6</v>
      </c>
      <c r="HT834">
        <v>0.56999999999999995</v>
      </c>
      <c r="HU834">
        <v>0.68</v>
      </c>
      <c r="HV834">
        <v>0.56000000000000005</v>
      </c>
      <c r="HW834">
        <v>0.64</v>
      </c>
      <c r="HX834">
        <v>0.6</v>
      </c>
      <c r="HY834">
        <v>0.61</v>
      </c>
      <c r="HZ834">
        <v>0.56999999999999995</v>
      </c>
      <c r="IA834">
        <v>0.59</v>
      </c>
      <c r="IB834">
        <v>0.56999999999999995</v>
      </c>
      <c r="IC834">
        <v>0.61</v>
      </c>
      <c r="ID834">
        <v>0.59</v>
      </c>
      <c r="IE834">
        <v>0.61</v>
      </c>
      <c r="IF834">
        <v>0.6</v>
      </c>
      <c r="IG834">
        <v>0.57999999999999996</v>
      </c>
      <c r="IH834">
        <v>0.65</v>
      </c>
      <c r="II834">
        <v>0.64</v>
      </c>
      <c r="IJ834">
        <v>0.59</v>
      </c>
      <c r="IK834">
        <v>0.56999999999999995</v>
      </c>
      <c r="IL834">
        <v>0.63</v>
      </c>
      <c r="IM834">
        <v>0.62</v>
      </c>
      <c r="IN834">
        <v>0.63</v>
      </c>
      <c r="IO834">
        <v>0.67</v>
      </c>
      <c r="IP834">
        <v>0.6</v>
      </c>
      <c r="IQ834">
        <v>0.6</v>
      </c>
      <c r="IR834">
        <v>0.55000000000000004</v>
      </c>
      <c r="IS834">
        <v>0.59</v>
      </c>
      <c r="IT834">
        <v>0.64</v>
      </c>
      <c r="IU834">
        <v>0.6</v>
      </c>
      <c r="IV834">
        <v>0.65</v>
      </c>
      <c r="IW834">
        <v>0.59</v>
      </c>
      <c r="IX834">
        <v>0.62</v>
      </c>
      <c r="IY834">
        <v>0.61</v>
      </c>
      <c r="IZ834">
        <v>0.63</v>
      </c>
      <c r="JA834">
        <v>0.56999999999999995</v>
      </c>
      <c r="JB834">
        <v>0.6</v>
      </c>
      <c r="JC834">
        <v>0.65</v>
      </c>
      <c r="JD834">
        <v>0.6</v>
      </c>
      <c r="JE834">
        <v>0.61</v>
      </c>
      <c r="JF834">
        <v>0.57999999999999996</v>
      </c>
      <c r="JG834">
        <v>0.56999999999999995</v>
      </c>
      <c r="JH834">
        <v>0.57999999999999996</v>
      </c>
      <c r="JI834">
        <v>0.61</v>
      </c>
      <c r="JJ834">
        <v>0.6</v>
      </c>
      <c r="JK834">
        <v>0.6</v>
      </c>
      <c r="JL834">
        <v>0.6</v>
      </c>
      <c r="JM834">
        <v>0.66</v>
      </c>
      <c r="JN834">
        <v>0.59</v>
      </c>
      <c r="JO834">
        <v>0.67</v>
      </c>
      <c r="JP834">
        <v>0.6</v>
      </c>
      <c r="JQ834">
        <v>0.65</v>
      </c>
      <c r="JR834">
        <v>0.61</v>
      </c>
      <c r="JS834">
        <v>0.64</v>
      </c>
      <c r="JT834">
        <v>0.67</v>
      </c>
      <c r="JU834">
        <v>0.61</v>
      </c>
    </row>
    <row r="835" spans="1:281" x14ac:dyDescent="0.2">
      <c r="A835">
        <v>680</v>
      </c>
      <c r="B835" t="s">
        <v>25</v>
      </c>
      <c r="C835" t="s">
        <v>5052</v>
      </c>
      <c r="D835" t="s">
        <v>27</v>
      </c>
      <c r="E835">
        <v>310.12763000000001</v>
      </c>
      <c r="F835">
        <v>1.3</v>
      </c>
      <c r="G835">
        <v>1.36</v>
      </c>
      <c r="H835">
        <v>1.37</v>
      </c>
      <c r="I835">
        <v>1.44</v>
      </c>
      <c r="J835">
        <v>1.48</v>
      </c>
      <c r="K835">
        <v>0.54</v>
      </c>
      <c r="M835">
        <v>11879.9</v>
      </c>
      <c r="N835">
        <v>12270.8</v>
      </c>
      <c r="Q835">
        <v>15517.3</v>
      </c>
      <c r="U835">
        <v>16301.1</v>
      </c>
      <c r="V835">
        <v>12782.6</v>
      </c>
      <c r="Z835">
        <v>15171.7</v>
      </c>
      <c r="AA835">
        <v>25098.400000000001</v>
      </c>
      <c r="AB835">
        <v>19944</v>
      </c>
      <c r="AD835">
        <v>16569.599999999999</v>
      </c>
      <c r="AH835">
        <v>13039.5</v>
      </c>
      <c r="AI835">
        <v>20457.599999999999</v>
      </c>
      <c r="AJ835">
        <v>14792.9</v>
      </c>
      <c r="AL835">
        <v>21399.7</v>
      </c>
      <c r="AO835">
        <v>21145.8</v>
      </c>
      <c r="AP835">
        <v>10266.9</v>
      </c>
      <c r="AR835">
        <v>28146.799999999999</v>
      </c>
      <c r="AT835">
        <v>36999.699999999997</v>
      </c>
      <c r="AU835">
        <v>27266.400000000001</v>
      </c>
      <c r="AV835">
        <v>49538.2</v>
      </c>
      <c r="AX835">
        <v>14255.4</v>
      </c>
      <c r="AY835">
        <v>30576</v>
      </c>
      <c r="BB835">
        <v>9804.6</v>
      </c>
      <c r="BC835">
        <v>18915.900000000001</v>
      </c>
      <c r="BH835">
        <v>40258.400000000001</v>
      </c>
      <c r="BI835">
        <v>18522.599999999999</v>
      </c>
      <c r="BP835">
        <v>25980.400000000001</v>
      </c>
      <c r="BR835">
        <v>20756</v>
      </c>
      <c r="BS835">
        <v>50597.599999999999</v>
      </c>
      <c r="BT835">
        <v>7260.2</v>
      </c>
      <c r="BU835">
        <v>13061.7</v>
      </c>
      <c r="BV835">
        <v>16602.400000000001</v>
      </c>
      <c r="BW835">
        <v>15692.1</v>
      </c>
      <c r="BX835">
        <v>31782.400000000001</v>
      </c>
      <c r="BY835">
        <v>14515.2</v>
      </c>
      <c r="CA835">
        <v>13108.1</v>
      </c>
      <c r="CC835">
        <v>14534.6</v>
      </c>
      <c r="CD835">
        <v>25451.3</v>
      </c>
      <c r="CE835">
        <v>18873.7</v>
      </c>
      <c r="CF835">
        <v>51909.9</v>
      </c>
      <c r="CG835">
        <v>28967.599999999999</v>
      </c>
      <c r="CH835">
        <v>18021.900000000001</v>
      </c>
      <c r="CI835">
        <v>22331.5</v>
      </c>
      <c r="CK835">
        <v>22893.3</v>
      </c>
      <c r="CP835">
        <v>22305.4</v>
      </c>
      <c r="CQ835">
        <v>49716.3</v>
      </c>
      <c r="CR835">
        <v>19920.8</v>
      </c>
      <c r="CT835">
        <v>31592.5</v>
      </c>
      <c r="CU835">
        <v>19520.099999999999</v>
      </c>
      <c r="CW835">
        <v>44855.6</v>
      </c>
      <c r="CY835">
        <v>1.38</v>
      </c>
      <c r="CZ835">
        <v>1.37</v>
      </c>
      <c r="DC835">
        <v>1.37</v>
      </c>
      <c r="DG835">
        <v>1.36</v>
      </c>
      <c r="DH835">
        <v>1.37</v>
      </c>
      <c r="DL835">
        <v>1.45</v>
      </c>
      <c r="DM835">
        <v>1.46</v>
      </c>
      <c r="DN835">
        <v>1.45</v>
      </c>
      <c r="DP835">
        <v>1.45</v>
      </c>
      <c r="DT835">
        <v>1.3</v>
      </c>
      <c r="DU835">
        <v>1.31</v>
      </c>
      <c r="DV835">
        <v>1.31</v>
      </c>
      <c r="DX835">
        <v>1.31</v>
      </c>
      <c r="EA835">
        <v>1.37</v>
      </c>
      <c r="EB835">
        <v>1.37</v>
      </c>
      <c r="ED835">
        <v>1.38</v>
      </c>
      <c r="EF835">
        <v>1.36</v>
      </c>
      <c r="EG835">
        <v>1.37</v>
      </c>
      <c r="EH835">
        <v>1.38</v>
      </c>
      <c r="EJ835">
        <v>1.36</v>
      </c>
      <c r="EK835">
        <v>1.38</v>
      </c>
      <c r="EN835">
        <v>1.44</v>
      </c>
      <c r="EO835">
        <v>1.44</v>
      </c>
      <c r="ET835">
        <v>1.45</v>
      </c>
      <c r="EU835">
        <v>1.45</v>
      </c>
      <c r="FB835">
        <v>1.31</v>
      </c>
      <c r="FD835">
        <v>1.31</v>
      </c>
      <c r="FE835">
        <v>1.38</v>
      </c>
      <c r="FF835">
        <v>1.38</v>
      </c>
      <c r="FG835">
        <v>1.38</v>
      </c>
      <c r="FH835">
        <v>1.37</v>
      </c>
      <c r="FI835">
        <v>1.37</v>
      </c>
      <c r="FJ835">
        <v>1.37</v>
      </c>
      <c r="FK835">
        <v>1.39</v>
      </c>
      <c r="FM835">
        <v>1.38</v>
      </c>
      <c r="FO835">
        <v>1.38</v>
      </c>
      <c r="FP835">
        <v>1.37</v>
      </c>
      <c r="FQ835">
        <v>1.48</v>
      </c>
      <c r="FR835">
        <v>1.44</v>
      </c>
      <c r="FS835">
        <v>1.46</v>
      </c>
      <c r="FT835">
        <v>1.45</v>
      </c>
      <c r="FU835">
        <v>1.45</v>
      </c>
      <c r="FW835">
        <v>1.44</v>
      </c>
      <c r="GB835">
        <v>1.3</v>
      </c>
      <c r="GC835">
        <v>1.31</v>
      </c>
      <c r="GD835">
        <v>1.3</v>
      </c>
      <c r="GF835">
        <v>1.3</v>
      </c>
      <c r="GG835">
        <v>1.3</v>
      </c>
      <c r="GI835">
        <v>1.37</v>
      </c>
      <c r="GK835">
        <v>0.99</v>
      </c>
      <c r="GL835">
        <v>0.9</v>
      </c>
      <c r="GO835">
        <v>0.93</v>
      </c>
      <c r="GS835">
        <v>0.98</v>
      </c>
      <c r="GT835">
        <v>0.98</v>
      </c>
      <c r="GX835">
        <v>0.98</v>
      </c>
      <c r="GY835">
        <v>0.98</v>
      </c>
      <c r="GZ835">
        <v>0.99</v>
      </c>
      <c r="HB835">
        <v>0.97</v>
      </c>
      <c r="HF835">
        <v>0.97</v>
      </c>
      <c r="HG835">
        <v>0.98</v>
      </c>
      <c r="HH835">
        <v>0.97</v>
      </c>
      <c r="HJ835">
        <v>0.98</v>
      </c>
      <c r="HM835">
        <v>0.94</v>
      </c>
      <c r="HN835">
        <v>0.69</v>
      </c>
      <c r="HP835">
        <v>0.96</v>
      </c>
      <c r="HR835">
        <v>0.97</v>
      </c>
      <c r="HS835">
        <v>0.97</v>
      </c>
      <c r="HT835">
        <v>0.98</v>
      </c>
      <c r="HV835">
        <v>0.94</v>
      </c>
      <c r="HW835">
        <v>0.98</v>
      </c>
      <c r="HZ835">
        <v>0.95</v>
      </c>
      <c r="IA835">
        <v>0.97</v>
      </c>
      <c r="IF835">
        <v>0.96</v>
      </c>
      <c r="IG835">
        <v>0.96</v>
      </c>
      <c r="IN835">
        <v>0.96</v>
      </c>
      <c r="IP835">
        <v>0.97</v>
      </c>
      <c r="IQ835">
        <v>0.96</v>
      </c>
      <c r="IR835">
        <v>0.8</v>
      </c>
      <c r="IS835">
        <v>0.96</v>
      </c>
      <c r="IT835">
        <v>0.97</v>
      </c>
      <c r="IU835">
        <v>1</v>
      </c>
      <c r="IV835">
        <v>0.98</v>
      </c>
      <c r="IW835">
        <v>0.99</v>
      </c>
      <c r="IY835">
        <v>0.94</v>
      </c>
      <c r="JA835">
        <v>0.94</v>
      </c>
      <c r="JB835">
        <v>0.98</v>
      </c>
      <c r="JC835">
        <v>0.98</v>
      </c>
      <c r="JD835">
        <v>0.98</v>
      </c>
      <c r="JE835">
        <v>0.98</v>
      </c>
      <c r="JF835">
        <v>0.99</v>
      </c>
      <c r="JG835">
        <v>0.97</v>
      </c>
      <c r="JI835">
        <v>0.97</v>
      </c>
      <c r="JN835">
        <v>0.97</v>
      </c>
      <c r="JO835">
        <v>0.98</v>
      </c>
      <c r="JP835">
        <v>0.99</v>
      </c>
      <c r="JR835">
        <v>0.98</v>
      </c>
      <c r="JS835">
        <v>0.96</v>
      </c>
      <c r="JU835">
        <v>0.96</v>
      </c>
    </row>
    <row r="836" spans="1:281" x14ac:dyDescent="0.2">
      <c r="A836">
        <v>681</v>
      </c>
      <c r="C836" t="s">
        <v>5050</v>
      </c>
      <c r="D836" t="s">
        <v>3102</v>
      </c>
      <c r="E836">
        <v>328.15390000000002</v>
      </c>
      <c r="F836">
        <v>3.5</v>
      </c>
      <c r="G836">
        <v>3.5</v>
      </c>
      <c r="H836">
        <v>3.5</v>
      </c>
      <c r="I836">
        <v>3.57</v>
      </c>
      <c r="J836">
        <v>3.57</v>
      </c>
      <c r="K836">
        <v>0.02</v>
      </c>
      <c r="AH836">
        <v>1949.4</v>
      </c>
      <c r="AS836">
        <v>3853.6</v>
      </c>
      <c r="DT836">
        <v>3.5</v>
      </c>
      <c r="EE836">
        <v>3.57</v>
      </c>
      <c r="HF836">
        <v>0.69</v>
      </c>
      <c r="HQ836">
        <v>0.72</v>
      </c>
    </row>
    <row r="837" spans="1:281" x14ac:dyDescent="0.2">
      <c r="A837">
        <v>682</v>
      </c>
      <c r="C837" t="s">
        <v>5049</v>
      </c>
      <c r="D837" t="s">
        <v>3095</v>
      </c>
      <c r="E837">
        <v>329.14031</v>
      </c>
      <c r="F837">
        <v>9.02</v>
      </c>
      <c r="G837">
        <v>9.02</v>
      </c>
      <c r="H837">
        <v>9.02</v>
      </c>
      <c r="I837">
        <v>9.02</v>
      </c>
      <c r="J837">
        <v>9.02</v>
      </c>
      <c r="K837">
        <v>0.01</v>
      </c>
      <c r="AN837">
        <v>3360</v>
      </c>
      <c r="DZ837">
        <v>9.02</v>
      </c>
      <c r="HL837">
        <v>0.51</v>
      </c>
    </row>
    <row r="838" spans="1:281" x14ac:dyDescent="0.2">
      <c r="A838">
        <v>683</v>
      </c>
      <c r="C838" t="s">
        <v>907</v>
      </c>
      <c r="D838" t="s">
        <v>3102</v>
      </c>
      <c r="E838">
        <v>329.14961</v>
      </c>
      <c r="F838">
        <v>3.54</v>
      </c>
      <c r="G838">
        <v>3.54</v>
      </c>
      <c r="H838">
        <v>3.58</v>
      </c>
      <c r="I838">
        <v>3.67</v>
      </c>
      <c r="J838">
        <v>3.67</v>
      </c>
      <c r="K838">
        <v>0.03</v>
      </c>
      <c r="Z838">
        <v>2419.5</v>
      </c>
      <c r="BQ838">
        <v>2868.5</v>
      </c>
      <c r="CC838">
        <v>2203.1</v>
      </c>
      <c r="DL838">
        <v>3.67</v>
      </c>
      <c r="FC838">
        <v>3.54</v>
      </c>
      <c r="FO838">
        <v>3.58</v>
      </c>
      <c r="GX838">
        <v>0.57999999999999996</v>
      </c>
      <c r="IO838">
        <v>0.55000000000000004</v>
      </c>
      <c r="JA838">
        <v>0.64</v>
      </c>
    </row>
    <row r="839" spans="1:281" x14ac:dyDescent="0.2">
      <c r="A839">
        <v>684</v>
      </c>
      <c r="C839" t="s">
        <v>5048</v>
      </c>
      <c r="D839" t="s">
        <v>3354</v>
      </c>
      <c r="E839">
        <v>329.24716999999998</v>
      </c>
      <c r="F839">
        <v>13.21</v>
      </c>
      <c r="G839">
        <v>13.23</v>
      </c>
      <c r="H839">
        <v>13.23</v>
      </c>
      <c r="I839">
        <v>13.24</v>
      </c>
      <c r="J839">
        <v>13.25</v>
      </c>
      <c r="K839">
        <v>0.96</v>
      </c>
      <c r="L839">
        <v>147443.9</v>
      </c>
      <c r="M839">
        <v>412943.5</v>
      </c>
      <c r="N839">
        <v>188507.4</v>
      </c>
      <c r="O839">
        <v>143605</v>
      </c>
      <c r="P839">
        <v>73235.7</v>
      </c>
      <c r="Q839">
        <v>138854.1</v>
      </c>
      <c r="R839">
        <v>1179516.8</v>
      </c>
      <c r="S839">
        <v>82307.399999999994</v>
      </c>
      <c r="T839">
        <v>537918.19999999995</v>
      </c>
      <c r="U839">
        <v>150451.29999999999</v>
      </c>
      <c r="V839">
        <v>185449.3</v>
      </c>
      <c r="W839">
        <v>495080.7</v>
      </c>
      <c r="X839">
        <v>357437.7</v>
      </c>
      <c r="Y839">
        <v>566148.9</v>
      </c>
      <c r="Z839">
        <v>253393.1</v>
      </c>
      <c r="AA839">
        <v>163659.6</v>
      </c>
      <c r="AB839">
        <v>97603.9</v>
      </c>
      <c r="AD839">
        <v>278462.8</v>
      </c>
      <c r="AE839">
        <v>147304.29999999999</v>
      </c>
      <c r="AF839">
        <v>59097.3</v>
      </c>
      <c r="AG839">
        <v>544088.69999999995</v>
      </c>
      <c r="AH839">
        <v>100954.8</v>
      </c>
      <c r="AI839">
        <v>218238.4</v>
      </c>
      <c r="AJ839">
        <v>125168.1</v>
      </c>
      <c r="AK839">
        <v>213774.3</v>
      </c>
      <c r="AL839">
        <v>467897.3</v>
      </c>
      <c r="AM839">
        <v>431900</v>
      </c>
      <c r="AN839">
        <v>469051.6</v>
      </c>
      <c r="AO839">
        <v>213755.5</v>
      </c>
      <c r="AQ839">
        <v>29927</v>
      </c>
      <c r="AR839">
        <v>76460.100000000006</v>
      </c>
      <c r="AS839">
        <v>230678.6</v>
      </c>
      <c r="AT839">
        <v>436124.5</v>
      </c>
      <c r="AU839">
        <v>354550.2</v>
      </c>
      <c r="AV839">
        <v>518177.6</v>
      </c>
      <c r="AX839">
        <v>31821.1</v>
      </c>
      <c r="AY839">
        <v>188291.7</v>
      </c>
      <c r="AZ839">
        <v>132242.6</v>
      </c>
      <c r="BA839">
        <v>274897</v>
      </c>
      <c r="BB839">
        <v>143759.5</v>
      </c>
      <c r="BC839">
        <v>155032.5</v>
      </c>
      <c r="BD839">
        <v>199190.2</v>
      </c>
      <c r="BE839">
        <v>359028.9</v>
      </c>
      <c r="BF839">
        <v>231920.1</v>
      </c>
      <c r="BG839">
        <v>241452.7</v>
      </c>
      <c r="BH839">
        <v>51485</v>
      </c>
      <c r="BI839">
        <v>156283.1</v>
      </c>
      <c r="BK839">
        <v>283892.59999999998</v>
      </c>
      <c r="BL839">
        <v>119467</v>
      </c>
      <c r="BM839">
        <v>319368.3</v>
      </c>
      <c r="BN839">
        <v>147951</v>
      </c>
      <c r="BO839">
        <v>919128.8</v>
      </c>
      <c r="BP839">
        <v>96327.3</v>
      </c>
      <c r="BQ839">
        <v>282317</v>
      </c>
      <c r="BR839">
        <v>137551.6</v>
      </c>
      <c r="BS839">
        <v>115015.2</v>
      </c>
      <c r="BT839">
        <v>277364.2</v>
      </c>
      <c r="BU839">
        <v>334498.59999999998</v>
      </c>
      <c r="BV839">
        <v>53835.7</v>
      </c>
      <c r="BW839">
        <v>274437.8</v>
      </c>
      <c r="BX839">
        <v>138997.6</v>
      </c>
      <c r="BY839">
        <v>470127.5</v>
      </c>
      <c r="BZ839">
        <v>169967.6</v>
      </c>
      <c r="CA839">
        <v>268220.40000000002</v>
      </c>
      <c r="CB839">
        <v>833401.4</v>
      </c>
      <c r="CC839">
        <v>89478.8</v>
      </c>
      <c r="CD839">
        <v>285339.8</v>
      </c>
      <c r="CE839">
        <v>709226.6</v>
      </c>
      <c r="CF839">
        <v>87002.8</v>
      </c>
      <c r="CG839">
        <v>115631.6</v>
      </c>
      <c r="CH839">
        <v>79095.100000000006</v>
      </c>
      <c r="CI839">
        <v>132095.29999999999</v>
      </c>
      <c r="CJ839">
        <v>180101.2</v>
      </c>
      <c r="CK839">
        <v>330643.59999999998</v>
      </c>
      <c r="CL839">
        <v>380014.5</v>
      </c>
      <c r="CM839">
        <v>113523.5</v>
      </c>
      <c r="CN839">
        <v>361055.5</v>
      </c>
      <c r="CO839">
        <v>240677.8</v>
      </c>
      <c r="CP839">
        <v>81337.8</v>
      </c>
      <c r="CQ839">
        <v>585060.19999999995</v>
      </c>
      <c r="CR839">
        <v>73803.5</v>
      </c>
      <c r="CS839">
        <v>393208.3</v>
      </c>
      <c r="CT839">
        <v>131727.6</v>
      </c>
      <c r="CU839">
        <v>143494.29999999999</v>
      </c>
      <c r="CV839">
        <v>106104.9</v>
      </c>
      <c r="CW839">
        <v>161014.1</v>
      </c>
      <c r="CX839">
        <v>13.24</v>
      </c>
      <c r="CY839">
        <v>13.24</v>
      </c>
      <c r="CZ839">
        <v>13.23</v>
      </c>
      <c r="DA839">
        <v>13.24</v>
      </c>
      <c r="DB839">
        <v>13.24</v>
      </c>
      <c r="DC839">
        <v>13.24</v>
      </c>
      <c r="DD839">
        <v>13.24</v>
      </c>
      <c r="DE839">
        <v>13.24</v>
      </c>
      <c r="DF839">
        <v>13.24</v>
      </c>
      <c r="DG839">
        <v>13.23</v>
      </c>
      <c r="DH839">
        <v>13.23</v>
      </c>
      <c r="DI839">
        <v>13.22</v>
      </c>
      <c r="DJ839">
        <v>13.23</v>
      </c>
      <c r="DK839">
        <v>13.25</v>
      </c>
      <c r="DL839">
        <v>13.24</v>
      </c>
      <c r="DM839">
        <v>13.24</v>
      </c>
      <c r="DN839">
        <v>13.24</v>
      </c>
      <c r="DP839">
        <v>13.22</v>
      </c>
      <c r="DQ839">
        <v>13.23</v>
      </c>
      <c r="DR839">
        <v>13.22</v>
      </c>
      <c r="DS839">
        <v>13.22</v>
      </c>
      <c r="DT839">
        <v>13.23</v>
      </c>
      <c r="DU839">
        <v>13.22</v>
      </c>
      <c r="DV839">
        <v>13.23</v>
      </c>
      <c r="DW839">
        <v>13.23</v>
      </c>
      <c r="DX839">
        <v>13.22</v>
      </c>
      <c r="DY839">
        <v>13.23</v>
      </c>
      <c r="DZ839">
        <v>13.23</v>
      </c>
      <c r="EA839">
        <v>13.23</v>
      </c>
      <c r="EC839">
        <v>13.24</v>
      </c>
      <c r="ED839">
        <v>13.24</v>
      </c>
      <c r="EE839">
        <v>13.24</v>
      </c>
      <c r="EF839">
        <v>13.23</v>
      </c>
      <c r="EG839">
        <v>13.24</v>
      </c>
      <c r="EH839">
        <v>13.23</v>
      </c>
      <c r="EJ839">
        <v>13.23</v>
      </c>
      <c r="EK839">
        <v>13.24</v>
      </c>
      <c r="EL839">
        <v>13.23</v>
      </c>
      <c r="EM839">
        <v>13.24</v>
      </c>
      <c r="EN839">
        <v>13.22</v>
      </c>
      <c r="EO839">
        <v>13.23</v>
      </c>
      <c r="EP839">
        <v>13.23</v>
      </c>
      <c r="EQ839">
        <v>13.23</v>
      </c>
      <c r="ER839">
        <v>13.24</v>
      </c>
      <c r="ES839">
        <v>13.23</v>
      </c>
      <c r="ET839">
        <v>13.23</v>
      </c>
      <c r="EU839">
        <v>13.23</v>
      </c>
      <c r="EW839">
        <v>13.23</v>
      </c>
      <c r="EX839">
        <v>13.22</v>
      </c>
      <c r="EY839">
        <v>13.23</v>
      </c>
      <c r="EZ839">
        <v>13.22</v>
      </c>
      <c r="FA839">
        <v>13.21</v>
      </c>
      <c r="FB839">
        <v>13.23</v>
      </c>
      <c r="FC839">
        <v>13.23</v>
      </c>
      <c r="FD839">
        <v>13.23</v>
      </c>
      <c r="FE839">
        <v>13.24</v>
      </c>
      <c r="FF839">
        <v>13.24</v>
      </c>
      <c r="FG839">
        <v>13.25</v>
      </c>
      <c r="FH839">
        <v>13.24</v>
      </c>
      <c r="FI839">
        <v>13.24</v>
      </c>
      <c r="FJ839">
        <v>13.24</v>
      </c>
      <c r="FK839">
        <v>13.23</v>
      </c>
      <c r="FL839">
        <v>13.24</v>
      </c>
      <c r="FM839">
        <v>13.24</v>
      </c>
      <c r="FN839">
        <v>13.24</v>
      </c>
      <c r="FO839">
        <v>13.24</v>
      </c>
      <c r="FP839">
        <v>13.23</v>
      </c>
      <c r="FQ839">
        <v>13.22</v>
      </c>
      <c r="FR839">
        <v>13.22</v>
      </c>
      <c r="FS839">
        <v>13.24</v>
      </c>
      <c r="FT839">
        <v>13.24</v>
      </c>
      <c r="FU839">
        <v>13.23</v>
      </c>
      <c r="FV839">
        <v>13.22</v>
      </c>
      <c r="FW839">
        <v>13.24</v>
      </c>
      <c r="FX839">
        <v>13.23</v>
      </c>
      <c r="FY839">
        <v>13.24</v>
      </c>
      <c r="FZ839">
        <v>13.23</v>
      </c>
      <c r="GA839">
        <v>13.22</v>
      </c>
      <c r="GB839">
        <v>13.23</v>
      </c>
      <c r="GC839">
        <v>13.23</v>
      </c>
      <c r="GD839">
        <v>13.23</v>
      </c>
      <c r="GE839">
        <v>13.22</v>
      </c>
      <c r="GF839">
        <v>13.22</v>
      </c>
      <c r="GG839">
        <v>13.22</v>
      </c>
      <c r="GH839">
        <v>13.24</v>
      </c>
      <c r="GI839">
        <v>13.23</v>
      </c>
      <c r="GJ839">
        <v>0.75</v>
      </c>
      <c r="GK839">
        <v>0.68</v>
      </c>
      <c r="GL839">
        <v>0.77</v>
      </c>
      <c r="GM839">
        <v>0.67</v>
      </c>
      <c r="GN839">
        <v>0.71</v>
      </c>
      <c r="GO839">
        <v>0.74</v>
      </c>
      <c r="GP839">
        <v>0.88</v>
      </c>
      <c r="GQ839">
        <v>0.77</v>
      </c>
      <c r="GR839">
        <v>0.85</v>
      </c>
      <c r="GS839">
        <v>0.7</v>
      </c>
      <c r="GT839">
        <v>0.79</v>
      </c>
      <c r="GU839">
        <v>0.85</v>
      </c>
      <c r="GV839">
        <v>0.95</v>
      </c>
      <c r="GW839">
        <v>0.81</v>
      </c>
      <c r="GX839">
        <v>0.75</v>
      </c>
      <c r="GY839">
        <v>0.68</v>
      </c>
      <c r="GZ839">
        <v>0.68</v>
      </c>
      <c r="HB839">
        <v>0.75</v>
      </c>
      <c r="HC839">
        <v>0.79</v>
      </c>
      <c r="HD839">
        <v>0.56000000000000005</v>
      </c>
      <c r="HE839">
        <v>0.78</v>
      </c>
      <c r="HF839">
        <v>0.77</v>
      </c>
      <c r="HG839">
        <v>0.63</v>
      </c>
      <c r="HH839">
        <v>0.72</v>
      </c>
      <c r="HI839">
        <v>0.63</v>
      </c>
      <c r="HJ839">
        <v>0.77</v>
      </c>
      <c r="HK839">
        <v>0.75</v>
      </c>
      <c r="HL839">
        <v>0.88</v>
      </c>
      <c r="HM839">
        <v>0.67</v>
      </c>
      <c r="HO839">
        <v>0.75</v>
      </c>
      <c r="HP839">
        <v>0.72</v>
      </c>
      <c r="HQ839">
        <v>0.83</v>
      </c>
      <c r="HR839">
        <v>0.78</v>
      </c>
      <c r="HS839">
        <v>0.75</v>
      </c>
      <c r="HT839">
        <v>0.65</v>
      </c>
      <c r="HV839">
        <v>0.72</v>
      </c>
      <c r="HW839">
        <v>0.88</v>
      </c>
      <c r="HX839">
        <v>0.59</v>
      </c>
      <c r="HY839">
        <v>0.84</v>
      </c>
      <c r="HZ839">
        <v>0.75</v>
      </c>
      <c r="IA839">
        <v>0.67</v>
      </c>
      <c r="IB839">
        <v>0.79</v>
      </c>
      <c r="IC839">
        <v>0.72</v>
      </c>
      <c r="ID839">
        <v>0.72</v>
      </c>
      <c r="IE839">
        <v>0.66</v>
      </c>
      <c r="IF839">
        <v>0.84</v>
      </c>
      <c r="IG839">
        <v>0.76</v>
      </c>
      <c r="II839">
        <v>0.63</v>
      </c>
      <c r="IJ839">
        <v>0.73</v>
      </c>
      <c r="IK839">
        <v>0.77</v>
      </c>
      <c r="IL839">
        <v>0.57999999999999996</v>
      </c>
      <c r="IM839">
        <v>0.78</v>
      </c>
      <c r="IN839">
        <v>0.62</v>
      </c>
      <c r="IO839">
        <v>0.71</v>
      </c>
      <c r="IP839">
        <v>0.63</v>
      </c>
      <c r="IQ839">
        <v>0.55000000000000004</v>
      </c>
      <c r="IR839">
        <v>0.78</v>
      </c>
      <c r="IS839">
        <v>0.8</v>
      </c>
      <c r="IT839">
        <v>0.67</v>
      </c>
      <c r="IU839">
        <v>0.74</v>
      </c>
      <c r="IV839">
        <v>0.75</v>
      </c>
      <c r="IW839">
        <v>0.63</v>
      </c>
      <c r="IX839">
        <v>0.75</v>
      </c>
      <c r="IY839">
        <v>0.74</v>
      </c>
      <c r="IZ839">
        <v>0.79</v>
      </c>
      <c r="JA839">
        <v>0.75</v>
      </c>
      <c r="JB839">
        <v>0.85</v>
      </c>
      <c r="JC839">
        <v>0.84</v>
      </c>
      <c r="JD839">
        <v>0.71</v>
      </c>
      <c r="JE839">
        <v>0.78</v>
      </c>
      <c r="JF839">
        <v>0.77</v>
      </c>
      <c r="JG839">
        <v>0.84</v>
      </c>
      <c r="JH839">
        <v>0.52</v>
      </c>
      <c r="JI839">
        <v>0.84</v>
      </c>
      <c r="JJ839">
        <v>0.78</v>
      </c>
      <c r="JK839">
        <v>0.9</v>
      </c>
      <c r="JL839">
        <v>0.81</v>
      </c>
      <c r="JM839">
        <v>0.78</v>
      </c>
      <c r="JN839">
        <v>0.78</v>
      </c>
      <c r="JO839">
        <v>0.74</v>
      </c>
      <c r="JP839">
        <v>0.51</v>
      </c>
      <c r="JQ839">
        <v>0.73</v>
      </c>
      <c r="JR839">
        <v>0.63</v>
      </c>
      <c r="JS839">
        <v>0.75</v>
      </c>
      <c r="JT839">
        <v>0.71</v>
      </c>
      <c r="JU839">
        <v>0.85</v>
      </c>
    </row>
    <row r="840" spans="1:281" x14ac:dyDescent="0.2">
      <c r="A840">
        <v>685</v>
      </c>
      <c r="C840" t="s">
        <v>905</v>
      </c>
      <c r="D840" t="s">
        <v>3102</v>
      </c>
      <c r="E840">
        <v>331.01164</v>
      </c>
      <c r="F840">
        <v>6.82</v>
      </c>
      <c r="G840">
        <v>6.82</v>
      </c>
      <c r="H840">
        <v>6.82</v>
      </c>
      <c r="I840">
        <v>6.82</v>
      </c>
      <c r="J840">
        <v>6.82</v>
      </c>
      <c r="K840">
        <v>0.01</v>
      </c>
      <c r="BJ840">
        <v>1401.4</v>
      </c>
      <c r="EV840">
        <v>6.82</v>
      </c>
      <c r="IH840">
        <v>0.76</v>
      </c>
    </row>
    <row r="841" spans="1:281" x14ac:dyDescent="0.2">
      <c r="A841">
        <v>686</v>
      </c>
      <c r="C841" t="s">
        <v>5047</v>
      </c>
      <c r="D841" t="s">
        <v>2141</v>
      </c>
      <c r="E841">
        <v>331.16433000000001</v>
      </c>
      <c r="F841">
        <v>1.35</v>
      </c>
      <c r="G841">
        <v>1.41</v>
      </c>
      <c r="H841">
        <v>1.42</v>
      </c>
      <c r="I841">
        <v>1.47</v>
      </c>
      <c r="J841">
        <v>1.53</v>
      </c>
      <c r="K841">
        <v>0.87</v>
      </c>
      <c r="M841">
        <v>18561.099999999999</v>
      </c>
      <c r="N841">
        <v>18112.099999999999</v>
      </c>
      <c r="O841">
        <v>14298.9</v>
      </c>
      <c r="P841">
        <v>12288.1</v>
      </c>
      <c r="Q841">
        <v>12928.2</v>
      </c>
      <c r="R841">
        <v>23141.5</v>
      </c>
      <c r="S841">
        <v>16217.6</v>
      </c>
      <c r="T841">
        <v>12424.6</v>
      </c>
      <c r="U841">
        <v>20355.099999999999</v>
      </c>
      <c r="V841">
        <v>15259.5</v>
      </c>
      <c r="W841">
        <v>14352.2</v>
      </c>
      <c r="X841">
        <v>12668.9</v>
      </c>
      <c r="Y841">
        <v>17190.400000000001</v>
      </c>
      <c r="Z841">
        <v>14848.2</v>
      </c>
      <c r="AB841">
        <v>16550.900000000001</v>
      </c>
      <c r="AC841">
        <v>14778.7</v>
      </c>
      <c r="AD841">
        <v>19024</v>
      </c>
      <c r="AE841">
        <v>16112</v>
      </c>
      <c r="AG841">
        <v>14847.5</v>
      </c>
      <c r="AH841">
        <v>20048.400000000001</v>
      </c>
      <c r="AI841">
        <v>21787.3</v>
      </c>
      <c r="AJ841">
        <v>21128.6</v>
      </c>
      <c r="AK841">
        <v>25281.200000000001</v>
      </c>
      <c r="AL841">
        <v>14544.6</v>
      </c>
      <c r="AM841">
        <v>17173.400000000001</v>
      </c>
      <c r="AN841">
        <v>18878.400000000001</v>
      </c>
      <c r="AO841">
        <v>14348.9</v>
      </c>
      <c r="AP841">
        <v>15232.6</v>
      </c>
      <c r="AQ841">
        <v>8298</v>
      </c>
      <c r="AR841">
        <v>12427.5</v>
      </c>
      <c r="AS841">
        <v>12413.2</v>
      </c>
      <c r="AT841">
        <v>13410.6</v>
      </c>
      <c r="AU841">
        <v>14552.2</v>
      </c>
      <c r="AV841">
        <v>20318.900000000001</v>
      </c>
      <c r="AW841">
        <v>6485.8</v>
      </c>
      <c r="AY841">
        <v>11915.1</v>
      </c>
      <c r="AZ841">
        <v>12536.8</v>
      </c>
      <c r="BA841">
        <v>9904.4</v>
      </c>
      <c r="BC841">
        <v>14047.8</v>
      </c>
      <c r="BD841">
        <v>10170.1</v>
      </c>
      <c r="BE841">
        <v>14811.9</v>
      </c>
      <c r="BF841">
        <v>11324.2</v>
      </c>
      <c r="BG841">
        <v>16061</v>
      </c>
      <c r="BH841">
        <v>13877.1</v>
      </c>
      <c r="BI841">
        <v>8906.9</v>
      </c>
      <c r="BJ841">
        <v>13058.3</v>
      </c>
      <c r="BK841">
        <v>19483.400000000001</v>
      </c>
      <c r="BL841">
        <v>12993.1</v>
      </c>
      <c r="BM841">
        <v>19511.900000000001</v>
      </c>
      <c r="BN841">
        <v>18073.8</v>
      </c>
      <c r="BP841">
        <v>14479.8</v>
      </c>
      <c r="BQ841">
        <v>19271.900000000001</v>
      </c>
      <c r="BR841">
        <v>13488.8</v>
      </c>
      <c r="BS841">
        <v>19360.400000000001</v>
      </c>
      <c r="BT841">
        <v>21036.1</v>
      </c>
      <c r="BU841">
        <v>15501.5</v>
      </c>
      <c r="BV841">
        <v>18189</v>
      </c>
      <c r="BW841">
        <v>15880.3</v>
      </c>
      <c r="BX841">
        <v>20250.5</v>
      </c>
      <c r="BY841">
        <v>15299.4</v>
      </c>
      <c r="BZ841">
        <v>24178.400000000001</v>
      </c>
      <c r="CA841">
        <v>16076.1</v>
      </c>
      <c r="CD841">
        <v>12924.5</v>
      </c>
      <c r="CE841">
        <v>11460.6</v>
      </c>
      <c r="CG841">
        <v>7830.3</v>
      </c>
      <c r="CH841">
        <v>9584.5</v>
      </c>
      <c r="CJ841">
        <v>13785.3</v>
      </c>
      <c r="CL841">
        <v>16844.900000000001</v>
      </c>
      <c r="CM841">
        <v>12456.7</v>
      </c>
      <c r="CN841">
        <v>13618.8</v>
      </c>
      <c r="CO841">
        <v>13415.9</v>
      </c>
      <c r="CP841">
        <v>12587.2</v>
      </c>
      <c r="CQ841">
        <v>10977.3</v>
      </c>
      <c r="CR841">
        <v>13091.8</v>
      </c>
      <c r="CS841">
        <v>14339.2</v>
      </c>
      <c r="CT841">
        <v>21371.8</v>
      </c>
      <c r="CU841">
        <v>19455.599999999999</v>
      </c>
      <c r="CW841">
        <v>15237.2</v>
      </c>
      <c r="CY841">
        <v>1.43</v>
      </c>
      <c r="CZ841">
        <v>1.42</v>
      </c>
      <c r="DA841">
        <v>1.42</v>
      </c>
      <c r="DB841">
        <v>1.43</v>
      </c>
      <c r="DC841">
        <v>1.43</v>
      </c>
      <c r="DD841">
        <v>1.43</v>
      </c>
      <c r="DE841">
        <v>1.43</v>
      </c>
      <c r="DF841">
        <v>1.42</v>
      </c>
      <c r="DG841">
        <v>1.41</v>
      </c>
      <c r="DH841">
        <v>1.42</v>
      </c>
      <c r="DI841">
        <v>1.42</v>
      </c>
      <c r="DJ841">
        <v>1.5</v>
      </c>
      <c r="DK841">
        <v>1.51</v>
      </c>
      <c r="DL841">
        <v>1.51</v>
      </c>
      <c r="DN841">
        <v>1.51</v>
      </c>
      <c r="DO841">
        <v>1.49</v>
      </c>
      <c r="DP841">
        <v>1.49</v>
      </c>
      <c r="DQ841">
        <v>1.47</v>
      </c>
      <c r="DS841">
        <v>1.35</v>
      </c>
      <c r="DT841">
        <v>1.36</v>
      </c>
      <c r="DU841">
        <v>1.35</v>
      </c>
      <c r="DV841">
        <v>1.36</v>
      </c>
      <c r="DW841">
        <v>1.35</v>
      </c>
      <c r="DX841">
        <v>1.36</v>
      </c>
      <c r="DY841">
        <v>1.36</v>
      </c>
      <c r="DZ841">
        <v>1.42</v>
      </c>
      <c r="EA841">
        <v>1.42</v>
      </c>
      <c r="EB841">
        <v>1.43</v>
      </c>
      <c r="EC841">
        <v>1.42</v>
      </c>
      <c r="ED841">
        <v>1.43</v>
      </c>
      <c r="EE841">
        <v>1.42</v>
      </c>
      <c r="EF841">
        <v>1.42</v>
      </c>
      <c r="EG841">
        <v>1.43</v>
      </c>
      <c r="EH841">
        <v>1.43</v>
      </c>
      <c r="EI841">
        <v>1.43</v>
      </c>
      <c r="EK841">
        <v>1.42</v>
      </c>
      <c r="EL841">
        <v>1.42</v>
      </c>
      <c r="EM841">
        <v>1.42</v>
      </c>
      <c r="EO841">
        <v>1.5</v>
      </c>
      <c r="EP841">
        <v>1.51</v>
      </c>
      <c r="EQ841">
        <v>1.53</v>
      </c>
      <c r="ER841">
        <v>1.52</v>
      </c>
      <c r="ES841">
        <v>1.49</v>
      </c>
      <c r="ET841">
        <v>1.5</v>
      </c>
      <c r="EU841">
        <v>1.5</v>
      </c>
      <c r="EV841">
        <v>1.47</v>
      </c>
      <c r="EW841">
        <v>1.45</v>
      </c>
      <c r="EX841">
        <v>1.36</v>
      </c>
      <c r="EY841">
        <v>1.36</v>
      </c>
      <c r="EZ841">
        <v>1.35</v>
      </c>
      <c r="FB841">
        <v>1.36</v>
      </c>
      <c r="FC841">
        <v>1.37</v>
      </c>
      <c r="FD841">
        <v>1.35</v>
      </c>
      <c r="FE841">
        <v>1.43</v>
      </c>
      <c r="FF841">
        <v>1.42</v>
      </c>
      <c r="FG841">
        <v>1.42</v>
      </c>
      <c r="FH841">
        <v>1.42</v>
      </c>
      <c r="FI841">
        <v>1.42</v>
      </c>
      <c r="FJ841">
        <v>1.43</v>
      </c>
      <c r="FK841">
        <v>1.42</v>
      </c>
      <c r="FL841">
        <v>1.42</v>
      </c>
      <c r="FM841">
        <v>1.43</v>
      </c>
      <c r="FP841">
        <v>1.44</v>
      </c>
      <c r="FQ841">
        <v>1.52</v>
      </c>
      <c r="FS841">
        <v>1.51</v>
      </c>
      <c r="FT841">
        <v>1.51</v>
      </c>
      <c r="FV841">
        <v>1.5</v>
      </c>
      <c r="FX841">
        <v>1.49</v>
      </c>
      <c r="FY841">
        <v>1.49</v>
      </c>
      <c r="FZ841">
        <v>1.46</v>
      </c>
      <c r="GA841">
        <v>1.47</v>
      </c>
      <c r="GB841">
        <v>1.35</v>
      </c>
      <c r="GC841">
        <v>1.37</v>
      </c>
      <c r="GD841">
        <v>1.36</v>
      </c>
      <c r="GE841">
        <v>1.35</v>
      </c>
      <c r="GF841">
        <v>1.36</v>
      </c>
      <c r="GG841">
        <v>1.36</v>
      </c>
      <c r="GI841">
        <v>1.43</v>
      </c>
      <c r="GK841">
        <v>0.93</v>
      </c>
      <c r="GL841">
        <v>0.91</v>
      </c>
      <c r="GM841">
        <v>0.9</v>
      </c>
      <c r="GN841">
        <v>0.85</v>
      </c>
      <c r="GO841">
        <v>0.94</v>
      </c>
      <c r="GP841">
        <v>0.92</v>
      </c>
      <c r="GQ841">
        <v>0.83</v>
      </c>
      <c r="GR841">
        <v>0.91</v>
      </c>
      <c r="GS841">
        <v>0.77</v>
      </c>
      <c r="GT841">
        <v>0.77</v>
      </c>
      <c r="GU841">
        <v>0.77</v>
      </c>
      <c r="GV841">
        <v>0.56000000000000005</v>
      </c>
      <c r="GW841">
        <v>0.56000000000000005</v>
      </c>
      <c r="GX841">
        <v>0.77</v>
      </c>
      <c r="GZ841">
        <v>0.88</v>
      </c>
      <c r="HA841">
        <v>0.75</v>
      </c>
      <c r="HB841">
        <v>0.81</v>
      </c>
      <c r="HC841">
        <v>0.88</v>
      </c>
      <c r="HE841">
        <v>0.95</v>
      </c>
      <c r="HF841">
        <v>0.91</v>
      </c>
      <c r="HG841">
        <v>0.91</v>
      </c>
      <c r="HH841">
        <v>0.88</v>
      </c>
      <c r="HI841">
        <v>0.92</v>
      </c>
      <c r="HJ841">
        <v>0.94</v>
      </c>
      <c r="HK841">
        <v>0.75</v>
      </c>
      <c r="HL841">
        <v>0.94</v>
      </c>
      <c r="HM841">
        <v>0.95</v>
      </c>
      <c r="HN841">
        <v>0.83</v>
      </c>
      <c r="HO841">
        <v>0.82</v>
      </c>
      <c r="HP841">
        <v>0.79</v>
      </c>
      <c r="HQ841">
        <v>0.94</v>
      </c>
      <c r="HR841">
        <v>0.82</v>
      </c>
      <c r="HS841">
        <v>0.86</v>
      </c>
      <c r="HT841">
        <v>0.93</v>
      </c>
      <c r="HU841">
        <v>0.91</v>
      </c>
      <c r="HW841">
        <v>0.85</v>
      </c>
      <c r="HX841">
        <v>0.94</v>
      </c>
      <c r="HY841">
        <v>0.92</v>
      </c>
      <c r="IA841">
        <v>0.89</v>
      </c>
      <c r="IB841">
        <v>0.85</v>
      </c>
      <c r="IC841">
        <v>0.67</v>
      </c>
      <c r="ID841">
        <v>0.64</v>
      </c>
      <c r="IE841">
        <v>0.85</v>
      </c>
      <c r="IF841">
        <v>0.76</v>
      </c>
      <c r="IG841">
        <v>0.76</v>
      </c>
      <c r="IH841">
        <v>0.66</v>
      </c>
      <c r="II841">
        <v>0.85</v>
      </c>
      <c r="IJ841">
        <v>0.84</v>
      </c>
      <c r="IK841">
        <v>0.94</v>
      </c>
      <c r="IL841">
        <v>0.94</v>
      </c>
      <c r="IN841">
        <v>0.86</v>
      </c>
      <c r="IO841">
        <v>0.72</v>
      </c>
      <c r="IP841">
        <v>0.82</v>
      </c>
      <c r="IQ841">
        <v>0.89</v>
      </c>
      <c r="IR841">
        <v>0.91</v>
      </c>
      <c r="IS841">
        <v>0.97</v>
      </c>
      <c r="IT841">
        <v>0.87</v>
      </c>
      <c r="IU841">
        <v>0.86</v>
      </c>
      <c r="IV841">
        <v>0.83</v>
      </c>
      <c r="IW841">
        <v>0.96</v>
      </c>
      <c r="IX841">
        <v>0.87</v>
      </c>
      <c r="IY841">
        <v>0.91</v>
      </c>
      <c r="JB841">
        <v>0.82</v>
      </c>
      <c r="JC841">
        <v>0.73</v>
      </c>
      <c r="JE841">
        <v>0.65</v>
      </c>
      <c r="JF841">
        <v>0.69</v>
      </c>
      <c r="JH841">
        <v>0.73</v>
      </c>
      <c r="JJ841">
        <v>0.77</v>
      </c>
      <c r="JK841">
        <v>0.71</v>
      </c>
      <c r="JL841">
        <v>0.83</v>
      </c>
      <c r="JM841">
        <v>0.65</v>
      </c>
      <c r="JN841">
        <v>0.96</v>
      </c>
      <c r="JO841">
        <v>0.81</v>
      </c>
      <c r="JP841">
        <v>0.93</v>
      </c>
      <c r="JQ841">
        <v>0.8</v>
      </c>
      <c r="JR841">
        <v>0.95</v>
      </c>
      <c r="JS841">
        <v>0.87</v>
      </c>
      <c r="JU841">
        <v>0.81</v>
      </c>
    </row>
    <row r="842" spans="1:281" x14ac:dyDescent="0.2">
      <c r="A842">
        <v>687</v>
      </c>
      <c r="C842" t="s">
        <v>925</v>
      </c>
      <c r="D842" t="s">
        <v>3102</v>
      </c>
      <c r="E842">
        <v>331.19033000000002</v>
      </c>
      <c r="F842">
        <v>5.89</v>
      </c>
      <c r="G842">
        <v>8.1199999999999992</v>
      </c>
      <c r="H842">
        <v>8.24</v>
      </c>
      <c r="I842">
        <v>8.43</v>
      </c>
      <c r="J842">
        <v>9.7100000000000009</v>
      </c>
      <c r="K842">
        <v>0.12</v>
      </c>
      <c r="AE842">
        <v>3087.7</v>
      </c>
      <c r="AI842">
        <v>1209</v>
      </c>
      <c r="AJ842">
        <v>1650.9</v>
      </c>
      <c r="AQ842">
        <v>2981</v>
      </c>
      <c r="BB842">
        <v>654.9</v>
      </c>
      <c r="BH842">
        <v>2679.2</v>
      </c>
      <c r="BM842">
        <v>6318</v>
      </c>
      <c r="BP842">
        <v>2943</v>
      </c>
      <c r="BR842">
        <v>43096.6</v>
      </c>
      <c r="BY842">
        <v>4143.3</v>
      </c>
      <c r="CF842" t="s">
        <v>5046</v>
      </c>
      <c r="DQ842">
        <v>9.23</v>
      </c>
      <c r="DU842">
        <v>8.1199999999999992</v>
      </c>
      <c r="DV842">
        <v>8.27</v>
      </c>
      <c r="EC842">
        <v>8.16</v>
      </c>
      <c r="EN842">
        <v>8.24</v>
      </c>
      <c r="ET842">
        <v>8.43</v>
      </c>
      <c r="EY842">
        <v>8.1199999999999992</v>
      </c>
      <c r="FB842">
        <v>8.3000000000000007</v>
      </c>
      <c r="FD842">
        <v>8.1199999999999992</v>
      </c>
      <c r="FK842">
        <v>8.17</v>
      </c>
      <c r="FR842" t="s">
        <v>5045</v>
      </c>
      <c r="HC842">
        <v>0.61</v>
      </c>
      <c r="HG842">
        <v>0.62</v>
      </c>
      <c r="HH842">
        <v>0.82</v>
      </c>
      <c r="HO842">
        <v>0.63</v>
      </c>
      <c r="HZ842">
        <v>0.66</v>
      </c>
      <c r="IF842">
        <v>0.81</v>
      </c>
      <c r="IK842">
        <v>0.56999999999999995</v>
      </c>
      <c r="IN842">
        <v>0.93</v>
      </c>
      <c r="IP842">
        <v>0.64</v>
      </c>
      <c r="IW842">
        <v>0.65</v>
      </c>
      <c r="JD842" t="s">
        <v>5044</v>
      </c>
    </row>
    <row r="843" spans="1:281" x14ac:dyDescent="0.2">
      <c r="A843">
        <v>688</v>
      </c>
      <c r="C843" t="s">
        <v>4864</v>
      </c>
      <c r="D843" t="s">
        <v>4268</v>
      </c>
      <c r="E843">
        <v>331.19036</v>
      </c>
      <c r="F843">
        <v>9.2100000000000009</v>
      </c>
      <c r="G843">
        <v>9.26</v>
      </c>
      <c r="H843">
        <v>9.27</v>
      </c>
      <c r="I843">
        <v>9.3000000000000007</v>
      </c>
      <c r="J843">
        <v>9.31</v>
      </c>
      <c r="K843">
        <v>0.09</v>
      </c>
      <c r="AC843">
        <v>4530.8999999999996</v>
      </c>
      <c r="BA843">
        <v>5234.1000000000004</v>
      </c>
      <c r="BG843">
        <v>8090.6</v>
      </c>
      <c r="BK843">
        <v>9535.4</v>
      </c>
      <c r="BL843">
        <v>5299.9</v>
      </c>
      <c r="BS843">
        <v>11609.6</v>
      </c>
      <c r="BW843">
        <v>16192</v>
      </c>
      <c r="CK843">
        <v>8266.2999999999993</v>
      </c>
      <c r="DO843">
        <v>9.3000000000000007</v>
      </c>
      <c r="EM843">
        <v>9.26</v>
      </c>
      <c r="ES843">
        <v>9.3000000000000007</v>
      </c>
      <c r="EW843">
        <v>9.24</v>
      </c>
      <c r="EX843">
        <v>9.2100000000000009</v>
      </c>
      <c r="FE843">
        <v>9.27</v>
      </c>
      <c r="FI843">
        <v>9.27</v>
      </c>
      <c r="FW843">
        <v>9.31</v>
      </c>
      <c r="HA843">
        <v>0.62</v>
      </c>
      <c r="HY843">
        <v>0.51</v>
      </c>
      <c r="IE843">
        <v>0.56000000000000005</v>
      </c>
      <c r="II843">
        <v>0.56000000000000005</v>
      </c>
      <c r="IJ843">
        <v>0.5</v>
      </c>
      <c r="IQ843">
        <v>0.55000000000000004</v>
      </c>
      <c r="IU843">
        <v>0.62</v>
      </c>
      <c r="JI843">
        <v>0.52</v>
      </c>
    </row>
    <row r="844" spans="1:281" x14ac:dyDescent="0.2">
      <c r="A844">
        <v>689</v>
      </c>
      <c r="B844" t="s">
        <v>25</v>
      </c>
      <c r="C844" t="s">
        <v>5042</v>
      </c>
      <c r="D844" t="s">
        <v>27</v>
      </c>
      <c r="E844">
        <v>313.21573000000001</v>
      </c>
      <c r="F844">
        <v>5.98</v>
      </c>
      <c r="G844">
        <v>6.03</v>
      </c>
      <c r="H844">
        <v>6.05</v>
      </c>
      <c r="I844">
        <v>6.05</v>
      </c>
      <c r="J844">
        <v>6.14</v>
      </c>
      <c r="K844">
        <v>0.08</v>
      </c>
      <c r="P844">
        <v>3680.7</v>
      </c>
      <c r="AJ844">
        <v>6391.7</v>
      </c>
      <c r="AS844">
        <v>7411.6</v>
      </c>
      <c r="AY844">
        <v>8501.7999999999993</v>
      </c>
      <c r="CK844">
        <v>4733.7</v>
      </c>
      <c r="CO844">
        <v>4753</v>
      </c>
      <c r="CU844">
        <v>6305.4</v>
      </c>
      <c r="DB844">
        <v>6.03</v>
      </c>
      <c r="DV844">
        <v>5.98</v>
      </c>
      <c r="EE844">
        <v>6.05</v>
      </c>
      <c r="EK844">
        <v>6.05</v>
      </c>
      <c r="FW844">
        <v>6.14</v>
      </c>
      <c r="GA844">
        <v>6.07</v>
      </c>
      <c r="GG844">
        <v>5.99</v>
      </c>
      <c r="GN844">
        <v>0.6</v>
      </c>
      <c r="HH844">
        <v>0.82</v>
      </c>
      <c r="HQ844">
        <v>0.66</v>
      </c>
      <c r="HW844">
        <v>0.84</v>
      </c>
      <c r="JI844">
        <v>0.74</v>
      </c>
      <c r="JM844">
        <v>0.78</v>
      </c>
      <c r="JS844">
        <v>0.7</v>
      </c>
    </row>
    <row r="845" spans="1:281" x14ac:dyDescent="0.2">
      <c r="A845">
        <v>689</v>
      </c>
      <c r="B845" t="s">
        <v>25</v>
      </c>
      <c r="C845" t="s">
        <v>5042</v>
      </c>
      <c r="D845" t="s">
        <v>27</v>
      </c>
      <c r="E845">
        <v>295.20558999999997</v>
      </c>
      <c r="F845">
        <v>5.99</v>
      </c>
      <c r="G845">
        <v>6.05</v>
      </c>
      <c r="H845">
        <v>6.06</v>
      </c>
      <c r="I845">
        <v>6.06</v>
      </c>
      <c r="J845">
        <v>6.07</v>
      </c>
      <c r="K845">
        <v>0.06</v>
      </c>
      <c r="AQ845">
        <v>2243</v>
      </c>
      <c r="BY845">
        <v>1690.8</v>
      </c>
      <c r="CN845">
        <v>1739.4</v>
      </c>
      <c r="CO845">
        <v>1642.2</v>
      </c>
      <c r="CU845">
        <v>2930.2</v>
      </c>
      <c r="EC845">
        <v>6.06</v>
      </c>
      <c r="FK845">
        <v>6.05</v>
      </c>
      <c r="FZ845">
        <v>6.06</v>
      </c>
      <c r="GA845">
        <v>6.07</v>
      </c>
      <c r="GG845">
        <v>5.99</v>
      </c>
      <c r="HO845">
        <v>0.71</v>
      </c>
      <c r="IW845">
        <v>0.99</v>
      </c>
      <c r="JL845">
        <v>0.55000000000000004</v>
      </c>
      <c r="JM845">
        <v>0.78</v>
      </c>
      <c r="JS845">
        <v>0.82</v>
      </c>
    </row>
    <row r="846" spans="1:281" x14ac:dyDescent="0.2">
      <c r="A846">
        <v>689</v>
      </c>
      <c r="B846" t="s">
        <v>25</v>
      </c>
      <c r="C846" t="s">
        <v>5043</v>
      </c>
      <c r="D846" t="s">
        <v>4438</v>
      </c>
      <c r="E846">
        <v>331.22584000000001</v>
      </c>
      <c r="F846">
        <v>5.59</v>
      </c>
      <c r="G846">
        <v>5.59</v>
      </c>
      <c r="H846">
        <v>6.07</v>
      </c>
      <c r="I846">
        <v>6.71</v>
      </c>
      <c r="J846">
        <v>6.71</v>
      </c>
      <c r="K846">
        <v>0.03</v>
      </c>
      <c r="AH846">
        <v>10589.6</v>
      </c>
      <c r="AT846">
        <v>10079.700000000001</v>
      </c>
      <c r="AW846">
        <v>37390.1</v>
      </c>
      <c r="DT846">
        <v>6.71</v>
      </c>
      <c r="EF846">
        <v>6.07</v>
      </c>
      <c r="EI846">
        <v>5.59</v>
      </c>
      <c r="HF846">
        <v>0.53</v>
      </c>
      <c r="HR846">
        <v>0.54</v>
      </c>
      <c r="HU846">
        <v>0.53</v>
      </c>
    </row>
    <row r="847" spans="1:281" x14ac:dyDescent="0.2">
      <c r="A847">
        <v>690</v>
      </c>
      <c r="B847" t="s">
        <v>25</v>
      </c>
      <c r="C847" t="s">
        <v>5041</v>
      </c>
      <c r="D847" t="s">
        <v>3102</v>
      </c>
      <c r="E847">
        <v>331.22618999999997</v>
      </c>
      <c r="F847">
        <v>5.39</v>
      </c>
      <c r="G847">
        <v>5.57</v>
      </c>
      <c r="H847">
        <v>5.69</v>
      </c>
      <c r="I847">
        <v>6.73</v>
      </c>
      <c r="J847">
        <v>6.79</v>
      </c>
      <c r="K847">
        <v>0.24</v>
      </c>
      <c r="P847">
        <v>3480.4</v>
      </c>
      <c r="Z847">
        <v>56265.3</v>
      </c>
      <c r="AB847">
        <v>61371.8</v>
      </c>
      <c r="AG847">
        <v>3783.3</v>
      </c>
      <c r="AI847">
        <v>47259.199999999997</v>
      </c>
      <c r="AJ847">
        <v>4866.6000000000004</v>
      </c>
      <c r="AN847">
        <v>47750</v>
      </c>
      <c r="AQ847">
        <v>54125.2</v>
      </c>
      <c r="AW847">
        <v>7369.3</v>
      </c>
      <c r="AZ847">
        <v>12548</v>
      </c>
      <c r="BK847">
        <v>3931.6</v>
      </c>
      <c r="BM847">
        <v>50567.199999999997</v>
      </c>
      <c r="BP847">
        <v>90649.4</v>
      </c>
      <c r="BR847">
        <v>4576.7</v>
      </c>
      <c r="BS847">
        <v>10189.799999999999</v>
      </c>
      <c r="BV847">
        <v>5230.7</v>
      </c>
      <c r="BX847">
        <v>34481</v>
      </c>
      <c r="CC847">
        <v>6127.5</v>
      </c>
      <c r="CG847">
        <v>24543.8</v>
      </c>
      <c r="CN847">
        <v>4841.2</v>
      </c>
      <c r="CT847">
        <v>59536.800000000003</v>
      </c>
      <c r="CV847">
        <v>3132.1</v>
      </c>
      <c r="DB847">
        <v>6.03</v>
      </c>
      <c r="DL847">
        <v>5.69</v>
      </c>
      <c r="DN847">
        <v>5.67</v>
      </c>
      <c r="DS847">
        <v>6.73</v>
      </c>
      <c r="DU847">
        <v>5.54</v>
      </c>
      <c r="DV847">
        <v>6.73</v>
      </c>
      <c r="DZ847">
        <v>5.57</v>
      </c>
      <c r="EC847">
        <v>5.59</v>
      </c>
      <c r="EI847">
        <v>6.06</v>
      </c>
      <c r="EL847">
        <v>5.39</v>
      </c>
      <c r="EW847">
        <v>6.76</v>
      </c>
      <c r="EY847">
        <v>5.52</v>
      </c>
      <c r="FB847">
        <v>5.64</v>
      </c>
      <c r="FD847">
        <v>6.74</v>
      </c>
      <c r="FE847">
        <v>6.05</v>
      </c>
      <c r="FH847">
        <v>6.79</v>
      </c>
      <c r="FJ847">
        <v>5.53</v>
      </c>
      <c r="FO847">
        <v>6.05</v>
      </c>
      <c r="FS847">
        <v>5.67</v>
      </c>
      <c r="FZ847">
        <v>6.06</v>
      </c>
      <c r="GF847">
        <v>5.52</v>
      </c>
      <c r="GH847">
        <v>6.78</v>
      </c>
      <c r="GN847">
        <v>0.59</v>
      </c>
      <c r="GX847">
        <v>0.53</v>
      </c>
      <c r="GZ847">
        <v>0.77</v>
      </c>
      <c r="HE847">
        <v>0.53</v>
      </c>
      <c r="HG847">
        <v>0.56999999999999995</v>
      </c>
      <c r="HH847">
        <v>0.54</v>
      </c>
      <c r="HL847">
        <v>0.56999999999999995</v>
      </c>
      <c r="HO847">
        <v>0.5</v>
      </c>
      <c r="HU847">
        <v>0.59</v>
      </c>
      <c r="HX847">
        <v>0.52</v>
      </c>
      <c r="II847">
        <v>0.76</v>
      </c>
      <c r="IK847">
        <v>0.57999999999999996</v>
      </c>
      <c r="IN847">
        <v>0.77</v>
      </c>
      <c r="IP847">
        <v>0.54</v>
      </c>
      <c r="IQ847">
        <v>0.6</v>
      </c>
      <c r="IT847">
        <v>0.67</v>
      </c>
      <c r="IV847">
        <v>0.63</v>
      </c>
      <c r="JA847">
        <v>0.6</v>
      </c>
      <c r="JE847">
        <v>0.54</v>
      </c>
      <c r="JL847">
        <v>0.55000000000000004</v>
      </c>
      <c r="JR847">
        <v>0.53</v>
      </c>
      <c r="JT847">
        <v>0.59</v>
      </c>
    </row>
    <row r="848" spans="1:281" x14ac:dyDescent="0.2">
      <c r="A848">
        <v>690</v>
      </c>
      <c r="B848" t="s">
        <v>25</v>
      </c>
      <c r="C848" t="s">
        <v>5040</v>
      </c>
      <c r="D848" t="s">
        <v>27</v>
      </c>
      <c r="E848">
        <v>295.20517000000001</v>
      </c>
      <c r="F848">
        <v>5.58</v>
      </c>
      <c r="G848">
        <v>5.62</v>
      </c>
      <c r="H848">
        <v>5.64</v>
      </c>
      <c r="I848">
        <v>5.65</v>
      </c>
      <c r="J848">
        <v>5.73</v>
      </c>
      <c r="K848">
        <v>0.1</v>
      </c>
      <c r="V848">
        <v>7763.1</v>
      </c>
      <c r="AT848">
        <v>10398.299999999999</v>
      </c>
      <c r="AY848">
        <v>14923.2</v>
      </c>
      <c r="BV848">
        <v>9108.6</v>
      </c>
      <c r="CD848">
        <v>3036.3</v>
      </c>
      <c r="CE848">
        <v>5178.8</v>
      </c>
      <c r="CH848">
        <v>5845.2</v>
      </c>
      <c r="CP848">
        <v>3481.5</v>
      </c>
      <c r="CQ848">
        <v>12601.5</v>
      </c>
      <c r="DH848">
        <v>5.64</v>
      </c>
      <c r="EF848">
        <v>5.64</v>
      </c>
      <c r="EK848">
        <v>5.65</v>
      </c>
      <c r="FH848">
        <v>5.63</v>
      </c>
      <c r="FP848">
        <v>5.62</v>
      </c>
      <c r="FQ848">
        <v>5.73</v>
      </c>
      <c r="FT848">
        <v>5.71</v>
      </c>
      <c r="GB848">
        <v>5.58</v>
      </c>
      <c r="GC848">
        <v>5.58</v>
      </c>
      <c r="GT848">
        <v>0.68</v>
      </c>
      <c r="HR848">
        <v>0.79</v>
      </c>
      <c r="HW848">
        <v>0.77</v>
      </c>
      <c r="IT848">
        <v>0.69</v>
      </c>
      <c r="JB848">
        <v>0.76</v>
      </c>
      <c r="JC848">
        <v>0.73</v>
      </c>
      <c r="JF848">
        <v>0.57999999999999996</v>
      </c>
      <c r="JN848">
        <v>0.68</v>
      </c>
      <c r="JO848">
        <v>0.65</v>
      </c>
    </row>
    <row r="849" spans="1:281" x14ac:dyDescent="0.2">
      <c r="A849">
        <v>690</v>
      </c>
      <c r="B849" t="s">
        <v>25</v>
      </c>
      <c r="C849" t="s">
        <v>5040</v>
      </c>
      <c r="D849" t="s">
        <v>27</v>
      </c>
      <c r="E849">
        <v>313.2158</v>
      </c>
      <c r="F849">
        <v>5.58</v>
      </c>
      <c r="G849">
        <v>5.63</v>
      </c>
      <c r="H849">
        <v>5.64</v>
      </c>
      <c r="I849">
        <v>5.65</v>
      </c>
      <c r="J849">
        <v>5.73</v>
      </c>
      <c r="K849">
        <v>0.08</v>
      </c>
      <c r="AT849">
        <v>25297</v>
      </c>
      <c r="AU849">
        <v>11384.3</v>
      </c>
      <c r="AY849">
        <v>35596</v>
      </c>
      <c r="BV849">
        <v>24497</v>
      </c>
      <c r="CE849">
        <v>11242.8</v>
      </c>
      <c r="CH849">
        <v>13579.2</v>
      </c>
      <c r="CQ849">
        <v>29321.200000000001</v>
      </c>
      <c r="EF849">
        <v>5.64</v>
      </c>
      <c r="EG849">
        <v>5.62</v>
      </c>
      <c r="EK849">
        <v>5.65</v>
      </c>
      <c r="FH849">
        <v>5.63</v>
      </c>
      <c r="FQ849">
        <v>5.73</v>
      </c>
      <c r="FT849">
        <v>5.71</v>
      </c>
      <c r="GC849">
        <v>5.58</v>
      </c>
      <c r="HR849">
        <v>0.69</v>
      </c>
      <c r="HS849">
        <v>0.75</v>
      </c>
      <c r="HW849">
        <v>0.89</v>
      </c>
      <c r="IT849">
        <v>0.74</v>
      </c>
      <c r="JC849">
        <v>0.75</v>
      </c>
      <c r="JF849">
        <v>0.56999999999999995</v>
      </c>
      <c r="JO849">
        <v>0.64</v>
      </c>
    </row>
    <row r="850" spans="1:281" x14ac:dyDescent="0.2">
      <c r="A850">
        <v>691</v>
      </c>
      <c r="C850" t="s">
        <v>5039</v>
      </c>
      <c r="D850" t="s">
        <v>4268</v>
      </c>
      <c r="E850">
        <v>331.22647000000001</v>
      </c>
      <c r="F850">
        <v>5.32</v>
      </c>
      <c r="G850">
        <v>5.4</v>
      </c>
      <c r="H850">
        <v>5.46</v>
      </c>
      <c r="I850">
        <v>5.54</v>
      </c>
      <c r="J850">
        <v>6.49</v>
      </c>
      <c r="K850">
        <v>0.06</v>
      </c>
      <c r="T850">
        <v>25038.3</v>
      </c>
      <c r="AJ850">
        <v>70241.600000000006</v>
      </c>
      <c r="BC850">
        <v>20355.599999999999</v>
      </c>
      <c r="BN850">
        <v>16027.8</v>
      </c>
      <c r="CV850">
        <v>3711.8</v>
      </c>
      <c r="DF850">
        <v>5.4</v>
      </c>
      <c r="DV850">
        <v>5.54</v>
      </c>
      <c r="EO850">
        <v>5.46</v>
      </c>
      <c r="EZ850">
        <v>5.32</v>
      </c>
      <c r="GH850">
        <v>6.49</v>
      </c>
      <c r="GR850">
        <v>0.52</v>
      </c>
      <c r="HH850">
        <v>0.51</v>
      </c>
      <c r="IA850">
        <v>0.57999999999999996</v>
      </c>
      <c r="IL850">
        <v>0.52</v>
      </c>
      <c r="JT850">
        <v>0.53</v>
      </c>
    </row>
    <row r="851" spans="1:281" x14ac:dyDescent="0.2">
      <c r="A851">
        <v>692</v>
      </c>
      <c r="C851" t="s">
        <v>5038</v>
      </c>
      <c r="D851" t="s">
        <v>3102</v>
      </c>
      <c r="E851">
        <v>331.22649000000001</v>
      </c>
      <c r="F851">
        <v>5.44</v>
      </c>
      <c r="G851">
        <v>5.59</v>
      </c>
      <c r="H851">
        <v>5.68</v>
      </c>
      <c r="I851">
        <v>6.11</v>
      </c>
      <c r="J851">
        <v>6.85</v>
      </c>
      <c r="K851">
        <v>0.51</v>
      </c>
      <c r="M851">
        <v>4433.7</v>
      </c>
      <c r="O851">
        <v>5367.6</v>
      </c>
      <c r="P851">
        <v>31884.5</v>
      </c>
      <c r="R851">
        <v>40729.1</v>
      </c>
      <c r="T851">
        <v>11973.6</v>
      </c>
      <c r="Z851">
        <v>4409.3</v>
      </c>
      <c r="AA851">
        <v>65438.8</v>
      </c>
      <c r="AE851">
        <v>4122.8999999999996</v>
      </c>
      <c r="AF851">
        <v>8533.9</v>
      </c>
      <c r="AP851">
        <v>78879.8</v>
      </c>
      <c r="AS851">
        <v>48730.6</v>
      </c>
      <c r="AT851">
        <v>29782.7</v>
      </c>
      <c r="AU851">
        <v>72524.399999999994</v>
      </c>
      <c r="AV851">
        <v>97811.3</v>
      </c>
      <c r="AY851" t="s">
        <v>5037</v>
      </c>
      <c r="BB851">
        <v>39720.6</v>
      </c>
      <c r="BC851">
        <v>9757.4</v>
      </c>
      <c r="BD851">
        <v>40134.300000000003</v>
      </c>
      <c r="BF851">
        <v>17514.400000000001</v>
      </c>
      <c r="BG851">
        <v>34455</v>
      </c>
      <c r="BH851">
        <v>16929.3</v>
      </c>
      <c r="BI851">
        <v>1686.9</v>
      </c>
      <c r="BJ851">
        <v>64893.9</v>
      </c>
      <c r="BL851" t="s">
        <v>5036</v>
      </c>
      <c r="BM851">
        <v>4882.8999999999996</v>
      </c>
      <c r="BP851">
        <v>3399.4</v>
      </c>
      <c r="BQ851">
        <v>7234.5</v>
      </c>
      <c r="BR851">
        <v>121151.6</v>
      </c>
      <c r="BS851">
        <v>73170.600000000006</v>
      </c>
      <c r="BU851" t="s">
        <v>5035</v>
      </c>
      <c r="BV851">
        <v>15430.2</v>
      </c>
      <c r="BY851">
        <v>61593.9</v>
      </c>
      <c r="CA851">
        <v>59509.1</v>
      </c>
      <c r="CC851">
        <v>57582.2</v>
      </c>
      <c r="CD851">
        <v>48263.4</v>
      </c>
      <c r="CE851">
        <v>13269.8</v>
      </c>
      <c r="CH851">
        <v>6006.2</v>
      </c>
      <c r="CK851">
        <v>5531.7</v>
      </c>
      <c r="CL851">
        <v>15122</v>
      </c>
      <c r="CM851" t="s">
        <v>5034</v>
      </c>
      <c r="CN851">
        <v>6939.2</v>
      </c>
      <c r="CO851" t="s">
        <v>5033</v>
      </c>
      <c r="CQ851">
        <v>44757.9</v>
      </c>
      <c r="CR851">
        <v>42694</v>
      </c>
      <c r="CU851">
        <v>6676.2</v>
      </c>
      <c r="CW851">
        <v>55518.7</v>
      </c>
      <c r="CY851">
        <v>6.8</v>
      </c>
      <c r="DA851">
        <v>6.06</v>
      </c>
      <c r="DB851">
        <v>5.6</v>
      </c>
      <c r="DD851">
        <v>5.56</v>
      </c>
      <c r="DF851">
        <v>5.84</v>
      </c>
      <c r="DL851">
        <v>6.85</v>
      </c>
      <c r="DM851">
        <v>5.68</v>
      </c>
      <c r="DQ851">
        <v>6.75</v>
      </c>
      <c r="DR851">
        <v>6.11</v>
      </c>
      <c r="EB851">
        <v>5.58</v>
      </c>
      <c r="EE851">
        <v>5.5</v>
      </c>
      <c r="EF851">
        <v>5.64</v>
      </c>
      <c r="EG851">
        <v>5.62</v>
      </c>
      <c r="EH851">
        <v>5.62</v>
      </c>
      <c r="EK851" t="s">
        <v>5032</v>
      </c>
      <c r="EN851">
        <v>5.67</v>
      </c>
      <c r="EO851">
        <v>6.16</v>
      </c>
      <c r="EP851">
        <v>5.67</v>
      </c>
      <c r="ER851">
        <v>5.57</v>
      </c>
      <c r="ES851">
        <v>5.55</v>
      </c>
      <c r="ET851">
        <v>5.91</v>
      </c>
      <c r="EU851">
        <v>6.84</v>
      </c>
      <c r="EV851">
        <v>5.59</v>
      </c>
      <c r="EX851" t="s">
        <v>5031</v>
      </c>
      <c r="EY851">
        <v>6.74</v>
      </c>
      <c r="FB851">
        <v>6.74</v>
      </c>
      <c r="FC851">
        <v>6.01</v>
      </c>
      <c r="FD851">
        <v>5.44</v>
      </c>
      <c r="FE851">
        <v>5.58</v>
      </c>
      <c r="FG851" t="s">
        <v>5030</v>
      </c>
      <c r="FH851">
        <v>6.06</v>
      </c>
      <c r="FK851">
        <v>5.57</v>
      </c>
      <c r="FM851">
        <v>5.61</v>
      </c>
      <c r="FO851">
        <v>5.58</v>
      </c>
      <c r="FP851">
        <v>5.62</v>
      </c>
      <c r="FQ851">
        <v>5.73</v>
      </c>
      <c r="FT851">
        <v>6.17</v>
      </c>
      <c r="FW851">
        <v>6.14</v>
      </c>
      <c r="FX851">
        <v>6.15</v>
      </c>
      <c r="FY851" t="s">
        <v>5029</v>
      </c>
      <c r="FZ851">
        <v>5.86</v>
      </c>
      <c r="GA851" t="s">
        <v>5028</v>
      </c>
      <c r="GC851">
        <v>5.44</v>
      </c>
      <c r="GD851">
        <v>5.55</v>
      </c>
      <c r="GG851">
        <v>5.99</v>
      </c>
      <c r="GI851">
        <v>5.66</v>
      </c>
      <c r="GK851">
        <v>0.55000000000000004</v>
      </c>
      <c r="GM851">
        <v>0.66</v>
      </c>
      <c r="GN851">
        <v>0.54</v>
      </c>
      <c r="GP851">
        <v>0.56000000000000005</v>
      </c>
      <c r="GR851">
        <v>0.55000000000000004</v>
      </c>
      <c r="GX851">
        <v>0.66</v>
      </c>
      <c r="GY851">
        <v>0.57999999999999996</v>
      </c>
      <c r="HC851">
        <v>0.6</v>
      </c>
      <c r="HD851">
        <v>0.59</v>
      </c>
      <c r="HN851">
        <v>0.59</v>
      </c>
      <c r="HQ851">
        <v>0.61</v>
      </c>
      <c r="HR851">
        <v>0.59</v>
      </c>
      <c r="HS851">
        <v>0.55000000000000004</v>
      </c>
      <c r="HT851">
        <v>0.61</v>
      </c>
      <c r="HW851" t="s">
        <v>956</v>
      </c>
      <c r="HZ851">
        <v>0.72</v>
      </c>
      <c r="IA851">
        <v>0.51</v>
      </c>
      <c r="IB851">
        <v>0.74</v>
      </c>
      <c r="ID851">
        <v>0.55000000000000004</v>
      </c>
      <c r="IE851">
        <v>0.72</v>
      </c>
      <c r="IF851">
        <v>0.67</v>
      </c>
      <c r="IG851">
        <v>0.7</v>
      </c>
      <c r="IH851">
        <v>0.57999999999999996</v>
      </c>
      <c r="IJ851" t="s">
        <v>1413</v>
      </c>
      <c r="IK851">
        <v>0.57999999999999996</v>
      </c>
      <c r="IN851">
        <v>0.55000000000000004</v>
      </c>
      <c r="IO851">
        <v>0.55000000000000004</v>
      </c>
      <c r="IP851">
        <v>0.66</v>
      </c>
      <c r="IQ851">
        <v>0.65</v>
      </c>
      <c r="IS851" t="s">
        <v>5027</v>
      </c>
      <c r="IT851">
        <v>0.62</v>
      </c>
      <c r="IW851">
        <v>0.64</v>
      </c>
      <c r="IY851">
        <v>0.52</v>
      </c>
      <c r="JA851">
        <v>0.51</v>
      </c>
      <c r="JB851">
        <v>0.51</v>
      </c>
      <c r="JC851">
        <v>0.61</v>
      </c>
      <c r="JF851">
        <v>0.63</v>
      </c>
      <c r="JI851">
        <v>0.56999999999999995</v>
      </c>
      <c r="JJ851">
        <v>0.59</v>
      </c>
      <c r="JK851" t="s">
        <v>5026</v>
      </c>
      <c r="JL851">
        <v>0.55000000000000004</v>
      </c>
      <c r="JM851" t="s">
        <v>4187</v>
      </c>
      <c r="JO851">
        <v>0.57999999999999996</v>
      </c>
      <c r="JP851">
        <v>0.65</v>
      </c>
      <c r="JS851">
        <v>0.64</v>
      </c>
      <c r="JU851">
        <v>0.6</v>
      </c>
    </row>
    <row r="852" spans="1:281" x14ac:dyDescent="0.2">
      <c r="A852">
        <v>693</v>
      </c>
      <c r="C852" t="s">
        <v>5025</v>
      </c>
      <c r="D852" t="s">
        <v>3102</v>
      </c>
      <c r="E852">
        <v>331.22678000000002</v>
      </c>
      <c r="F852">
        <v>9.11</v>
      </c>
      <c r="G852">
        <v>9.1300000000000008</v>
      </c>
      <c r="H852">
        <v>9.16</v>
      </c>
      <c r="I852">
        <v>9.18</v>
      </c>
      <c r="J852">
        <v>9.23</v>
      </c>
      <c r="K852">
        <v>0.1</v>
      </c>
      <c r="N852">
        <v>2742.6</v>
      </c>
      <c r="AB852">
        <v>2804.1</v>
      </c>
      <c r="AC852">
        <v>2992</v>
      </c>
      <c r="AH852">
        <v>1627.9</v>
      </c>
      <c r="AQ852">
        <v>3029.6</v>
      </c>
      <c r="AR852">
        <v>2867.8</v>
      </c>
      <c r="BK852">
        <v>2719.9</v>
      </c>
      <c r="BM852">
        <v>4198.1000000000004</v>
      </c>
      <c r="BR852">
        <v>4061.4</v>
      </c>
      <c r="CZ852">
        <v>9.16</v>
      </c>
      <c r="DN852">
        <v>9.2200000000000006</v>
      </c>
      <c r="DO852">
        <v>9.23</v>
      </c>
      <c r="DT852">
        <v>9.11</v>
      </c>
      <c r="EC852">
        <v>9.16</v>
      </c>
      <c r="ED852">
        <v>9.18</v>
      </c>
      <c r="EW852">
        <v>9.1300000000000008</v>
      </c>
      <c r="EY852">
        <v>9.1199999999999992</v>
      </c>
      <c r="FD852">
        <v>9.1300000000000008</v>
      </c>
      <c r="GL852">
        <v>0.81</v>
      </c>
      <c r="GZ852">
        <v>0.77</v>
      </c>
      <c r="HA852">
        <v>0.71</v>
      </c>
      <c r="HF852">
        <v>0.61</v>
      </c>
      <c r="HO852">
        <v>0.98</v>
      </c>
      <c r="HP852">
        <v>0.63</v>
      </c>
      <c r="II852">
        <v>0.7</v>
      </c>
      <c r="IK852">
        <v>0.68</v>
      </c>
      <c r="IP852">
        <v>0.78</v>
      </c>
    </row>
    <row r="853" spans="1:281" x14ac:dyDescent="0.2">
      <c r="A853">
        <v>694</v>
      </c>
      <c r="C853" t="s">
        <v>5024</v>
      </c>
      <c r="D853" t="s">
        <v>3102</v>
      </c>
      <c r="E853">
        <v>331.26261</v>
      </c>
      <c r="F853">
        <v>8.11</v>
      </c>
      <c r="G853">
        <v>13.53</v>
      </c>
      <c r="H853">
        <v>13.54</v>
      </c>
      <c r="I853">
        <v>13.55</v>
      </c>
      <c r="J853">
        <v>13.78</v>
      </c>
      <c r="K853">
        <v>0.9</v>
      </c>
      <c r="L853">
        <v>20684.2</v>
      </c>
      <c r="M853">
        <v>46252.1</v>
      </c>
      <c r="N853">
        <v>19274.2</v>
      </c>
      <c r="O853">
        <v>19138.900000000001</v>
      </c>
      <c r="P853">
        <v>12707.4</v>
      </c>
      <c r="R853">
        <v>131489.1</v>
      </c>
      <c r="S853">
        <v>12535.5</v>
      </c>
      <c r="T853">
        <v>70405.600000000006</v>
      </c>
      <c r="U853">
        <v>18060.900000000001</v>
      </c>
      <c r="V853">
        <v>21999.599999999999</v>
      </c>
      <c r="W853">
        <v>49878.5</v>
      </c>
      <c r="X853">
        <v>54123.6</v>
      </c>
      <c r="Y853">
        <v>48303.5</v>
      </c>
      <c r="Z853">
        <v>27218.7</v>
      </c>
      <c r="AA853" t="s">
        <v>5023</v>
      </c>
      <c r="AB853">
        <v>11329.2</v>
      </c>
      <c r="AC853">
        <v>19991.5</v>
      </c>
      <c r="AD853">
        <v>31993.7</v>
      </c>
      <c r="AE853">
        <v>14202.3</v>
      </c>
      <c r="AF853">
        <v>9253.7999999999993</v>
      </c>
      <c r="AG853">
        <v>72100.3</v>
      </c>
      <c r="AH853">
        <v>12500.9</v>
      </c>
      <c r="AI853">
        <v>32572.6</v>
      </c>
      <c r="AJ853">
        <v>11680.5</v>
      </c>
      <c r="AK853">
        <v>20875.900000000001</v>
      </c>
      <c r="AL853">
        <v>51538.1</v>
      </c>
      <c r="AM853">
        <v>39861.5</v>
      </c>
      <c r="AN853">
        <v>48978</v>
      </c>
      <c r="AO853">
        <v>25131.200000000001</v>
      </c>
      <c r="AP853">
        <v>8387.5</v>
      </c>
      <c r="AQ853">
        <v>7817.9</v>
      </c>
      <c r="AS853">
        <v>39224</v>
      </c>
      <c r="AT853">
        <v>54633.1</v>
      </c>
      <c r="AU853">
        <v>39419.699999999997</v>
      </c>
      <c r="AV853">
        <v>66286.100000000006</v>
      </c>
      <c r="AX853">
        <v>5978.7</v>
      </c>
      <c r="AY853">
        <v>31320.3</v>
      </c>
      <c r="AZ853">
        <v>6409.7</v>
      </c>
      <c r="BA853">
        <v>46261.599999999999</v>
      </c>
      <c r="BB853">
        <v>33937.300000000003</v>
      </c>
      <c r="BC853">
        <v>19531.900000000001</v>
      </c>
      <c r="BD853">
        <v>22124.799999999999</v>
      </c>
      <c r="BE853">
        <v>44080.3</v>
      </c>
      <c r="BF853">
        <v>46055.5</v>
      </c>
      <c r="BG853">
        <v>33128.9</v>
      </c>
      <c r="BH853">
        <v>5638.5</v>
      </c>
      <c r="BI853">
        <v>21232.799999999999</v>
      </c>
      <c r="BJ853">
        <v>39842.800000000003</v>
      </c>
      <c r="BK853">
        <v>21855.599999999999</v>
      </c>
      <c r="BL853">
        <v>4937.7</v>
      </c>
      <c r="BN853">
        <v>23374.5</v>
      </c>
      <c r="BO853">
        <v>98484.2</v>
      </c>
      <c r="BP853">
        <v>16075.3</v>
      </c>
      <c r="BQ853">
        <v>84074.1</v>
      </c>
      <c r="BR853">
        <v>12677.2</v>
      </c>
      <c r="BS853">
        <v>20118.7</v>
      </c>
      <c r="BT853">
        <v>40760.699999999997</v>
      </c>
      <c r="BU853">
        <v>38390.699999999997</v>
      </c>
      <c r="BV853" t="s">
        <v>5022</v>
      </c>
      <c r="BX853">
        <v>19120.5</v>
      </c>
      <c r="BY853">
        <v>51780</v>
      </c>
      <c r="BZ853">
        <v>16054</v>
      </c>
      <c r="CA853">
        <v>53875.7</v>
      </c>
      <c r="CB853">
        <v>87366.7</v>
      </c>
      <c r="CC853">
        <v>16206.4</v>
      </c>
      <c r="CD853">
        <v>35285.1</v>
      </c>
      <c r="CE853">
        <v>56083.199999999997</v>
      </c>
      <c r="CG853">
        <v>10918.6</v>
      </c>
      <c r="CI853">
        <v>15539.7</v>
      </c>
      <c r="CJ853">
        <v>35992.300000000003</v>
      </c>
      <c r="CK853">
        <v>15335.7</v>
      </c>
      <c r="CL853">
        <v>54747.1</v>
      </c>
      <c r="CN853">
        <v>50089.5</v>
      </c>
      <c r="CO853">
        <v>23377.9</v>
      </c>
      <c r="CQ853">
        <v>95449.7</v>
      </c>
      <c r="CR853">
        <v>18173.7</v>
      </c>
      <c r="CS853">
        <v>24834.5</v>
      </c>
      <c r="CT853">
        <v>37292.699999999997</v>
      </c>
      <c r="CU853">
        <v>20044.400000000001</v>
      </c>
      <c r="CV853">
        <v>17003.3</v>
      </c>
      <c r="CW853">
        <v>25564.1</v>
      </c>
      <c r="CX853">
        <v>13.55</v>
      </c>
      <c r="CY853">
        <v>13.55</v>
      </c>
      <c r="CZ853">
        <v>13.54</v>
      </c>
      <c r="DA853">
        <v>13.55</v>
      </c>
      <c r="DB853">
        <v>13.54</v>
      </c>
      <c r="DD853">
        <v>13.54</v>
      </c>
      <c r="DE853">
        <v>13.55</v>
      </c>
      <c r="DF853">
        <v>13.55</v>
      </c>
      <c r="DG853">
        <v>13.54</v>
      </c>
      <c r="DH853">
        <v>13.54</v>
      </c>
      <c r="DI853">
        <v>13.53</v>
      </c>
      <c r="DJ853">
        <v>13.54</v>
      </c>
      <c r="DK853">
        <v>13.56</v>
      </c>
      <c r="DL853">
        <v>13.55</v>
      </c>
      <c r="DM853" t="s">
        <v>5021</v>
      </c>
      <c r="DN853">
        <v>13.55</v>
      </c>
      <c r="DO853">
        <v>13.53</v>
      </c>
      <c r="DP853">
        <v>13.54</v>
      </c>
      <c r="DQ853">
        <v>13.54</v>
      </c>
      <c r="DR853">
        <v>13.53</v>
      </c>
      <c r="DS853">
        <v>13.55</v>
      </c>
      <c r="DT853">
        <v>13.54</v>
      </c>
      <c r="DU853">
        <v>13.53</v>
      </c>
      <c r="DV853">
        <v>13.54</v>
      </c>
      <c r="DW853">
        <v>13.54</v>
      </c>
      <c r="DX853">
        <v>13.53</v>
      </c>
      <c r="DY853">
        <v>13.54</v>
      </c>
      <c r="DZ853">
        <v>13.55</v>
      </c>
      <c r="EA853">
        <v>13.54</v>
      </c>
      <c r="EB853">
        <v>13.77</v>
      </c>
      <c r="EC853">
        <v>13.54</v>
      </c>
      <c r="EE853">
        <v>13.54</v>
      </c>
      <c r="EF853">
        <v>13.54</v>
      </c>
      <c r="EG853">
        <v>13.55</v>
      </c>
      <c r="EH853">
        <v>13.55</v>
      </c>
      <c r="EJ853">
        <v>13.55</v>
      </c>
      <c r="EK853">
        <v>13.53</v>
      </c>
      <c r="EL853">
        <v>11.8</v>
      </c>
      <c r="EM853">
        <v>13.55</v>
      </c>
      <c r="EN853">
        <v>13.53</v>
      </c>
      <c r="EO853">
        <v>13.55</v>
      </c>
      <c r="EP853">
        <v>13.54</v>
      </c>
      <c r="EQ853">
        <v>13.55</v>
      </c>
      <c r="ER853">
        <v>13.54</v>
      </c>
      <c r="ES853">
        <v>13.53</v>
      </c>
      <c r="ET853">
        <v>13.75</v>
      </c>
      <c r="EU853">
        <v>13.56</v>
      </c>
      <c r="EV853">
        <v>13.53</v>
      </c>
      <c r="EW853">
        <v>13.54</v>
      </c>
      <c r="EX853">
        <v>13.76</v>
      </c>
      <c r="EZ853">
        <v>11.94</v>
      </c>
      <c r="FA853">
        <v>13.53</v>
      </c>
      <c r="FB853">
        <v>13.54</v>
      </c>
      <c r="FC853">
        <v>13.54</v>
      </c>
      <c r="FD853">
        <v>13.54</v>
      </c>
      <c r="FE853">
        <v>13.55</v>
      </c>
      <c r="FF853">
        <v>13.55</v>
      </c>
      <c r="FG853">
        <v>13.54</v>
      </c>
      <c r="FH853" t="s">
        <v>5020</v>
      </c>
      <c r="FJ853">
        <v>13.55</v>
      </c>
      <c r="FK853">
        <v>13.54</v>
      </c>
      <c r="FL853">
        <v>13.55</v>
      </c>
      <c r="FM853">
        <v>13.54</v>
      </c>
      <c r="FN853">
        <v>13.54</v>
      </c>
      <c r="FO853">
        <v>13.54</v>
      </c>
      <c r="FP853">
        <v>13.54</v>
      </c>
      <c r="FQ853">
        <v>13.52</v>
      </c>
      <c r="FS853">
        <v>8.68</v>
      </c>
      <c r="FU853">
        <v>13.54</v>
      </c>
      <c r="FV853">
        <v>13.53</v>
      </c>
      <c r="FW853">
        <v>13.78</v>
      </c>
      <c r="FX853">
        <v>13.53</v>
      </c>
      <c r="FZ853">
        <v>13.53</v>
      </c>
      <c r="GA853">
        <v>13.54</v>
      </c>
      <c r="GC853">
        <v>13.54</v>
      </c>
      <c r="GD853">
        <v>13.54</v>
      </c>
      <c r="GE853">
        <v>13.53</v>
      </c>
      <c r="GF853">
        <v>13.53</v>
      </c>
      <c r="GG853">
        <v>13.53</v>
      </c>
      <c r="GH853">
        <v>13.55</v>
      </c>
      <c r="GI853">
        <v>13.54</v>
      </c>
      <c r="GJ853">
        <v>0.82</v>
      </c>
      <c r="GK853">
        <v>0.85</v>
      </c>
      <c r="GL853">
        <v>0.61</v>
      </c>
      <c r="GM853">
        <v>0.65</v>
      </c>
      <c r="GN853">
        <v>0.66</v>
      </c>
      <c r="GP853">
        <v>0.77</v>
      </c>
      <c r="GQ853">
        <v>0.65</v>
      </c>
      <c r="GR853">
        <v>0.78</v>
      </c>
      <c r="GS853">
        <v>0.56999999999999995</v>
      </c>
      <c r="GT853">
        <v>0.57999999999999996</v>
      </c>
      <c r="GU853">
        <v>0.77</v>
      </c>
      <c r="GV853">
        <v>0.88</v>
      </c>
      <c r="GW853">
        <v>0.69</v>
      </c>
      <c r="GX853">
        <v>0.78</v>
      </c>
      <c r="GY853" t="s">
        <v>4185</v>
      </c>
      <c r="GZ853">
        <v>0.67</v>
      </c>
      <c r="HA853">
        <v>0.54</v>
      </c>
      <c r="HB853">
        <v>0.71</v>
      </c>
      <c r="HC853">
        <v>0.55000000000000004</v>
      </c>
      <c r="HD853">
        <v>0.53</v>
      </c>
      <c r="HE853">
        <v>0.94</v>
      </c>
      <c r="HF853">
        <v>0.76</v>
      </c>
      <c r="HG853">
        <v>0.77</v>
      </c>
      <c r="HH853">
        <v>0.67</v>
      </c>
      <c r="HI853">
        <v>0.53</v>
      </c>
      <c r="HJ853">
        <v>0.56000000000000005</v>
      </c>
      <c r="HK853">
        <v>0.72</v>
      </c>
      <c r="HL853">
        <v>0.88</v>
      </c>
      <c r="HM853">
        <v>0.83</v>
      </c>
      <c r="HN853">
        <v>0.53</v>
      </c>
      <c r="HO853">
        <v>0.64</v>
      </c>
      <c r="HQ853">
        <v>0.64</v>
      </c>
      <c r="HR853">
        <v>0.76</v>
      </c>
      <c r="HS853">
        <v>0.65</v>
      </c>
      <c r="HT853">
        <v>0.81</v>
      </c>
      <c r="HV853">
        <v>0.78</v>
      </c>
      <c r="HW853">
        <v>0.71</v>
      </c>
      <c r="HX853">
        <v>0.51</v>
      </c>
      <c r="HY853">
        <v>0.59</v>
      </c>
      <c r="HZ853">
        <v>0.73</v>
      </c>
      <c r="IA853">
        <v>0.73</v>
      </c>
      <c r="IB853">
        <v>0.62</v>
      </c>
      <c r="IC853">
        <v>0.88</v>
      </c>
      <c r="ID853">
        <v>0.57999999999999996</v>
      </c>
      <c r="IE853">
        <v>0.9</v>
      </c>
      <c r="IF853">
        <v>0.55000000000000004</v>
      </c>
      <c r="IG853">
        <v>0.6</v>
      </c>
      <c r="IH853">
        <v>0.82</v>
      </c>
      <c r="II853">
        <v>0.79</v>
      </c>
      <c r="IJ853">
        <v>0.51</v>
      </c>
      <c r="IL853">
        <v>0.52</v>
      </c>
      <c r="IM853">
        <v>0.91</v>
      </c>
      <c r="IN853">
        <v>0.6</v>
      </c>
      <c r="IO853">
        <v>0.69</v>
      </c>
      <c r="IP853">
        <v>0.64</v>
      </c>
      <c r="IQ853">
        <v>0.59</v>
      </c>
      <c r="IR853">
        <v>0.7</v>
      </c>
      <c r="IS853">
        <v>0.7</v>
      </c>
      <c r="IT853" t="s">
        <v>5019</v>
      </c>
      <c r="IV853">
        <v>0.56999999999999995</v>
      </c>
      <c r="IW853">
        <v>0.74</v>
      </c>
      <c r="IX853">
        <v>0.76</v>
      </c>
      <c r="IY853">
        <v>0.66</v>
      </c>
      <c r="IZ853">
        <v>0.9</v>
      </c>
      <c r="JA853">
        <v>0.56999999999999995</v>
      </c>
      <c r="JB853">
        <v>0.76</v>
      </c>
      <c r="JC853">
        <v>0.69</v>
      </c>
      <c r="JE853">
        <v>0.66</v>
      </c>
      <c r="JG853">
        <v>0.77</v>
      </c>
      <c r="JH853">
        <v>0.63</v>
      </c>
      <c r="JI853">
        <v>0.5</v>
      </c>
      <c r="JJ853">
        <v>0.85</v>
      </c>
      <c r="JL853">
        <v>0.68</v>
      </c>
      <c r="JM853">
        <v>0.83</v>
      </c>
      <c r="JO853">
        <v>0.71</v>
      </c>
      <c r="JP853">
        <v>0.64</v>
      </c>
      <c r="JQ853">
        <v>0.59</v>
      </c>
      <c r="JR853">
        <v>0.55000000000000004</v>
      </c>
      <c r="JS853">
        <v>0.65</v>
      </c>
      <c r="JT853">
        <v>0.68</v>
      </c>
      <c r="JU853">
        <v>0.85</v>
      </c>
    </row>
    <row r="854" spans="1:281" x14ac:dyDescent="0.2">
      <c r="A854">
        <v>695</v>
      </c>
      <c r="C854" t="s">
        <v>5018</v>
      </c>
      <c r="D854" t="s">
        <v>3102</v>
      </c>
      <c r="E854">
        <v>331.28206999999998</v>
      </c>
      <c r="F854">
        <v>13.5</v>
      </c>
      <c r="G854">
        <v>13.5</v>
      </c>
      <c r="H854">
        <v>13.51</v>
      </c>
      <c r="I854">
        <v>13.51</v>
      </c>
      <c r="J854">
        <v>13.51</v>
      </c>
      <c r="K854">
        <v>0.03</v>
      </c>
      <c r="BG854">
        <v>9932.5</v>
      </c>
      <c r="BN854">
        <v>9555.7000000000007</v>
      </c>
      <c r="BO854">
        <v>31154.6</v>
      </c>
      <c r="ES854">
        <v>13.51</v>
      </c>
      <c r="EZ854">
        <v>13.5</v>
      </c>
      <c r="FA854">
        <v>13.51</v>
      </c>
      <c r="IE854">
        <v>0.53</v>
      </c>
      <c r="IL854">
        <v>0.56999999999999995</v>
      </c>
      <c r="IM854">
        <v>0.62</v>
      </c>
    </row>
    <row r="855" spans="1:281" x14ac:dyDescent="0.2">
      <c r="A855">
        <v>696</v>
      </c>
      <c r="C855" t="s">
        <v>5017</v>
      </c>
      <c r="D855" t="s">
        <v>3102</v>
      </c>
      <c r="E855">
        <v>332.06979999999999</v>
      </c>
      <c r="F855">
        <v>7.26</v>
      </c>
      <c r="G855">
        <v>7.26</v>
      </c>
      <c r="H855">
        <v>7.26</v>
      </c>
      <c r="I855">
        <v>7.26</v>
      </c>
      <c r="J855">
        <v>7.26</v>
      </c>
      <c r="K855">
        <v>0.01</v>
      </c>
      <c r="BV855">
        <v>21697.4</v>
      </c>
      <c r="FH855">
        <v>7.26</v>
      </c>
      <c r="IT855">
        <v>0.93</v>
      </c>
    </row>
    <row r="856" spans="1:281" x14ac:dyDescent="0.2">
      <c r="A856">
        <v>697</v>
      </c>
      <c r="C856" t="s">
        <v>5016</v>
      </c>
      <c r="D856" t="s">
        <v>7</v>
      </c>
      <c r="E856">
        <v>333.20486</v>
      </c>
      <c r="F856">
        <v>8.89</v>
      </c>
      <c r="G856">
        <v>8.89</v>
      </c>
      <c r="H856">
        <v>8.89</v>
      </c>
      <c r="I856">
        <v>8.9</v>
      </c>
      <c r="J856">
        <v>8.9</v>
      </c>
      <c r="K856">
        <v>0.02</v>
      </c>
      <c r="AY856">
        <v>58590.7</v>
      </c>
      <c r="BX856">
        <v>3916.1</v>
      </c>
      <c r="EK856">
        <v>8.9</v>
      </c>
      <c r="FJ856">
        <v>8.89</v>
      </c>
      <c r="HW856">
        <v>0.69</v>
      </c>
      <c r="IV856">
        <v>0.66</v>
      </c>
    </row>
    <row r="857" spans="1:281" x14ac:dyDescent="0.2">
      <c r="A857">
        <v>698</v>
      </c>
      <c r="C857" t="s">
        <v>5015</v>
      </c>
      <c r="D857" t="s">
        <v>3102</v>
      </c>
      <c r="E857">
        <v>333.20492000000002</v>
      </c>
      <c r="F857">
        <v>6.79</v>
      </c>
      <c r="G857">
        <v>6.79</v>
      </c>
      <c r="H857">
        <v>6.79</v>
      </c>
      <c r="I857">
        <v>6.79</v>
      </c>
      <c r="J857">
        <v>6.79</v>
      </c>
      <c r="K857">
        <v>0.01</v>
      </c>
      <c r="CF857">
        <v>37552</v>
      </c>
      <c r="FR857">
        <v>6.79</v>
      </c>
      <c r="JD857">
        <v>0.73</v>
      </c>
    </row>
    <row r="858" spans="1:281" x14ac:dyDescent="0.2">
      <c r="A858">
        <v>699</v>
      </c>
      <c r="B858" t="s">
        <v>25</v>
      </c>
      <c r="C858" t="s">
        <v>5013</v>
      </c>
      <c r="D858" t="s">
        <v>3102</v>
      </c>
      <c r="E858">
        <v>333.20454000000001</v>
      </c>
      <c r="F858">
        <v>8.7100000000000009</v>
      </c>
      <c r="G858">
        <v>8.7100000000000009</v>
      </c>
      <c r="H858">
        <v>8.7100000000000009</v>
      </c>
      <c r="I858">
        <v>9.76</v>
      </c>
      <c r="J858">
        <v>9.76</v>
      </c>
      <c r="K858">
        <v>0.02</v>
      </c>
      <c r="AP858">
        <v>4902.7</v>
      </c>
      <c r="CF858">
        <v>52480.1</v>
      </c>
      <c r="EB858">
        <v>8.7100000000000009</v>
      </c>
      <c r="FR858">
        <v>9.76</v>
      </c>
      <c r="HN858">
        <v>0.64</v>
      </c>
      <c r="JD858">
        <v>0.73</v>
      </c>
    </row>
    <row r="859" spans="1:281" x14ac:dyDescent="0.2">
      <c r="A859">
        <v>699</v>
      </c>
      <c r="B859" t="s">
        <v>25</v>
      </c>
      <c r="C859" t="s">
        <v>5014</v>
      </c>
      <c r="D859" t="s">
        <v>27</v>
      </c>
      <c r="E859">
        <v>287.19914</v>
      </c>
      <c r="F859">
        <v>9.4700000000000006</v>
      </c>
      <c r="G859">
        <v>9.4700000000000006</v>
      </c>
      <c r="H859">
        <v>9.4700000000000006</v>
      </c>
      <c r="I859">
        <v>9.4700000000000006</v>
      </c>
      <c r="J859">
        <v>9.4700000000000006</v>
      </c>
      <c r="K859">
        <v>0.01</v>
      </c>
      <c r="AY859">
        <v>19613.7</v>
      </c>
      <c r="EK859">
        <v>9.4700000000000006</v>
      </c>
      <c r="HW859">
        <v>0.7</v>
      </c>
    </row>
    <row r="860" spans="1:281" x14ac:dyDescent="0.2">
      <c r="A860">
        <v>700</v>
      </c>
      <c r="B860" t="s">
        <v>25</v>
      </c>
      <c r="C860" t="s">
        <v>5012</v>
      </c>
      <c r="D860" t="s">
        <v>27</v>
      </c>
      <c r="E860">
        <v>287.20035999999999</v>
      </c>
      <c r="F860">
        <v>7.71</v>
      </c>
      <c r="G860">
        <v>7.71</v>
      </c>
      <c r="H860">
        <v>7.71</v>
      </c>
      <c r="I860">
        <v>7.71</v>
      </c>
      <c r="J860">
        <v>7.71</v>
      </c>
      <c r="K860">
        <v>0.01</v>
      </c>
      <c r="AY860">
        <v>15554.5</v>
      </c>
      <c r="EK860">
        <v>7.71</v>
      </c>
      <c r="HW860">
        <v>1</v>
      </c>
    </row>
    <row r="861" spans="1:281" x14ac:dyDescent="0.2">
      <c r="A861">
        <v>700</v>
      </c>
      <c r="B861" t="s">
        <v>25</v>
      </c>
      <c r="C861" t="s">
        <v>5011</v>
      </c>
      <c r="D861" t="s">
        <v>3102</v>
      </c>
      <c r="E861">
        <v>333.20994999999999</v>
      </c>
      <c r="F861">
        <v>6.15</v>
      </c>
      <c r="G861">
        <v>6.15</v>
      </c>
      <c r="H861">
        <v>6.15</v>
      </c>
      <c r="I861">
        <v>6.15</v>
      </c>
      <c r="J861">
        <v>6.15</v>
      </c>
      <c r="K861">
        <v>0.01</v>
      </c>
      <c r="CF861">
        <v>87623.5</v>
      </c>
      <c r="FR861">
        <v>6.15</v>
      </c>
      <c r="JD861">
        <v>0.56000000000000005</v>
      </c>
    </row>
    <row r="862" spans="1:281" x14ac:dyDescent="0.2">
      <c r="A862">
        <v>701</v>
      </c>
      <c r="C862" t="s">
        <v>5010</v>
      </c>
      <c r="D862" t="s">
        <v>3102</v>
      </c>
      <c r="E862">
        <v>333.20594</v>
      </c>
      <c r="F862">
        <v>6.53</v>
      </c>
      <c r="G862">
        <v>6.53</v>
      </c>
      <c r="H862">
        <v>7.71</v>
      </c>
      <c r="I862">
        <v>9.4700000000000006</v>
      </c>
      <c r="J862">
        <v>9.4700000000000006</v>
      </c>
      <c r="K862">
        <v>0.02</v>
      </c>
      <c r="AY862" t="s">
        <v>5009</v>
      </c>
      <c r="CF862">
        <v>110737.8</v>
      </c>
      <c r="EK862" t="s">
        <v>5008</v>
      </c>
      <c r="FR862">
        <v>6.53</v>
      </c>
      <c r="HW862" t="s">
        <v>721</v>
      </c>
      <c r="JD862">
        <v>0.63</v>
      </c>
    </row>
    <row r="863" spans="1:281" x14ac:dyDescent="0.2">
      <c r="A863">
        <v>702</v>
      </c>
      <c r="C863" t="s">
        <v>5007</v>
      </c>
      <c r="D863" t="s">
        <v>3102</v>
      </c>
      <c r="E863">
        <v>333.20555999999999</v>
      </c>
      <c r="F863">
        <v>8.61</v>
      </c>
      <c r="G863">
        <v>8.61</v>
      </c>
      <c r="H863">
        <v>8.61</v>
      </c>
      <c r="I863">
        <v>8.73</v>
      </c>
      <c r="J863">
        <v>8.73</v>
      </c>
      <c r="K863">
        <v>0.02</v>
      </c>
      <c r="P863">
        <v>1726.8</v>
      </c>
      <c r="CF863">
        <v>164382.29999999999</v>
      </c>
      <c r="DB863">
        <v>8.73</v>
      </c>
      <c r="FR863">
        <v>8.61</v>
      </c>
      <c r="GN863">
        <v>0.67</v>
      </c>
      <c r="JD863">
        <v>0.57999999999999996</v>
      </c>
    </row>
    <row r="864" spans="1:281" x14ac:dyDescent="0.2">
      <c r="A864">
        <v>703</v>
      </c>
      <c r="C864" t="s">
        <v>5006</v>
      </c>
      <c r="D864" t="s">
        <v>3102</v>
      </c>
      <c r="E864">
        <v>333.24196999999998</v>
      </c>
      <c r="F864">
        <v>6.02</v>
      </c>
      <c r="G864">
        <v>6.07</v>
      </c>
      <c r="H864">
        <v>6.81</v>
      </c>
      <c r="I864">
        <v>6.81</v>
      </c>
      <c r="J864">
        <v>11.41</v>
      </c>
      <c r="K864">
        <v>0.04</v>
      </c>
      <c r="O864">
        <v>15377.8</v>
      </c>
      <c r="AH864">
        <v>22704.5</v>
      </c>
      <c r="AJ864">
        <v>8832.5</v>
      </c>
      <c r="BR864">
        <v>2130.6999999999998</v>
      </c>
      <c r="DA864">
        <v>6.07</v>
      </c>
      <c r="DT864">
        <v>6.02</v>
      </c>
      <c r="DV864">
        <v>11.41</v>
      </c>
      <c r="FD864">
        <v>6.81</v>
      </c>
      <c r="GM864">
        <v>0.55000000000000004</v>
      </c>
      <c r="HF864">
        <v>0.6</v>
      </c>
      <c r="HH864">
        <v>0.56999999999999995</v>
      </c>
      <c r="IP864">
        <v>0.53</v>
      </c>
    </row>
    <row r="865" spans="1:281" x14ac:dyDescent="0.2">
      <c r="A865">
        <v>704</v>
      </c>
      <c r="C865" t="s">
        <v>5005</v>
      </c>
      <c r="D865" t="s">
        <v>7</v>
      </c>
      <c r="E865">
        <v>333.24290999999999</v>
      </c>
      <c r="F865">
        <v>6.07</v>
      </c>
      <c r="G865">
        <v>6.12</v>
      </c>
      <c r="H865">
        <v>9.11</v>
      </c>
      <c r="I865">
        <v>11.48</v>
      </c>
      <c r="J865">
        <v>11.55</v>
      </c>
      <c r="K865">
        <v>0.06</v>
      </c>
      <c r="M865">
        <v>25268.7</v>
      </c>
      <c r="AK865">
        <v>34043.1</v>
      </c>
      <c r="BN865">
        <v>7743.6</v>
      </c>
      <c r="BS865">
        <v>9995.1</v>
      </c>
      <c r="BY865">
        <v>33664.5</v>
      </c>
      <c r="CY865">
        <v>6.07</v>
      </c>
      <c r="DW865">
        <v>6.12</v>
      </c>
      <c r="EZ865">
        <v>11.55</v>
      </c>
      <c r="FE865">
        <v>9.11</v>
      </c>
      <c r="FK865">
        <v>11.48</v>
      </c>
      <c r="GK865">
        <v>0.59</v>
      </c>
      <c r="HI865">
        <v>0.54</v>
      </c>
      <c r="IL865">
        <v>0.74</v>
      </c>
      <c r="IQ865">
        <v>0.86</v>
      </c>
      <c r="IW865">
        <v>0.56000000000000005</v>
      </c>
    </row>
    <row r="866" spans="1:281" x14ac:dyDescent="0.2">
      <c r="A866">
        <v>705</v>
      </c>
      <c r="C866" t="s">
        <v>5004</v>
      </c>
      <c r="D866" t="s">
        <v>7</v>
      </c>
      <c r="E866">
        <v>333.24301000000003</v>
      </c>
      <c r="F866">
        <v>6.08</v>
      </c>
      <c r="G866">
        <v>11.42</v>
      </c>
      <c r="H866">
        <v>11.45</v>
      </c>
      <c r="I866">
        <v>11.45</v>
      </c>
      <c r="J866">
        <v>12.01</v>
      </c>
      <c r="K866">
        <v>0.09</v>
      </c>
      <c r="V866">
        <v>18114</v>
      </c>
      <c r="AB866">
        <v>49030.7</v>
      </c>
      <c r="AG866">
        <v>11890.4</v>
      </c>
      <c r="AN866">
        <v>14333.7</v>
      </c>
      <c r="AU866">
        <v>9475.7000000000007</v>
      </c>
      <c r="BI866">
        <v>11959.4</v>
      </c>
      <c r="BN866">
        <v>8271.2000000000007</v>
      </c>
      <c r="CN866">
        <v>10123.9</v>
      </c>
      <c r="DH866">
        <v>6.08</v>
      </c>
      <c r="DN866">
        <v>11.58</v>
      </c>
      <c r="DS866">
        <v>11.42</v>
      </c>
      <c r="DZ866">
        <v>11.42</v>
      </c>
      <c r="EG866">
        <v>11.45</v>
      </c>
      <c r="EU866">
        <v>12.01</v>
      </c>
      <c r="EZ866">
        <v>11.43</v>
      </c>
      <c r="FZ866">
        <v>11.45</v>
      </c>
      <c r="GT866">
        <v>0.62</v>
      </c>
      <c r="GZ866">
        <v>0.68</v>
      </c>
      <c r="HE866">
        <v>0.8</v>
      </c>
      <c r="HL866">
        <v>0.53</v>
      </c>
      <c r="HS866">
        <v>0.52</v>
      </c>
      <c r="IG866">
        <v>0.54</v>
      </c>
      <c r="IL866">
        <v>0.67</v>
      </c>
      <c r="JL866">
        <v>0.51</v>
      </c>
    </row>
    <row r="867" spans="1:281" x14ac:dyDescent="0.2">
      <c r="A867">
        <v>706</v>
      </c>
      <c r="C867" t="s">
        <v>5003</v>
      </c>
      <c r="D867" t="s">
        <v>3102</v>
      </c>
      <c r="E867">
        <v>333.27820000000003</v>
      </c>
      <c r="F867">
        <v>12.7</v>
      </c>
      <c r="G867">
        <v>14.06</v>
      </c>
      <c r="H867">
        <v>14.06</v>
      </c>
      <c r="I867">
        <v>14.07</v>
      </c>
      <c r="J867">
        <v>14.44</v>
      </c>
      <c r="K867">
        <v>0.6</v>
      </c>
      <c r="M867">
        <v>9757.2000000000007</v>
      </c>
      <c r="O867">
        <v>9077.1</v>
      </c>
      <c r="Q867">
        <v>7173.4</v>
      </c>
      <c r="R867">
        <v>13400.9</v>
      </c>
      <c r="S867">
        <v>6921.5</v>
      </c>
      <c r="U867">
        <v>8526.6</v>
      </c>
      <c r="W867">
        <v>12922.5</v>
      </c>
      <c r="X867">
        <v>12046.9</v>
      </c>
      <c r="Y867">
        <v>21338.6</v>
      </c>
      <c r="Z867">
        <v>7875.7</v>
      </c>
      <c r="AA867">
        <v>5442.9</v>
      </c>
      <c r="AF867">
        <v>5510.7</v>
      </c>
      <c r="AG867">
        <v>25725.9</v>
      </c>
      <c r="AH867">
        <v>6641</v>
      </c>
      <c r="AI867">
        <v>11355</v>
      </c>
      <c r="AL867">
        <v>14513.4</v>
      </c>
      <c r="AM867">
        <v>7546.2</v>
      </c>
      <c r="AN867">
        <v>29912.400000000001</v>
      </c>
      <c r="AT867">
        <v>9604.9</v>
      </c>
      <c r="AU867">
        <v>19273.599999999999</v>
      </c>
      <c r="AV867">
        <v>13382.6</v>
      </c>
      <c r="AY867">
        <v>14856.7</v>
      </c>
      <c r="AZ867">
        <v>12618.9</v>
      </c>
      <c r="BA867">
        <v>9709.7000000000007</v>
      </c>
      <c r="BB867">
        <v>11655.6</v>
      </c>
      <c r="BC867">
        <v>6784.4</v>
      </c>
      <c r="BE867">
        <v>19568.2</v>
      </c>
      <c r="BF867">
        <v>13193.6</v>
      </c>
      <c r="BG867">
        <v>8457.9</v>
      </c>
      <c r="BJ867">
        <v>19256.400000000001</v>
      </c>
      <c r="BM867">
        <v>9815.5</v>
      </c>
      <c r="BO867">
        <v>34461.800000000003</v>
      </c>
      <c r="BQ867">
        <v>28567.599999999999</v>
      </c>
      <c r="BS867">
        <v>6464.1</v>
      </c>
      <c r="BT867">
        <v>19519.599999999999</v>
      </c>
      <c r="BU867">
        <v>14951.5</v>
      </c>
      <c r="BV867">
        <v>7997.8</v>
      </c>
      <c r="BW867">
        <v>8801.1</v>
      </c>
      <c r="BX867">
        <v>6142.7</v>
      </c>
      <c r="BY867">
        <v>13113.5</v>
      </c>
      <c r="BZ867">
        <v>8415.2000000000007</v>
      </c>
      <c r="CA867">
        <v>11956.3</v>
      </c>
      <c r="CB867">
        <v>37507.5</v>
      </c>
      <c r="CJ867">
        <v>8806.2000000000007</v>
      </c>
      <c r="CK867">
        <v>11451.8</v>
      </c>
      <c r="CL867">
        <v>36676.199999999997</v>
      </c>
      <c r="CN867">
        <v>19458.8</v>
      </c>
      <c r="CO867">
        <v>8582.9</v>
      </c>
      <c r="CQ867">
        <v>25201.7</v>
      </c>
      <c r="CS867">
        <v>17307.400000000001</v>
      </c>
      <c r="CT867">
        <v>13171.7</v>
      </c>
      <c r="CU867">
        <v>8678.4</v>
      </c>
      <c r="CV867" t="s">
        <v>5002</v>
      </c>
      <c r="CW867" t="s">
        <v>5001</v>
      </c>
      <c r="CY867">
        <v>14.09</v>
      </c>
      <c r="DA867">
        <v>14.06</v>
      </c>
      <c r="DC867">
        <v>14.07</v>
      </c>
      <c r="DD867">
        <v>14.07</v>
      </c>
      <c r="DE867">
        <v>14.06</v>
      </c>
      <c r="DG867">
        <v>14.06</v>
      </c>
      <c r="DI867">
        <v>14.1</v>
      </c>
      <c r="DJ867">
        <v>14.07</v>
      </c>
      <c r="DK867">
        <v>12.7</v>
      </c>
      <c r="DL867">
        <v>14.08</v>
      </c>
      <c r="DM867">
        <v>14.08</v>
      </c>
      <c r="DR867">
        <v>14.06</v>
      </c>
      <c r="DS867">
        <v>14.06</v>
      </c>
      <c r="DT867">
        <v>14.07</v>
      </c>
      <c r="DU867">
        <v>14.06</v>
      </c>
      <c r="DX867">
        <v>14.06</v>
      </c>
      <c r="DY867">
        <v>14.08</v>
      </c>
      <c r="DZ867">
        <v>14.06</v>
      </c>
      <c r="EF867">
        <v>14.07</v>
      </c>
      <c r="EG867">
        <v>14.06</v>
      </c>
      <c r="EH867">
        <v>14.08</v>
      </c>
      <c r="EK867">
        <v>14.06</v>
      </c>
      <c r="EL867">
        <v>12.97</v>
      </c>
      <c r="EM867">
        <v>14.06</v>
      </c>
      <c r="EN867">
        <v>14.06</v>
      </c>
      <c r="EO867">
        <v>14.05</v>
      </c>
      <c r="EQ867">
        <v>14.07</v>
      </c>
      <c r="ER867">
        <v>14.07</v>
      </c>
      <c r="ES867">
        <v>14.44</v>
      </c>
      <c r="EV867">
        <v>14.07</v>
      </c>
      <c r="EY867">
        <v>14.07</v>
      </c>
      <c r="FA867">
        <v>14.06</v>
      </c>
      <c r="FC867">
        <v>14.06</v>
      </c>
      <c r="FE867">
        <v>14.08</v>
      </c>
      <c r="FF867">
        <v>14.06</v>
      </c>
      <c r="FG867">
        <v>12.98</v>
      </c>
      <c r="FH867">
        <v>13.15</v>
      </c>
      <c r="FI867">
        <v>14.08</v>
      </c>
      <c r="FJ867">
        <v>14.08</v>
      </c>
      <c r="FK867">
        <v>14.08</v>
      </c>
      <c r="FL867">
        <v>14.07</v>
      </c>
      <c r="FM867">
        <v>14.07</v>
      </c>
      <c r="FN867">
        <v>14.06</v>
      </c>
      <c r="FV867">
        <v>14.06</v>
      </c>
      <c r="FW867">
        <v>14.08</v>
      </c>
      <c r="FX867">
        <v>14.04</v>
      </c>
      <c r="FZ867">
        <v>12.97</v>
      </c>
      <c r="GA867">
        <v>14.06</v>
      </c>
      <c r="GC867">
        <v>14.07</v>
      </c>
      <c r="GE867">
        <v>14.07</v>
      </c>
      <c r="GF867">
        <v>14.06</v>
      </c>
      <c r="GG867">
        <v>14.06</v>
      </c>
      <c r="GH867" t="s">
        <v>5000</v>
      </c>
      <c r="GI867" t="s">
        <v>4999</v>
      </c>
      <c r="GK867">
        <v>0.76</v>
      </c>
      <c r="GM867">
        <v>0.59</v>
      </c>
      <c r="GO867">
        <v>0.57999999999999996</v>
      </c>
      <c r="GP867">
        <v>0.7</v>
      </c>
      <c r="GQ867">
        <v>0.71</v>
      </c>
      <c r="GS867">
        <v>0.62</v>
      </c>
      <c r="GU867">
        <v>0.59</v>
      </c>
      <c r="GV867">
        <v>0.86</v>
      </c>
      <c r="GW867">
        <v>0.51</v>
      </c>
      <c r="GX867">
        <v>0.6</v>
      </c>
      <c r="GY867">
        <v>0.54</v>
      </c>
      <c r="HD867">
        <v>0.56000000000000005</v>
      </c>
      <c r="HE867">
        <v>0.75</v>
      </c>
      <c r="HF867">
        <v>0.61</v>
      </c>
      <c r="HG867">
        <v>0.62</v>
      </c>
      <c r="HJ867">
        <v>0.81</v>
      </c>
      <c r="HK867">
        <v>0.6</v>
      </c>
      <c r="HL867">
        <v>0.87</v>
      </c>
      <c r="HR867">
        <v>0.54</v>
      </c>
      <c r="HS867">
        <v>0.92</v>
      </c>
      <c r="HT867">
        <v>0.76</v>
      </c>
      <c r="HW867">
        <v>0.82</v>
      </c>
      <c r="HX867">
        <v>0.56999999999999995</v>
      </c>
      <c r="HY867">
        <v>0.7</v>
      </c>
      <c r="HZ867">
        <v>0.53</v>
      </c>
      <c r="IA867">
        <v>0.56999999999999995</v>
      </c>
      <c r="IC867">
        <v>0.93</v>
      </c>
      <c r="ID867">
        <v>0.54</v>
      </c>
      <c r="IE867">
        <v>0.63</v>
      </c>
      <c r="IH867">
        <v>0.82</v>
      </c>
      <c r="IK867">
        <v>0.86</v>
      </c>
      <c r="IM867">
        <v>0.89</v>
      </c>
      <c r="IO867">
        <v>0.71</v>
      </c>
      <c r="IQ867">
        <v>0.63</v>
      </c>
      <c r="IR867">
        <v>0.59</v>
      </c>
      <c r="IS867">
        <v>0.54</v>
      </c>
      <c r="IT867">
        <v>0.62</v>
      </c>
      <c r="IU867">
        <v>0.54</v>
      </c>
      <c r="IV867">
        <v>0.56000000000000005</v>
      </c>
      <c r="IW867">
        <v>0.71</v>
      </c>
      <c r="IX867">
        <v>0.56999999999999995</v>
      </c>
      <c r="IY867">
        <v>0.82</v>
      </c>
      <c r="IZ867">
        <v>0.72</v>
      </c>
      <c r="JH867">
        <v>0.63</v>
      </c>
      <c r="JI867">
        <v>0.64</v>
      </c>
      <c r="JJ867">
        <v>0.59</v>
      </c>
      <c r="JL867">
        <v>0.51</v>
      </c>
      <c r="JM867">
        <v>0.51</v>
      </c>
      <c r="JO867">
        <v>0.64</v>
      </c>
      <c r="JQ867">
        <v>0.76</v>
      </c>
      <c r="JR867">
        <v>0.93</v>
      </c>
      <c r="JS867">
        <v>0.55000000000000004</v>
      </c>
      <c r="JT867" t="s">
        <v>2287</v>
      </c>
      <c r="JU867" t="s">
        <v>4998</v>
      </c>
    </row>
    <row r="868" spans="1:281" x14ac:dyDescent="0.2">
      <c r="A868">
        <v>707</v>
      </c>
      <c r="C868" t="s">
        <v>4997</v>
      </c>
      <c r="D868" t="s">
        <v>3102</v>
      </c>
      <c r="E868">
        <v>334.13929999999999</v>
      </c>
      <c r="F868">
        <v>3.41</v>
      </c>
      <c r="G868">
        <v>3.5</v>
      </c>
      <c r="H868">
        <v>3.51</v>
      </c>
      <c r="I868">
        <v>3.57</v>
      </c>
      <c r="J868">
        <v>3.61</v>
      </c>
      <c r="K868">
        <v>1</v>
      </c>
      <c r="L868">
        <v>13377.3</v>
      </c>
      <c r="M868">
        <v>18381.099999999999</v>
      </c>
      <c r="N868">
        <v>15330.5</v>
      </c>
      <c r="O868">
        <v>11873.1</v>
      </c>
      <c r="P868">
        <v>12914.9</v>
      </c>
      <c r="Q868">
        <v>21543</v>
      </c>
      <c r="R868">
        <v>18089</v>
      </c>
      <c r="S868">
        <v>12500.8</v>
      </c>
      <c r="T868">
        <v>15621.6</v>
      </c>
      <c r="U868">
        <v>21406.9</v>
      </c>
      <c r="V868">
        <v>18913.900000000001</v>
      </c>
      <c r="W868">
        <v>17115.8</v>
      </c>
      <c r="X868">
        <v>14728.1</v>
      </c>
      <c r="Y868">
        <v>13139.4</v>
      </c>
      <c r="Z868">
        <v>22085.8</v>
      </c>
      <c r="AA868">
        <v>15340.1</v>
      </c>
      <c r="AB868">
        <v>14508.7</v>
      </c>
      <c r="AC868">
        <v>14866.3</v>
      </c>
      <c r="AD868">
        <v>15698.8</v>
      </c>
      <c r="AE868">
        <v>29237.7</v>
      </c>
      <c r="AF868">
        <v>19555.900000000001</v>
      </c>
      <c r="AG868">
        <v>17393.7</v>
      </c>
      <c r="AH868">
        <v>14383.9</v>
      </c>
      <c r="AI868">
        <v>22985.599999999999</v>
      </c>
      <c r="AJ868">
        <v>19870.900000000001</v>
      </c>
      <c r="AK868">
        <v>26204.3</v>
      </c>
      <c r="AL868">
        <v>19677</v>
      </c>
      <c r="AM868">
        <v>22956.799999999999</v>
      </c>
      <c r="AN868">
        <v>19273.099999999999</v>
      </c>
      <c r="AO868">
        <v>10899.1</v>
      </c>
      <c r="AP868">
        <v>11914.6</v>
      </c>
      <c r="AQ868">
        <v>9518.1</v>
      </c>
      <c r="AR868">
        <v>14364.3</v>
      </c>
      <c r="AS868">
        <v>13228</v>
      </c>
      <c r="AT868">
        <v>15330.1</v>
      </c>
      <c r="AU868">
        <v>13101.3</v>
      </c>
      <c r="AV868">
        <v>15652.8</v>
      </c>
      <c r="AW868">
        <v>8138.2</v>
      </c>
      <c r="AX868">
        <v>5954.8</v>
      </c>
      <c r="AY868">
        <v>19235.8</v>
      </c>
      <c r="AZ868">
        <v>11922.1</v>
      </c>
      <c r="BA868">
        <v>18901.8</v>
      </c>
      <c r="BB868">
        <v>15773.1</v>
      </c>
      <c r="BC868">
        <v>11880.1</v>
      </c>
      <c r="BD868">
        <v>13444.3</v>
      </c>
      <c r="BE868">
        <v>12881</v>
      </c>
      <c r="BF868">
        <v>12480</v>
      </c>
      <c r="BG868">
        <v>17027.599999999999</v>
      </c>
      <c r="BH868">
        <v>20720.2</v>
      </c>
      <c r="BI868">
        <v>14431.8</v>
      </c>
      <c r="BJ868">
        <v>23753.3</v>
      </c>
      <c r="BK868">
        <v>31174.400000000001</v>
      </c>
      <c r="BL868">
        <v>20643.900000000001</v>
      </c>
      <c r="BM868">
        <v>22118.6</v>
      </c>
      <c r="BN868">
        <v>15932.9</v>
      </c>
      <c r="BO868">
        <v>13322.1</v>
      </c>
      <c r="BP868">
        <v>20073.5</v>
      </c>
      <c r="BQ868">
        <v>17887.900000000001</v>
      </c>
      <c r="BR868">
        <v>26089.599999999999</v>
      </c>
      <c r="BS868">
        <v>20934.599999999999</v>
      </c>
      <c r="BT868">
        <v>16123.7</v>
      </c>
      <c r="BU868">
        <v>8554.2000000000007</v>
      </c>
      <c r="BV868">
        <v>12606.2</v>
      </c>
      <c r="BW868">
        <v>11256.2</v>
      </c>
      <c r="BX868">
        <v>19539.7</v>
      </c>
      <c r="BY868">
        <v>13766.7</v>
      </c>
      <c r="BZ868">
        <v>23399.200000000001</v>
      </c>
      <c r="CA868">
        <v>13985.8</v>
      </c>
      <c r="CB868">
        <v>16503.900000000001</v>
      </c>
      <c r="CC868">
        <v>16910</v>
      </c>
      <c r="CD868">
        <v>15395.4</v>
      </c>
      <c r="CE868">
        <v>12273.9</v>
      </c>
      <c r="CF868">
        <v>14160.9</v>
      </c>
      <c r="CG868">
        <v>12248</v>
      </c>
      <c r="CH868">
        <v>11676.9</v>
      </c>
      <c r="CI868">
        <v>17323.5</v>
      </c>
      <c r="CJ868">
        <v>14373.7</v>
      </c>
      <c r="CK868">
        <v>14496.3</v>
      </c>
      <c r="CL868">
        <v>16303.9</v>
      </c>
      <c r="CM868">
        <v>23176</v>
      </c>
      <c r="CN868">
        <v>18082</v>
      </c>
      <c r="CO868">
        <v>22125.9</v>
      </c>
      <c r="CP868">
        <v>16601.2</v>
      </c>
      <c r="CQ868">
        <v>14450.9</v>
      </c>
      <c r="CR868">
        <v>18668.099999999999</v>
      </c>
      <c r="CS868">
        <v>22335.3</v>
      </c>
      <c r="CT868">
        <v>24620.6</v>
      </c>
      <c r="CU868">
        <v>16023.7</v>
      </c>
      <c r="CV868">
        <v>15710.3</v>
      </c>
      <c r="CW868">
        <v>15363.6</v>
      </c>
      <c r="CX868">
        <v>3.51</v>
      </c>
      <c r="CY868">
        <v>3.55</v>
      </c>
      <c r="CZ868">
        <v>3.51</v>
      </c>
      <c r="DA868">
        <v>3.52</v>
      </c>
      <c r="DB868">
        <v>3.52</v>
      </c>
      <c r="DC868">
        <v>3.52</v>
      </c>
      <c r="DD868">
        <v>3.51</v>
      </c>
      <c r="DE868">
        <v>3.52</v>
      </c>
      <c r="DF868">
        <v>3.51</v>
      </c>
      <c r="DG868">
        <v>3.52</v>
      </c>
      <c r="DH868">
        <v>3.54</v>
      </c>
      <c r="DI868">
        <v>3.5</v>
      </c>
      <c r="DJ868">
        <v>3.57</v>
      </c>
      <c r="DK868">
        <v>3.59</v>
      </c>
      <c r="DL868">
        <v>3.6</v>
      </c>
      <c r="DM868">
        <v>3.59</v>
      </c>
      <c r="DN868">
        <v>3.58</v>
      </c>
      <c r="DO868">
        <v>3.58</v>
      </c>
      <c r="DP868">
        <v>3.57</v>
      </c>
      <c r="DQ868">
        <v>3.52</v>
      </c>
      <c r="DR868">
        <v>3.54</v>
      </c>
      <c r="DS868">
        <v>3.44</v>
      </c>
      <c r="DT868">
        <v>3.45</v>
      </c>
      <c r="DU868">
        <v>3.45</v>
      </c>
      <c r="DV868">
        <v>3.44</v>
      </c>
      <c r="DW868">
        <v>3.42</v>
      </c>
      <c r="DX868">
        <v>3.44</v>
      </c>
      <c r="DY868">
        <v>3.44</v>
      </c>
      <c r="DZ868">
        <v>3.51</v>
      </c>
      <c r="EA868">
        <v>3.55</v>
      </c>
      <c r="EB868">
        <v>3.53</v>
      </c>
      <c r="EC868">
        <v>3.51</v>
      </c>
      <c r="ED868">
        <v>3.51</v>
      </c>
      <c r="EE868">
        <v>3.51</v>
      </c>
      <c r="EF868">
        <v>3.51</v>
      </c>
      <c r="EG868">
        <v>3.51</v>
      </c>
      <c r="EH868">
        <v>3.51</v>
      </c>
      <c r="EI868">
        <v>3.53</v>
      </c>
      <c r="EJ868">
        <v>3.52</v>
      </c>
      <c r="EK868">
        <v>3.52</v>
      </c>
      <c r="EL868">
        <v>3.51</v>
      </c>
      <c r="EM868">
        <v>3.5</v>
      </c>
      <c r="EN868">
        <v>3.53</v>
      </c>
      <c r="EO868">
        <v>3.58</v>
      </c>
      <c r="EP868">
        <v>3.6</v>
      </c>
      <c r="EQ868">
        <v>3.61</v>
      </c>
      <c r="ER868">
        <v>3.59</v>
      </c>
      <c r="ES868">
        <v>3.57</v>
      </c>
      <c r="ET868">
        <v>3.59</v>
      </c>
      <c r="EU868">
        <v>3.57</v>
      </c>
      <c r="EV868">
        <v>3.52</v>
      </c>
      <c r="EW868">
        <v>3.53</v>
      </c>
      <c r="EX868">
        <v>3.42</v>
      </c>
      <c r="EY868">
        <v>3.45</v>
      </c>
      <c r="EZ868">
        <v>3.44</v>
      </c>
      <c r="FA868">
        <v>3.42</v>
      </c>
      <c r="FB868">
        <v>3.44</v>
      </c>
      <c r="FC868">
        <v>3.44</v>
      </c>
      <c r="FD868">
        <v>3.43</v>
      </c>
      <c r="FE868">
        <v>3.51</v>
      </c>
      <c r="FF868">
        <v>3.51</v>
      </c>
      <c r="FG868">
        <v>3.51</v>
      </c>
      <c r="FH868">
        <v>3.51</v>
      </c>
      <c r="FI868">
        <v>3.51</v>
      </c>
      <c r="FJ868">
        <v>3.51</v>
      </c>
      <c r="FK868">
        <v>3.52</v>
      </c>
      <c r="FL868">
        <v>3.52</v>
      </c>
      <c r="FM868">
        <v>3.51</v>
      </c>
      <c r="FN868">
        <v>3.5</v>
      </c>
      <c r="FO868">
        <v>3.51</v>
      </c>
      <c r="FP868">
        <v>3.51</v>
      </c>
      <c r="FQ868">
        <v>3.57</v>
      </c>
      <c r="FR868">
        <v>3.57</v>
      </c>
      <c r="FS868">
        <v>3.6</v>
      </c>
      <c r="FT868">
        <v>3.59</v>
      </c>
      <c r="FU868">
        <v>3.57</v>
      </c>
      <c r="FV868">
        <v>3.58</v>
      </c>
      <c r="FW868">
        <v>3.59</v>
      </c>
      <c r="FX868">
        <v>3.57</v>
      </c>
      <c r="FY868">
        <v>3.57</v>
      </c>
      <c r="FZ868">
        <v>3.52</v>
      </c>
      <c r="GA868">
        <v>3.51</v>
      </c>
      <c r="GB868">
        <v>3.43</v>
      </c>
      <c r="GC868">
        <v>3.44</v>
      </c>
      <c r="GD868">
        <v>3.48</v>
      </c>
      <c r="GE868">
        <v>3.41</v>
      </c>
      <c r="GF868">
        <v>3.43</v>
      </c>
      <c r="GG868">
        <v>3.44</v>
      </c>
      <c r="GH868">
        <v>3.52</v>
      </c>
      <c r="GI868">
        <v>3.52</v>
      </c>
      <c r="GJ868">
        <v>0.74</v>
      </c>
      <c r="GK868">
        <v>0.65</v>
      </c>
      <c r="GL868">
        <v>0.69</v>
      </c>
      <c r="GM868">
        <v>0.63</v>
      </c>
      <c r="GN868">
        <v>0.74</v>
      </c>
      <c r="GO868">
        <v>0.72</v>
      </c>
      <c r="GP868">
        <v>0.74</v>
      </c>
      <c r="GQ868">
        <v>0.62</v>
      </c>
      <c r="GR868">
        <v>0.74</v>
      </c>
      <c r="GS868">
        <v>0.67</v>
      </c>
      <c r="GT868">
        <v>0.55000000000000004</v>
      </c>
      <c r="GU868">
        <v>0.72</v>
      </c>
      <c r="GV868">
        <v>0.66</v>
      </c>
      <c r="GW868">
        <v>0.69</v>
      </c>
      <c r="GX868">
        <v>0.79</v>
      </c>
      <c r="GY868">
        <v>0.72</v>
      </c>
      <c r="GZ868">
        <v>0.72</v>
      </c>
      <c r="HA868">
        <v>0.61</v>
      </c>
      <c r="HB868">
        <v>0.69</v>
      </c>
      <c r="HC868">
        <v>0.69</v>
      </c>
      <c r="HD868">
        <v>0.55000000000000004</v>
      </c>
      <c r="HE868">
        <v>0.59</v>
      </c>
      <c r="HF868">
        <v>0.67</v>
      </c>
      <c r="HG868">
        <v>0.65</v>
      </c>
      <c r="HH868">
        <v>0.71</v>
      </c>
      <c r="HI868">
        <v>0.68</v>
      </c>
      <c r="HJ868">
        <v>0.64</v>
      </c>
      <c r="HK868">
        <v>0.73</v>
      </c>
      <c r="HL868">
        <v>0.71</v>
      </c>
      <c r="HM868">
        <v>0.67</v>
      </c>
      <c r="HN868">
        <v>0.65</v>
      </c>
      <c r="HO868">
        <v>0.72</v>
      </c>
      <c r="HP868">
        <v>0.7</v>
      </c>
      <c r="HQ868">
        <v>0.63</v>
      </c>
      <c r="HR868">
        <v>0.7</v>
      </c>
      <c r="HS868">
        <v>0.67</v>
      </c>
      <c r="HT868">
        <v>0.71</v>
      </c>
      <c r="HU868">
        <v>0.7</v>
      </c>
      <c r="HV868">
        <v>0.67</v>
      </c>
      <c r="HW868">
        <v>0.69</v>
      </c>
      <c r="HX868">
        <v>0.65</v>
      </c>
      <c r="HY868">
        <v>0.67</v>
      </c>
      <c r="HZ868">
        <v>0.7</v>
      </c>
      <c r="IA868">
        <v>0.79</v>
      </c>
      <c r="IB868">
        <v>0.71</v>
      </c>
      <c r="IC868">
        <v>0.7</v>
      </c>
      <c r="ID868">
        <v>0.75</v>
      </c>
      <c r="IE868">
        <v>0.61</v>
      </c>
      <c r="IF868">
        <v>0.72</v>
      </c>
      <c r="IG868">
        <v>0.53</v>
      </c>
      <c r="IH868">
        <v>0.71</v>
      </c>
      <c r="II868">
        <v>0.68</v>
      </c>
      <c r="IJ868">
        <v>0.73</v>
      </c>
      <c r="IK868">
        <v>0.74</v>
      </c>
      <c r="IL868">
        <v>0.62</v>
      </c>
      <c r="IM868">
        <v>0.72</v>
      </c>
      <c r="IN868">
        <v>0.75</v>
      </c>
      <c r="IO868">
        <v>0.77</v>
      </c>
      <c r="IP868">
        <v>0.84</v>
      </c>
      <c r="IQ868">
        <v>0.66</v>
      </c>
      <c r="IR868">
        <v>0.66</v>
      </c>
      <c r="IS868">
        <v>0.69</v>
      </c>
      <c r="IT868">
        <v>0.55000000000000004</v>
      </c>
      <c r="IU868">
        <v>0.69</v>
      </c>
      <c r="IV868">
        <v>0.65</v>
      </c>
      <c r="IW868">
        <v>0.74</v>
      </c>
      <c r="IX868">
        <v>0.67</v>
      </c>
      <c r="IY868">
        <v>0.68</v>
      </c>
      <c r="IZ868">
        <v>0.65</v>
      </c>
      <c r="JA868">
        <v>0.72</v>
      </c>
      <c r="JB868">
        <v>0.72</v>
      </c>
      <c r="JC868">
        <v>0.75</v>
      </c>
      <c r="JD868">
        <v>0.69</v>
      </c>
      <c r="JE868">
        <v>0.77</v>
      </c>
      <c r="JF868">
        <v>0.69</v>
      </c>
      <c r="JG868">
        <v>0.71</v>
      </c>
      <c r="JH868">
        <v>0.7</v>
      </c>
      <c r="JI868">
        <v>0.69</v>
      </c>
      <c r="JJ868">
        <v>0.69</v>
      </c>
      <c r="JK868">
        <v>0.65</v>
      </c>
      <c r="JL868">
        <v>0.69</v>
      </c>
      <c r="JM868">
        <v>0.74</v>
      </c>
      <c r="JN868">
        <v>0.71</v>
      </c>
      <c r="JO868">
        <v>0.76</v>
      </c>
      <c r="JP868">
        <v>0.7</v>
      </c>
      <c r="JQ868">
        <v>0.72</v>
      </c>
      <c r="JR868">
        <v>0.67</v>
      </c>
      <c r="JS868">
        <v>0.69</v>
      </c>
      <c r="JT868">
        <v>0.71</v>
      </c>
      <c r="JU868">
        <v>0.71</v>
      </c>
    </row>
    <row r="869" spans="1:281" x14ac:dyDescent="0.2">
      <c r="A869">
        <v>708</v>
      </c>
      <c r="C869" t="s">
        <v>4996</v>
      </c>
      <c r="D869" t="s">
        <v>3102</v>
      </c>
      <c r="E869">
        <v>334.14022</v>
      </c>
      <c r="F869">
        <v>2.27</v>
      </c>
      <c r="G869">
        <v>2.29</v>
      </c>
      <c r="H869">
        <v>2.4</v>
      </c>
      <c r="I869">
        <v>2.5</v>
      </c>
      <c r="J869">
        <v>2.5299999999999998</v>
      </c>
      <c r="K869">
        <v>0.12</v>
      </c>
      <c r="Z869">
        <v>2649</v>
      </c>
      <c r="AC869">
        <v>2262.1999999999998</v>
      </c>
      <c r="AL869">
        <v>2358.6999999999998</v>
      </c>
      <c r="AU869">
        <v>2004.5</v>
      </c>
      <c r="BF869">
        <v>1866.7</v>
      </c>
      <c r="BK869">
        <v>3929.1</v>
      </c>
      <c r="BP869">
        <v>2663.1</v>
      </c>
      <c r="BX869">
        <v>4212.6000000000004</v>
      </c>
      <c r="CB869">
        <v>3515.6</v>
      </c>
      <c r="CD869">
        <v>1943.7</v>
      </c>
      <c r="CP869">
        <v>3122.2</v>
      </c>
      <c r="DL869">
        <v>2.5</v>
      </c>
      <c r="DO869">
        <v>2.48</v>
      </c>
      <c r="DX869">
        <v>2.27</v>
      </c>
      <c r="EG869">
        <v>2.4</v>
      </c>
      <c r="ER869">
        <v>2.52</v>
      </c>
      <c r="EW869">
        <v>2.5299999999999998</v>
      </c>
      <c r="FB869">
        <v>2.27</v>
      </c>
      <c r="FJ869">
        <v>2.4</v>
      </c>
      <c r="FN869">
        <v>2.39</v>
      </c>
      <c r="FP869">
        <v>2.4</v>
      </c>
      <c r="GB869">
        <v>2.29</v>
      </c>
      <c r="GX869">
        <v>0.85</v>
      </c>
      <c r="HA869">
        <v>0.67</v>
      </c>
      <c r="HJ869">
        <v>0.71</v>
      </c>
      <c r="HS869">
        <v>0.7</v>
      </c>
      <c r="ID869">
        <v>0.8</v>
      </c>
      <c r="II869">
        <v>0.84</v>
      </c>
      <c r="IN869">
        <v>0.85</v>
      </c>
      <c r="IV869">
        <v>0.83</v>
      </c>
      <c r="IZ869">
        <v>0.83</v>
      </c>
      <c r="JB869">
        <v>0.61</v>
      </c>
      <c r="JN869">
        <v>0.76</v>
      </c>
    </row>
    <row r="870" spans="1:281" x14ac:dyDescent="0.2">
      <c r="A870">
        <v>709</v>
      </c>
      <c r="C870" t="s">
        <v>4995</v>
      </c>
      <c r="D870" t="s">
        <v>7</v>
      </c>
      <c r="E870">
        <v>335.21973000000003</v>
      </c>
      <c r="F870">
        <v>8.4600000000000009</v>
      </c>
      <c r="G870">
        <v>8.4600000000000009</v>
      </c>
      <c r="H870">
        <v>8.4600000000000009</v>
      </c>
      <c r="I870">
        <v>10.46</v>
      </c>
      <c r="J870">
        <v>10.46</v>
      </c>
      <c r="K870">
        <v>0.02</v>
      </c>
      <c r="CF870">
        <v>14734.9</v>
      </c>
      <c r="CJ870">
        <v>7588.8</v>
      </c>
      <c r="FR870">
        <v>8.4600000000000009</v>
      </c>
      <c r="FV870">
        <v>10.46</v>
      </c>
      <c r="JD870">
        <v>0.54</v>
      </c>
      <c r="JH870">
        <v>0.64</v>
      </c>
    </row>
    <row r="871" spans="1:281" x14ac:dyDescent="0.2">
      <c r="A871">
        <v>710</v>
      </c>
      <c r="C871" t="s">
        <v>4994</v>
      </c>
      <c r="D871" t="s">
        <v>939</v>
      </c>
      <c r="E871">
        <v>335.22001999999998</v>
      </c>
      <c r="F871">
        <v>9.2799999999999994</v>
      </c>
      <c r="G871">
        <v>9.2799999999999994</v>
      </c>
      <c r="H871">
        <v>9.52</v>
      </c>
      <c r="I871">
        <v>9.81</v>
      </c>
      <c r="J871">
        <v>9.81</v>
      </c>
      <c r="K871">
        <v>0.03</v>
      </c>
      <c r="CF871">
        <v>95249.7</v>
      </c>
      <c r="CI871">
        <v>6147</v>
      </c>
      <c r="CQ871">
        <v>14992.7</v>
      </c>
      <c r="FR871">
        <v>9.52</v>
      </c>
      <c r="FU871">
        <v>9.2799999999999994</v>
      </c>
      <c r="GC871">
        <v>9.81</v>
      </c>
      <c r="JD871">
        <v>0.68</v>
      </c>
      <c r="JG871">
        <v>0.52</v>
      </c>
      <c r="JO871">
        <v>0.59</v>
      </c>
    </row>
    <row r="872" spans="1:281" x14ac:dyDescent="0.2">
      <c r="A872">
        <v>711</v>
      </c>
      <c r="C872" t="s">
        <v>4993</v>
      </c>
      <c r="D872" t="s">
        <v>4438</v>
      </c>
      <c r="E872">
        <v>335.22071</v>
      </c>
      <c r="F872">
        <v>10.38</v>
      </c>
      <c r="G872">
        <v>10.41</v>
      </c>
      <c r="H872">
        <v>10.43</v>
      </c>
      <c r="I872">
        <v>10.44</v>
      </c>
      <c r="J872">
        <v>10.45</v>
      </c>
      <c r="K872">
        <v>0.11</v>
      </c>
      <c r="R872">
        <v>10251.6</v>
      </c>
      <c r="V872">
        <v>9448.1</v>
      </c>
      <c r="X872">
        <v>8097.7</v>
      </c>
      <c r="AG872">
        <v>10185.6</v>
      </c>
      <c r="AJ872">
        <v>13912.9</v>
      </c>
      <c r="AN872">
        <v>13284.5</v>
      </c>
      <c r="AV872">
        <v>9553.1</v>
      </c>
      <c r="AY872">
        <v>8778.2000000000007</v>
      </c>
      <c r="BF872">
        <v>6940.5</v>
      </c>
      <c r="BZ872">
        <v>12340.9</v>
      </c>
      <c r="DD872">
        <v>10.44</v>
      </c>
      <c r="DH872">
        <v>10.43</v>
      </c>
      <c r="DJ872">
        <v>10.45</v>
      </c>
      <c r="DS872">
        <v>10.4</v>
      </c>
      <c r="DV872">
        <v>10.38</v>
      </c>
      <c r="DZ872">
        <v>10.44</v>
      </c>
      <c r="EH872">
        <v>10.44</v>
      </c>
      <c r="EK872">
        <v>10.41</v>
      </c>
      <c r="ER872">
        <v>10.42</v>
      </c>
      <c r="FL872">
        <v>10.43</v>
      </c>
      <c r="GP872">
        <v>0.56999999999999995</v>
      </c>
      <c r="GT872">
        <v>0.63</v>
      </c>
      <c r="GV872">
        <v>0.5</v>
      </c>
      <c r="HE872">
        <v>0.53</v>
      </c>
      <c r="HH872">
        <v>0.56999999999999995</v>
      </c>
      <c r="HL872">
        <v>0.52</v>
      </c>
      <c r="HT872">
        <v>0.61</v>
      </c>
      <c r="HW872">
        <v>0.69</v>
      </c>
      <c r="ID872">
        <v>0.56999999999999995</v>
      </c>
      <c r="IX872">
        <v>0.73</v>
      </c>
    </row>
    <row r="873" spans="1:281" x14ac:dyDescent="0.2">
      <c r="A873">
        <v>712</v>
      </c>
      <c r="C873" t="s">
        <v>4992</v>
      </c>
      <c r="D873" t="s">
        <v>7</v>
      </c>
      <c r="E873">
        <v>335.25826000000001</v>
      </c>
      <c r="F873">
        <v>11.66</v>
      </c>
      <c r="G873">
        <v>11.68</v>
      </c>
      <c r="H873">
        <v>11.92</v>
      </c>
      <c r="I873">
        <v>12.43</v>
      </c>
      <c r="J873">
        <v>14.55</v>
      </c>
      <c r="K873">
        <v>0.22</v>
      </c>
      <c r="O873">
        <v>7685.8</v>
      </c>
      <c r="Y873">
        <v>8847.6</v>
      </c>
      <c r="AC873">
        <v>17979.900000000001</v>
      </c>
      <c r="AE873">
        <v>16191</v>
      </c>
      <c r="AG873">
        <v>11953.1</v>
      </c>
      <c r="AN873">
        <v>15986.8</v>
      </c>
      <c r="AS873">
        <v>10876.1</v>
      </c>
      <c r="AU873">
        <v>15378.9</v>
      </c>
      <c r="AZ873">
        <v>10462.6</v>
      </c>
      <c r="BB873">
        <v>15677.1</v>
      </c>
      <c r="BE873">
        <v>6212.7</v>
      </c>
      <c r="BG873">
        <v>7024.2</v>
      </c>
      <c r="BI873">
        <v>17265.099999999999</v>
      </c>
      <c r="BJ873">
        <v>5451.9</v>
      </c>
      <c r="BT873">
        <v>12412</v>
      </c>
      <c r="CA873">
        <v>12005.2</v>
      </c>
      <c r="CB873">
        <v>10403</v>
      </c>
      <c r="CP873">
        <v>11346.7</v>
      </c>
      <c r="CS873">
        <v>60975.6</v>
      </c>
      <c r="CV873">
        <v>51734.400000000001</v>
      </c>
      <c r="DA873">
        <v>12.44</v>
      </c>
      <c r="DK873">
        <v>13.2</v>
      </c>
      <c r="DO873">
        <v>11.84</v>
      </c>
      <c r="DQ873">
        <v>11.67</v>
      </c>
      <c r="DS873">
        <v>12.42</v>
      </c>
      <c r="DZ873">
        <v>11.68</v>
      </c>
      <c r="EE873">
        <v>11.67</v>
      </c>
      <c r="EG873">
        <v>11.85</v>
      </c>
      <c r="EL873">
        <v>14.35</v>
      </c>
      <c r="EN873">
        <v>12.42</v>
      </c>
      <c r="EQ873">
        <v>14.55</v>
      </c>
      <c r="ES873">
        <v>11.67</v>
      </c>
      <c r="EU873">
        <v>11.92</v>
      </c>
      <c r="EV873">
        <v>14.52</v>
      </c>
      <c r="FF873">
        <v>11.68</v>
      </c>
      <c r="FM873">
        <v>12.43</v>
      </c>
      <c r="FN873">
        <v>12.43</v>
      </c>
      <c r="GB873">
        <v>11.66</v>
      </c>
      <c r="GE873">
        <v>11.91</v>
      </c>
      <c r="GH873">
        <v>11.83</v>
      </c>
      <c r="GM873">
        <v>0.59</v>
      </c>
      <c r="GW873">
        <v>0.52</v>
      </c>
      <c r="HA873">
        <v>0.53</v>
      </c>
      <c r="HC873">
        <v>0.6</v>
      </c>
      <c r="HE873">
        <v>0.53</v>
      </c>
      <c r="HL873">
        <v>0.56000000000000005</v>
      </c>
      <c r="HQ873">
        <v>0.56000000000000005</v>
      </c>
      <c r="HS873">
        <v>0.61</v>
      </c>
      <c r="HX873">
        <v>0.64</v>
      </c>
      <c r="HZ873">
        <v>0.63</v>
      </c>
      <c r="IC873">
        <v>0.6</v>
      </c>
      <c r="IE873">
        <v>0.61</v>
      </c>
      <c r="IG873">
        <v>0.64</v>
      </c>
      <c r="IH873">
        <v>0.61</v>
      </c>
      <c r="IR873">
        <v>0.61</v>
      </c>
      <c r="IY873">
        <v>0.56000000000000005</v>
      </c>
      <c r="IZ873">
        <v>0.62</v>
      </c>
      <c r="JN873">
        <v>0.54</v>
      </c>
      <c r="JQ873">
        <v>0.59</v>
      </c>
      <c r="JT873">
        <v>0.52</v>
      </c>
    </row>
    <row r="874" spans="1:281" x14ac:dyDescent="0.2">
      <c r="A874">
        <v>713</v>
      </c>
      <c r="C874" t="s">
        <v>4991</v>
      </c>
      <c r="D874" t="s">
        <v>3102</v>
      </c>
      <c r="E874">
        <v>335.29415</v>
      </c>
      <c r="F874">
        <v>12.68</v>
      </c>
      <c r="G874">
        <v>13.29</v>
      </c>
      <c r="H874">
        <v>13.31</v>
      </c>
      <c r="I874">
        <v>14.77</v>
      </c>
      <c r="J874">
        <v>15.06</v>
      </c>
      <c r="K874">
        <v>7.0000000000000007E-2</v>
      </c>
      <c r="S874">
        <v>12202.5</v>
      </c>
      <c r="AF874">
        <v>6598.4</v>
      </c>
      <c r="BJ874">
        <v>8551.6</v>
      </c>
      <c r="BN874">
        <v>11216.4</v>
      </c>
      <c r="CB874">
        <v>9877.7000000000007</v>
      </c>
      <c r="CQ874">
        <v>10273.799999999999</v>
      </c>
      <c r="DE874">
        <v>13.31</v>
      </c>
      <c r="DR874">
        <v>13.29</v>
      </c>
      <c r="EV874">
        <v>13.98</v>
      </c>
      <c r="EZ874">
        <v>12.68</v>
      </c>
      <c r="FN874">
        <v>15.06</v>
      </c>
      <c r="GC874">
        <v>14.77</v>
      </c>
      <c r="GQ874">
        <v>0.57999999999999996</v>
      </c>
      <c r="HD874">
        <v>0.6</v>
      </c>
      <c r="IH874">
        <v>0.6</v>
      </c>
      <c r="IL874">
        <v>0.55000000000000004</v>
      </c>
      <c r="IZ874">
        <v>0.81</v>
      </c>
      <c r="JO874">
        <v>0.79</v>
      </c>
    </row>
    <row r="875" spans="1:281" x14ac:dyDescent="0.2">
      <c r="A875">
        <v>714</v>
      </c>
      <c r="C875" t="s">
        <v>4990</v>
      </c>
      <c r="D875" t="s">
        <v>3102</v>
      </c>
      <c r="E875">
        <v>336.13771000000003</v>
      </c>
      <c r="F875">
        <v>3.81</v>
      </c>
      <c r="G875">
        <v>3.82</v>
      </c>
      <c r="H875">
        <v>3.88</v>
      </c>
      <c r="I875">
        <v>3.9</v>
      </c>
      <c r="J875">
        <v>3.96</v>
      </c>
      <c r="K875">
        <v>0.11</v>
      </c>
      <c r="O875">
        <v>1279</v>
      </c>
      <c r="Q875">
        <v>1449.2</v>
      </c>
      <c r="U875">
        <v>1842.7</v>
      </c>
      <c r="AT875">
        <v>1698.7</v>
      </c>
      <c r="BI875">
        <v>1602.8</v>
      </c>
      <c r="BX875">
        <v>1406.9</v>
      </c>
      <c r="CL875">
        <v>1260.4000000000001</v>
      </c>
      <c r="CP875">
        <v>2063.8000000000002</v>
      </c>
      <c r="CR875">
        <v>1067.0999999999999</v>
      </c>
      <c r="CT875">
        <v>1115.2</v>
      </c>
      <c r="DA875">
        <v>3.9</v>
      </c>
      <c r="DC875">
        <v>3.88</v>
      </c>
      <c r="DG875">
        <v>3.89</v>
      </c>
      <c r="EF875">
        <v>3.9</v>
      </c>
      <c r="EU875">
        <v>3.96</v>
      </c>
      <c r="FJ875">
        <v>3.88</v>
      </c>
      <c r="FX875">
        <v>3.94</v>
      </c>
      <c r="GB875">
        <v>3.82</v>
      </c>
      <c r="GD875">
        <v>3.81</v>
      </c>
      <c r="GF875">
        <v>3.81</v>
      </c>
      <c r="GM875">
        <v>0.52</v>
      </c>
      <c r="GO875">
        <v>0.62</v>
      </c>
      <c r="GS875">
        <v>0.74</v>
      </c>
      <c r="HR875">
        <v>0.56000000000000005</v>
      </c>
      <c r="IG875">
        <v>0.85</v>
      </c>
      <c r="IV875">
        <v>0.61</v>
      </c>
      <c r="JJ875">
        <v>0.54</v>
      </c>
      <c r="JN875">
        <v>0.72</v>
      </c>
      <c r="JP875">
        <v>0.66</v>
      </c>
      <c r="JR875">
        <v>0.57999999999999996</v>
      </c>
    </row>
    <row r="876" spans="1:281" x14ac:dyDescent="0.2">
      <c r="A876">
        <v>715</v>
      </c>
      <c r="C876" t="s">
        <v>4989</v>
      </c>
      <c r="D876" t="s">
        <v>3102</v>
      </c>
      <c r="E876">
        <v>336.18547999999998</v>
      </c>
      <c r="F876">
        <v>2.79</v>
      </c>
      <c r="G876">
        <v>2.79</v>
      </c>
      <c r="H876">
        <v>2.79</v>
      </c>
      <c r="I876">
        <v>2.79</v>
      </c>
      <c r="J876">
        <v>2.79</v>
      </c>
      <c r="K876">
        <v>0.01</v>
      </c>
      <c r="AQ876">
        <v>196942.8</v>
      </c>
      <c r="EC876">
        <v>2.79</v>
      </c>
      <c r="HO876">
        <v>0.97</v>
      </c>
    </row>
    <row r="877" spans="1:281" x14ac:dyDescent="0.2">
      <c r="A877">
        <v>716</v>
      </c>
      <c r="C877" t="s">
        <v>4988</v>
      </c>
      <c r="D877" t="s">
        <v>3102</v>
      </c>
      <c r="E877">
        <v>337.10548999999997</v>
      </c>
      <c r="F877">
        <v>12.95</v>
      </c>
      <c r="G877">
        <v>12.95</v>
      </c>
      <c r="H877">
        <v>12.95</v>
      </c>
      <c r="I877">
        <v>12.95</v>
      </c>
      <c r="J877">
        <v>12.95</v>
      </c>
      <c r="K877">
        <v>0.01</v>
      </c>
      <c r="CB877">
        <v>3348.7</v>
      </c>
      <c r="FN877">
        <v>12.95</v>
      </c>
      <c r="IZ877">
        <v>0.55000000000000004</v>
      </c>
    </row>
    <row r="878" spans="1:281" x14ac:dyDescent="0.2">
      <c r="A878">
        <v>717</v>
      </c>
      <c r="C878" t="s">
        <v>4987</v>
      </c>
      <c r="D878" t="s">
        <v>7</v>
      </c>
      <c r="E878">
        <v>337.23545999999999</v>
      </c>
      <c r="F878">
        <v>7.94</v>
      </c>
      <c r="G878">
        <v>7.94</v>
      </c>
      <c r="H878">
        <v>7.94</v>
      </c>
      <c r="I878">
        <v>9.8800000000000008</v>
      </c>
      <c r="J878">
        <v>9.8800000000000008</v>
      </c>
      <c r="K878">
        <v>0.02</v>
      </c>
      <c r="AS878">
        <v>10316.4</v>
      </c>
      <c r="AU878">
        <v>2334.3000000000002</v>
      </c>
      <c r="EE878">
        <v>9.8800000000000008</v>
      </c>
      <c r="EG878">
        <v>7.94</v>
      </c>
      <c r="HQ878">
        <v>0.65</v>
      </c>
      <c r="HS878">
        <v>0.65</v>
      </c>
    </row>
    <row r="879" spans="1:281" x14ac:dyDescent="0.2">
      <c r="A879">
        <v>718</v>
      </c>
      <c r="C879" t="s">
        <v>4986</v>
      </c>
      <c r="D879" t="s">
        <v>4438</v>
      </c>
      <c r="E879">
        <v>337.23698000000002</v>
      </c>
      <c r="F879">
        <v>7.93</v>
      </c>
      <c r="G879">
        <v>8.5</v>
      </c>
      <c r="H879">
        <v>8.5299999999999994</v>
      </c>
      <c r="I879">
        <v>8.5299999999999994</v>
      </c>
      <c r="J879">
        <v>11.29</v>
      </c>
      <c r="K879">
        <v>0.03</v>
      </c>
      <c r="AY879" t="s">
        <v>4985</v>
      </c>
      <c r="CB879">
        <v>10438.799999999999</v>
      </c>
      <c r="CP879">
        <v>2039.9</v>
      </c>
      <c r="EK879" t="s">
        <v>4984</v>
      </c>
      <c r="FN879">
        <v>11.29</v>
      </c>
      <c r="GB879">
        <v>8.5</v>
      </c>
      <c r="HW879" t="s">
        <v>4189</v>
      </c>
      <c r="IZ879">
        <v>0.55000000000000004</v>
      </c>
      <c r="JN879">
        <v>0.5</v>
      </c>
    </row>
    <row r="880" spans="1:281" x14ac:dyDescent="0.2">
      <c r="A880">
        <v>719</v>
      </c>
      <c r="C880" t="s">
        <v>4983</v>
      </c>
      <c r="D880" t="s">
        <v>4982</v>
      </c>
      <c r="E880">
        <v>337.23626999999999</v>
      </c>
      <c r="F880">
        <v>8.5299999999999994</v>
      </c>
      <c r="G880">
        <v>11.28</v>
      </c>
      <c r="H880">
        <v>11.29</v>
      </c>
      <c r="I880">
        <v>11.3</v>
      </c>
      <c r="J880">
        <v>11.32</v>
      </c>
      <c r="K880">
        <v>0.32</v>
      </c>
      <c r="Y880">
        <v>16825.900000000001</v>
      </c>
      <c r="AB880">
        <v>7015.1</v>
      </c>
      <c r="AK880">
        <v>19990.099999999999</v>
      </c>
      <c r="AP880">
        <v>3178.4</v>
      </c>
      <c r="AQ880">
        <v>9133.5</v>
      </c>
      <c r="AS880">
        <v>12045.2</v>
      </c>
      <c r="AT880">
        <v>11641</v>
      </c>
      <c r="AZ880">
        <v>10572.7</v>
      </c>
      <c r="BA880">
        <v>9551.7000000000007</v>
      </c>
      <c r="BB880">
        <v>5485.9</v>
      </c>
      <c r="BE880">
        <v>7168.4</v>
      </c>
      <c r="BF880">
        <v>9833.5</v>
      </c>
      <c r="BG880">
        <v>8573.7000000000007</v>
      </c>
      <c r="BK880">
        <v>6062.7</v>
      </c>
      <c r="BM880">
        <v>9831</v>
      </c>
      <c r="BN880">
        <v>5225.8999999999996</v>
      </c>
      <c r="BQ880" t="s">
        <v>4981</v>
      </c>
      <c r="BT880">
        <v>11571.1</v>
      </c>
      <c r="BU880">
        <v>7584.7</v>
      </c>
      <c r="BZ880">
        <v>11678.7</v>
      </c>
      <c r="CI880">
        <v>6662.4</v>
      </c>
      <c r="CL880" t="s">
        <v>4980</v>
      </c>
      <c r="CM880">
        <v>7261.7</v>
      </c>
      <c r="CN880">
        <v>7175</v>
      </c>
      <c r="CO880">
        <v>4241.2</v>
      </c>
      <c r="CP880">
        <v>11369.8</v>
      </c>
      <c r="CR880">
        <v>5481.7</v>
      </c>
      <c r="CT880">
        <v>13819.3</v>
      </c>
      <c r="CV880">
        <v>16279.1</v>
      </c>
      <c r="DK880">
        <v>11.16</v>
      </c>
      <c r="DN880">
        <v>11.31</v>
      </c>
      <c r="DW880">
        <v>11.28</v>
      </c>
      <c r="EB880">
        <v>8.5299999999999994</v>
      </c>
      <c r="EC880">
        <v>11.29</v>
      </c>
      <c r="EE880">
        <v>11.14</v>
      </c>
      <c r="EF880">
        <v>11</v>
      </c>
      <c r="EL880">
        <v>11.32</v>
      </c>
      <c r="EM880">
        <v>11.3</v>
      </c>
      <c r="EN880">
        <v>11.31</v>
      </c>
      <c r="EQ880">
        <v>11.31</v>
      </c>
      <c r="ER880">
        <v>11.31</v>
      </c>
      <c r="ES880">
        <v>11.31</v>
      </c>
      <c r="EW880">
        <v>11.3</v>
      </c>
      <c r="EY880">
        <v>11.29</v>
      </c>
      <c r="EZ880">
        <v>11.28</v>
      </c>
      <c r="FC880" t="s">
        <v>4979</v>
      </c>
      <c r="FF880">
        <v>11.29</v>
      </c>
      <c r="FG880">
        <v>11.3</v>
      </c>
      <c r="FL880">
        <v>11.31</v>
      </c>
      <c r="FU880">
        <v>11.3</v>
      </c>
      <c r="FX880" t="s">
        <v>4978</v>
      </c>
      <c r="FY880">
        <v>11.3</v>
      </c>
      <c r="FZ880">
        <v>11.29</v>
      </c>
      <c r="GA880">
        <v>11.3</v>
      </c>
      <c r="GB880">
        <v>10.97</v>
      </c>
      <c r="GD880">
        <v>11.28</v>
      </c>
      <c r="GF880">
        <v>11.28</v>
      </c>
      <c r="GH880">
        <v>11.31</v>
      </c>
      <c r="GW880">
        <v>0.67</v>
      </c>
      <c r="GZ880">
        <v>0.65</v>
      </c>
      <c r="HI880">
        <v>0.67</v>
      </c>
      <c r="HN880">
        <v>0.56999999999999995</v>
      </c>
      <c r="HO880">
        <v>0.78</v>
      </c>
      <c r="HQ880">
        <v>0.98</v>
      </c>
      <c r="HR880">
        <v>0.56999999999999995</v>
      </c>
      <c r="HX880">
        <v>0.51</v>
      </c>
      <c r="HY880">
        <v>0.65</v>
      </c>
      <c r="HZ880">
        <v>0.62</v>
      </c>
      <c r="IC880">
        <v>0.53</v>
      </c>
      <c r="ID880">
        <v>0.64</v>
      </c>
      <c r="IE880">
        <v>0.52</v>
      </c>
      <c r="II880">
        <v>0.61</v>
      </c>
      <c r="IK880">
        <v>0.52</v>
      </c>
      <c r="IL880">
        <v>0.86</v>
      </c>
      <c r="IO880" t="s">
        <v>4977</v>
      </c>
      <c r="IR880">
        <v>0.54</v>
      </c>
      <c r="IS880">
        <v>0.72</v>
      </c>
      <c r="IX880">
        <v>0.64</v>
      </c>
      <c r="JG880">
        <v>0.7</v>
      </c>
      <c r="JJ880" t="s">
        <v>4976</v>
      </c>
      <c r="JK880">
        <v>0.56000000000000005</v>
      </c>
      <c r="JL880">
        <v>0.51</v>
      </c>
      <c r="JM880">
        <v>0.56999999999999995</v>
      </c>
      <c r="JN880">
        <v>0.53</v>
      </c>
      <c r="JP880">
        <v>0.59</v>
      </c>
      <c r="JR880">
        <v>0.64</v>
      </c>
      <c r="JT880">
        <v>0.74</v>
      </c>
    </row>
    <row r="881" spans="1:281" x14ac:dyDescent="0.2">
      <c r="A881">
        <v>720</v>
      </c>
      <c r="C881" t="s">
        <v>4975</v>
      </c>
      <c r="D881" t="s">
        <v>4438</v>
      </c>
      <c r="E881">
        <v>337.23851999999999</v>
      </c>
      <c r="F881">
        <v>8.59</v>
      </c>
      <c r="G881">
        <v>11.01</v>
      </c>
      <c r="H881">
        <v>11.02</v>
      </c>
      <c r="I881">
        <v>11.02</v>
      </c>
      <c r="J881">
        <v>11.47</v>
      </c>
      <c r="K881">
        <v>0.06</v>
      </c>
      <c r="Y881">
        <v>12663.7</v>
      </c>
      <c r="AC881">
        <v>11255.8</v>
      </c>
      <c r="CH881">
        <v>10290.200000000001</v>
      </c>
      <c r="CL881">
        <v>2761.1</v>
      </c>
      <c r="CS881">
        <v>14471.2</v>
      </c>
      <c r="DK881">
        <v>11.47</v>
      </c>
      <c r="DO881">
        <v>11.02</v>
      </c>
      <c r="FT881">
        <v>11.02</v>
      </c>
      <c r="FX881">
        <v>8.59</v>
      </c>
      <c r="GE881">
        <v>11.01</v>
      </c>
      <c r="GW881">
        <v>0.63</v>
      </c>
      <c r="HA881">
        <v>0.56000000000000005</v>
      </c>
      <c r="JF881">
        <v>0.67</v>
      </c>
      <c r="JJ881">
        <v>0.56000000000000005</v>
      </c>
      <c r="JQ881">
        <v>0.7</v>
      </c>
    </row>
    <row r="882" spans="1:281" x14ac:dyDescent="0.2">
      <c r="A882">
        <v>721</v>
      </c>
      <c r="B882" t="s">
        <v>25</v>
      </c>
      <c r="C882" t="s">
        <v>4974</v>
      </c>
      <c r="D882" t="s">
        <v>3102</v>
      </c>
      <c r="E882">
        <v>338.34147000000002</v>
      </c>
      <c r="F882">
        <v>9.18</v>
      </c>
      <c r="G882">
        <v>13.24</v>
      </c>
      <c r="H882">
        <v>13.26</v>
      </c>
      <c r="I882">
        <v>14.17</v>
      </c>
      <c r="J882">
        <v>15.42</v>
      </c>
      <c r="K882">
        <v>0.93</v>
      </c>
      <c r="L882">
        <v>197507.1</v>
      </c>
      <c r="M882" t="s">
        <v>4973</v>
      </c>
      <c r="N882">
        <v>109751.4</v>
      </c>
      <c r="O882">
        <v>108068.9</v>
      </c>
      <c r="P882">
        <v>113624</v>
      </c>
      <c r="R882">
        <v>588206.69999999995</v>
      </c>
      <c r="S882">
        <v>230666.2</v>
      </c>
      <c r="T882">
        <v>244562.2</v>
      </c>
      <c r="U882">
        <v>34586.5</v>
      </c>
      <c r="V882">
        <v>503954.4</v>
      </c>
      <c r="W882">
        <v>212978.5</v>
      </c>
      <c r="X882">
        <v>187412.4</v>
      </c>
      <c r="Y882">
        <v>111735.4</v>
      </c>
      <c r="Z882" t="s">
        <v>4972</v>
      </c>
      <c r="AA882" t="s">
        <v>4971</v>
      </c>
      <c r="AB882">
        <v>192218.4</v>
      </c>
      <c r="AC882">
        <v>116351.8</v>
      </c>
      <c r="AD882">
        <v>712605.8</v>
      </c>
      <c r="AE882">
        <v>94389.6</v>
      </c>
      <c r="AF882">
        <v>168774.8</v>
      </c>
      <c r="AG882" t="s">
        <v>4970</v>
      </c>
      <c r="AH882">
        <v>90284.4</v>
      </c>
      <c r="AI882">
        <v>661785</v>
      </c>
      <c r="AK882">
        <v>80440.3</v>
      </c>
      <c r="AL882">
        <v>210359.5</v>
      </c>
      <c r="AM882">
        <v>210639.6</v>
      </c>
      <c r="AN882">
        <v>453697.7</v>
      </c>
      <c r="AO882" t="s">
        <v>4969</v>
      </c>
      <c r="AP882" t="s">
        <v>4968</v>
      </c>
      <c r="AQ882" t="s">
        <v>4967</v>
      </c>
      <c r="AR882">
        <v>30728</v>
      </c>
      <c r="AS882" t="s">
        <v>4966</v>
      </c>
      <c r="AT882" t="s">
        <v>4965</v>
      </c>
      <c r="AU882">
        <v>1359465</v>
      </c>
      <c r="AV882">
        <v>435474.1</v>
      </c>
      <c r="AW882" t="s">
        <v>4964</v>
      </c>
      <c r="AX882">
        <v>37471.300000000003</v>
      </c>
      <c r="AY882" t="s">
        <v>4963</v>
      </c>
      <c r="AZ882">
        <v>606220.5</v>
      </c>
      <c r="BA882">
        <v>126761.1</v>
      </c>
      <c r="BB882">
        <v>27378.1</v>
      </c>
      <c r="BC882">
        <v>80602.899999999994</v>
      </c>
      <c r="BD882" t="s">
        <v>4962</v>
      </c>
      <c r="BE882">
        <v>61445.4</v>
      </c>
      <c r="BF882">
        <v>252417.3</v>
      </c>
      <c r="BH882">
        <v>80950.899999999994</v>
      </c>
      <c r="BI882">
        <v>95538.3</v>
      </c>
      <c r="BJ882">
        <v>575060.6</v>
      </c>
      <c r="BK882">
        <v>90228.7</v>
      </c>
      <c r="BL882">
        <v>97691</v>
      </c>
      <c r="BM882">
        <v>253976.9</v>
      </c>
      <c r="BO882">
        <v>583304.19999999995</v>
      </c>
      <c r="BP882">
        <v>71933</v>
      </c>
      <c r="BQ882" t="s">
        <v>4961</v>
      </c>
      <c r="BR882" t="s">
        <v>4960</v>
      </c>
      <c r="BS882">
        <v>64393.2</v>
      </c>
      <c r="BT882" t="s">
        <v>4959</v>
      </c>
      <c r="BU882" t="s">
        <v>4958</v>
      </c>
      <c r="BV882">
        <v>194515.3</v>
      </c>
      <c r="BW882">
        <v>120328.7</v>
      </c>
      <c r="BX882">
        <v>106749</v>
      </c>
      <c r="BY882" t="s">
        <v>4957</v>
      </c>
      <c r="BZ882">
        <v>26178.799999999999</v>
      </c>
      <c r="CA882">
        <v>36713.5</v>
      </c>
      <c r="CB882">
        <v>481838.1</v>
      </c>
      <c r="CC882">
        <v>185791.6</v>
      </c>
      <c r="CD882" t="s">
        <v>4956</v>
      </c>
      <c r="CE882">
        <v>458506.6</v>
      </c>
      <c r="CF882">
        <v>40340.800000000003</v>
      </c>
      <c r="CG882" t="s">
        <v>4955</v>
      </c>
      <c r="CH882" t="s">
        <v>4954</v>
      </c>
      <c r="CI882">
        <v>190989.6</v>
      </c>
      <c r="CJ882" t="s">
        <v>4953</v>
      </c>
      <c r="CK882">
        <v>209073.6</v>
      </c>
      <c r="CL882">
        <v>104475.3</v>
      </c>
      <c r="CM882">
        <v>206104.2</v>
      </c>
      <c r="CO882">
        <v>35124.199999999997</v>
      </c>
      <c r="CP882">
        <v>174802.8</v>
      </c>
      <c r="CQ882">
        <v>131362.4</v>
      </c>
      <c r="CR882">
        <v>124171.4</v>
      </c>
      <c r="CS882">
        <v>217683.20000000001</v>
      </c>
      <c r="CT882">
        <v>261326.8</v>
      </c>
      <c r="CV882">
        <v>167542.6</v>
      </c>
      <c r="CW882">
        <v>170397.8</v>
      </c>
      <c r="CX882">
        <v>14.19</v>
      </c>
      <c r="CY882" t="s">
        <v>4912</v>
      </c>
      <c r="CZ882">
        <v>13.25</v>
      </c>
      <c r="DA882">
        <v>13.26</v>
      </c>
      <c r="DB882">
        <v>13.24</v>
      </c>
      <c r="DD882">
        <v>14.18</v>
      </c>
      <c r="DE882">
        <v>14.17</v>
      </c>
      <c r="DF882">
        <v>14.19</v>
      </c>
      <c r="DG882">
        <v>15.23</v>
      </c>
      <c r="DH882">
        <v>11.66</v>
      </c>
      <c r="DI882">
        <v>14.15</v>
      </c>
      <c r="DJ882">
        <v>14.16</v>
      </c>
      <c r="DK882">
        <v>13.27</v>
      </c>
      <c r="DL882" t="s">
        <v>4950</v>
      </c>
      <c r="DM882" t="s">
        <v>4950</v>
      </c>
      <c r="DN882">
        <v>14.18</v>
      </c>
      <c r="DO882">
        <v>11.62</v>
      </c>
      <c r="DP882">
        <v>11.5</v>
      </c>
      <c r="DQ882">
        <v>13.25</v>
      </c>
      <c r="DR882">
        <v>14.16</v>
      </c>
      <c r="DS882" t="s">
        <v>4952</v>
      </c>
      <c r="DT882">
        <v>13.23</v>
      </c>
      <c r="DU882">
        <v>11.76</v>
      </c>
      <c r="DW882">
        <v>13.25</v>
      </c>
      <c r="DX882">
        <v>14.17</v>
      </c>
      <c r="DY882">
        <v>14.17</v>
      </c>
      <c r="DZ882">
        <v>14.18</v>
      </c>
      <c r="EA882" t="s">
        <v>4951</v>
      </c>
      <c r="EB882" t="s">
        <v>4950</v>
      </c>
      <c r="EC882" t="s">
        <v>4912</v>
      </c>
      <c r="ED882">
        <v>15.32</v>
      </c>
      <c r="EE882" t="s">
        <v>4949</v>
      </c>
      <c r="EF882" t="s">
        <v>4910</v>
      </c>
      <c r="EG882">
        <v>11.73</v>
      </c>
      <c r="EH882">
        <v>11.76</v>
      </c>
      <c r="EI882" t="s">
        <v>4944</v>
      </c>
      <c r="EJ882">
        <v>15.42</v>
      </c>
      <c r="EK882" t="s">
        <v>4912</v>
      </c>
      <c r="EL882">
        <v>14.16</v>
      </c>
      <c r="EM882">
        <v>13.25</v>
      </c>
      <c r="EN882">
        <v>9.18</v>
      </c>
      <c r="EO882">
        <v>13.23</v>
      </c>
      <c r="EP882" t="s">
        <v>4948</v>
      </c>
      <c r="EQ882">
        <v>11.77</v>
      </c>
      <c r="ER882">
        <v>14.18</v>
      </c>
      <c r="ET882">
        <v>13.25</v>
      </c>
      <c r="EU882">
        <v>13.25</v>
      </c>
      <c r="EV882">
        <v>14.16</v>
      </c>
      <c r="EW882">
        <v>13.25</v>
      </c>
      <c r="EX882">
        <v>11.57</v>
      </c>
      <c r="EY882">
        <v>12.83</v>
      </c>
      <c r="FA882">
        <v>14.18</v>
      </c>
      <c r="FB882">
        <v>14.16</v>
      </c>
      <c r="FC882" t="s">
        <v>4947</v>
      </c>
      <c r="FD882" t="s">
        <v>4910</v>
      </c>
      <c r="FE882">
        <v>13.24</v>
      </c>
      <c r="FF882" t="s">
        <v>4946</v>
      </c>
      <c r="FG882" t="s">
        <v>4945</v>
      </c>
      <c r="FH882">
        <v>14.18</v>
      </c>
      <c r="FI882">
        <v>13.25</v>
      </c>
      <c r="FJ882">
        <v>13.25</v>
      </c>
      <c r="FK882" t="s">
        <v>4944</v>
      </c>
      <c r="FL882">
        <v>15.37</v>
      </c>
      <c r="FM882">
        <v>15.34</v>
      </c>
      <c r="FN882">
        <v>14.19</v>
      </c>
      <c r="FO882">
        <v>14.17</v>
      </c>
      <c r="FP882" t="s">
        <v>4942</v>
      </c>
      <c r="FQ882">
        <v>14.14</v>
      </c>
      <c r="FR882">
        <v>13.24</v>
      </c>
      <c r="FS882" t="s">
        <v>4943</v>
      </c>
      <c r="FT882" t="s">
        <v>4942</v>
      </c>
      <c r="FU882">
        <v>14.14</v>
      </c>
      <c r="FV882" t="s">
        <v>4941</v>
      </c>
      <c r="FW882">
        <v>14.17</v>
      </c>
      <c r="FX882">
        <v>14.87</v>
      </c>
      <c r="FY882">
        <v>14.15</v>
      </c>
      <c r="GA882">
        <v>15.18</v>
      </c>
      <c r="GB882">
        <v>14.16</v>
      </c>
      <c r="GC882">
        <v>13.25</v>
      </c>
      <c r="GD882">
        <v>13.24</v>
      </c>
      <c r="GE882">
        <v>14.18</v>
      </c>
      <c r="GF882">
        <v>11.64</v>
      </c>
      <c r="GH882">
        <v>14.16</v>
      </c>
      <c r="GI882">
        <v>14.17</v>
      </c>
      <c r="GJ882">
        <v>0.73</v>
      </c>
      <c r="GK882" t="s">
        <v>4940</v>
      </c>
      <c r="GL882">
        <v>0.79</v>
      </c>
      <c r="GM882">
        <v>0.83</v>
      </c>
      <c r="GN882">
        <v>0.78</v>
      </c>
      <c r="GP882">
        <v>0.91</v>
      </c>
      <c r="GQ882">
        <v>0.9</v>
      </c>
      <c r="GR882">
        <v>0.8</v>
      </c>
      <c r="GS882">
        <v>0.68</v>
      </c>
      <c r="GT882">
        <v>0.92</v>
      </c>
      <c r="GU882">
        <v>0.72</v>
      </c>
      <c r="GV882">
        <v>0.63</v>
      </c>
      <c r="GW882">
        <v>0.66</v>
      </c>
      <c r="GX882" t="s">
        <v>4654</v>
      </c>
      <c r="GY882" t="s">
        <v>4939</v>
      </c>
      <c r="GZ882">
        <v>0.67</v>
      </c>
      <c r="HA882">
        <v>0.53</v>
      </c>
      <c r="HB882">
        <v>0.86</v>
      </c>
      <c r="HC882">
        <v>0.9</v>
      </c>
      <c r="HD882">
        <v>0.81</v>
      </c>
      <c r="HE882" t="s">
        <v>4938</v>
      </c>
      <c r="HF882">
        <v>0.71</v>
      </c>
      <c r="HG882">
        <v>0.87</v>
      </c>
      <c r="HI882">
        <v>0.84</v>
      </c>
      <c r="HJ882">
        <v>0.89</v>
      </c>
      <c r="HK882">
        <v>0.74</v>
      </c>
      <c r="HL882">
        <v>0.91</v>
      </c>
      <c r="HM882" t="s">
        <v>440</v>
      </c>
      <c r="HN882" t="s">
        <v>526</v>
      </c>
      <c r="HO882" t="s">
        <v>4937</v>
      </c>
      <c r="HP882">
        <v>0.76</v>
      </c>
      <c r="HQ882" t="s">
        <v>3792</v>
      </c>
      <c r="HR882" t="s">
        <v>2328</v>
      </c>
      <c r="HS882">
        <v>0.77</v>
      </c>
      <c r="HT882">
        <v>0.82</v>
      </c>
      <c r="HU882" t="s">
        <v>413</v>
      </c>
      <c r="HV882">
        <v>0.7</v>
      </c>
      <c r="HW882" t="s">
        <v>2983</v>
      </c>
      <c r="HX882">
        <v>0.86</v>
      </c>
      <c r="HY882">
        <v>0.84</v>
      </c>
      <c r="HZ882">
        <v>0.64</v>
      </c>
      <c r="IA882">
        <v>0.7</v>
      </c>
      <c r="IB882" t="s">
        <v>434</v>
      </c>
      <c r="IC882">
        <v>0.8</v>
      </c>
      <c r="ID882">
        <v>0.83</v>
      </c>
      <c r="IF882">
        <v>0.88</v>
      </c>
      <c r="IG882">
        <v>0.79</v>
      </c>
      <c r="IH882">
        <v>0.91</v>
      </c>
      <c r="II882">
        <v>0.73</v>
      </c>
      <c r="IJ882">
        <v>0.64</v>
      </c>
      <c r="IK882">
        <v>0.95</v>
      </c>
      <c r="IM882">
        <v>0.73</v>
      </c>
      <c r="IN882">
        <v>0.84</v>
      </c>
      <c r="IO882" t="s">
        <v>4936</v>
      </c>
      <c r="IP882" t="s">
        <v>4674</v>
      </c>
      <c r="IQ882">
        <v>0.77</v>
      </c>
      <c r="IR882" t="s">
        <v>970</v>
      </c>
      <c r="IS882" t="s">
        <v>4935</v>
      </c>
      <c r="IT882">
        <v>0.77</v>
      </c>
      <c r="IU882">
        <v>0.84</v>
      </c>
      <c r="IV882">
        <v>0.75</v>
      </c>
      <c r="IW882" t="s">
        <v>4934</v>
      </c>
      <c r="IX882">
        <v>0.57999999999999996</v>
      </c>
      <c r="IY882">
        <v>0.56000000000000005</v>
      </c>
      <c r="IZ882">
        <v>0.95</v>
      </c>
      <c r="JA882">
        <v>0.8</v>
      </c>
      <c r="JB882" t="s">
        <v>4184</v>
      </c>
      <c r="JC882">
        <v>0.79</v>
      </c>
      <c r="JD882">
        <v>0.59</v>
      </c>
      <c r="JE882" t="s">
        <v>3769</v>
      </c>
      <c r="JF882" t="s">
        <v>756</v>
      </c>
      <c r="JG882">
        <v>0.84</v>
      </c>
      <c r="JH882" t="s">
        <v>3111</v>
      </c>
      <c r="JI882">
        <v>0.84</v>
      </c>
      <c r="JJ882">
        <v>0.51</v>
      </c>
      <c r="JK882">
        <v>0.95</v>
      </c>
      <c r="JM882">
        <v>0.74</v>
      </c>
      <c r="JN882">
        <v>0.78</v>
      </c>
      <c r="JO882">
        <v>0.68</v>
      </c>
      <c r="JP882">
        <v>0.89</v>
      </c>
      <c r="JQ882">
        <v>0.62</v>
      </c>
      <c r="JR882">
        <v>0.83</v>
      </c>
      <c r="JT882">
        <v>0.63</v>
      </c>
      <c r="JU882">
        <v>0.7</v>
      </c>
    </row>
    <row r="883" spans="1:281" x14ac:dyDescent="0.2">
      <c r="A883">
        <v>721</v>
      </c>
      <c r="B883" t="s">
        <v>25</v>
      </c>
      <c r="C883" t="s">
        <v>4933</v>
      </c>
      <c r="D883" t="s">
        <v>27</v>
      </c>
      <c r="E883">
        <v>321.31455999999997</v>
      </c>
      <c r="F883">
        <v>14.14</v>
      </c>
      <c r="G883">
        <v>14.17</v>
      </c>
      <c r="H883">
        <v>14.17</v>
      </c>
      <c r="I883">
        <v>14.18</v>
      </c>
      <c r="J883">
        <v>14.19</v>
      </c>
      <c r="K883">
        <v>0.37</v>
      </c>
      <c r="R883">
        <v>32170.400000000001</v>
      </c>
      <c r="S883">
        <v>15472.6</v>
      </c>
      <c r="V883">
        <v>21373.3</v>
      </c>
      <c r="Z883">
        <v>12036.8</v>
      </c>
      <c r="AA883">
        <v>8996.4</v>
      </c>
      <c r="AB883">
        <v>12296.8</v>
      </c>
      <c r="AC883">
        <v>13187.6</v>
      </c>
      <c r="AE883">
        <v>10976.6</v>
      </c>
      <c r="AL883">
        <v>13605.4</v>
      </c>
      <c r="AO883">
        <v>9740.7999999999993</v>
      </c>
      <c r="AP883">
        <v>25391.3</v>
      </c>
      <c r="AQ883">
        <v>13388.3</v>
      </c>
      <c r="AS883">
        <v>33900.9</v>
      </c>
      <c r="AX883">
        <v>15419.1</v>
      </c>
      <c r="AZ883">
        <v>33983</v>
      </c>
      <c r="BA883">
        <v>14153.1</v>
      </c>
      <c r="BC883">
        <v>9183.6</v>
      </c>
      <c r="BD883">
        <v>11811.9</v>
      </c>
      <c r="BF883">
        <v>16437.900000000001</v>
      </c>
      <c r="BJ883">
        <v>27743.8</v>
      </c>
      <c r="BK883">
        <v>10021.9</v>
      </c>
      <c r="BL883">
        <v>14585.7</v>
      </c>
      <c r="BO883">
        <v>32761</v>
      </c>
      <c r="BQ883">
        <v>25599.5</v>
      </c>
      <c r="BV883">
        <v>10594.5</v>
      </c>
      <c r="BY883">
        <v>15530.4</v>
      </c>
      <c r="CB883">
        <v>29111.599999999999</v>
      </c>
      <c r="CC883">
        <v>12137.1</v>
      </c>
      <c r="CD883">
        <v>11698.4</v>
      </c>
      <c r="CI883">
        <v>10481.6</v>
      </c>
      <c r="CK883">
        <v>12424.2</v>
      </c>
      <c r="CN883">
        <v>17972</v>
      </c>
      <c r="CP883">
        <v>8878.7999999999993</v>
      </c>
      <c r="DD883">
        <v>14.18</v>
      </c>
      <c r="DE883">
        <v>14.17</v>
      </c>
      <c r="DH883">
        <v>14.18</v>
      </c>
      <c r="DL883">
        <v>14.17</v>
      </c>
      <c r="DM883">
        <v>14.17</v>
      </c>
      <c r="DN883">
        <v>14.18</v>
      </c>
      <c r="DO883">
        <v>14.15</v>
      </c>
      <c r="DQ883">
        <v>14.17</v>
      </c>
      <c r="DX883">
        <v>14.17</v>
      </c>
      <c r="EA883">
        <v>14.17</v>
      </c>
      <c r="EB883">
        <v>14.17</v>
      </c>
      <c r="EC883">
        <v>14.18</v>
      </c>
      <c r="EE883">
        <v>14.17</v>
      </c>
      <c r="EJ883">
        <v>14.17</v>
      </c>
      <c r="EL883">
        <v>14.16</v>
      </c>
      <c r="EM883">
        <v>14.17</v>
      </c>
      <c r="EO883">
        <v>14.17</v>
      </c>
      <c r="EP883">
        <v>14.18</v>
      </c>
      <c r="ER883">
        <v>14.18</v>
      </c>
      <c r="EV883">
        <v>14.16</v>
      </c>
      <c r="EW883">
        <v>14.16</v>
      </c>
      <c r="EX883">
        <v>14.16</v>
      </c>
      <c r="FA883">
        <v>14.18</v>
      </c>
      <c r="FC883">
        <v>14.17</v>
      </c>
      <c r="FH883">
        <v>14.18</v>
      </c>
      <c r="FK883">
        <v>14.19</v>
      </c>
      <c r="FN883">
        <v>14.19</v>
      </c>
      <c r="FO883">
        <v>14.17</v>
      </c>
      <c r="FP883">
        <v>14.17</v>
      </c>
      <c r="FU883">
        <v>14.14</v>
      </c>
      <c r="FW883">
        <v>14.17</v>
      </c>
      <c r="FZ883">
        <v>14.17</v>
      </c>
      <c r="GB883">
        <v>14.16</v>
      </c>
      <c r="GP883">
        <v>0.78</v>
      </c>
      <c r="GQ883">
        <v>0.88</v>
      </c>
      <c r="GT883">
        <v>0.92</v>
      </c>
      <c r="GX883">
        <v>0.65</v>
      </c>
      <c r="GY883">
        <v>0.78</v>
      </c>
      <c r="GZ883">
        <v>0.74</v>
      </c>
      <c r="HA883">
        <v>0.94</v>
      </c>
      <c r="HC883">
        <v>0.8</v>
      </c>
      <c r="HJ883">
        <v>0.7</v>
      </c>
      <c r="HM883">
        <v>0.73</v>
      </c>
      <c r="HN883">
        <v>0.88</v>
      </c>
      <c r="HO883">
        <v>0.67</v>
      </c>
      <c r="HQ883">
        <v>0.93</v>
      </c>
      <c r="HV883">
        <v>0.74</v>
      </c>
      <c r="HX883">
        <v>0.87</v>
      </c>
      <c r="HY883">
        <v>0.67</v>
      </c>
      <c r="IA883">
        <v>0.76</v>
      </c>
      <c r="IB883">
        <v>0.73</v>
      </c>
      <c r="ID883">
        <v>0.68</v>
      </c>
      <c r="IH883">
        <v>0.83</v>
      </c>
      <c r="II883">
        <v>0.74</v>
      </c>
      <c r="IJ883">
        <v>0.78</v>
      </c>
      <c r="IM883">
        <v>0.76</v>
      </c>
      <c r="IO883">
        <v>0.84</v>
      </c>
      <c r="IT883">
        <v>0.93</v>
      </c>
      <c r="IW883">
        <v>0.92</v>
      </c>
      <c r="IZ883">
        <v>0.85</v>
      </c>
      <c r="JA883">
        <v>0.87</v>
      </c>
      <c r="JB883">
        <v>0.8</v>
      </c>
      <c r="JG883">
        <v>0.83</v>
      </c>
      <c r="JI883">
        <v>0.72</v>
      </c>
      <c r="JL883">
        <v>0.73</v>
      </c>
      <c r="JN883">
        <v>0.83</v>
      </c>
    </row>
    <row r="884" spans="1:281" x14ac:dyDescent="0.2">
      <c r="A884">
        <v>722</v>
      </c>
      <c r="C884" t="s">
        <v>4932</v>
      </c>
      <c r="D884" t="s">
        <v>3102</v>
      </c>
      <c r="E884">
        <v>338.34176000000002</v>
      </c>
      <c r="F884">
        <v>10.119999999999999</v>
      </c>
      <c r="G884">
        <v>13.24</v>
      </c>
      <c r="H884">
        <v>13.43</v>
      </c>
      <c r="I884">
        <v>14.34</v>
      </c>
      <c r="J884">
        <v>15.31</v>
      </c>
      <c r="K884">
        <v>0.32</v>
      </c>
      <c r="M884">
        <v>94803.6</v>
      </c>
      <c r="R884">
        <v>157398.39999999999</v>
      </c>
      <c r="U884">
        <v>77561.5</v>
      </c>
      <c r="W884">
        <v>34536.800000000003</v>
      </c>
      <c r="AB884">
        <v>88524.4</v>
      </c>
      <c r="AE884">
        <v>28881.9</v>
      </c>
      <c r="AL884">
        <v>118073.60000000001</v>
      </c>
      <c r="AO884">
        <v>32690.9</v>
      </c>
      <c r="AR884">
        <v>20602.3</v>
      </c>
      <c r="AS884">
        <v>86582.1</v>
      </c>
      <c r="AZ884">
        <v>171874.6</v>
      </c>
      <c r="BA884">
        <v>222886.7</v>
      </c>
      <c r="BB884">
        <v>166804.29999999999</v>
      </c>
      <c r="BE884">
        <v>201381.2</v>
      </c>
      <c r="BF884">
        <v>94135.7</v>
      </c>
      <c r="BH884">
        <v>41742.6</v>
      </c>
      <c r="BJ884">
        <v>28175</v>
      </c>
      <c r="BN884">
        <v>79884.800000000003</v>
      </c>
      <c r="BO884">
        <v>131982.1</v>
      </c>
      <c r="BR884">
        <v>57613.1</v>
      </c>
      <c r="BV884">
        <v>109417.8</v>
      </c>
      <c r="BY884">
        <v>297579.3</v>
      </c>
      <c r="BZ884">
        <v>175013.6</v>
      </c>
      <c r="CA884">
        <v>124769.5</v>
      </c>
      <c r="CB884">
        <v>33075.5</v>
      </c>
      <c r="CC884">
        <v>77338.899999999994</v>
      </c>
      <c r="CD884">
        <v>129336.5</v>
      </c>
      <c r="CI884">
        <v>26286.7</v>
      </c>
      <c r="CK884">
        <v>30964.9</v>
      </c>
      <c r="CY884">
        <v>11.76</v>
      </c>
      <c r="DD884">
        <v>13.26</v>
      </c>
      <c r="DG884">
        <v>13.25</v>
      </c>
      <c r="DI884">
        <v>15.16</v>
      </c>
      <c r="DN884">
        <v>13.26</v>
      </c>
      <c r="DQ884">
        <v>15.1</v>
      </c>
      <c r="DX884">
        <v>14</v>
      </c>
      <c r="EA884">
        <v>15.31</v>
      </c>
      <c r="ED884">
        <v>12.76</v>
      </c>
      <c r="EE884">
        <v>13.78</v>
      </c>
      <c r="EL884">
        <v>13.23</v>
      </c>
      <c r="EM884">
        <v>14.17</v>
      </c>
      <c r="EN884">
        <v>10.119999999999999</v>
      </c>
      <c r="EQ884">
        <v>14.42</v>
      </c>
      <c r="ER884">
        <v>13.26</v>
      </c>
      <c r="ET884">
        <v>13.94</v>
      </c>
      <c r="EV884">
        <v>11.34</v>
      </c>
      <c r="EZ884">
        <v>13.7</v>
      </c>
      <c r="FA884">
        <v>14.75</v>
      </c>
      <c r="FD884">
        <v>13.43</v>
      </c>
      <c r="FH884">
        <v>13.24</v>
      </c>
      <c r="FK884">
        <v>11.75</v>
      </c>
      <c r="FL884">
        <v>14.18</v>
      </c>
      <c r="FM884">
        <v>13.26</v>
      </c>
      <c r="FN884">
        <v>11.62</v>
      </c>
      <c r="FO884">
        <v>13.25</v>
      </c>
      <c r="FP884">
        <v>14.34</v>
      </c>
      <c r="FU884">
        <v>15.27</v>
      </c>
      <c r="FW884">
        <v>15.23</v>
      </c>
      <c r="GK884">
        <v>0.5</v>
      </c>
      <c r="GP884">
        <v>0.74</v>
      </c>
      <c r="GS884">
        <v>0.62</v>
      </c>
      <c r="GU884">
        <v>0.77</v>
      </c>
      <c r="GZ884">
        <v>0.7</v>
      </c>
      <c r="HC884">
        <v>0.66</v>
      </c>
      <c r="HJ884">
        <v>0.64</v>
      </c>
      <c r="HM884">
        <v>0.57999999999999996</v>
      </c>
      <c r="HP884">
        <v>0.7</v>
      </c>
      <c r="HQ884">
        <v>0.56000000000000005</v>
      </c>
      <c r="HX884">
        <v>0.6</v>
      </c>
      <c r="HY884">
        <v>0.75</v>
      </c>
      <c r="HZ884">
        <v>0.69</v>
      </c>
      <c r="IC884">
        <v>0.68</v>
      </c>
      <c r="ID884">
        <v>0.61</v>
      </c>
      <c r="IF884">
        <v>0.66</v>
      </c>
      <c r="IH884">
        <v>0.57999999999999996</v>
      </c>
      <c r="IL884">
        <v>0.63</v>
      </c>
      <c r="IM884">
        <v>0.64</v>
      </c>
      <c r="IP884">
        <v>0.62</v>
      </c>
      <c r="IT884">
        <v>0.66</v>
      </c>
      <c r="IW884">
        <v>0.74</v>
      </c>
      <c r="IX884">
        <v>0.65</v>
      </c>
      <c r="IY884">
        <v>0.76</v>
      </c>
      <c r="IZ884">
        <v>0.7</v>
      </c>
      <c r="JA884">
        <v>0.67</v>
      </c>
      <c r="JB884">
        <v>0.73</v>
      </c>
      <c r="JG884">
        <v>0.59</v>
      </c>
      <c r="JI884">
        <v>0.56999999999999995</v>
      </c>
    </row>
    <row r="885" spans="1:281" x14ac:dyDescent="0.2">
      <c r="A885">
        <v>723</v>
      </c>
      <c r="C885" t="s">
        <v>4931</v>
      </c>
      <c r="D885" t="s">
        <v>3102</v>
      </c>
      <c r="E885">
        <v>338.34161</v>
      </c>
      <c r="F885">
        <v>11.39</v>
      </c>
      <c r="G885">
        <v>13.24</v>
      </c>
      <c r="H885">
        <v>14.15</v>
      </c>
      <c r="I885">
        <v>14.18</v>
      </c>
      <c r="J885">
        <v>15.71</v>
      </c>
      <c r="K885">
        <v>0.86</v>
      </c>
      <c r="L885">
        <v>115795</v>
      </c>
      <c r="N885">
        <v>236873.4</v>
      </c>
      <c r="O885">
        <v>193237.8</v>
      </c>
      <c r="P885">
        <v>210356.1</v>
      </c>
      <c r="Q885" t="s">
        <v>4930</v>
      </c>
      <c r="R885">
        <v>18277.2</v>
      </c>
      <c r="S885">
        <v>18120.400000000001</v>
      </c>
      <c r="T885">
        <v>102805.2</v>
      </c>
      <c r="U885">
        <v>136910.5</v>
      </c>
      <c r="V885">
        <v>310434.5</v>
      </c>
      <c r="W885">
        <v>99446.8</v>
      </c>
      <c r="X885">
        <v>86402.5</v>
      </c>
      <c r="Y885">
        <v>463801.8</v>
      </c>
      <c r="Z885">
        <v>98604.3</v>
      </c>
      <c r="AA885">
        <v>23027</v>
      </c>
      <c r="AB885">
        <v>31379.599999999999</v>
      </c>
      <c r="AC885" t="s">
        <v>4929</v>
      </c>
      <c r="AD885">
        <v>137741.5</v>
      </c>
      <c r="AE885">
        <v>29735.8</v>
      </c>
      <c r="AF885">
        <v>79406.899999999994</v>
      </c>
      <c r="AG885">
        <v>67374.600000000006</v>
      </c>
      <c r="AH885">
        <v>247880.9</v>
      </c>
      <c r="AI885">
        <v>174742.8</v>
      </c>
      <c r="AJ885" t="s">
        <v>4928</v>
      </c>
      <c r="AL885">
        <v>124157.5</v>
      </c>
      <c r="AM885">
        <v>127702.1</v>
      </c>
      <c r="AN885" t="s">
        <v>4927</v>
      </c>
      <c r="AO885">
        <v>92833.4</v>
      </c>
      <c r="AP885">
        <v>1993542</v>
      </c>
      <c r="AR885" t="s">
        <v>4926</v>
      </c>
      <c r="AS885">
        <v>609273</v>
      </c>
      <c r="AT885">
        <v>30574.1</v>
      </c>
      <c r="AU885" t="s">
        <v>4925</v>
      </c>
      <c r="AV885" t="s">
        <v>4924</v>
      </c>
      <c r="AX885">
        <v>114469.1</v>
      </c>
      <c r="AZ885">
        <v>33917.599999999999</v>
      </c>
      <c r="BA885">
        <v>232733.1</v>
      </c>
      <c r="BB885">
        <v>193308.79999999999</v>
      </c>
      <c r="BC885">
        <v>181928.5</v>
      </c>
      <c r="BE885" t="s">
        <v>4923</v>
      </c>
      <c r="BF885">
        <v>374397.3</v>
      </c>
      <c r="BG885" t="s">
        <v>4922</v>
      </c>
      <c r="BH885">
        <v>655170.80000000005</v>
      </c>
      <c r="BI885" t="s">
        <v>4921</v>
      </c>
      <c r="BJ885">
        <v>67260.3</v>
      </c>
      <c r="BK885">
        <v>141748.29999999999</v>
      </c>
      <c r="BL885" t="s">
        <v>4920</v>
      </c>
      <c r="BN885">
        <v>504850.6</v>
      </c>
      <c r="BO885">
        <v>144902.20000000001</v>
      </c>
      <c r="BP885">
        <v>68897.7</v>
      </c>
      <c r="BS885">
        <v>121856.2</v>
      </c>
      <c r="BT885">
        <v>111188.2</v>
      </c>
      <c r="BX885">
        <v>207069.4</v>
      </c>
      <c r="BY885">
        <v>127513.1</v>
      </c>
      <c r="BZ885">
        <v>92485.2</v>
      </c>
      <c r="CA885">
        <v>215149.5</v>
      </c>
      <c r="CB885">
        <v>126980.7</v>
      </c>
      <c r="CC885">
        <v>27865.4</v>
      </c>
      <c r="CD885">
        <v>34176.6</v>
      </c>
      <c r="CE885">
        <v>410833.9</v>
      </c>
      <c r="CF885">
        <v>178132.9</v>
      </c>
      <c r="CG885">
        <v>222432.8</v>
      </c>
      <c r="CH885">
        <v>32551.599999999999</v>
      </c>
      <c r="CI885">
        <v>89813.6</v>
      </c>
      <c r="CJ885">
        <v>43116.7</v>
      </c>
      <c r="CK885">
        <v>95421.8</v>
      </c>
      <c r="CL885" t="s">
        <v>4919</v>
      </c>
      <c r="CM885" t="s">
        <v>4918</v>
      </c>
      <c r="CN885" t="s">
        <v>4917</v>
      </c>
      <c r="CO885">
        <v>193283.9</v>
      </c>
      <c r="CP885">
        <v>45365</v>
      </c>
      <c r="CQ885">
        <v>277635.90000000002</v>
      </c>
      <c r="CR885">
        <v>164939.79999999999</v>
      </c>
      <c r="CT885">
        <v>115061.8</v>
      </c>
      <c r="CU885" t="s">
        <v>4916</v>
      </c>
      <c r="CV885">
        <v>110870.1</v>
      </c>
      <c r="CW885">
        <v>63151.8</v>
      </c>
      <c r="CX885">
        <v>13.26</v>
      </c>
      <c r="CZ885">
        <v>14.2</v>
      </c>
      <c r="DA885">
        <v>14.17</v>
      </c>
      <c r="DB885">
        <v>14.18</v>
      </c>
      <c r="DC885" t="s">
        <v>4912</v>
      </c>
      <c r="DD885">
        <v>12.21</v>
      </c>
      <c r="DE885">
        <v>11.69</v>
      </c>
      <c r="DF885">
        <v>13.26</v>
      </c>
      <c r="DG885">
        <v>14.17</v>
      </c>
      <c r="DH885">
        <v>14.18</v>
      </c>
      <c r="DI885">
        <v>13.24</v>
      </c>
      <c r="DJ885">
        <v>13.24</v>
      </c>
      <c r="DK885">
        <v>14.19</v>
      </c>
      <c r="DL885">
        <v>14.35</v>
      </c>
      <c r="DM885">
        <v>15.17</v>
      </c>
      <c r="DN885">
        <v>15.25</v>
      </c>
      <c r="DO885" t="s">
        <v>4915</v>
      </c>
      <c r="DP885">
        <v>14.15</v>
      </c>
      <c r="DQ885">
        <v>15.03</v>
      </c>
      <c r="DR885">
        <v>13.24</v>
      </c>
      <c r="DS885">
        <v>13.68</v>
      </c>
      <c r="DT885">
        <v>14.18</v>
      </c>
      <c r="DU885">
        <v>14.17</v>
      </c>
      <c r="DV885" t="s">
        <v>4914</v>
      </c>
      <c r="DX885">
        <v>13.24</v>
      </c>
      <c r="DY885">
        <v>13.23</v>
      </c>
      <c r="DZ885" t="s">
        <v>4913</v>
      </c>
      <c r="EA885">
        <v>13.25</v>
      </c>
      <c r="EB885">
        <v>11.74</v>
      </c>
      <c r="ED885" t="s">
        <v>4912</v>
      </c>
      <c r="EE885">
        <v>14.17</v>
      </c>
      <c r="EF885">
        <v>15.42</v>
      </c>
      <c r="EG885" t="s">
        <v>4911</v>
      </c>
      <c r="EH885" t="s">
        <v>4910</v>
      </c>
      <c r="EJ885">
        <v>13.25</v>
      </c>
      <c r="EL885">
        <v>11.39</v>
      </c>
      <c r="EM885">
        <v>11.68</v>
      </c>
      <c r="EN885">
        <v>14.13</v>
      </c>
      <c r="EO885">
        <v>14.17</v>
      </c>
      <c r="EQ885" t="s">
        <v>4910</v>
      </c>
      <c r="ER885">
        <v>11.67</v>
      </c>
      <c r="ES885" t="s">
        <v>4909</v>
      </c>
      <c r="ET885">
        <v>11.42</v>
      </c>
      <c r="EU885" t="s">
        <v>4908</v>
      </c>
      <c r="EV885">
        <v>11.64</v>
      </c>
      <c r="EW885">
        <v>14.16</v>
      </c>
      <c r="EX885" t="s">
        <v>4907</v>
      </c>
      <c r="EZ885">
        <v>14.17</v>
      </c>
      <c r="FA885">
        <v>13.23</v>
      </c>
      <c r="FB885">
        <v>13.23</v>
      </c>
      <c r="FE885">
        <v>14.19</v>
      </c>
      <c r="FF885">
        <v>13.26</v>
      </c>
      <c r="FJ885">
        <v>14.18</v>
      </c>
      <c r="FK885">
        <v>14.38</v>
      </c>
      <c r="FL885">
        <v>13.26</v>
      </c>
      <c r="FM885">
        <v>14.18</v>
      </c>
      <c r="FN885">
        <v>13.26</v>
      </c>
      <c r="FO885">
        <v>15.27</v>
      </c>
      <c r="FP885">
        <v>15.21</v>
      </c>
      <c r="FQ885">
        <v>15.71</v>
      </c>
      <c r="FR885">
        <v>14.2</v>
      </c>
      <c r="FS885">
        <v>14.17</v>
      </c>
      <c r="FT885">
        <v>15.31</v>
      </c>
      <c r="FU885">
        <v>13.25</v>
      </c>
      <c r="FV885">
        <v>13.87</v>
      </c>
      <c r="FW885">
        <v>13.26</v>
      </c>
      <c r="FX885" t="s">
        <v>4906</v>
      </c>
      <c r="FY885" t="s">
        <v>4905</v>
      </c>
      <c r="FZ885" t="s">
        <v>4904</v>
      </c>
      <c r="GA885">
        <v>14.15</v>
      </c>
      <c r="GB885">
        <v>15.22</v>
      </c>
      <c r="GC885">
        <v>14.18</v>
      </c>
      <c r="GD885">
        <v>14.18</v>
      </c>
      <c r="GF885">
        <v>14.16</v>
      </c>
      <c r="GG885" t="s">
        <v>4903</v>
      </c>
      <c r="GH885">
        <v>13.26</v>
      </c>
      <c r="GI885">
        <v>13.25</v>
      </c>
      <c r="GJ885">
        <v>0.7</v>
      </c>
      <c r="GL885">
        <v>0.75</v>
      </c>
      <c r="GM885">
        <v>0.81</v>
      </c>
      <c r="GN885">
        <v>0.79</v>
      </c>
      <c r="GO885" t="s">
        <v>447</v>
      </c>
      <c r="GP885">
        <v>0.74</v>
      </c>
      <c r="GQ885">
        <v>0.69</v>
      </c>
      <c r="GR885">
        <v>0.73</v>
      </c>
      <c r="GS885">
        <v>0.8</v>
      </c>
      <c r="GT885">
        <v>0.79</v>
      </c>
      <c r="GU885">
        <v>0.83</v>
      </c>
      <c r="GV885">
        <v>0.77</v>
      </c>
      <c r="GW885">
        <v>0.95</v>
      </c>
      <c r="GX885">
        <v>0.61</v>
      </c>
      <c r="GY885">
        <v>0.53</v>
      </c>
      <c r="GZ885">
        <v>0.63</v>
      </c>
      <c r="HA885" t="s">
        <v>410</v>
      </c>
      <c r="HB885">
        <v>0.84</v>
      </c>
      <c r="HC885">
        <v>0.73</v>
      </c>
      <c r="HD885">
        <v>0.86</v>
      </c>
      <c r="HE885">
        <v>0.82</v>
      </c>
      <c r="HF885">
        <v>0.74</v>
      </c>
      <c r="HG885">
        <v>0.91</v>
      </c>
      <c r="HH885" t="s">
        <v>2188</v>
      </c>
      <c r="HJ885">
        <v>0.59</v>
      </c>
      <c r="HK885">
        <v>0.86</v>
      </c>
      <c r="HL885" t="s">
        <v>440</v>
      </c>
      <c r="HM885">
        <v>0.78</v>
      </c>
      <c r="HN885">
        <v>0.79</v>
      </c>
      <c r="HP885" t="s">
        <v>4327</v>
      </c>
      <c r="HQ885">
        <v>0.79</v>
      </c>
      <c r="HR885">
        <v>0.52</v>
      </c>
      <c r="HS885" t="s">
        <v>2698</v>
      </c>
      <c r="HT885" t="s">
        <v>523</v>
      </c>
      <c r="HV885">
        <v>0.89</v>
      </c>
      <c r="HX885">
        <v>0.66</v>
      </c>
      <c r="HY885">
        <v>0.69</v>
      </c>
      <c r="HZ885">
        <v>0.84</v>
      </c>
      <c r="IA885">
        <v>0.78</v>
      </c>
      <c r="IC885" t="s">
        <v>3903</v>
      </c>
      <c r="ID885">
        <v>0.81</v>
      </c>
      <c r="IE885" t="s">
        <v>440</v>
      </c>
      <c r="IF885">
        <v>0.8</v>
      </c>
      <c r="IG885" t="s">
        <v>2233</v>
      </c>
      <c r="IH885">
        <v>0.74</v>
      </c>
      <c r="II885">
        <v>0.8</v>
      </c>
      <c r="IJ885" t="s">
        <v>4902</v>
      </c>
      <c r="IL885">
        <v>0.86</v>
      </c>
      <c r="IM885">
        <v>0.84</v>
      </c>
      <c r="IN885">
        <v>0.69</v>
      </c>
      <c r="IQ885">
        <v>0.91</v>
      </c>
      <c r="IR885">
        <v>0.84</v>
      </c>
      <c r="IV885">
        <v>0.72</v>
      </c>
      <c r="IW885">
        <v>0.78</v>
      </c>
      <c r="IX885">
        <v>0.72</v>
      </c>
      <c r="IY885">
        <v>0.78</v>
      </c>
      <c r="IZ885">
        <v>0.66</v>
      </c>
      <c r="JA885">
        <v>0.65</v>
      </c>
      <c r="JB885">
        <v>0.51</v>
      </c>
      <c r="JC885">
        <v>0.86</v>
      </c>
      <c r="JD885">
        <v>0.75</v>
      </c>
      <c r="JE885">
        <v>0.78</v>
      </c>
      <c r="JF885">
        <v>0.81</v>
      </c>
      <c r="JG885">
        <v>0.82</v>
      </c>
      <c r="JH885">
        <v>0.53</v>
      </c>
      <c r="JI885">
        <v>0.85</v>
      </c>
      <c r="JJ885" t="s">
        <v>447</v>
      </c>
      <c r="JK885" t="s">
        <v>58</v>
      </c>
      <c r="JL885" t="s">
        <v>443</v>
      </c>
      <c r="JM885">
        <v>0.83</v>
      </c>
      <c r="JN885">
        <v>0.74</v>
      </c>
      <c r="JO885">
        <v>0.69</v>
      </c>
      <c r="JP885">
        <v>0.87</v>
      </c>
      <c r="JR885">
        <v>0.89</v>
      </c>
      <c r="JS885" t="s">
        <v>4177</v>
      </c>
      <c r="JT885">
        <v>0.82</v>
      </c>
      <c r="JU885">
        <v>0.55000000000000004</v>
      </c>
    </row>
    <row r="886" spans="1:281" x14ac:dyDescent="0.2">
      <c r="A886">
        <v>724</v>
      </c>
      <c r="C886" t="s">
        <v>4901</v>
      </c>
      <c r="D886" t="s">
        <v>3102</v>
      </c>
      <c r="E886">
        <v>339.25042999999999</v>
      </c>
      <c r="F886">
        <v>11.15</v>
      </c>
      <c r="G886">
        <v>14.17</v>
      </c>
      <c r="H886">
        <v>14.19</v>
      </c>
      <c r="I886">
        <v>14.59</v>
      </c>
      <c r="J886">
        <v>15.1</v>
      </c>
      <c r="K886">
        <v>0.06</v>
      </c>
      <c r="Y886">
        <v>72319.8</v>
      </c>
      <c r="AP886">
        <v>18648.5</v>
      </c>
      <c r="AZ886">
        <v>5786.4</v>
      </c>
      <c r="BF886">
        <v>10732.2</v>
      </c>
      <c r="BQ886">
        <v>7497.3</v>
      </c>
      <c r="DK886">
        <v>14.19</v>
      </c>
      <c r="EB886">
        <v>14.17</v>
      </c>
      <c r="EL886">
        <v>15.1</v>
      </c>
      <c r="ER886">
        <v>11.15</v>
      </c>
      <c r="FC886">
        <v>14.59</v>
      </c>
      <c r="GW886">
        <v>0.56000000000000005</v>
      </c>
      <c r="HN886">
        <v>0.54</v>
      </c>
      <c r="HX886">
        <v>0.51</v>
      </c>
      <c r="ID886">
        <v>0.68</v>
      </c>
      <c r="IO886">
        <v>0.56000000000000005</v>
      </c>
    </row>
    <row r="887" spans="1:281" x14ac:dyDescent="0.2">
      <c r="A887">
        <v>725</v>
      </c>
      <c r="C887" t="s">
        <v>4900</v>
      </c>
      <c r="D887" t="s">
        <v>7</v>
      </c>
      <c r="E887">
        <v>339.25146000000001</v>
      </c>
      <c r="F887">
        <v>11.07</v>
      </c>
      <c r="G887">
        <v>11.08</v>
      </c>
      <c r="H887">
        <v>11.09</v>
      </c>
      <c r="I887">
        <v>11.46</v>
      </c>
      <c r="J887">
        <v>14.15</v>
      </c>
      <c r="K887">
        <v>7.0000000000000007E-2</v>
      </c>
      <c r="AG887">
        <v>56927.4</v>
      </c>
      <c r="AP887">
        <v>9379</v>
      </c>
      <c r="AU887">
        <v>13366.1</v>
      </c>
      <c r="BA887">
        <v>21055.5</v>
      </c>
      <c r="BF887">
        <v>10406.299999999999</v>
      </c>
      <c r="CQ887">
        <v>13589.6</v>
      </c>
      <c r="DS887">
        <v>14.15</v>
      </c>
      <c r="EB887">
        <v>11.46</v>
      </c>
      <c r="EG887">
        <v>11.08</v>
      </c>
      <c r="EM887">
        <v>11.09</v>
      </c>
      <c r="ER887">
        <v>11.11</v>
      </c>
      <c r="GC887">
        <v>11.07</v>
      </c>
      <c r="HE887">
        <v>0.68</v>
      </c>
      <c r="HN887">
        <v>0.56999999999999995</v>
      </c>
      <c r="HS887">
        <v>0.74</v>
      </c>
      <c r="HY887">
        <v>0.51</v>
      </c>
      <c r="ID887">
        <v>0.55000000000000004</v>
      </c>
      <c r="JO887">
        <v>0.59</v>
      </c>
    </row>
    <row r="888" spans="1:281" x14ac:dyDescent="0.2">
      <c r="A888">
        <v>726</v>
      </c>
      <c r="C888" t="s">
        <v>4899</v>
      </c>
      <c r="D888" t="s">
        <v>3102</v>
      </c>
      <c r="E888">
        <v>340.28498999999999</v>
      </c>
      <c r="F888">
        <v>12.96</v>
      </c>
      <c r="G888">
        <v>12.98</v>
      </c>
      <c r="H888">
        <v>12.98</v>
      </c>
      <c r="I888">
        <v>12.99</v>
      </c>
      <c r="J888">
        <v>12.99</v>
      </c>
      <c r="K888">
        <v>0.09</v>
      </c>
      <c r="R888">
        <v>9947.2999999999993</v>
      </c>
      <c r="W888">
        <v>15292.7</v>
      </c>
      <c r="AC888">
        <v>12027.3</v>
      </c>
      <c r="AG888">
        <v>11099.6</v>
      </c>
      <c r="BO888">
        <v>16544.599999999999</v>
      </c>
      <c r="CB888">
        <v>14980.2</v>
      </c>
      <c r="CS888">
        <v>15157</v>
      </c>
      <c r="CT888">
        <v>5710.5</v>
      </c>
      <c r="DD888">
        <v>12.98</v>
      </c>
      <c r="DI888">
        <v>12.99</v>
      </c>
      <c r="DO888">
        <v>12.98</v>
      </c>
      <c r="DS888">
        <v>12.96</v>
      </c>
      <c r="FA888">
        <v>12.97</v>
      </c>
      <c r="FN888">
        <v>12.99</v>
      </c>
      <c r="GE888">
        <v>12.98</v>
      </c>
      <c r="GF888">
        <v>12.99</v>
      </c>
      <c r="GP888">
        <v>0.68</v>
      </c>
      <c r="GU888">
        <v>0.55000000000000004</v>
      </c>
      <c r="HA888">
        <v>0.52</v>
      </c>
      <c r="HE888">
        <v>0.5</v>
      </c>
      <c r="IM888">
        <v>0.64</v>
      </c>
      <c r="IZ888">
        <v>0.71</v>
      </c>
      <c r="JQ888">
        <v>0.7</v>
      </c>
      <c r="JR888">
        <v>0.56999999999999995</v>
      </c>
    </row>
    <row r="889" spans="1:281" x14ac:dyDescent="0.2">
      <c r="A889">
        <v>727</v>
      </c>
      <c r="C889" t="s">
        <v>4898</v>
      </c>
      <c r="D889" t="s">
        <v>7</v>
      </c>
      <c r="E889">
        <v>341.21080999999998</v>
      </c>
      <c r="F889">
        <v>5.62</v>
      </c>
      <c r="G889">
        <v>8.09</v>
      </c>
      <c r="H889">
        <v>9.3699999999999992</v>
      </c>
      <c r="I889">
        <v>9.39</v>
      </c>
      <c r="J889">
        <v>9.41</v>
      </c>
      <c r="K889">
        <v>0.04</v>
      </c>
      <c r="AC889">
        <v>37333.800000000003</v>
      </c>
      <c r="AS889">
        <v>51191.6</v>
      </c>
      <c r="BG889">
        <v>36559.9</v>
      </c>
      <c r="BH889" t="s">
        <v>4897</v>
      </c>
      <c r="DO889">
        <v>8.09</v>
      </c>
      <c r="EE889">
        <v>9.3699999999999992</v>
      </c>
      <c r="ES889">
        <v>9.39</v>
      </c>
      <c r="ET889" t="s">
        <v>4896</v>
      </c>
      <c r="HA889">
        <v>0.56999999999999995</v>
      </c>
      <c r="HQ889">
        <v>0.85</v>
      </c>
      <c r="IE889">
        <v>0.75</v>
      </c>
      <c r="IF889" t="s">
        <v>4658</v>
      </c>
    </row>
    <row r="890" spans="1:281" x14ac:dyDescent="0.2">
      <c r="A890">
        <v>728</v>
      </c>
      <c r="C890" t="s">
        <v>4895</v>
      </c>
      <c r="D890" t="s">
        <v>3102</v>
      </c>
      <c r="E890">
        <v>342.33555000000001</v>
      </c>
      <c r="F890">
        <v>11.17</v>
      </c>
      <c r="G890">
        <v>11.17</v>
      </c>
      <c r="H890">
        <v>11.17</v>
      </c>
      <c r="I890">
        <v>11.17</v>
      </c>
      <c r="J890">
        <v>11.17</v>
      </c>
      <c r="K890">
        <v>0.01</v>
      </c>
      <c r="CE890">
        <v>12433.5</v>
      </c>
      <c r="FQ890">
        <v>11.17</v>
      </c>
      <c r="JC890">
        <v>0.95</v>
      </c>
    </row>
    <row r="891" spans="1:281" x14ac:dyDescent="0.2">
      <c r="A891">
        <v>729</v>
      </c>
      <c r="C891" t="s">
        <v>4894</v>
      </c>
      <c r="D891" t="s">
        <v>7</v>
      </c>
      <c r="E891">
        <v>343.22800999999998</v>
      </c>
      <c r="F891">
        <v>6.45</v>
      </c>
      <c r="G891">
        <v>6.45</v>
      </c>
      <c r="H891">
        <v>6.45</v>
      </c>
      <c r="I891">
        <v>12.19</v>
      </c>
      <c r="J891">
        <v>12.19</v>
      </c>
      <c r="K891">
        <v>0.02</v>
      </c>
      <c r="AS891">
        <v>4924.5</v>
      </c>
      <c r="BO891">
        <v>14331</v>
      </c>
      <c r="EE891">
        <v>6.45</v>
      </c>
      <c r="FA891">
        <v>12.19</v>
      </c>
      <c r="HQ891">
        <v>0.51</v>
      </c>
      <c r="IM891">
        <v>0.52</v>
      </c>
    </row>
    <row r="892" spans="1:281" x14ac:dyDescent="0.2">
      <c r="A892">
        <v>730</v>
      </c>
      <c r="B892" t="s">
        <v>25</v>
      </c>
      <c r="C892" t="s">
        <v>4892</v>
      </c>
      <c r="D892" t="s">
        <v>3102</v>
      </c>
      <c r="E892">
        <v>343.22624000000002</v>
      </c>
      <c r="F892">
        <v>7.96</v>
      </c>
      <c r="G892">
        <v>11.03</v>
      </c>
      <c r="H892">
        <v>11.05</v>
      </c>
      <c r="I892">
        <v>11.11</v>
      </c>
      <c r="J892">
        <v>11.35</v>
      </c>
      <c r="K892">
        <v>0.1</v>
      </c>
      <c r="AC892">
        <v>263998.3</v>
      </c>
      <c r="AV892">
        <v>53925.599999999999</v>
      </c>
      <c r="BE892">
        <v>45102.9</v>
      </c>
      <c r="BQ892">
        <v>66020.2</v>
      </c>
      <c r="BS892">
        <v>35776.1</v>
      </c>
      <c r="BY892" t="s">
        <v>4891</v>
      </c>
      <c r="CB892">
        <v>41057.800000000003</v>
      </c>
      <c r="CT892">
        <v>20358.099999999999</v>
      </c>
      <c r="CW892">
        <v>28979.8</v>
      </c>
      <c r="DO892">
        <v>11.33</v>
      </c>
      <c r="EH892">
        <v>11.09</v>
      </c>
      <c r="EQ892">
        <v>11.35</v>
      </c>
      <c r="FC892">
        <v>11.03</v>
      </c>
      <c r="FE892">
        <v>11.04</v>
      </c>
      <c r="FK892" t="s">
        <v>4890</v>
      </c>
      <c r="FN892">
        <v>11.11</v>
      </c>
      <c r="GF892">
        <v>11.03</v>
      </c>
      <c r="GI892">
        <v>11.05</v>
      </c>
      <c r="HA892">
        <v>0.85</v>
      </c>
      <c r="HT892">
        <v>0.68</v>
      </c>
      <c r="IC892">
        <v>0.71</v>
      </c>
      <c r="IO892">
        <v>0.82</v>
      </c>
      <c r="IQ892">
        <v>0.82</v>
      </c>
      <c r="IW892" t="s">
        <v>2601</v>
      </c>
      <c r="IZ892">
        <v>0.7</v>
      </c>
      <c r="JR892">
        <v>0.72</v>
      </c>
      <c r="JU892">
        <v>0.57999999999999996</v>
      </c>
    </row>
    <row r="893" spans="1:281" x14ac:dyDescent="0.2">
      <c r="A893">
        <v>730</v>
      </c>
      <c r="B893" t="s">
        <v>25</v>
      </c>
      <c r="C893" t="s">
        <v>4893</v>
      </c>
      <c r="D893" t="s">
        <v>27</v>
      </c>
      <c r="E893">
        <v>325.21578</v>
      </c>
      <c r="F893">
        <v>11.05</v>
      </c>
      <c r="G893">
        <v>11.05</v>
      </c>
      <c r="H893">
        <v>11.05</v>
      </c>
      <c r="I893">
        <v>11.09</v>
      </c>
      <c r="J893">
        <v>11.09</v>
      </c>
      <c r="K893">
        <v>0.02</v>
      </c>
      <c r="AV893">
        <v>21838.9</v>
      </c>
      <c r="CW893">
        <v>14765.9</v>
      </c>
      <c r="EH893">
        <v>11.09</v>
      </c>
      <c r="GI893">
        <v>11.05</v>
      </c>
      <c r="HT893">
        <v>0.56999999999999995</v>
      </c>
      <c r="JU893">
        <v>0.77</v>
      </c>
    </row>
    <row r="894" spans="1:281" x14ac:dyDescent="0.2">
      <c r="A894">
        <v>731</v>
      </c>
      <c r="C894" t="s">
        <v>4889</v>
      </c>
      <c r="D894" t="s">
        <v>2141</v>
      </c>
      <c r="E894">
        <v>343.25885</v>
      </c>
      <c r="F894">
        <v>2.5099999999999998</v>
      </c>
      <c r="G894">
        <v>2.5099999999999998</v>
      </c>
      <c r="H894">
        <v>2.5099999999999998</v>
      </c>
      <c r="I894">
        <v>2.5099999999999998</v>
      </c>
      <c r="J894">
        <v>2.5099999999999998</v>
      </c>
      <c r="K894">
        <v>0.01</v>
      </c>
      <c r="CS894">
        <v>23537.5</v>
      </c>
      <c r="GE894">
        <v>2.5099999999999998</v>
      </c>
      <c r="JQ894">
        <v>0.91</v>
      </c>
    </row>
    <row r="895" spans="1:281" x14ac:dyDescent="0.2">
      <c r="A895">
        <v>732</v>
      </c>
      <c r="B895" t="s">
        <v>25</v>
      </c>
      <c r="C895" t="s">
        <v>4888</v>
      </c>
      <c r="D895" t="s">
        <v>3102</v>
      </c>
      <c r="E895">
        <v>343.26263999999998</v>
      </c>
      <c r="F895">
        <v>14.53</v>
      </c>
      <c r="G895">
        <v>14.53</v>
      </c>
      <c r="H895">
        <v>14.53</v>
      </c>
      <c r="I895">
        <v>14.53</v>
      </c>
      <c r="J895">
        <v>14.53</v>
      </c>
      <c r="K895">
        <v>0.01</v>
      </c>
      <c r="CJ895">
        <v>20382.599999999999</v>
      </c>
      <c r="FV895">
        <v>14.53</v>
      </c>
      <c r="JH895">
        <v>0.56000000000000005</v>
      </c>
    </row>
    <row r="896" spans="1:281" x14ac:dyDescent="0.2">
      <c r="A896">
        <v>732</v>
      </c>
      <c r="B896" t="s">
        <v>25</v>
      </c>
      <c r="C896" t="s">
        <v>4887</v>
      </c>
      <c r="D896" t="s">
        <v>27</v>
      </c>
      <c r="E896">
        <v>311.23556000000002</v>
      </c>
      <c r="F896">
        <v>14.52</v>
      </c>
      <c r="G896">
        <v>14.52</v>
      </c>
      <c r="H896">
        <v>14.52</v>
      </c>
      <c r="I896">
        <v>14.52</v>
      </c>
      <c r="J896">
        <v>14.52</v>
      </c>
      <c r="K896">
        <v>0.01</v>
      </c>
      <c r="BO896">
        <v>13193.4</v>
      </c>
      <c r="FA896">
        <v>14.52</v>
      </c>
      <c r="IM896">
        <v>0.63</v>
      </c>
    </row>
    <row r="897" spans="1:281" x14ac:dyDescent="0.2">
      <c r="A897">
        <v>733</v>
      </c>
      <c r="C897" t="s">
        <v>4886</v>
      </c>
      <c r="D897" t="s">
        <v>4106</v>
      </c>
      <c r="E897">
        <v>344.13351</v>
      </c>
      <c r="F897">
        <v>0.88</v>
      </c>
      <c r="G897">
        <v>0.96</v>
      </c>
      <c r="H897">
        <v>0.96</v>
      </c>
      <c r="I897">
        <v>0.96</v>
      </c>
      <c r="J897">
        <v>2.98</v>
      </c>
      <c r="K897">
        <v>0.08</v>
      </c>
      <c r="W897">
        <v>58177.1</v>
      </c>
      <c r="AB897">
        <v>78041.2</v>
      </c>
      <c r="AF897">
        <v>47837.8</v>
      </c>
      <c r="AY897">
        <v>117481.2</v>
      </c>
      <c r="BW897">
        <v>64864.9</v>
      </c>
      <c r="BX897">
        <v>1829.8</v>
      </c>
      <c r="CV897">
        <v>172529.5</v>
      </c>
      <c r="DI897">
        <v>0.96</v>
      </c>
      <c r="DN897">
        <v>0.89</v>
      </c>
      <c r="DR897">
        <v>1.01</v>
      </c>
      <c r="EK897">
        <v>0.88</v>
      </c>
      <c r="FI897">
        <v>0.96</v>
      </c>
      <c r="FJ897">
        <v>2.98</v>
      </c>
      <c r="GH897">
        <v>0.96</v>
      </c>
      <c r="GU897">
        <v>0.51</v>
      </c>
      <c r="GZ897">
        <v>0.53</v>
      </c>
      <c r="HD897">
        <v>0.53</v>
      </c>
      <c r="HW897">
        <v>0.53</v>
      </c>
      <c r="IU897">
        <v>0.51</v>
      </c>
      <c r="IV897">
        <v>0.56999999999999995</v>
      </c>
      <c r="JT897">
        <v>0.52</v>
      </c>
    </row>
    <row r="898" spans="1:281" x14ac:dyDescent="0.2">
      <c r="A898">
        <v>734</v>
      </c>
      <c r="C898" t="s">
        <v>4885</v>
      </c>
      <c r="D898" t="s">
        <v>3512</v>
      </c>
      <c r="E898">
        <v>344.20668000000001</v>
      </c>
      <c r="F898">
        <v>4.24</v>
      </c>
      <c r="G898">
        <v>4.34</v>
      </c>
      <c r="H898">
        <v>4.41</v>
      </c>
      <c r="I898">
        <v>4.46</v>
      </c>
      <c r="J898">
        <v>4.4800000000000004</v>
      </c>
      <c r="K898">
        <v>0.13</v>
      </c>
      <c r="M898">
        <v>4008.8</v>
      </c>
      <c r="AB898">
        <v>3307.9</v>
      </c>
      <c r="AC898">
        <v>6029.2</v>
      </c>
      <c r="AI898">
        <v>4842.1000000000004</v>
      </c>
      <c r="AY898">
        <v>32119.3</v>
      </c>
      <c r="AZ898">
        <v>5481</v>
      </c>
      <c r="BB898">
        <v>2577.8000000000002</v>
      </c>
      <c r="BE898">
        <v>4969.8999999999996</v>
      </c>
      <c r="BS898">
        <v>14956.8</v>
      </c>
      <c r="BT898">
        <v>4284.6000000000004</v>
      </c>
      <c r="CH898">
        <v>5481.3</v>
      </c>
      <c r="CU898">
        <v>2131.6</v>
      </c>
      <c r="CY898">
        <v>4.41</v>
      </c>
      <c r="DN898">
        <v>4.47</v>
      </c>
      <c r="DO898">
        <v>4.46</v>
      </c>
      <c r="DU898">
        <v>4.34</v>
      </c>
      <c r="EK898">
        <v>4.3099999999999996</v>
      </c>
      <c r="EL898">
        <v>4.41</v>
      </c>
      <c r="EN898">
        <v>4.24</v>
      </c>
      <c r="EQ898">
        <v>4.4800000000000004</v>
      </c>
      <c r="FE898">
        <v>4.3899999999999997</v>
      </c>
      <c r="FF898">
        <v>4.43</v>
      </c>
      <c r="FT898">
        <v>4.4800000000000004</v>
      </c>
      <c r="GG898">
        <v>4.34</v>
      </c>
      <c r="GK898">
        <v>0.54</v>
      </c>
      <c r="GZ898">
        <v>0.57999999999999996</v>
      </c>
      <c r="HA898">
        <v>0.54</v>
      </c>
      <c r="HG898">
        <v>0.52</v>
      </c>
      <c r="HW898">
        <v>0.57999999999999996</v>
      </c>
      <c r="HX898">
        <v>0.66</v>
      </c>
      <c r="HZ898">
        <v>0.54</v>
      </c>
      <c r="IC898">
        <v>0.5</v>
      </c>
      <c r="IQ898">
        <v>0.52</v>
      </c>
      <c r="IR898">
        <v>0.54</v>
      </c>
      <c r="JF898">
        <v>0.52</v>
      </c>
      <c r="JS898">
        <v>0.6</v>
      </c>
    </row>
    <row r="899" spans="1:281" x14ac:dyDescent="0.2">
      <c r="A899">
        <v>735</v>
      </c>
      <c r="C899" t="s">
        <v>4884</v>
      </c>
      <c r="D899" t="s">
        <v>3102</v>
      </c>
      <c r="E899">
        <v>344.22183999999999</v>
      </c>
      <c r="F899">
        <v>11.59</v>
      </c>
      <c r="G899">
        <v>11.61</v>
      </c>
      <c r="H899">
        <v>11.62</v>
      </c>
      <c r="I899">
        <v>11.62</v>
      </c>
      <c r="J899">
        <v>11.64</v>
      </c>
      <c r="K899">
        <v>0.14000000000000001</v>
      </c>
      <c r="M899">
        <v>3655.1</v>
      </c>
      <c r="X899">
        <v>6182.2</v>
      </c>
      <c r="AE899">
        <v>6597.8</v>
      </c>
      <c r="AG899">
        <v>6104.9</v>
      </c>
      <c r="AP899">
        <v>22162.400000000001</v>
      </c>
      <c r="BJ899">
        <v>2370.1999999999998</v>
      </c>
      <c r="BL899">
        <v>5448</v>
      </c>
      <c r="BZ899">
        <v>3375.8</v>
      </c>
      <c r="CB899">
        <v>12528.4</v>
      </c>
      <c r="CD899">
        <v>6268.9</v>
      </c>
      <c r="CI899">
        <v>4748.8999999999996</v>
      </c>
      <c r="CM899">
        <v>16724.2</v>
      </c>
      <c r="CT899">
        <v>4782.5</v>
      </c>
      <c r="CY899">
        <v>11.62</v>
      </c>
      <c r="DJ899">
        <v>11.64</v>
      </c>
      <c r="DQ899">
        <v>11.62</v>
      </c>
      <c r="DS899">
        <v>11.59</v>
      </c>
      <c r="EB899">
        <v>11.61</v>
      </c>
      <c r="EV899">
        <v>11.62</v>
      </c>
      <c r="EX899">
        <v>11.59</v>
      </c>
      <c r="FL899">
        <v>11.61</v>
      </c>
      <c r="FN899">
        <v>11.62</v>
      </c>
      <c r="FP899">
        <v>11.61</v>
      </c>
      <c r="FU899">
        <v>11.63</v>
      </c>
      <c r="FY899">
        <v>11.63</v>
      </c>
      <c r="GF899">
        <v>11.6</v>
      </c>
      <c r="GK899">
        <v>0.5</v>
      </c>
      <c r="GV899">
        <v>0.63</v>
      </c>
      <c r="HC899">
        <v>0.66</v>
      </c>
      <c r="HE899">
        <v>0.61</v>
      </c>
      <c r="HN899">
        <v>0.79</v>
      </c>
      <c r="IH899">
        <v>0.52</v>
      </c>
      <c r="IJ899">
        <v>0.5</v>
      </c>
      <c r="IX899">
        <v>0.54</v>
      </c>
      <c r="IZ899">
        <v>0.74</v>
      </c>
      <c r="JB899">
        <v>0.63</v>
      </c>
      <c r="JG899">
        <v>0.67</v>
      </c>
      <c r="JK899">
        <v>0.76</v>
      </c>
      <c r="JR899">
        <v>0.6</v>
      </c>
    </row>
    <row r="900" spans="1:281" x14ac:dyDescent="0.2">
      <c r="A900">
        <v>736</v>
      </c>
      <c r="C900" t="s">
        <v>4883</v>
      </c>
      <c r="D900" t="s">
        <v>3102</v>
      </c>
      <c r="E900">
        <v>344.27940000000001</v>
      </c>
      <c r="F900">
        <v>8.83</v>
      </c>
      <c r="G900">
        <v>8.8800000000000008</v>
      </c>
      <c r="H900">
        <v>8.89</v>
      </c>
      <c r="I900">
        <v>8.93</v>
      </c>
      <c r="J900">
        <v>8.9499999999999993</v>
      </c>
      <c r="K900">
        <v>1</v>
      </c>
      <c r="L900">
        <v>60982</v>
      </c>
      <c r="M900">
        <v>266560.2</v>
      </c>
      <c r="N900">
        <v>52142.9</v>
      </c>
      <c r="O900">
        <v>85283.4</v>
      </c>
      <c r="P900">
        <v>137134.20000000001</v>
      </c>
      <c r="Q900">
        <v>124225.7</v>
      </c>
      <c r="R900">
        <v>157651.6</v>
      </c>
      <c r="S900">
        <v>114932</v>
      </c>
      <c r="T900">
        <v>588575.9</v>
      </c>
      <c r="U900">
        <v>252429.6</v>
      </c>
      <c r="V900">
        <v>215435.6</v>
      </c>
      <c r="W900">
        <v>176734.3</v>
      </c>
      <c r="X900">
        <v>111557</v>
      </c>
      <c r="Y900">
        <v>266965.3</v>
      </c>
      <c r="Z900">
        <v>332293.3</v>
      </c>
      <c r="AA900">
        <v>149043.5</v>
      </c>
      <c r="AB900">
        <v>142537.9</v>
      </c>
      <c r="AC900">
        <v>277244</v>
      </c>
      <c r="AD900">
        <v>112736.1</v>
      </c>
      <c r="AE900">
        <v>133852.70000000001</v>
      </c>
      <c r="AF900">
        <v>90499.5</v>
      </c>
      <c r="AG900">
        <v>237771.1</v>
      </c>
      <c r="AH900">
        <v>55933.1</v>
      </c>
      <c r="AI900">
        <v>251320.5</v>
      </c>
      <c r="AJ900">
        <v>148213.5</v>
      </c>
      <c r="AK900">
        <v>131462.6</v>
      </c>
      <c r="AL900">
        <v>146891.5</v>
      </c>
      <c r="AM900">
        <v>136845.4</v>
      </c>
      <c r="AN900">
        <v>555822.19999999995</v>
      </c>
      <c r="AO900">
        <v>57670.1</v>
      </c>
      <c r="AP900">
        <v>23099.7</v>
      </c>
      <c r="AQ900">
        <v>76776.800000000003</v>
      </c>
      <c r="AR900">
        <v>60426.2</v>
      </c>
      <c r="AS900">
        <v>231616.1</v>
      </c>
      <c r="AT900">
        <v>227162</v>
      </c>
      <c r="AU900">
        <v>425025.2</v>
      </c>
      <c r="AV900">
        <v>219069.7</v>
      </c>
      <c r="AW900">
        <v>38852.6</v>
      </c>
      <c r="AX900">
        <v>106386.4</v>
      </c>
      <c r="AY900">
        <v>540380.80000000005</v>
      </c>
      <c r="AZ900">
        <v>153882.70000000001</v>
      </c>
      <c r="BA900">
        <v>133744.6</v>
      </c>
      <c r="BB900">
        <v>247625.9</v>
      </c>
      <c r="BC900">
        <v>130938.8</v>
      </c>
      <c r="BD900">
        <v>121751.7</v>
      </c>
      <c r="BE900">
        <v>102735</v>
      </c>
      <c r="BF900">
        <v>87504.2</v>
      </c>
      <c r="BG900">
        <v>181091.9</v>
      </c>
      <c r="BH900">
        <v>186022.5</v>
      </c>
      <c r="BI900">
        <v>87028.2</v>
      </c>
      <c r="BJ900">
        <v>206464.9</v>
      </c>
      <c r="BK900">
        <v>205521.9</v>
      </c>
      <c r="BL900">
        <v>63040.7</v>
      </c>
      <c r="BM900">
        <v>507031.8</v>
      </c>
      <c r="BN900">
        <v>135875.29999999999</v>
      </c>
      <c r="BO900">
        <v>132328</v>
      </c>
      <c r="BP900">
        <v>183620</v>
      </c>
      <c r="BQ900">
        <v>246529.3</v>
      </c>
      <c r="BR900">
        <v>136398.9</v>
      </c>
      <c r="BS900">
        <v>326534.09999999998</v>
      </c>
      <c r="BT900">
        <v>193718</v>
      </c>
      <c r="BU900">
        <v>139595.9</v>
      </c>
      <c r="BV900">
        <v>62069.5</v>
      </c>
      <c r="BW900">
        <v>82130.899999999994</v>
      </c>
      <c r="BX900">
        <v>96776</v>
      </c>
      <c r="BY900">
        <v>199791.8</v>
      </c>
      <c r="BZ900">
        <v>266447.09999999998</v>
      </c>
      <c r="CA900">
        <v>155695.6</v>
      </c>
      <c r="CB900">
        <v>388750.5</v>
      </c>
      <c r="CC900">
        <v>119731.6</v>
      </c>
      <c r="CD900">
        <v>65411.8</v>
      </c>
      <c r="CE900">
        <v>89925.1</v>
      </c>
      <c r="CF900">
        <v>122721.60000000001</v>
      </c>
      <c r="CG900">
        <v>61784.3</v>
      </c>
      <c r="CH900">
        <v>70158.899999999994</v>
      </c>
      <c r="CI900">
        <v>145152</v>
      </c>
      <c r="CJ900">
        <v>67661.5</v>
      </c>
      <c r="CK900">
        <v>177968.5</v>
      </c>
      <c r="CL900">
        <v>381773.6</v>
      </c>
      <c r="CM900">
        <v>103302.2</v>
      </c>
      <c r="CN900">
        <v>160116.1</v>
      </c>
      <c r="CO900">
        <v>129386.9</v>
      </c>
      <c r="CP900">
        <v>62696.5</v>
      </c>
      <c r="CQ900">
        <v>142302.20000000001</v>
      </c>
      <c r="CR900">
        <v>85572.6</v>
      </c>
      <c r="CS900">
        <v>216686.4</v>
      </c>
      <c r="CT900">
        <v>125171.8</v>
      </c>
      <c r="CU900">
        <v>132895.79999999999</v>
      </c>
      <c r="CV900">
        <v>96253.3</v>
      </c>
      <c r="CW900">
        <v>75876.800000000003</v>
      </c>
      <c r="CX900">
        <v>8.9</v>
      </c>
      <c r="CY900">
        <v>8.9</v>
      </c>
      <c r="CZ900">
        <v>8.9</v>
      </c>
      <c r="DA900">
        <v>8.9</v>
      </c>
      <c r="DB900">
        <v>8.9</v>
      </c>
      <c r="DC900">
        <v>8.9</v>
      </c>
      <c r="DD900">
        <v>8.89</v>
      </c>
      <c r="DE900">
        <v>8.89</v>
      </c>
      <c r="DF900">
        <v>8.89</v>
      </c>
      <c r="DG900">
        <v>8.89</v>
      </c>
      <c r="DH900">
        <v>8.9</v>
      </c>
      <c r="DI900">
        <v>8.89</v>
      </c>
      <c r="DJ900">
        <v>8.93</v>
      </c>
      <c r="DK900">
        <v>8.9499999999999993</v>
      </c>
      <c r="DL900">
        <v>8.93</v>
      </c>
      <c r="DM900">
        <v>8.9499999999999993</v>
      </c>
      <c r="DN900">
        <v>8.94</v>
      </c>
      <c r="DO900">
        <v>8.94</v>
      </c>
      <c r="DP900">
        <v>8.93</v>
      </c>
      <c r="DQ900">
        <v>8.8800000000000008</v>
      </c>
      <c r="DR900">
        <v>8.89</v>
      </c>
      <c r="DS900">
        <v>8.84</v>
      </c>
      <c r="DT900">
        <v>8.84</v>
      </c>
      <c r="DU900">
        <v>8.85</v>
      </c>
      <c r="DV900">
        <v>8.85</v>
      </c>
      <c r="DW900">
        <v>8.86</v>
      </c>
      <c r="DX900">
        <v>8.85</v>
      </c>
      <c r="DY900">
        <v>8.86</v>
      </c>
      <c r="DZ900">
        <v>8.89</v>
      </c>
      <c r="EA900">
        <v>8.9</v>
      </c>
      <c r="EB900">
        <v>8.9</v>
      </c>
      <c r="EC900">
        <v>8.89</v>
      </c>
      <c r="ED900">
        <v>8.9</v>
      </c>
      <c r="EE900">
        <v>8.89</v>
      </c>
      <c r="EF900">
        <v>8.89</v>
      </c>
      <c r="EG900">
        <v>8.89</v>
      </c>
      <c r="EH900">
        <v>8.89</v>
      </c>
      <c r="EI900">
        <v>8.9</v>
      </c>
      <c r="EJ900">
        <v>8.89</v>
      </c>
      <c r="EK900">
        <v>8.8800000000000008</v>
      </c>
      <c r="EL900">
        <v>8.89</v>
      </c>
      <c r="EM900">
        <v>8.9</v>
      </c>
      <c r="EN900">
        <v>8.94</v>
      </c>
      <c r="EO900">
        <v>8.94</v>
      </c>
      <c r="EP900">
        <v>8.93</v>
      </c>
      <c r="EQ900">
        <v>8.9499999999999993</v>
      </c>
      <c r="ER900">
        <v>8.94</v>
      </c>
      <c r="ES900">
        <v>8.94</v>
      </c>
      <c r="ET900">
        <v>8.93</v>
      </c>
      <c r="EU900">
        <v>8.93</v>
      </c>
      <c r="EV900">
        <v>8.8800000000000008</v>
      </c>
      <c r="EW900">
        <v>8.91</v>
      </c>
      <c r="EX900">
        <v>8.83</v>
      </c>
      <c r="EY900">
        <v>8.85</v>
      </c>
      <c r="EZ900">
        <v>8.85</v>
      </c>
      <c r="FA900">
        <v>8.85</v>
      </c>
      <c r="FB900">
        <v>8.85</v>
      </c>
      <c r="FC900">
        <v>8.86</v>
      </c>
      <c r="FD900">
        <v>8.85</v>
      </c>
      <c r="FE900">
        <v>8.89</v>
      </c>
      <c r="FF900">
        <v>8.9</v>
      </c>
      <c r="FG900">
        <v>8.9</v>
      </c>
      <c r="FH900">
        <v>8.9</v>
      </c>
      <c r="FI900">
        <v>8.9</v>
      </c>
      <c r="FJ900">
        <v>8.89</v>
      </c>
      <c r="FK900">
        <v>8.9</v>
      </c>
      <c r="FL900">
        <v>8.89</v>
      </c>
      <c r="FM900">
        <v>8.89</v>
      </c>
      <c r="FN900">
        <v>8.89</v>
      </c>
      <c r="FO900">
        <v>8.89</v>
      </c>
      <c r="FP900">
        <v>8.89</v>
      </c>
      <c r="FQ900">
        <v>8.94</v>
      </c>
      <c r="FR900">
        <v>8.94</v>
      </c>
      <c r="FS900">
        <v>8.94</v>
      </c>
      <c r="FT900">
        <v>8.94</v>
      </c>
      <c r="FU900">
        <v>8.94</v>
      </c>
      <c r="FV900">
        <v>8.94</v>
      </c>
      <c r="FW900">
        <v>8.93</v>
      </c>
      <c r="FX900">
        <v>8.93</v>
      </c>
      <c r="FY900">
        <v>8.92</v>
      </c>
      <c r="FZ900">
        <v>8.89</v>
      </c>
      <c r="GA900">
        <v>8.8800000000000008</v>
      </c>
      <c r="GB900">
        <v>8.84</v>
      </c>
      <c r="GC900">
        <v>8.85</v>
      </c>
      <c r="GD900">
        <v>8.84</v>
      </c>
      <c r="GE900">
        <v>8.85</v>
      </c>
      <c r="GF900">
        <v>8.85</v>
      </c>
      <c r="GG900">
        <v>8.85</v>
      </c>
      <c r="GH900">
        <v>8.9</v>
      </c>
      <c r="GI900">
        <v>8.9</v>
      </c>
      <c r="GJ900">
        <v>0.96</v>
      </c>
      <c r="GK900">
        <v>0.99</v>
      </c>
      <c r="GL900">
        <v>0.96</v>
      </c>
      <c r="GM900">
        <v>0.98</v>
      </c>
      <c r="GN900">
        <v>0.99</v>
      </c>
      <c r="GO900">
        <v>0.97</v>
      </c>
      <c r="GP900">
        <v>0.97</v>
      </c>
      <c r="GQ900">
        <v>0.96</v>
      </c>
      <c r="GR900">
        <v>0.99</v>
      </c>
      <c r="GS900">
        <v>0.99</v>
      </c>
      <c r="GT900">
        <v>0.98</v>
      </c>
      <c r="GU900">
        <v>0.97</v>
      </c>
      <c r="GV900">
        <v>0.96</v>
      </c>
      <c r="GW900">
        <v>0.99</v>
      </c>
      <c r="GX900">
        <v>0.99</v>
      </c>
      <c r="GY900">
        <v>0.99</v>
      </c>
      <c r="GZ900">
        <v>0.98</v>
      </c>
      <c r="HA900">
        <v>0.99</v>
      </c>
      <c r="HB900">
        <v>0.98</v>
      </c>
      <c r="HC900">
        <v>0.99</v>
      </c>
      <c r="HD900">
        <v>0.97</v>
      </c>
      <c r="HE900">
        <v>0.99</v>
      </c>
      <c r="HF900">
        <v>0.98</v>
      </c>
      <c r="HG900">
        <v>0.99</v>
      </c>
      <c r="HH900">
        <v>0.97</v>
      </c>
      <c r="HI900">
        <v>0.98</v>
      </c>
      <c r="HJ900">
        <v>0.97</v>
      </c>
      <c r="HK900">
        <v>0.98</v>
      </c>
      <c r="HL900">
        <v>0.99</v>
      </c>
      <c r="HM900">
        <v>0.97</v>
      </c>
      <c r="HN900">
        <v>0.97</v>
      </c>
      <c r="HO900">
        <v>0.96</v>
      </c>
      <c r="HP900">
        <v>0.97</v>
      </c>
      <c r="HQ900">
        <v>0.98</v>
      </c>
      <c r="HR900">
        <v>0.99</v>
      </c>
      <c r="HS900">
        <v>0.99</v>
      </c>
      <c r="HT900">
        <v>0.98</v>
      </c>
      <c r="HU900">
        <v>0.98</v>
      </c>
      <c r="HV900">
        <v>0.98</v>
      </c>
      <c r="HW900">
        <v>0.98</v>
      </c>
      <c r="HX900">
        <v>0.99</v>
      </c>
      <c r="HY900">
        <v>0.98</v>
      </c>
      <c r="HZ900">
        <v>0.98</v>
      </c>
      <c r="IA900">
        <v>0.98</v>
      </c>
      <c r="IB900">
        <v>0.98</v>
      </c>
      <c r="IC900">
        <v>0.98</v>
      </c>
      <c r="ID900">
        <v>0.98</v>
      </c>
      <c r="IE900">
        <v>0.98</v>
      </c>
      <c r="IF900">
        <v>0.98</v>
      </c>
      <c r="IG900">
        <v>0.98</v>
      </c>
      <c r="IH900">
        <v>0.99</v>
      </c>
      <c r="II900">
        <v>0.94</v>
      </c>
      <c r="IJ900">
        <v>0.98</v>
      </c>
      <c r="IK900">
        <v>0.99</v>
      </c>
      <c r="IL900">
        <v>0.97</v>
      </c>
      <c r="IM900">
        <v>0.98</v>
      </c>
      <c r="IN900">
        <v>0.99</v>
      </c>
      <c r="IO900">
        <v>0.99</v>
      </c>
      <c r="IP900">
        <v>0.98</v>
      </c>
      <c r="IQ900">
        <v>0.98</v>
      </c>
      <c r="IR900">
        <v>0.99</v>
      </c>
      <c r="IS900">
        <v>0.99</v>
      </c>
      <c r="IT900">
        <v>0.98</v>
      </c>
      <c r="IU900">
        <v>0.98</v>
      </c>
      <c r="IV900">
        <v>0.99</v>
      </c>
      <c r="IW900">
        <v>0.98</v>
      </c>
      <c r="IX900">
        <v>0.97</v>
      </c>
      <c r="IY900">
        <v>0.98</v>
      </c>
      <c r="IZ900">
        <v>0.99</v>
      </c>
      <c r="JA900">
        <v>0.97</v>
      </c>
      <c r="JB900">
        <v>0.96</v>
      </c>
      <c r="JC900">
        <v>0.97</v>
      </c>
      <c r="JD900">
        <v>0.99</v>
      </c>
      <c r="JE900">
        <v>0.98</v>
      </c>
      <c r="JF900">
        <v>0.98</v>
      </c>
      <c r="JG900">
        <v>0.99</v>
      </c>
      <c r="JH900">
        <v>0.98</v>
      </c>
      <c r="JI900">
        <v>0.92</v>
      </c>
      <c r="JJ900">
        <v>0.99</v>
      </c>
      <c r="JK900">
        <v>0.98</v>
      </c>
      <c r="JL900">
        <v>0.99</v>
      </c>
      <c r="JM900">
        <v>0.98</v>
      </c>
      <c r="JN900">
        <v>0.98</v>
      </c>
      <c r="JO900">
        <v>0.97</v>
      </c>
      <c r="JP900">
        <v>0.99</v>
      </c>
      <c r="JQ900">
        <v>0.98</v>
      </c>
      <c r="JR900">
        <v>0.97</v>
      </c>
      <c r="JS900">
        <v>0.97</v>
      </c>
      <c r="JT900">
        <v>0.99</v>
      </c>
      <c r="JU900">
        <v>0.98</v>
      </c>
    </row>
    <row r="901" spans="1:281" x14ac:dyDescent="0.2">
      <c r="A901">
        <v>737</v>
      </c>
      <c r="C901" t="s">
        <v>4882</v>
      </c>
      <c r="D901" t="s">
        <v>3102</v>
      </c>
      <c r="E901">
        <v>345.24088</v>
      </c>
      <c r="F901">
        <v>11.68</v>
      </c>
      <c r="G901">
        <v>11.68</v>
      </c>
      <c r="H901">
        <v>11.68</v>
      </c>
      <c r="I901">
        <v>11.68</v>
      </c>
      <c r="J901">
        <v>11.68</v>
      </c>
      <c r="K901">
        <v>0.01</v>
      </c>
      <c r="BY901">
        <v>35042.6</v>
      </c>
      <c r="FK901">
        <v>11.68</v>
      </c>
      <c r="IW901">
        <v>0.51</v>
      </c>
    </row>
    <row r="902" spans="1:281" x14ac:dyDescent="0.2">
      <c r="A902">
        <v>738</v>
      </c>
      <c r="C902" t="s">
        <v>4881</v>
      </c>
      <c r="D902" t="s">
        <v>3095</v>
      </c>
      <c r="E902">
        <v>346.11885000000001</v>
      </c>
      <c r="F902">
        <v>8.83</v>
      </c>
      <c r="G902">
        <v>8.8699999999999992</v>
      </c>
      <c r="H902">
        <v>8.8699999999999992</v>
      </c>
      <c r="I902">
        <v>8.89</v>
      </c>
      <c r="J902">
        <v>8.9499999999999993</v>
      </c>
      <c r="K902">
        <v>0.1</v>
      </c>
      <c r="AV902">
        <v>404684.6</v>
      </c>
      <c r="AX902">
        <v>5964.3</v>
      </c>
      <c r="BI902">
        <v>178416.5</v>
      </c>
      <c r="BO902">
        <v>77174.399999999994</v>
      </c>
      <c r="BS902">
        <v>22753.7</v>
      </c>
      <c r="CA902">
        <v>160730.20000000001</v>
      </c>
      <c r="CK902">
        <v>424578.9</v>
      </c>
      <c r="CN902">
        <v>296057.3</v>
      </c>
      <c r="CT902">
        <v>194383.3</v>
      </c>
      <c r="EH902">
        <v>8.89</v>
      </c>
      <c r="EJ902">
        <v>8.8699999999999992</v>
      </c>
      <c r="EU902">
        <v>8.91</v>
      </c>
      <c r="FA902">
        <v>8.8699999999999992</v>
      </c>
      <c r="FE902">
        <v>8.8699999999999992</v>
      </c>
      <c r="FM902">
        <v>8.8699999999999992</v>
      </c>
      <c r="FW902">
        <v>8.9499999999999993</v>
      </c>
      <c r="FZ902">
        <v>8.83</v>
      </c>
      <c r="GF902">
        <v>8.85</v>
      </c>
      <c r="HT902">
        <v>0.88</v>
      </c>
      <c r="HV902">
        <v>0.75</v>
      </c>
      <c r="IG902">
        <v>0.91</v>
      </c>
      <c r="IM902">
        <v>0.93</v>
      </c>
      <c r="IQ902">
        <v>0.81</v>
      </c>
      <c r="IY902">
        <v>0.91</v>
      </c>
      <c r="JI902">
        <v>0.94</v>
      </c>
      <c r="JL902">
        <v>0.96</v>
      </c>
      <c r="JR902">
        <v>0.94</v>
      </c>
    </row>
    <row r="903" spans="1:281" x14ac:dyDescent="0.2">
      <c r="A903">
        <v>739</v>
      </c>
      <c r="B903" t="s">
        <v>25</v>
      </c>
      <c r="C903" t="s">
        <v>984</v>
      </c>
      <c r="D903" t="s">
        <v>3102</v>
      </c>
      <c r="E903">
        <v>346.12213000000003</v>
      </c>
      <c r="F903">
        <v>4.75</v>
      </c>
      <c r="G903">
        <v>4.75</v>
      </c>
      <c r="H903">
        <v>4.76</v>
      </c>
      <c r="I903">
        <v>4.76</v>
      </c>
      <c r="J903">
        <v>4.8</v>
      </c>
      <c r="K903">
        <v>7.0000000000000007E-2</v>
      </c>
      <c r="AX903">
        <v>260513.9</v>
      </c>
      <c r="BL903">
        <v>3275026.5</v>
      </c>
      <c r="BM903">
        <v>3215324.4</v>
      </c>
      <c r="BN903">
        <v>1296565.5</v>
      </c>
      <c r="CP903">
        <v>65505.7</v>
      </c>
      <c r="CQ903">
        <v>635478.80000000005</v>
      </c>
      <c r="EJ903">
        <v>4.8</v>
      </c>
      <c r="EX903">
        <v>4.75</v>
      </c>
      <c r="EY903">
        <v>4.76</v>
      </c>
      <c r="EZ903">
        <v>4.75</v>
      </c>
      <c r="GB903">
        <v>4.76</v>
      </c>
      <c r="GC903">
        <v>4.76</v>
      </c>
      <c r="HV903">
        <v>0.98</v>
      </c>
      <c r="IJ903">
        <v>0.99</v>
      </c>
      <c r="IK903">
        <v>0.99</v>
      </c>
      <c r="IL903">
        <v>0.99</v>
      </c>
      <c r="JN903">
        <v>0.99</v>
      </c>
      <c r="JO903">
        <v>0.99</v>
      </c>
    </row>
    <row r="904" spans="1:281" x14ac:dyDescent="0.2">
      <c r="A904">
        <v>739</v>
      </c>
      <c r="B904" t="s">
        <v>25</v>
      </c>
      <c r="C904" t="s">
        <v>983</v>
      </c>
      <c r="D904" t="s">
        <v>27</v>
      </c>
      <c r="E904">
        <v>198.05795000000001</v>
      </c>
      <c r="F904">
        <v>4.75</v>
      </c>
      <c r="G904">
        <v>4.76</v>
      </c>
      <c r="H904">
        <v>4.76</v>
      </c>
      <c r="I904">
        <v>4.76</v>
      </c>
      <c r="J904">
        <v>4.76</v>
      </c>
      <c r="K904">
        <v>0.04</v>
      </c>
      <c r="BL904">
        <v>176713.60000000001</v>
      </c>
      <c r="BM904">
        <v>174246.5</v>
      </c>
      <c r="CP904">
        <v>4288.6000000000004</v>
      </c>
      <c r="CQ904">
        <v>34709.5</v>
      </c>
      <c r="EX904">
        <v>4.75</v>
      </c>
      <c r="EY904">
        <v>4.76</v>
      </c>
      <c r="GB904">
        <v>4.76</v>
      </c>
      <c r="GC904">
        <v>4.76</v>
      </c>
      <c r="IJ904">
        <v>0.62</v>
      </c>
      <c r="IK904">
        <v>0.65</v>
      </c>
      <c r="JN904">
        <v>0.78</v>
      </c>
      <c r="JO904">
        <v>0.73</v>
      </c>
    </row>
    <row r="905" spans="1:281" x14ac:dyDescent="0.2">
      <c r="A905">
        <v>739</v>
      </c>
      <c r="B905" t="s">
        <v>25</v>
      </c>
      <c r="C905" t="s">
        <v>983</v>
      </c>
      <c r="D905" t="s">
        <v>27</v>
      </c>
      <c r="E905">
        <v>151.09824</v>
      </c>
      <c r="F905">
        <v>4.75</v>
      </c>
      <c r="G905">
        <v>4.75</v>
      </c>
      <c r="H905">
        <v>4.76</v>
      </c>
      <c r="I905">
        <v>4.76</v>
      </c>
      <c r="J905">
        <v>4.76</v>
      </c>
      <c r="K905">
        <v>0.03</v>
      </c>
      <c r="BL905">
        <v>111074.7</v>
      </c>
      <c r="BM905">
        <v>101581</v>
      </c>
      <c r="CQ905">
        <v>25643.599999999999</v>
      </c>
      <c r="EX905">
        <v>4.75</v>
      </c>
      <c r="EY905">
        <v>4.76</v>
      </c>
      <c r="GC905">
        <v>4.76</v>
      </c>
      <c r="IJ905">
        <v>0.69</v>
      </c>
      <c r="IK905">
        <v>0.68</v>
      </c>
      <c r="JO905">
        <v>0.68</v>
      </c>
    </row>
    <row r="906" spans="1:281" x14ac:dyDescent="0.2">
      <c r="A906">
        <v>739</v>
      </c>
      <c r="B906" t="s">
        <v>25</v>
      </c>
      <c r="C906" t="s">
        <v>983</v>
      </c>
      <c r="D906" t="s">
        <v>27</v>
      </c>
      <c r="E906">
        <v>136.07435000000001</v>
      </c>
      <c r="F906">
        <v>4.76</v>
      </c>
      <c r="G906">
        <v>4.76</v>
      </c>
      <c r="H906">
        <v>4.76</v>
      </c>
      <c r="I906">
        <v>4.76</v>
      </c>
      <c r="J906">
        <v>4.76</v>
      </c>
      <c r="K906">
        <v>0.02</v>
      </c>
      <c r="BM906">
        <v>26472.3</v>
      </c>
      <c r="CQ906">
        <v>5470.8</v>
      </c>
      <c r="EY906">
        <v>4.76</v>
      </c>
      <c r="GC906">
        <v>4.76</v>
      </c>
      <c r="IK906">
        <v>0.95</v>
      </c>
      <c r="JO906">
        <v>0.98</v>
      </c>
    </row>
    <row r="907" spans="1:281" x14ac:dyDescent="0.2">
      <c r="A907">
        <v>739</v>
      </c>
      <c r="B907" t="s">
        <v>25</v>
      </c>
      <c r="C907" t="s">
        <v>983</v>
      </c>
      <c r="D907" t="s">
        <v>27</v>
      </c>
      <c r="E907">
        <v>180.04742999999999</v>
      </c>
      <c r="F907">
        <v>4.76</v>
      </c>
      <c r="G907">
        <v>4.76</v>
      </c>
      <c r="H907">
        <v>4.76</v>
      </c>
      <c r="I907">
        <v>4.76</v>
      </c>
      <c r="J907">
        <v>4.76</v>
      </c>
      <c r="K907">
        <v>0.02</v>
      </c>
      <c r="BM907">
        <v>35262.300000000003</v>
      </c>
      <c r="CQ907">
        <v>6576.9</v>
      </c>
      <c r="EY907">
        <v>4.76</v>
      </c>
      <c r="GC907">
        <v>4.76</v>
      </c>
      <c r="IK907">
        <v>0.52</v>
      </c>
      <c r="JO907">
        <v>0.56999999999999995</v>
      </c>
    </row>
    <row r="908" spans="1:281" x14ac:dyDescent="0.2">
      <c r="A908">
        <v>739</v>
      </c>
      <c r="B908" t="s">
        <v>25</v>
      </c>
      <c r="C908" t="s">
        <v>983</v>
      </c>
      <c r="D908" t="s">
        <v>27</v>
      </c>
      <c r="E908">
        <v>149.06992</v>
      </c>
      <c r="F908">
        <v>4.75</v>
      </c>
      <c r="G908">
        <v>4.75</v>
      </c>
      <c r="H908">
        <v>4.75</v>
      </c>
      <c r="I908">
        <v>4.75</v>
      </c>
      <c r="J908">
        <v>4.75</v>
      </c>
      <c r="K908">
        <v>0.01</v>
      </c>
      <c r="BL908">
        <v>6482.3</v>
      </c>
      <c r="EX908">
        <v>4.75</v>
      </c>
      <c r="IJ908">
        <v>0.74</v>
      </c>
    </row>
    <row r="909" spans="1:281" x14ac:dyDescent="0.2">
      <c r="A909">
        <v>739</v>
      </c>
      <c r="B909" t="s">
        <v>25</v>
      </c>
      <c r="C909" t="s">
        <v>983</v>
      </c>
      <c r="D909" t="s">
        <v>27</v>
      </c>
      <c r="E909">
        <v>168.10008999999999</v>
      </c>
      <c r="F909">
        <v>4.75</v>
      </c>
      <c r="G909">
        <v>4.75</v>
      </c>
      <c r="H909">
        <v>4.75</v>
      </c>
      <c r="I909">
        <v>4.75</v>
      </c>
      <c r="J909">
        <v>4.75</v>
      </c>
      <c r="K909">
        <v>0.01</v>
      </c>
      <c r="BL909">
        <v>7330.4</v>
      </c>
      <c r="EX909">
        <v>4.75</v>
      </c>
      <c r="IJ909">
        <v>0.64</v>
      </c>
    </row>
    <row r="910" spans="1:281" x14ac:dyDescent="0.2">
      <c r="A910">
        <v>740</v>
      </c>
      <c r="C910" t="s">
        <v>4880</v>
      </c>
      <c r="D910" t="s">
        <v>3102</v>
      </c>
      <c r="E910">
        <v>347.12385</v>
      </c>
      <c r="F910">
        <v>8.56</v>
      </c>
      <c r="G910">
        <v>8.58</v>
      </c>
      <c r="H910">
        <v>8.6199999999999992</v>
      </c>
      <c r="I910">
        <v>8.6199999999999992</v>
      </c>
      <c r="J910">
        <v>8.64</v>
      </c>
      <c r="K910">
        <v>0.04</v>
      </c>
      <c r="AS910">
        <v>25158.6</v>
      </c>
      <c r="BA910">
        <v>20736.099999999999</v>
      </c>
      <c r="BD910">
        <v>8480.4</v>
      </c>
      <c r="BH910">
        <v>17318.7</v>
      </c>
      <c r="EE910">
        <v>8.58</v>
      </c>
      <c r="EM910">
        <v>8.56</v>
      </c>
      <c r="EP910">
        <v>8.64</v>
      </c>
      <c r="ET910">
        <v>8.6199999999999992</v>
      </c>
      <c r="HQ910">
        <v>0.77</v>
      </c>
      <c r="HY910">
        <v>0.74</v>
      </c>
      <c r="IB910">
        <v>0.67</v>
      </c>
      <c r="IF910">
        <v>0.66</v>
      </c>
    </row>
    <row r="911" spans="1:281" x14ac:dyDescent="0.2">
      <c r="A911">
        <v>741</v>
      </c>
      <c r="C911" t="s">
        <v>4879</v>
      </c>
      <c r="D911" t="s">
        <v>101</v>
      </c>
      <c r="E911">
        <v>347.18155999999999</v>
      </c>
      <c r="F911">
        <v>7.05</v>
      </c>
      <c r="G911">
        <v>7.05</v>
      </c>
      <c r="H911">
        <v>7.05</v>
      </c>
      <c r="I911">
        <v>7.05</v>
      </c>
      <c r="J911">
        <v>7.05</v>
      </c>
      <c r="K911">
        <v>0.01</v>
      </c>
      <c r="AS911">
        <v>4428.3</v>
      </c>
      <c r="EE911">
        <v>7.05</v>
      </c>
      <c r="HQ911">
        <v>0.55000000000000004</v>
      </c>
    </row>
    <row r="912" spans="1:281" x14ac:dyDescent="0.2">
      <c r="A912">
        <v>742</v>
      </c>
      <c r="C912" t="s">
        <v>4878</v>
      </c>
      <c r="D912" t="s">
        <v>3102</v>
      </c>
      <c r="E912">
        <v>347.22206</v>
      </c>
      <c r="F912">
        <v>7.3</v>
      </c>
      <c r="G912">
        <v>7.3</v>
      </c>
      <c r="H912">
        <v>7.34</v>
      </c>
      <c r="I912">
        <v>7.35</v>
      </c>
      <c r="J912">
        <v>7.35</v>
      </c>
      <c r="K912">
        <v>7.0000000000000007E-2</v>
      </c>
      <c r="R912">
        <v>1557.2</v>
      </c>
      <c r="T912">
        <v>2804.6</v>
      </c>
      <c r="U912">
        <v>5629.2</v>
      </c>
      <c r="AK912">
        <v>2774.1</v>
      </c>
      <c r="AQ912">
        <v>9911.5</v>
      </c>
      <c r="CP912">
        <v>3140.9</v>
      </c>
      <c r="DD912">
        <v>7.35</v>
      </c>
      <c r="DF912">
        <v>7.34</v>
      </c>
      <c r="DG912">
        <v>7.35</v>
      </c>
      <c r="DW912">
        <v>7.3</v>
      </c>
      <c r="EC912">
        <v>7.34</v>
      </c>
      <c r="GB912">
        <v>7.3</v>
      </c>
      <c r="GP912">
        <v>0.56000000000000005</v>
      </c>
      <c r="GR912">
        <v>0.59</v>
      </c>
      <c r="GS912">
        <v>0.52</v>
      </c>
      <c r="HI912">
        <v>0.59</v>
      </c>
      <c r="HO912">
        <v>0.82</v>
      </c>
      <c r="JN912">
        <v>0.52</v>
      </c>
    </row>
    <row r="913" spans="1:280" x14ac:dyDescent="0.2">
      <c r="A913">
        <v>743</v>
      </c>
      <c r="C913" t="s">
        <v>4877</v>
      </c>
      <c r="D913" t="s">
        <v>4876</v>
      </c>
      <c r="E913">
        <v>347.25743999999997</v>
      </c>
      <c r="F913">
        <v>11.65</v>
      </c>
      <c r="G913">
        <v>11.67</v>
      </c>
      <c r="H913">
        <v>11.69</v>
      </c>
      <c r="I913">
        <v>11.71</v>
      </c>
      <c r="J913">
        <v>12.53</v>
      </c>
      <c r="K913">
        <v>0.53</v>
      </c>
      <c r="N913">
        <v>12331.9</v>
      </c>
      <c r="Q913">
        <v>15844.3</v>
      </c>
      <c r="U913">
        <v>11978.4</v>
      </c>
      <c r="Y913">
        <v>20351</v>
      </c>
      <c r="AA913">
        <v>16257.5</v>
      </c>
      <c r="AB913" t="s">
        <v>4875</v>
      </c>
      <c r="AC913">
        <v>21608.2</v>
      </c>
      <c r="AD913">
        <v>15924.7</v>
      </c>
      <c r="AE913">
        <v>24524.7</v>
      </c>
      <c r="AH913">
        <v>20278.3</v>
      </c>
      <c r="AK913">
        <v>25057.599999999999</v>
      </c>
      <c r="AL913">
        <v>10353.1</v>
      </c>
      <c r="AN913">
        <v>14270.7</v>
      </c>
      <c r="AO913">
        <v>14030.2</v>
      </c>
      <c r="AQ913">
        <v>16448.900000000001</v>
      </c>
      <c r="AR913">
        <v>18423.7</v>
      </c>
      <c r="AS913">
        <v>21859.7</v>
      </c>
      <c r="AT913">
        <v>20401.2</v>
      </c>
      <c r="AU913">
        <v>19368</v>
      </c>
      <c r="AV913">
        <v>29568.3</v>
      </c>
      <c r="AY913" t="s">
        <v>4874</v>
      </c>
      <c r="AZ913">
        <v>14309.4</v>
      </c>
      <c r="BA913">
        <v>18556.599999999999</v>
      </c>
      <c r="BB913">
        <v>22983.599999999999</v>
      </c>
      <c r="BC913">
        <v>33056.9</v>
      </c>
      <c r="BE913">
        <v>20836.400000000001</v>
      </c>
      <c r="BG913">
        <v>17528.2</v>
      </c>
      <c r="BH913">
        <v>29429.4</v>
      </c>
      <c r="BI913">
        <v>23353</v>
      </c>
      <c r="BM913">
        <v>20285.2</v>
      </c>
      <c r="BN913">
        <v>14736.8</v>
      </c>
      <c r="BP913">
        <v>23115.9</v>
      </c>
      <c r="BQ913">
        <v>40412.9</v>
      </c>
      <c r="BT913">
        <v>39625.300000000003</v>
      </c>
      <c r="BV913">
        <v>18597.5</v>
      </c>
      <c r="BW913">
        <v>23164.3</v>
      </c>
      <c r="BY913">
        <v>25599.200000000001</v>
      </c>
      <c r="BZ913">
        <v>32989</v>
      </c>
      <c r="CA913">
        <v>26736.5</v>
      </c>
      <c r="CE913">
        <v>20176.3</v>
      </c>
      <c r="CH913">
        <v>22971</v>
      </c>
      <c r="CI913">
        <v>18090.7</v>
      </c>
      <c r="CK913">
        <v>9897</v>
      </c>
      <c r="CL913">
        <v>30192.1</v>
      </c>
      <c r="CM913">
        <v>20613.099999999999</v>
      </c>
      <c r="CN913">
        <v>28378.5</v>
      </c>
      <c r="CQ913">
        <v>20097.7</v>
      </c>
      <c r="CR913">
        <v>14011.4</v>
      </c>
      <c r="CZ913">
        <v>11.67</v>
      </c>
      <c r="DC913">
        <v>11.69</v>
      </c>
      <c r="DG913">
        <v>12.17</v>
      </c>
      <c r="DK913">
        <v>12.29</v>
      </c>
      <c r="DM913">
        <v>11.72</v>
      </c>
      <c r="DN913" t="s">
        <v>4873</v>
      </c>
      <c r="DO913">
        <v>12.16</v>
      </c>
      <c r="DP913">
        <v>11.69</v>
      </c>
      <c r="DQ913">
        <v>11.69</v>
      </c>
      <c r="DT913">
        <v>11.67</v>
      </c>
      <c r="DW913">
        <v>11.67</v>
      </c>
      <c r="DX913">
        <v>11.66</v>
      </c>
      <c r="DZ913">
        <v>12.53</v>
      </c>
      <c r="EA913">
        <v>12.16</v>
      </c>
      <c r="EC913">
        <v>11.68</v>
      </c>
      <c r="ED913">
        <v>11.68</v>
      </c>
      <c r="EE913">
        <v>11.69</v>
      </c>
      <c r="EF913">
        <v>11.69</v>
      </c>
      <c r="EG913">
        <v>11.67</v>
      </c>
      <c r="EH913">
        <v>11.67</v>
      </c>
      <c r="EK913" t="s">
        <v>4872</v>
      </c>
      <c r="EL913">
        <v>11.67</v>
      </c>
      <c r="EM913">
        <v>11.68</v>
      </c>
      <c r="EN913">
        <v>11.69</v>
      </c>
      <c r="EO913">
        <v>11.71</v>
      </c>
      <c r="EQ913">
        <v>11.68</v>
      </c>
      <c r="ES913">
        <v>12.17</v>
      </c>
      <c r="ET913">
        <v>11.7</v>
      </c>
      <c r="EU913">
        <v>11.7</v>
      </c>
      <c r="EY913">
        <v>11.67</v>
      </c>
      <c r="EZ913">
        <v>11.65</v>
      </c>
      <c r="FB913">
        <v>11.67</v>
      </c>
      <c r="FC913">
        <v>11.66</v>
      </c>
      <c r="FF913">
        <v>11.69</v>
      </c>
      <c r="FH913">
        <v>11.68</v>
      </c>
      <c r="FI913">
        <v>12.17</v>
      </c>
      <c r="FK913">
        <v>11.68</v>
      </c>
      <c r="FL913">
        <v>11.69</v>
      </c>
      <c r="FM913">
        <v>11.68</v>
      </c>
      <c r="FQ913">
        <v>11.66</v>
      </c>
      <c r="FT913">
        <v>11.7</v>
      </c>
      <c r="FU913">
        <v>11.68</v>
      </c>
      <c r="FW913">
        <v>11.69</v>
      </c>
      <c r="FX913">
        <v>12.17</v>
      </c>
      <c r="FY913">
        <v>11.68</v>
      </c>
      <c r="FZ913">
        <v>12.21</v>
      </c>
      <c r="GC913">
        <v>11.66</v>
      </c>
      <c r="GD913">
        <v>11.65</v>
      </c>
      <c r="GL913">
        <v>0.63</v>
      </c>
      <c r="GO913">
        <v>0.55000000000000004</v>
      </c>
      <c r="GS913">
        <v>0.52</v>
      </c>
      <c r="GW913">
        <v>0.63</v>
      </c>
      <c r="GY913">
        <v>0.53</v>
      </c>
      <c r="GZ913" t="s">
        <v>4871</v>
      </c>
      <c r="HA913">
        <v>0.56000000000000005</v>
      </c>
      <c r="HB913">
        <v>0.59</v>
      </c>
      <c r="HC913">
        <v>0.51</v>
      </c>
      <c r="HF913">
        <v>0.61</v>
      </c>
      <c r="HI913">
        <v>0.64</v>
      </c>
      <c r="HJ913">
        <v>0.52</v>
      </c>
      <c r="HL913">
        <v>0.59</v>
      </c>
      <c r="HM913">
        <v>0.5</v>
      </c>
      <c r="HO913">
        <v>0.6</v>
      </c>
      <c r="HP913">
        <v>0.61</v>
      </c>
      <c r="HQ913">
        <v>0.59</v>
      </c>
      <c r="HR913">
        <v>0.62</v>
      </c>
      <c r="HS913">
        <v>0.61</v>
      </c>
      <c r="HT913">
        <v>0.59</v>
      </c>
      <c r="HW913" t="s">
        <v>4190</v>
      </c>
      <c r="HX913">
        <v>0.62</v>
      </c>
      <c r="HY913">
        <v>0.59</v>
      </c>
      <c r="HZ913">
        <v>0.56000000000000005</v>
      </c>
      <c r="IA913">
        <v>0.62</v>
      </c>
      <c r="IC913">
        <v>0.62</v>
      </c>
      <c r="IE913">
        <v>0.68</v>
      </c>
      <c r="IF913">
        <v>0.61</v>
      </c>
      <c r="IG913">
        <v>0.55000000000000004</v>
      </c>
      <c r="IK913">
        <v>0.72</v>
      </c>
      <c r="IL913">
        <v>0.65</v>
      </c>
      <c r="IN913">
        <v>0.5</v>
      </c>
      <c r="IO913">
        <v>0.63</v>
      </c>
      <c r="IR913">
        <v>0.64</v>
      </c>
      <c r="IT913">
        <v>0.51</v>
      </c>
      <c r="IU913">
        <v>0.54</v>
      </c>
      <c r="IW913">
        <v>0.54</v>
      </c>
      <c r="IX913">
        <v>0.65</v>
      </c>
      <c r="IY913">
        <v>0.69</v>
      </c>
      <c r="JC913">
        <v>0.56999999999999995</v>
      </c>
      <c r="JF913">
        <v>0.62</v>
      </c>
      <c r="JG913">
        <v>0.53</v>
      </c>
      <c r="JI913">
        <v>0.61</v>
      </c>
      <c r="JJ913">
        <v>0.56000000000000005</v>
      </c>
      <c r="JK913">
        <v>0.64</v>
      </c>
      <c r="JL913">
        <v>0.53</v>
      </c>
      <c r="JO913">
        <v>0.61</v>
      </c>
      <c r="JP913">
        <v>0.55000000000000004</v>
      </c>
    </row>
    <row r="914" spans="1:280" x14ac:dyDescent="0.2">
      <c r="A914">
        <v>744</v>
      </c>
      <c r="C914" t="s">
        <v>4870</v>
      </c>
      <c r="D914" t="s">
        <v>3102</v>
      </c>
      <c r="E914">
        <v>348.06884000000002</v>
      </c>
      <c r="F914">
        <v>0.69</v>
      </c>
      <c r="G914">
        <v>0.76</v>
      </c>
      <c r="H914">
        <v>2.76</v>
      </c>
      <c r="I914">
        <v>2.86</v>
      </c>
      <c r="J914">
        <v>3.17</v>
      </c>
      <c r="K914">
        <v>0.09</v>
      </c>
      <c r="AH914">
        <v>3210.4</v>
      </c>
      <c r="BC914">
        <v>14257</v>
      </c>
      <c r="BE914">
        <v>15461.2</v>
      </c>
      <c r="BL914">
        <v>8929</v>
      </c>
      <c r="BZ914">
        <v>3949.2</v>
      </c>
      <c r="CC914">
        <v>17702.7</v>
      </c>
      <c r="CO914">
        <v>4999.8</v>
      </c>
      <c r="CT914">
        <v>4047.1</v>
      </c>
      <c r="DT914">
        <v>2.76</v>
      </c>
      <c r="EO914">
        <v>0.76</v>
      </c>
      <c r="EQ914">
        <v>0.77</v>
      </c>
      <c r="EX914">
        <v>0.69</v>
      </c>
      <c r="FL914">
        <v>2.88</v>
      </c>
      <c r="FO914">
        <v>0.71</v>
      </c>
      <c r="GA914">
        <v>3.17</v>
      </c>
      <c r="GF914">
        <v>2.86</v>
      </c>
      <c r="HF914">
        <v>0.67</v>
      </c>
      <c r="IA914">
        <v>0.92</v>
      </c>
      <c r="IC914">
        <v>0.99</v>
      </c>
      <c r="IJ914">
        <v>0.92</v>
      </c>
      <c r="IX914">
        <v>0.71</v>
      </c>
      <c r="JA914">
        <v>0.77</v>
      </c>
      <c r="JM914">
        <v>0.9</v>
      </c>
      <c r="JR914">
        <v>0.7</v>
      </c>
    </row>
    <row r="915" spans="1:280" x14ac:dyDescent="0.2">
      <c r="A915">
        <v>745</v>
      </c>
      <c r="C915" t="s">
        <v>4869</v>
      </c>
      <c r="D915" t="s">
        <v>3102</v>
      </c>
      <c r="E915">
        <v>348.06981000000002</v>
      </c>
      <c r="F915">
        <v>0.71</v>
      </c>
      <c r="G915">
        <v>0.74</v>
      </c>
      <c r="H915">
        <v>0.75</v>
      </c>
      <c r="I915">
        <v>0.75</v>
      </c>
      <c r="J915">
        <v>0.76</v>
      </c>
      <c r="K915">
        <v>0.08</v>
      </c>
      <c r="AU915">
        <v>8961.7999999999993</v>
      </c>
      <c r="BH915">
        <v>17835.400000000001</v>
      </c>
      <c r="CD915">
        <v>21365.200000000001</v>
      </c>
      <c r="CF915">
        <v>15873</v>
      </c>
      <c r="CG915">
        <v>13376.8</v>
      </c>
      <c r="CH915">
        <v>20921.8</v>
      </c>
      <c r="CO915">
        <v>37933.1</v>
      </c>
      <c r="EG915">
        <v>0.74</v>
      </c>
      <c r="ET915">
        <v>0.76</v>
      </c>
      <c r="FP915">
        <v>0.71</v>
      </c>
      <c r="FR915">
        <v>0.75</v>
      </c>
      <c r="FS915">
        <v>0.76</v>
      </c>
      <c r="FT915">
        <v>0.75</v>
      </c>
      <c r="GA915">
        <v>0.71</v>
      </c>
      <c r="HS915">
        <v>0.94</v>
      </c>
      <c r="IF915">
        <v>0.83</v>
      </c>
      <c r="JB915">
        <v>1</v>
      </c>
      <c r="JD915">
        <v>0.98</v>
      </c>
      <c r="JE915">
        <v>0.87</v>
      </c>
      <c r="JF915">
        <v>0.92</v>
      </c>
      <c r="JM915">
        <v>0.96</v>
      </c>
    </row>
    <row r="916" spans="1:280" x14ac:dyDescent="0.2">
      <c r="A916">
        <v>746</v>
      </c>
      <c r="C916" t="s">
        <v>4868</v>
      </c>
      <c r="D916" t="s">
        <v>3520</v>
      </c>
      <c r="E916">
        <v>348.11863</v>
      </c>
      <c r="F916">
        <v>9.5</v>
      </c>
      <c r="G916">
        <v>9.5</v>
      </c>
      <c r="H916">
        <v>9.5</v>
      </c>
      <c r="I916">
        <v>9.5</v>
      </c>
      <c r="J916">
        <v>9.5</v>
      </c>
      <c r="K916">
        <v>0.01</v>
      </c>
      <c r="BH916">
        <v>4052.3</v>
      </c>
      <c r="ET916">
        <v>9.5</v>
      </c>
      <c r="IF916">
        <v>0.81</v>
      </c>
    </row>
    <row r="917" spans="1:280" x14ac:dyDescent="0.2">
      <c r="A917">
        <v>747</v>
      </c>
      <c r="C917" t="s">
        <v>4867</v>
      </c>
      <c r="D917" t="s">
        <v>3102</v>
      </c>
      <c r="E917">
        <v>348.29002000000003</v>
      </c>
      <c r="F917">
        <v>12.19</v>
      </c>
      <c r="G917">
        <v>12.19</v>
      </c>
      <c r="H917">
        <v>12.19</v>
      </c>
      <c r="I917">
        <v>12.2</v>
      </c>
      <c r="J917">
        <v>12.2</v>
      </c>
      <c r="K917">
        <v>0.02</v>
      </c>
      <c r="T917">
        <v>5239.3</v>
      </c>
      <c r="CO917">
        <v>6138</v>
      </c>
      <c r="DF917">
        <v>12.2</v>
      </c>
      <c r="GA917">
        <v>12.19</v>
      </c>
      <c r="GR917">
        <v>0.51</v>
      </c>
      <c r="JM917">
        <v>0.56999999999999995</v>
      </c>
    </row>
    <row r="918" spans="1:280" x14ac:dyDescent="0.2">
      <c r="A918">
        <v>748</v>
      </c>
      <c r="B918" t="s">
        <v>25</v>
      </c>
      <c r="C918" t="s">
        <v>4865</v>
      </c>
      <c r="D918" t="s">
        <v>27</v>
      </c>
      <c r="E918">
        <v>304.12873000000002</v>
      </c>
      <c r="F918">
        <v>3.7</v>
      </c>
      <c r="G918">
        <v>3.71</v>
      </c>
      <c r="H918">
        <v>3.78</v>
      </c>
      <c r="I918">
        <v>3.79</v>
      </c>
      <c r="J918">
        <v>3.87</v>
      </c>
      <c r="K918">
        <v>0.13</v>
      </c>
      <c r="AH918">
        <v>12368.8</v>
      </c>
      <c r="AQ918">
        <v>19290.099999999999</v>
      </c>
      <c r="AV918">
        <v>97515.7</v>
      </c>
      <c r="AY918">
        <v>30893.9</v>
      </c>
      <c r="BE918">
        <v>20716.5</v>
      </c>
      <c r="BL918">
        <v>27053.3</v>
      </c>
      <c r="BR918">
        <v>45598.5</v>
      </c>
      <c r="BV918">
        <v>17066</v>
      </c>
      <c r="BX918">
        <v>22032.9</v>
      </c>
      <c r="CA918">
        <v>9948.2000000000007</v>
      </c>
      <c r="CH918">
        <v>48572.6</v>
      </c>
      <c r="CP918">
        <v>15282.5</v>
      </c>
      <c r="DT918">
        <v>3.7</v>
      </c>
      <c r="EC918">
        <v>3.79</v>
      </c>
      <c r="EH918">
        <v>3.78</v>
      </c>
      <c r="EK918">
        <v>3.78</v>
      </c>
      <c r="EQ918">
        <v>3.87</v>
      </c>
      <c r="EX918">
        <v>3.7</v>
      </c>
      <c r="FD918">
        <v>3.71</v>
      </c>
      <c r="FH918">
        <v>3.79</v>
      </c>
      <c r="FJ918">
        <v>3.78</v>
      </c>
      <c r="FM918">
        <v>3.79</v>
      </c>
      <c r="FT918">
        <v>3.87</v>
      </c>
      <c r="GB918">
        <v>3.71</v>
      </c>
      <c r="HF918">
        <v>0.85</v>
      </c>
      <c r="HO918">
        <v>0.62</v>
      </c>
      <c r="HT918">
        <v>0.91</v>
      </c>
      <c r="HW918">
        <v>0.69</v>
      </c>
      <c r="IC918">
        <v>0.9</v>
      </c>
      <c r="IJ918">
        <v>0.9</v>
      </c>
      <c r="IP918">
        <v>0.86</v>
      </c>
      <c r="IT918">
        <v>0.92</v>
      </c>
      <c r="IV918">
        <v>0.85</v>
      </c>
      <c r="IY918">
        <v>0.56999999999999995</v>
      </c>
      <c r="JF918">
        <v>0.92</v>
      </c>
      <c r="JN918">
        <v>0.91</v>
      </c>
    </row>
    <row r="919" spans="1:280" x14ac:dyDescent="0.2">
      <c r="A919">
        <v>748</v>
      </c>
      <c r="B919" t="s">
        <v>25</v>
      </c>
      <c r="C919" t="s">
        <v>4866</v>
      </c>
      <c r="D919" t="s">
        <v>3102</v>
      </c>
      <c r="E919">
        <v>349.17567000000003</v>
      </c>
      <c r="F919">
        <v>3.7</v>
      </c>
      <c r="G919">
        <v>3.71</v>
      </c>
      <c r="H919">
        <v>3.79</v>
      </c>
      <c r="I919">
        <v>3.81</v>
      </c>
      <c r="J919">
        <v>3.84</v>
      </c>
      <c r="K919">
        <v>0.08</v>
      </c>
      <c r="AP919">
        <v>181982.7</v>
      </c>
      <c r="BA919">
        <v>126228.5</v>
      </c>
      <c r="BM919">
        <v>180764.7</v>
      </c>
      <c r="BN919">
        <v>76475.399999999994</v>
      </c>
      <c r="BT919">
        <v>119856.1</v>
      </c>
      <c r="BW919">
        <v>38336.800000000003</v>
      </c>
      <c r="CS919">
        <v>46634.8</v>
      </c>
      <c r="EB919">
        <v>3.84</v>
      </c>
      <c r="EM919">
        <v>3.81</v>
      </c>
      <c r="EY919">
        <v>3.71</v>
      </c>
      <c r="EZ919">
        <v>3.7</v>
      </c>
      <c r="FF919">
        <v>3.79</v>
      </c>
      <c r="FI919">
        <v>3.81</v>
      </c>
      <c r="GE919">
        <v>3.7</v>
      </c>
      <c r="HN919">
        <v>0.96</v>
      </c>
      <c r="HY919">
        <v>0.95</v>
      </c>
      <c r="IK919">
        <v>0.98</v>
      </c>
      <c r="IL919">
        <v>0.93</v>
      </c>
      <c r="IR919">
        <v>0.94</v>
      </c>
      <c r="IU919">
        <v>0.95</v>
      </c>
      <c r="JQ919">
        <v>0.99</v>
      </c>
    </row>
    <row r="920" spans="1:280" x14ac:dyDescent="0.2">
      <c r="A920">
        <v>749</v>
      </c>
      <c r="C920" t="s">
        <v>4864</v>
      </c>
      <c r="D920" t="s">
        <v>3102</v>
      </c>
      <c r="E920">
        <v>349.19952000000001</v>
      </c>
      <c r="F920">
        <v>6.32</v>
      </c>
      <c r="G920">
        <v>6.32</v>
      </c>
      <c r="H920">
        <v>8.66</v>
      </c>
      <c r="I920">
        <v>9.73</v>
      </c>
      <c r="J920">
        <v>9.73</v>
      </c>
      <c r="K920">
        <v>0.01</v>
      </c>
      <c r="CF920" t="s">
        <v>4863</v>
      </c>
      <c r="FR920" t="s">
        <v>4862</v>
      </c>
      <c r="JD920" t="s">
        <v>4861</v>
      </c>
    </row>
    <row r="921" spans="1:280" x14ac:dyDescent="0.2">
      <c r="A921">
        <v>750</v>
      </c>
      <c r="C921" t="s">
        <v>4860</v>
      </c>
      <c r="D921" t="s">
        <v>4304</v>
      </c>
      <c r="E921">
        <v>349.20033000000001</v>
      </c>
      <c r="F921">
        <v>4.9400000000000004</v>
      </c>
      <c r="G921">
        <v>4.9400000000000004</v>
      </c>
      <c r="H921">
        <v>4.9400000000000004</v>
      </c>
      <c r="I921">
        <v>4.9400000000000004</v>
      </c>
      <c r="J921">
        <v>4.9400000000000004</v>
      </c>
      <c r="K921">
        <v>0.01</v>
      </c>
      <c r="BR921">
        <v>1622.1</v>
      </c>
      <c r="FD921">
        <v>4.9400000000000004</v>
      </c>
      <c r="IP921">
        <v>0.7</v>
      </c>
    </row>
    <row r="922" spans="1:280" x14ac:dyDescent="0.2">
      <c r="A922">
        <v>751</v>
      </c>
      <c r="C922" t="s">
        <v>4859</v>
      </c>
      <c r="D922" t="s">
        <v>4304</v>
      </c>
      <c r="E922">
        <v>349.20105000000001</v>
      </c>
      <c r="F922">
        <v>5.07</v>
      </c>
      <c r="G922">
        <v>5.07</v>
      </c>
      <c r="H922">
        <v>5.64</v>
      </c>
      <c r="I922">
        <v>11.09</v>
      </c>
      <c r="J922">
        <v>11.09</v>
      </c>
      <c r="K922">
        <v>0.03</v>
      </c>
      <c r="BC922">
        <v>1818.7</v>
      </c>
      <c r="BZ922">
        <v>32655.7</v>
      </c>
      <c r="CF922">
        <v>26901.8</v>
      </c>
      <c r="EO922">
        <v>5.07</v>
      </c>
      <c r="FL922">
        <v>11.09</v>
      </c>
      <c r="FR922">
        <v>5.64</v>
      </c>
      <c r="IA922">
        <v>0.68</v>
      </c>
      <c r="IX922">
        <v>0.5</v>
      </c>
      <c r="JD922">
        <v>0.64</v>
      </c>
    </row>
    <row r="923" spans="1:280" x14ac:dyDescent="0.2">
      <c r="A923">
        <v>752</v>
      </c>
      <c r="C923" t="s">
        <v>4858</v>
      </c>
      <c r="D923" t="s">
        <v>3102</v>
      </c>
      <c r="E923">
        <v>349.23797999999999</v>
      </c>
      <c r="F923">
        <v>6.38</v>
      </c>
      <c r="G923">
        <v>6.38</v>
      </c>
      <c r="H923">
        <v>6.38</v>
      </c>
      <c r="I923">
        <v>6.38</v>
      </c>
      <c r="J923">
        <v>6.38</v>
      </c>
      <c r="K923">
        <v>0.01</v>
      </c>
      <c r="V923">
        <v>1078.7</v>
      </c>
      <c r="DH923">
        <v>6.38</v>
      </c>
      <c r="GT923">
        <v>0.53</v>
      </c>
    </row>
    <row r="924" spans="1:280" x14ac:dyDescent="0.2">
      <c r="A924">
        <v>753</v>
      </c>
      <c r="C924" t="s">
        <v>4857</v>
      </c>
      <c r="D924" t="s">
        <v>4856</v>
      </c>
      <c r="E924">
        <v>349.23714999999999</v>
      </c>
      <c r="F924">
        <v>5.42</v>
      </c>
      <c r="G924">
        <v>5.49</v>
      </c>
      <c r="H924">
        <v>5.59</v>
      </c>
      <c r="I924">
        <v>5.66</v>
      </c>
      <c r="J924">
        <v>11.09</v>
      </c>
      <c r="K924">
        <v>0.34</v>
      </c>
      <c r="M924">
        <v>5392.4</v>
      </c>
      <c r="U924">
        <v>4636.2</v>
      </c>
      <c r="W924">
        <v>18213.3</v>
      </c>
      <c r="Z924">
        <v>5996.8</v>
      </c>
      <c r="AB924">
        <v>18489.900000000001</v>
      </c>
      <c r="AF924">
        <v>2918.7</v>
      </c>
      <c r="AH924">
        <v>18996.2</v>
      </c>
      <c r="AL924">
        <v>13936.3</v>
      </c>
      <c r="AN924">
        <v>8019.9</v>
      </c>
      <c r="AP924">
        <v>6227.4</v>
      </c>
      <c r="AR924">
        <v>7302.7</v>
      </c>
      <c r="AS924">
        <v>22857.9</v>
      </c>
      <c r="AU924">
        <v>5124.6000000000004</v>
      </c>
      <c r="AV924">
        <v>7081.2</v>
      </c>
      <c r="AZ924">
        <v>4169.1000000000004</v>
      </c>
      <c r="BC924">
        <v>4737.8</v>
      </c>
      <c r="BJ924">
        <v>17080</v>
      </c>
      <c r="BK924">
        <v>4876.7</v>
      </c>
      <c r="BL924">
        <v>7284</v>
      </c>
      <c r="BM924">
        <v>8368.7000000000007</v>
      </c>
      <c r="BN924">
        <v>24507.599999999999</v>
      </c>
      <c r="BO924">
        <v>4492.5</v>
      </c>
      <c r="BT924">
        <v>4469.6000000000004</v>
      </c>
      <c r="BW924">
        <v>12205.6</v>
      </c>
      <c r="CI924">
        <v>3052.2</v>
      </c>
      <c r="CN924">
        <v>2028.4</v>
      </c>
      <c r="CO924">
        <v>20185</v>
      </c>
      <c r="CP924">
        <v>3237.5</v>
      </c>
      <c r="CQ924">
        <v>18999.599999999999</v>
      </c>
      <c r="CR924">
        <v>6531.4</v>
      </c>
      <c r="CV924">
        <v>6195.3</v>
      </c>
      <c r="CY924">
        <v>5.64</v>
      </c>
      <c r="DG924">
        <v>5.5</v>
      </c>
      <c r="DI924">
        <v>5.65</v>
      </c>
      <c r="DL924">
        <v>5.47</v>
      </c>
      <c r="DN924">
        <v>5.72</v>
      </c>
      <c r="DR924">
        <v>5.51</v>
      </c>
      <c r="DT924">
        <v>5.57</v>
      </c>
      <c r="DX924">
        <v>5.55</v>
      </c>
      <c r="DZ924">
        <v>5.49</v>
      </c>
      <c r="EB924">
        <v>5.66</v>
      </c>
      <c r="ED924">
        <v>5.48</v>
      </c>
      <c r="EE924">
        <v>5.66</v>
      </c>
      <c r="EG924">
        <v>5.47</v>
      </c>
      <c r="EH924">
        <v>5.66</v>
      </c>
      <c r="EL924">
        <v>5.64</v>
      </c>
      <c r="EO924">
        <v>5.72</v>
      </c>
      <c r="EV924">
        <v>5.52</v>
      </c>
      <c r="EW924">
        <v>5.66</v>
      </c>
      <c r="EX924">
        <v>5.42</v>
      </c>
      <c r="EY924">
        <v>5.43</v>
      </c>
      <c r="EZ924">
        <v>5.73</v>
      </c>
      <c r="FA924">
        <v>5.59</v>
      </c>
      <c r="FF924">
        <v>5.48</v>
      </c>
      <c r="FI924">
        <v>11.09</v>
      </c>
      <c r="FU924">
        <v>5.55</v>
      </c>
      <c r="FZ924">
        <v>6.08</v>
      </c>
      <c r="GA924">
        <v>5.61</v>
      </c>
      <c r="GB924">
        <v>5.42</v>
      </c>
      <c r="GC924">
        <v>5.6</v>
      </c>
      <c r="GD924">
        <v>5.44</v>
      </c>
      <c r="GH924">
        <v>5.65</v>
      </c>
      <c r="GK924">
        <v>0.53</v>
      </c>
      <c r="GS924">
        <v>0.74</v>
      </c>
      <c r="GU924">
        <v>0.61</v>
      </c>
      <c r="GX924">
        <v>0.56999999999999995</v>
      </c>
      <c r="GZ924">
        <v>0.62</v>
      </c>
      <c r="HD924">
        <v>0.52</v>
      </c>
      <c r="HF924">
        <v>0.64</v>
      </c>
      <c r="HJ924">
        <v>0.52</v>
      </c>
      <c r="HL924">
        <v>0.62</v>
      </c>
      <c r="HN924">
        <v>0.5</v>
      </c>
      <c r="HP924">
        <v>0.86</v>
      </c>
      <c r="HQ924">
        <v>0.55000000000000004</v>
      </c>
      <c r="HS924">
        <v>0.57999999999999996</v>
      </c>
      <c r="HT924">
        <v>0.61</v>
      </c>
      <c r="HX924">
        <v>0.5</v>
      </c>
      <c r="IA924">
        <v>0.56000000000000005</v>
      </c>
      <c r="IH924">
        <v>0.62</v>
      </c>
      <c r="II924">
        <v>0.69</v>
      </c>
      <c r="IJ924">
        <v>0.56999999999999995</v>
      </c>
      <c r="IK924">
        <v>0.72</v>
      </c>
      <c r="IL924">
        <v>0.59</v>
      </c>
      <c r="IM924">
        <v>0.56000000000000005</v>
      </c>
      <c r="IR924">
        <v>0.52</v>
      </c>
      <c r="IU924">
        <v>0.62</v>
      </c>
      <c r="JG924">
        <v>0.72</v>
      </c>
      <c r="JL924">
        <v>0.54</v>
      </c>
      <c r="JM924">
        <v>0.7</v>
      </c>
      <c r="JN924">
        <v>0.56999999999999995</v>
      </c>
      <c r="JO924">
        <v>0.57999999999999996</v>
      </c>
      <c r="JP924">
        <v>0.54</v>
      </c>
      <c r="JT924">
        <v>0.62</v>
      </c>
    </row>
    <row r="925" spans="1:280" x14ac:dyDescent="0.2">
      <c r="A925">
        <v>754</v>
      </c>
      <c r="C925" t="s">
        <v>4855</v>
      </c>
      <c r="D925" t="s">
        <v>4304</v>
      </c>
      <c r="E925">
        <v>351.21386999999999</v>
      </c>
      <c r="F925">
        <v>10.43</v>
      </c>
      <c r="G925">
        <v>10.43</v>
      </c>
      <c r="H925">
        <v>10.74</v>
      </c>
      <c r="I925">
        <v>10.86</v>
      </c>
      <c r="J925">
        <v>10.86</v>
      </c>
      <c r="K925">
        <v>0.03</v>
      </c>
      <c r="W925">
        <v>27078.799999999999</v>
      </c>
      <c r="AS925">
        <v>10008</v>
      </c>
      <c r="CF925">
        <v>12212.6</v>
      </c>
      <c r="DI925">
        <v>10.74</v>
      </c>
      <c r="EE925">
        <v>10.43</v>
      </c>
      <c r="FR925">
        <v>10.86</v>
      </c>
      <c r="GU925">
        <v>0.59</v>
      </c>
      <c r="HQ925">
        <v>0.51</v>
      </c>
      <c r="JD925">
        <v>0.55000000000000004</v>
      </c>
    </row>
    <row r="926" spans="1:280" x14ac:dyDescent="0.2">
      <c r="A926">
        <v>755</v>
      </c>
      <c r="C926" t="s">
        <v>4854</v>
      </c>
      <c r="D926" t="s">
        <v>7</v>
      </c>
      <c r="E926">
        <v>351.21643</v>
      </c>
      <c r="F926">
        <v>7.3</v>
      </c>
      <c r="G926">
        <v>7.3</v>
      </c>
      <c r="H926">
        <v>7.3</v>
      </c>
      <c r="I926">
        <v>8.0299999999999994</v>
      </c>
      <c r="J926">
        <v>8.0299999999999994</v>
      </c>
      <c r="K926">
        <v>0.01</v>
      </c>
      <c r="CF926" t="s">
        <v>4853</v>
      </c>
      <c r="FR926" t="s">
        <v>4852</v>
      </c>
      <c r="JD926" t="s">
        <v>4851</v>
      </c>
    </row>
    <row r="927" spans="1:280" x14ac:dyDescent="0.2">
      <c r="A927">
        <v>756</v>
      </c>
      <c r="C927" t="s">
        <v>4850</v>
      </c>
      <c r="D927" t="s">
        <v>7</v>
      </c>
      <c r="E927">
        <v>351.25274999999999</v>
      </c>
      <c r="F927">
        <v>10.59</v>
      </c>
      <c r="G927">
        <v>11.44</v>
      </c>
      <c r="H927">
        <v>11.45</v>
      </c>
      <c r="I927">
        <v>13.05</v>
      </c>
      <c r="J927">
        <v>13.15</v>
      </c>
      <c r="K927">
        <v>0.28999999999999998</v>
      </c>
      <c r="M927">
        <v>12502.8</v>
      </c>
      <c r="Q927">
        <v>7460.9</v>
      </c>
      <c r="T927">
        <v>7712.4</v>
      </c>
      <c r="V927">
        <v>9885.2000000000007</v>
      </c>
      <c r="W927">
        <v>16327.6</v>
      </c>
      <c r="AC927">
        <v>10831.9</v>
      </c>
      <c r="AG927">
        <v>9270.7000000000007</v>
      </c>
      <c r="AN927">
        <v>18416.8</v>
      </c>
      <c r="AP927">
        <v>5589.6</v>
      </c>
      <c r="AR927">
        <v>11720.7</v>
      </c>
      <c r="AS927">
        <v>14626.6</v>
      </c>
      <c r="AU927">
        <v>11868.1</v>
      </c>
      <c r="BE927">
        <v>14441</v>
      </c>
      <c r="BG927">
        <v>7692.3</v>
      </c>
      <c r="BK927">
        <v>9815.1</v>
      </c>
      <c r="BM927">
        <v>20303.900000000001</v>
      </c>
      <c r="BQ927">
        <v>22168.1</v>
      </c>
      <c r="BT927">
        <v>17667.599999999999</v>
      </c>
      <c r="BU927">
        <v>11894.7</v>
      </c>
      <c r="BZ927">
        <v>13525.8</v>
      </c>
      <c r="CA927">
        <v>10476.5</v>
      </c>
      <c r="CE927">
        <v>21428.6</v>
      </c>
      <c r="CF927">
        <v>9856.2000000000007</v>
      </c>
      <c r="CL927">
        <v>33149.9</v>
      </c>
      <c r="CN927">
        <v>19322.5</v>
      </c>
      <c r="CT927">
        <v>13236.2</v>
      </c>
      <c r="CY927">
        <v>13.15</v>
      </c>
      <c r="DC927">
        <v>11.42</v>
      </c>
      <c r="DF927">
        <v>10.65</v>
      </c>
      <c r="DH927">
        <v>11.44</v>
      </c>
      <c r="DI927">
        <v>13.05</v>
      </c>
      <c r="DO927">
        <v>11.44</v>
      </c>
      <c r="DS927">
        <v>10.59</v>
      </c>
      <c r="DZ927">
        <v>11.46</v>
      </c>
      <c r="EB927">
        <v>10.63</v>
      </c>
      <c r="ED927">
        <v>11.44</v>
      </c>
      <c r="EE927">
        <v>11.45</v>
      </c>
      <c r="EG927">
        <v>11.45</v>
      </c>
      <c r="EQ927">
        <v>13.06</v>
      </c>
      <c r="ES927">
        <v>11.6</v>
      </c>
      <c r="EW927">
        <v>11.44</v>
      </c>
      <c r="EY927">
        <v>13.14</v>
      </c>
      <c r="FC927">
        <v>11.4</v>
      </c>
      <c r="FF927">
        <v>11.45</v>
      </c>
      <c r="FG927">
        <v>11.46</v>
      </c>
      <c r="FL927">
        <v>11.43</v>
      </c>
      <c r="FM927">
        <v>11.45</v>
      </c>
      <c r="FQ927">
        <v>13.04</v>
      </c>
      <c r="FR927">
        <v>11.46</v>
      </c>
      <c r="FX927">
        <v>13.1</v>
      </c>
      <c r="FZ927">
        <v>13.14</v>
      </c>
      <c r="GF927">
        <v>13.1</v>
      </c>
      <c r="GK927">
        <v>0.51</v>
      </c>
      <c r="GO927">
        <v>0.6</v>
      </c>
      <c r="GR927">
        <v>0.8</v>
      </c>
      <c r="GT927">
        <v>0.53</v>
      </c>
      <c r="GU927">
        <v>0.61</v>
      </c>
      <c r="HA927">
        <v>0.62</v>
      </c>
      <c r="HE927">
        <v>0.68</v>
      </c>
      <c r="HL927">
        <v>0.61</v>
      </c>
      <c r="HN927">
        <v>0.99</v>
      </c>
      <c r="HP927">
        <v>0.5</v>
      </c>
      <c r="HQ927">
        <v>0.66</v>
      </c>
      <c r="HS927">
        <v>0.54</v>
      </c>
      <c r="IC927">
        <v>0.62</v>
      </c>
      <c r="IE927">
        <v>0.62</v>
      </c>
      <c r="II927">
        <v>0.52</v>
      </c>
      <c r="IK927">
        <v>0.51</v>
      </c>
      <c r="IO927">
        <v>0.55000000000000004</v>
      </c>
      <c r="IR927">
        <v>0.56999999999999995</v>
      </c>
      <c r="IS927">
        <v>0.62</v>
      </c>
      <c r="IX927">
        <v>0.68</v>
      </c>
      <c r="IY927">
        <v>0.54</v>
      </c>
      <c r="JC927">
        <v>0.55000000000000004</v>
      </c>
      <c r="JD927">
        <v>0.61</v>
      </c>
      <c r="JJ927">
        <v>0.57999999999999996</v>
      </c>
      <c r="JL927">
        <v>0.52</v>
      </c>
      <c r="JR927">
        <v>0.64</v>
      </c>
    </row>
    <row r="928" spans="1:280" x14ac:dyDescent="0.2">
      <c r="A928">
        <v>757</v>
      </c>
      <c r="C928" t="s">
        <v>4849</v>
      </c>
      <c r="D928" t="s">
        <v>3102</v>
      </c>
      <c r="E928">
        <v>352.16512999999998</v>
      </c>
      <c r="F928">
        <v>4.79</v>
      </c>
      <c r="G928">
        <v>4.8</v>
      </c>
      <c r="H928">
        <v>4.8499999999999996</v>
      </c>
      <c r="I928">
        <v>4.87</v>
      </c>
      <c r="J928">
        <v>4.92</v>
      </c>
      <c r="K928">
        <v>0.11</v>
      </c>
      <c r="V928">
        <v>4936.3999999999996</v>
      </c>
      <c r="Z928">
        <v>3821.4</v>
      </c>
      <c r="AM928">
        <v>3864.9</v>
      </c>
      <c r="AQ928">
        <v>3479.9</v>
      </c>
      <c r="BC928">
        <v>4086.2</v>
      </c>
      <c r="BO928">
        <v>2125.9</v>
      </c>
      <c r="BP928">
        <v>6603.4</v>
      </c>
      <c r="BQ928">
        <v>5643.1</v>
      </c>
      <c r="CD928">
        <v>2670.5</v>
      </c>
      <c r="CN928">
        <v>3484.1</v>
      </c>
      <c r="DH928">
        <v>4.8600000000000003</v>
      </c>
      <c r="DL928">
        <v>4.91</v>
      </c>
      <c r="DY928">
        <v>4.8</v>
      </c>
      <c r="EC928">
        <v>4.87</v>
      </c>
      <c r="EO928">
        <v>4.92</v>
      </c>
      <c r="FA928">
        <v>4.79</v>
      </c>
      <c r="FB928">
        <v>4.8</v>
      </c>
      <c r="FC928">
        <v>4.8099999999999996</v>
      </c>
      <c r="FP928">
        <v>4.8499999999999996</v>
      </c>
      <c r="FZ928">
        <v>4.8600000000000003</v>
      </c>
      <c r="GT928">
        <v>0.61</v>
      </c>
      <c r="GX928">
        <v>0.9</v>
      </c>
      <c r="HK928">
        <v>0.78</v>
      </c>
      <c r="HO928">
        <v>0.64</v>
      </c>
      <c r="IA928">
        <v>0.63</v>
      </c>
      <c r="IM928">
        <v>0.73</v>
      </c>
      <c r="IN928">
        <v>0.91</v>
      </c>
      <c r="IO928">
        <v>0.76</v>
      </c>
      <c r="JB928">
        <v>0.8</v>
      </c>
      <c r="JL928">
        <v>0.52</v>
      </c>
    </row>
    <row r="929" spans="1:281" x14ac:dyDescent="0.2">
      <c r="A929">
        <v>758</v>
      </c>
      <c r="C929" t="s">
        <v>4848</v>
      </c>
      <c r="D929" t="s">
        <v>3102</v>
      </c>
      <c r="E929">
        <v>352.16512</v>
      </c>
      <c r="F929">
        <v>4.5199999999999996</v>
      </c>
      <c r="G929">
        <v>4.5999999999999996</v>
      </c>
      <c r="H929">
        <v>4.6100000000000003</v>
      </c>
      <c r="I929">
        <v>4.66</v>
      </c>
      <c r="J929">
        <v>4.6900000000000004</v>
      </c>
      <c r="K929">
        <v>0.96</v>
      </c>
      <c r="L929">
        <v>27420.3</v>
      </c>
      <c r="M929">
        <v>48947</v>
      </c>
      <c r="N929">
        <v>26953.200000000001</v>
      </c>
      <c r="O929">
        <v>33303.199999999997</v>
      </c>
      <c r="P929">
        <v>41434.800000000003</v>
      </c>
      <c r="Q929">
        <v>23593.9</v>
      </c>
      <c r="R929">
        <v>42373.599999999999</v>
      </c>
      <c r="S929">
        <v>38691.4</v>
      </c>
      <c r="T929">
        <v>54366.3</v>
      </c>
      <c r="U929">
        <v>41081.5</v>
      </c>
      <c r="V929">
        <v>28847.7</v>
      </c>
      <c r="W929">
        <v>59304.6</v>
      </c>
      <c r="X929">
        <v>43535.6</v>
      </c>
      <c r="Y929">
        <v>51666.2</v>
      </c>
      <c r="Z929">
        <v>29242</v>
      </c>
      <c r="AA929">
        <v>39756</v>
      </c>
      <c r="AB929">
        <v>43927.7</v>
      </c>
      <c r="AC929">
        <v>28130.7</v>
      </c>
      <c r="AD929">
        <v>39325.9</v>
      </c>
      <c r="AE929">
        <v>31119.5</v>
      </c>
      <c r="AF929">
        <v>30620.400000000001</v>
      </c>
      <c r="AG929">
        <v>38006.800000000003</v>
      </c>
      <c r="AH929">
        <v>32474</v>
      </c>
      <c r="AI929">
        <v>31868.5</v>
      </c>
      <c r="AJ929">
        <v>33384.699999999997</v>
      </c>
      <c r="AK929">
        <v>50500.9</v>
      </c>
      <c r="AL929">
        <v>36629.800000000003</v>
      </c>
      <c r="AM929">
        <v>31899.3</v>
      </c>
      <c r="AN929">
        <v>44066.8</v>
      </c>
      <c r="AO929">
        <v>29677</v>
      </c>
      <c r="AP929">
        <v>3632</v>
      </c>
      <c r="AQ929">
        <v>63365.3</v>
      </c>
      <c r="AR929">
        <v>44062.400000000001</v>
      </c>
      <c r="AS929">
        <v>64322.3</v>
      </c>
      <c r="AT929">
        <v>54801.9</v>
      </c>
      <c r="AU929">
        <v>46406.2</v>
      </c>
      <c r="AV929">
        <v>108288.6</v>
      </c>
      <c r="AW929">
        <v>17750.3</v>
      </c>
      <c r="AX929">
        <v>11363.4</v>
      </c>
      <c r="AY929">
        <v>24795.200000000001</v>
      </c>
      <c r="AZ929">
        <v>35725.4</v>
      </c>
      <c r="BA929">
        <v>14279.2</v>
      </c>
      <c r="BB929">
        <v>38379.4</v>
      </c>
      <c r="BC929">
        <v>94080.2</v>
      </c>
      <c r="BD929">
        <v>43603.199999999997</v>
      </c>
      <c r="BE929">
        <v>41982.400000000001</v>
      </c>
      <c r="BF929">
        <v>40656.1</v>
      </c>
      <c r="BG929">
        <v>37663.300000000003</v>
      </c>
      <c r="BH929">
        <v>5322.1</v>
      </c>
      <c r="BI929">
        <v>31103.9</v>
      </c>
      <c r="BJ929">
        <v>42149.5</v>
      </c>
      <c r="BK929">
        <v>51090.1</v>
      </c>
      <c r="BL929">
        <v>25548.3</v>
      </c>
      <c r="BM929">
        <v>11965.7</v>
      </c>
      <c r="BO929">
        <v>31766.1</v>
      </c>
      <c r="BP929">
        <v>95051.5</v>
      </c>
      <c r="BQ929">
        <v>65992.2</v>
      </c>
      <c r="BR929">
        <v>5637.3</v>
      </c>
      <c r="BS929">
        <v>56399.5</v>
      </c>
      <c r="BT929">
        <v>8485.1</v>
      </c>
      <c r="BU929">
        <v>37862.5</v>
      </c>
      <c r="BV929">
        <v>50264.9</v>
      </c>
      <c r="BW929">
        <v>26714.1</v>
      </c>
      <c r="BY929">
        <v>65182</v>
      </c>
      <c r="CA929">
        <v>49544.3</v>
      </c>
      <c r="CB929">
        <v>80949.5</v>
      </c>
      <c r="CC929">
        <v>56285.2</v>
      </c>
      <c r="CD929">
        <v>53646.7</v>
      </c>
      <c r="CE929">
        <v>30617.3</v>
      </c>
      <c r="CF929">
        <v>30376.1</v>
      </c>
      <c r="CG929">
        <v>38794.699999999997</v>
      </c>
      <c r="CH929">
        <v>30001.3</v>
      </c>
      <c r="CI929">
        <v>44290.1</v>
      </c>
      <c r="CJ929">
        <v>50166.6</v>
      </c>
      <c r="CK929">
        <v>53378.1</v>
      </c>
      <c r="CL929">
        <v>65708</v>
      </c>
      <c r="CM929">
        <v>44207.7</v>
      </c>
      <c r="CN929">
        <v>86043.7</v>
      </c>
      <c r="CO929">
        <v>49910.5</v>
      </c>
      <c r="CP929">
        <v>51297.3</v>
      </c>
      <c r="CQ929">
        <v>54234</v>
      </c>
      <c r="CR929">
        <v>34942.6</v>
      </c>
      <c r="CS929">
        <v>14175.5</v>
      </c>
      <c r="CT929">
        <v>73768.3</v>
      </c>
      <c r="CU929">
        <v>41462.400000000001</v>
      </c>
      <c r="CV929">
        <v>84792.6</v>
      </c>
      <c r="CX929">
        <v>4.62</v>
      </c>
      <c r="CY929">
        <v>4.62</v>
      </c>
      <c r="CZ929">
        <v>4.5999999999999996</v>
      </c>
      <c r="DA929">
        <v>4.5999999999999996</v>
      </c>
      <c r="DB929">
        <v>4.6100000000000003</v>
      </c>
      <c r="DC929">
        <v>4.5999999999999996</v>
      </c>
      <c r="DD929">
        <v>4.6100000000000003</v>
      </c>
      <c r="DE929">
        <v>4.62</v>
      </c>
      <c r="DF929">
        <v>4.62</v>
      </c>
      <c r="DG929">
        <v>4.5999999999999996</v>
      </c>
      <c r="DH929">
        <v>4.5999999999999996</v>
      </c>
      <c r="DI929">
        <v>4.5999999999999996</v>
      </c>
      <c r="DJ929">
        <v>4.66</v>
      </c>
      <c r="DK929">
        <v>4.67</v>
      </c>
      <c r="DL929">
        <v>4.67</v>
      </c>
      <c r="DM929">
        <v>4.68</v>
      </c>
      <c r="DN929">
        <v>4.67</v>
      </c>
      <c r="DO929">
        <v>4.68</v>
      </c>
      <c r="DP929">
        <v>4.67</v>
      </c>
      <c r="DQ929">
        <v>4.6100000000000003</v>
      </c>
      <c r="DR929">
        <v>4.6399999999999997</v>
      </c>
      <c r="DS929">
        <v>4.5199999999999996</v>
      </c>
      <c r="DT929">
        <v>4.53</v>
      </c>
      <c r="DU929">
        <v>4.54</v>
      </c>
      <c r="DV929">
        <v>4.54</v>
      </c>
      <c r="DW929">
        <v>4.54</v>
      </c>
      <c r="DX929">
        <v>4.54</v>
      </c>
      <c r="DY929">
        <v>4.55</v>
      </c>
      <c r="DZ929">
        <v>4.5999999999999996</v>
      </c>
      <c r="EA929">
        <v>4.6100000000000003</v>
      </c>
      <c r="EB929">
        <v>4.6100000000000003</v>
      </c>
      <c r="EC929">
        <v>4.62</v>
      </c>
      <c r="ED929">
        <v>4.6100000000000003</v>
      </c>
      <c r="EE929">
        <v>4.5999999999999996</v>
      </c>
      <c r="EF929">
        <v>4.5999999999999996</v>
      </c>
      <c r="EG929">
        <v>4.5999999999999996</v>
      </c>
      <c r="EH929">
        <v>4.5999999999999996</v>
      </c>
      <c r="EI929">
        <v>4.5999999999999996</v>
      </c>
      <c r="EJ929">
        <v>4.5999999999999996</v>
      </c>
      <c r="EK929">
        <v>4.6100000000000003</v>
      </c>
      <c r="EL929">
        <v>4.6100000000000003</v>
      </c>
      <c r="EM929">
        <v>4.6100000000000003</v>
      </c>
      <c r="EN929">
        <v>4.66</v>
      </c>
      <c r="EO929">
        <v>4.66</v>
      </c>
      <c r="EP929">
        <v>4.68</v>
      </c>
      <c r="EQ929">
        <v>4.6900000000000004</v>
      </c>
      <c r="ER929">
        <v>4.67</v>
      </c>
      <c r="ES929">
        <v>4.67</v>
      </c>
      <c r="ET929">
        <v>4.66</v>
      </c>
      <c r="EU929">
        <v>4.67</v>
      </c>
      <c r="EV929">
        <v>4.62</v>
      </c>
      <c r="EW929">
        <v>4.6100000000000003</v>
      </c>
      <c r="EX929">
        <v>4.53</v>
      </c>
      <c r="EY929">
        <v>4.54</v>
      </c>
      <c r="FA929">
        <v>4.55</v>
      </c>
      <c r="FB929">
        <v>4.54</v>
      </c>
      <c r="FC929">
        <v>4.5599999999999996</v>
      </c>
      <c r="FD929">
        <v>4.55</v>
      </c>
      <c r="FE929">
        <v>4.5999999999999996</v>
      </c>
      <c r="FF929">
        <v>4.6100000000000003</v>
      </c>
      <c r="FG929">
        <v>4.5999999999999996</v>
      </c>
      <c r="FH929">
        <v>4.5999999999999996</v>
      </c>
      <c r="FI929">
        <v>4.5999999999999996</v>
      </c>
      <c r="FK929">
        <v>4.6100000000000003</v>
      </c>
      <c r="FM929">
        <v>4.6100000000000003</v>
      </c>
      <c r="FN929">
        <v>4.6100000000000003</v>
      </c>
      <c r="FO929">
        <v>4.5999999999999996</v>
      </c>
      <c r="FP929">
        <v>4.5999999999999996</v>
      </c>
      <c r="FQ929">
        <v>4.66</v>
      </c>
      <c r="FR929">
        <v>4.67</v>
      </c>
      <c r="FS929">
        <v>4.66</v>
      </c>
      <c r="FT929">
        <v>4.68</v>
      </c>
      <c r="FU929">
        <v>4.67</v>
      </c>
      <c r="FV929">
        <v>4.67</v>
      </c>
      <c r="FW929">
        <v>4.67</v>
      </c>
      <c r="FX929">
        <v>4.67</v>
      </c>
      <c r="FY929">
        <v>4.67</v>
      </c>
      <c r="FZ929">
        <v>4.5999999999999996</v>
      </c>
      <c r="GA929">
        <v>4.6100000000000003</v>
      </c>
      <c r="GB929">
        <v>4.54</v>
      </c>
      <c r="GC929">
        <v>4.54</v>
      </c>
      <c r="GD929">
        <v>4.54</v>
      </c>
      <c r="GE929">
        <v>4.53</v>
      </c>
      <c r="GF929">
        <v>4.55</v>
      </c>
      <c r="GG929">
        <v>4.54</v>
      </c>
      <c r="GH929">
        <v>4.5999999999999996</v>
      </c>
      <c r="GJ929">
        <v>0.92</v>
      </c>
      <c r="GK929">
        <v>0.95</v>
      </c>
      <c r="GL929">
        <v>0.92</v>
      </c>
      <c r="GM929">
        <v>0.93</v>
      </c>
      <c r="GN929">
        <v>0.91</v>
      </c>
      <c r="GO929">
        <v>0.9</v>
      </c>
      <c r="GP929">
        <v>0.95</v>
      </c>
      <c r="GQ929">
        <v>0.91</v>
      </c>
      <c r="GR929">
        <v>0.92</v>
      </c>
      <c r="GS929">
        <v>0.93</v>
      </c>
      <c r="GT929">
        <v>0.92</v>
      </c>
      <c r="GU929">
        <v>0.94</v>
      </c>
      <c r="GV929">
        <v>0.94</v>
      </c>
      <c r="GW929">
        <v>0.93</v>
      </c>
      <c r="GX929">
        <v>0.93</v>
      </c>
      <c r="GY929">
        <v>0.91</v>
      </c>
      <c r="GZ929">
        <v>0.93</v>
      </c>
      <c r="HA929">
        <v>0.92</v>
      </c>
      <c r="HB929">
        <v>0.91</v>
      </c>
      <c r="HC929">
        <v>0.91</v>
      </c>
      <c r="HD929">
        <v>0.92</v>
      </c>
      <c r="HE929">
        <v>0.92</v>
      </c>
      <c r="HF929">
        <v>0.93</v>
      </c>
      <c r="HG929">
        <v>0.91</v>
      </c>
      <c r="HH929">
        <v>0.91</v>
      </c>
      <c r="HI929">
        <v>0.92</v>
      </c>
      <c r="HJ929">
        <v>0.93</v>
      </c>
      <c r="HK929">
        <v>0.92</v>
      </c>
      <c r="HL929">
        <v>0.93</v>
      </c>
      <c r="HM929">
        <v>0.93</v>
      </c>
      <c r="HN929">
        <v>0.89</v>
      </c>
      <c r="HO929">
        <v>0.91</v>
      </c>
      <c r="HP929">
        <v>0.91</v>
      </c>
      <c r="HQ929">
        <v>0.93</v>
      </c>
      <c r="HR929">
        <v>0.88</v>
      </c>
      <c r="HS929">
        <v>0.91</v>
      </c>
      <c r="HT929">
        <v>0.93</v>
      </c>
      <c r="HU929">
        <v>0.93</v>
      </c>
      <c r="HV929">
        <v>0.89</v>
      </c>
      <c r="HW929">
        <v>0.92</v>
      </c>
      <c r="HX929">
        <v>0.9</v>
      </c>
      <c r="HY929">
        <v>0.91</v>
      </c>
      <c r="HZ929">
        <v>0.92</v>
      </c>
      <c r="IA929">
        <v>0.94</v>
      </c>
      <c r="IB929">
        <v>0.92</v>
      </c>
      <c r="IC929">
        <v>0.93</v>
      </c>
      <c r="ID929">
        <v>0.93</v>
      </c>
      <c r="IE929">
        <v>0.93</v>
      </c>
      <c r="IF929">
        <v>0.81</v>
      </c>
      <c r="IG929">
        <v>0.93</v>
      </c>
      <c r="IH929">
        <v>0.92</v>
      </c>
      <c r="II929">
        <v>0.93</v>
      </c>
      <c r="IJ929">
        <v>0.93</v>
      </c>
      <c r="IK929">
        <v>0.91</v>
      </c>
      <c r="IM929">
        <v>0.92</v>
      </c>
      <c r="IN929">
        <v>0.94</v>
      </c>
      <c r="IO929">
        <v>0.93</v>
      </c>
      <c r="IP929">
        <v>0.88</v>
      </c>
      <c r="IQ929">
        <v>0.92</v>
      </c>
      <c r="IR929">
        <v>0.9</v>
      </c>
      <c r="IS929">
        <v>0.92</v>
      </c>
      <c r="IT929">
        <v>0.93</v>
      </c>
      <c r="IU929">
        <v>0.91</v>
      </c>
      <c r="IW929">
        <v>0.91</v>
      </c>
      <c r="IY929">
        <v>0.94</v>
      </c>
      <c r="IZ929">
        <v>0.93</v>
      </c>
      <c r="JA929">
        <v>0.94</v>
      </c>
      <c r="JB929">
        <v>0.92</v>
      </c>
      <c r="JC929">
        <v>0.92</v>
      </c>
      <c r="JD929">
        <v>0.91</v>
      </c>
      <c r="JE929">
        <v>0.92</v>
      </c>
      <c r="JF929">
        <v>0.9</v>
      </c>
      <c r="JG929">
        <v>0.92</v>
      </c>
      <c r="JH929">
        <v>0.92</v>
      </c>
      <c r="JI929">
        <v>0.9</v>
      </c>
      <c r="JJ929">
        <v>0.95</v>
      </c>
      <c r="JK929">
        <v>0.91</v>
      </c>
      <c r="JL929">
        <v>0.93</v>
      </c>
      <c r="JM929">
        <v>0.93</v>
      </c>
      <c r="JN929">
        <v>0.93</v>
      </c>
      <c r="JO929">
        <v>0.93</v>
      </c>
      <c r="JP929">
        <v>0.93</v>
      </c>
      <c r="JQ929">
        <v>0.93</v>
      </c>
      <c r="JR929">
        <v>0.92</v>
      </c>
      <c r="JS929">
        <v>0.93</v>
      </c>
      <c r="JT929">
        <v>0.93</v>
      </c>
    </row>
    <row r="930" spans="1:281" x14ac:dyDescent="0.2">
      <c r="A930">
        <v>759</v>
      </c>
      <c r="C930" t="s">
        <v>4847</v>
      </c>
      <c r="D930" t="s">
        <v>3102</v>
      </c>
      <c r="E930">
        <v>353.22881999999998</v>
      </c>
      <c r="F930">
        <v>7.27</v>
      </c>
      <c r="G930">
        <v>7.27</v>
      </c>
      <c r="H930">
        <v>7.27</v>
      </c>
      <c r="I930">
        <v>7.27</v>
      </c>
      <c r="J930">
        <v>7.27</v>
      </c>
      <c r="K930">
        <v>0.01</v>
      </c>
      <c r="BR930">
        <v>2789.5</v>
      </c>
      <c r="FD930">
        <v>7.27</v>
      </c>
      <c r="IP930">
        <v>0.62</v>
      </c>
    </row>
    <row r="931" spans="1:281" x14ac:dyDescent="0.2">
      <c r="A931">
        <v>760</v>
      </c>
      <c r="C931" t="s">
        <v>4846</v>
      </c>
      <c r="D931" t="s">
        <v>7</v>
      </c>
      <c r="E931">
        <v>353.22897</v>
      </c>
      <c r="F931">
        <v>8.91</v>
      </c>
      <c r="G931">
        <v>8.91</v>
      </c>
      <c r="H931">
        <v>8.91</v>
      </c>
      <c r="I931">
        <v>8.91</v>
      </c>
      <c r="J931">
        <v>8.91</v>
      </c>
      <c r="K931">
        <v>0.01</v>
      </c>
      <c r="AG931">
        <v>9226.4</v>
      </c>
      <c r="DS931">
        <v>8.91</v>
      </c>
      <c r="HE931">
        <v>0.57999999999999996</v>
      </c>
    </row>
    <row r="932" spans="1:281" x14ac:dyDescent="0.2">
      <c r="A932">
        <v>761</v>
      </c>
      <c r="C932" t="s">
        <v>4845</v>
      </c>
      <c r="D932" t="s">
        <v>4438</v>
      </c>
      <c r="E932">
        <v>353.23099000000002</v>
      </c>
      <c r="F932">
        <v>10.27</v>
      </c>
      <c r="G932">
        <v>10.27</v>
      </c>
      <c r="H932">
        <v>10.27</v>
      </c>
      <c r="I932">
        <v>10.41</v>
      </c>
      <c r="J932">
        <v>10.67</v>
      </c>
      <c r="K932">
        <v>7.0000000000000007E-2</v>
      </c>
      <c r="O932">
        <v>10598.4</v>
      </c>
      <c r="Y932">
        <v>7048.6</v>
      </c>
      <c r="AU932">
        <v>7997.9</v>
      </c>
      <c r="BI932">
        <v>6656.5</v>
      </c>
      <c r="BW932">
        <v>23983.8</v>
      </c>
      <c r="BZ932">
        <v>10307.4</v>
      </c>
      <c r="DA932">
        <v>10.33</v>
      </c>
      <c r="DK932">
        <v>10.41</v>
      </c>
      <c r="EG932">
        <v>10.27</v>
      </c>
      <c r="EU932">
        <v>10.67</v>
      </c>
      <c r="FI932">
        <v>10.27</v>
      </c>
      <c r="FL932">
        <v>10.27</v>
      </c>
      <c r="GM932">
        <v>0.62</v>
      </c>
      <c r="GW932">
        <v>0.67</v>
      </c>
      <c r="HS932">
        <v>0.61</v>
      </c>
      <c r="IG932">
        <v>0.57999999999999996</v>
      </c>
      <c r="IU932">
        <v>0.63</v>
      </c>
      <c r="IX932">
        <v>0.74</v>
      </c>
    </row>
    <row r="933" spans="1:281" x14ac:dyDescent="0.2">
      <c r="A933">
        <v>762</v>
      </c>
      <c r="C933" t="s">
        <v>4844</v>
      </c>
      <c r="D933" t="s">
        <v>3102</v>
      </c>
      <c r="E933">
        <v>353.26891000000001</v>
      </c>
      <c r="F933">
        <v>12.27</v>
      </c>
      <c r="G933">
        <v>12.27</v>
      </c>
      <c r="H933">
        <v>12.27</v>
      </c>
      <c r="I933">
        <v>12.27</v>
      </c>
      <c r="J933">
        <v>12.27</v>
      </c>
      <c r="K933">
        <v>0.01</v>
      </c>
      <c r="CG933">
        <v>4293.3999999999996</v>
      </c>
      <c r="FS933">
        <v>12.27</v>
      </c>
      <c r="JE933">
        <v>0.59</v>
      </c>
    </row>
    <row r="934" spans="1:281" x14ac:dyDescent="0.2">
      <c r="A934">
        <v>763</v>
      </c>
      <c r="C934" t="s">
        <v>4843</v>
      </c>
      <c r="D934" t="s">
        <v>3102</v>
      </c>
      <c r="E934">
        <v>355.2835</v>
      </c>
      <c r="F934">
        <v>12.91</v>
      </c>
      <c r="G934">
        <v>12.92</v>
      </c>
      <c r="H934">
        <v>12.94</v>
      </c>
      <c r="I934">
        <v>12.95</v>
      </c>
      <c r="J934">
        <v>12.95</v>
      </c>
      <c r="K934">
        <v>0.16</v>
      </c>
      <c r="R934">
        <v>9155</v>
      </c>
      <c r="U934">
        <v>13422.4</v>
      </c>
      <c r="W934">
        <v>17615.099999999999</v>
      </c>
      <c r="X934">
        <v>20357.5</v>
      </c>
      <c r="Y934">
        <v>5368.8</v>
      </c>
      <c r="Z934">
        <v>8288.6</v>
      </c>
      <c r="AG934">
        <v>15606.2</v>
      </c>
      <c r="AJ934">
        <v>5965.1</v>
      </c>
      <c r="BM934">
        <v>12155.1</v>
      </c>
      <c r="BO934">
        <v>16670.599999999999</v>
      </c>
      <c r="CG934">
        <v>14456.6</v>
      </c>
      <c r="CL934">
        <v>10791.8</v>
      </c>
      <c r="CT934">
        <v>8167.4</v>
      </c>
      <c r="CV934">
        <v>10036.200000000001</v>
      </c>
      <c r="DD934">
        <v>12.94</v>
      </c>
      <c r="DG934">
        <v>12.95</v>
      </c>
      <c r="DI934">
        <v>12.94</v>
      </c>
      <c r="DJ934">
        <v>12.95</v>
      </c>
      <c r="DK934">
        <v>12.94</v>
      </c>
      <c r="DL934">
        <v>12.95</v>
      </c>
      <c r="DS934">
        <v>12.92</v>
      </c>
      <c r="DV934">
        <v>12.92</v>
      </c>
      <c r="EY934">
        <v>12.92</v>
      </c>
      <c r="FA934">
        <v>12.91</v>
      </c>
      <c r="FS934">
        <v>12.95</v>
      </c>
      <c r="FX934">
        <v>12.94</v>
      </c>
      <c r="GF934">
        <v>12.91</v>
      </c>
      <c r="GH934">
        <v>12.93</v>
      </c>
      <c r="GP934">
        <v>0.55000000000000004</v>
      </c>
      <c r="GS934">
        <v>0.55000000000000004</v>
      </c>
      <c r="GU934">
        <v>0.62</v>
      </c>
      <c r="GV934">
        <v>0.68</v>
      </c>
      <c r="GW934">
        <v>0.84</v>
      </c>
      <c r="GX934">
        <v>0.56999999999999995</v>
      </c>
      <c r="HE934">
        <v>0.53</v>
      </c>
      <c r="HH934">
        <v>0.71</v>
      </c>
      <c r="IK934">
        <v>0.82</v>
      </c>
      <c r="IM934">
        <v>0.59</v>
      </c>
      <c r="JE934">
        <v>0.64</v>
      </c>
      <c r="JJ934">
        <v>0.57999999999999996</v>
      </c>
      <c r="JR934">
        <v>0.69</v>
      </c>
      <c r="JT934">
        <v>0.7</v>
      </c>
    </row>
    <row r="935" spans="1:281" x14ac:dyDescent="0.2">
      <c r="A935">
        <v>764</v>
      </c>
      <c r="C935" t="s">
        <v>4842</v>
      </c>
      <c r="D935" t="s">
        <v>3095</v>
      </c>
      <c r="E935">
        <v>357.20443999999998</v>
      </c>
      <c r="F935">
        <v>8.18</v>
      </c>
      <c r="G935">
        <v>8.18</v>
      </c>
      <c r="H935">
        <v>8.18</v>
      </c>
      <c r="I935">
        <v>8.18</v>
      </c>
      <c r="J935">
        <v>8.18</v>
      </c>
      <c r="K935">
        <v>0.01</v>
      </c>
      <c r="BQ935">
        <v>1355.8</v>
      </c>
      <c r="FC935">
        <v>8.18</v>
      </c>
      <c r="IO935">
        <v>0.5</v>
      </c>
    </row>
    <row r="936" spans="1:281" x14ac:dyDescent="0.2">
      <c r="A936">
        <v>765</v>
      </c>
      <c r="C936" t="s">
        <v>4841</v>
      </c>
      <c r="D936" t="s">
        <v>3102</v>
      </c>
      <c r="E936">
        <v>357.27816999999999</v>
      </c>
      <c r="F936">
        <v>8.91</v>
      </c>
      <c r="G936">
        <v>8.91</v>
      </c>
      <c r="H936">
        <v>8.91</v>
      </c>
      <c r="I936">
        <v>8.91</v>
      </c>
      <c r="J936">
        <v>8.91</v>
      </c>
      <c r="K936">
        <v>0.01</v>
      </c>
      <c r="AV936">
        <v>44969.2</v>
      </c>
      <c r="EH936">
        <v>8.91</v>
      </c>
      <c r="HT936">
        <v>0.5</v>
      </c>
    </row>
    <row r="937" spans="1:281" x14ac:dyDescent="0.2">
      <c r="A937">
        <v>766</v>
      </c>
      <c r="C937" t="s">
        <v>4840</v>
      </c>
      <c r="D937" t="s">
        <v>7</v>
      </c>
      <c r="E937">
        <v>357.27843999999999</v>
      </c>
      <c r="F937">
        <v>7.34</v>
      </c>
      <c r="G937">
        <v>8.6199999999999992</v>
      </c>
      <c r="H937">
        <v>9.4</v>
      </c>
      <c r="I937">
        <v>10.17</v>
      </c>
      <c r="J937">
        <v>11.86</v>
      </c>
      <c r="K937">
        <v>1</v>
      </c>
      <c r="L937" t="s">
        <v>4839</v>
      </c>
      <c r="M937" t="s">
        <v>4838</v>
      </c>
      <c r="N937" t="s">
        <v>4837</v>
      </c>
      <c r="O937" t="s">
        <v>4836</v>
      </c>
      <c r="P937" t="s">
        <v>4835</v>
      </c>
      <c r="Q937" t="s">
        <v>4834</v>
      </c>
      <c r="R937" t="s">
        <v>4833</v>
      </c>
      <c r="S937" t="s">
        <v>4832</v>
      </c>
      <c r="T937">
        <v>89040.9</v>
      </c>
      <c r="U937" t="s">
        <v>4831</v>
      </c>
      <c r="V937">
        <v>494253.2</v>
      </c>
      <c r="W937" t="s">
        <v>4830</v>
      </c>
      <c r="X937" t="s">
        <v>4829</v>
      </c>
      <c r="Y937" t="s">
        <v>4828</v>
      </c>
      <c r="Z937" t="s">
        <v>4827</v>
      </c>
      <c r="AA937" t="s">
        <v>4826</v>
      </c>
      <c r="AB937" t="s">
        <v>4825</v>
      </c>
      <c r="AC937">
        <v>257138.1</v>
      </c>
      <c r="AD937" t="s">
        <v>4824</v>
      </c>
      <c r="AE937" t="s">
        <v>4823</v>
      </c>
      <c r="AF937" t="s">
        <v>4822</v>
      </c>
      <c r="AG937" t="s">
        <v>4821</v>
      </c>
      <c r="AH937" t="s">
        <v>4820</v>
      </c>
      <c r="AI937" t="s">
        <v>4819</v>
      </c>
      <c r="AJ937" t="s">
        <v>4818</v>
      </c>
      <c r="AK937">
        <v>146658.5</v>
      </c>
      <c r="AL937" t="s">
        <v>4817</v>
      </c>
      <c r="AM937" t="s">
        <v>4816</v>
      </c>
      <c r="AN937" t="s">
        <v>4815</v>
      </c>
      <c r="AO937" t="s">
        <v>4814</v>
      </c>
      <c r="AP937">
        <v>233303.1</v>
      </c>
      <c r="AQ937">
        <v>4968662</v>
      </c>
      <c r="AR937" t="s">
        <v>4813</v>
      </c>
      <c r="AS937" t="s">
        <v>4812</v>
      </c>
      <c r="AT937" t="s">
        <v>4811</v>
      </c>
      <c r="AU937" t="s">
        <v>4810</v>
      </c>
      <c r="AV937" t="s">
        <v>4809</v>
      </c>
      <c r="AW937" t="s">
        <v>4808</v>
      </c>
      <c r="AX937" t="s">
        <v>4807</v>
      </c>
      <c r="AY937" t="s">
        <v>4806</v>
      </c>
      <c r="AZ937" t="s">
        <v>4805</v>
      </c>
      <c r="BA937" t="s">
        <v>4804</v>
      </c>
      <c r="BB937" t="s">
        <v>4803</v>
      </c>
      <c r="BC937" t="s">
        <v>4802</v>
      </c>
      <c r="BD937" t="s">
        <v>4801</v>
      </c>
      <c r="BE937" t="s">
        <v>4800</v>
      </c>
      <c r="BF937" t="s">
        <v>4799</v>
      </c>
      <c r="BG937">
        <v>5117523.0999999996</v>
      </c>
      <c r="BH937">
        <v>49595.4</v>
      </c>
      <c r="BI937" t="s">
        <v>4798</v>
      </c>
      <c r="BJ937" t="s">
        <v>4797</v>
      </c>
      <c r="BK937">
        <v>492454.5</v>
      </c>
      <c r="BL937" t="s">
        <v>4796</v>
      </c>
      <c r="BM937" t="s">
        <v>4795</v>
      </c>
      <c r="BN937" t="s">
        <v>4794</v>
      </c>
      <c r="BO937" t="s">
        <v>4793</v>
      </c>
      <c r="BP937" t="s">
        <v>4792</v>
      </c>
      <c r="BQ937" t="s">
        <v>4791</v>
      </c>
      <c r="BR937" t="s">
        <v>4790</v>
      </c>
      <c r="BS937" t="s">
        <v>4789</v>
      </c>
      <c r="BT937">
        <v>221435.8</v>
      </c>
      <c r="BU937" t="s">
        <v>4788</v>
      </c>
      <c r="BV937" t="s">
        <v>4787</v>
      </c>
      <c r="BW937" t="s">
        <v>4786</v>
      </c>
      <c r="BX937" t="s">
        <v>4785</v>
      </c>
      <c r="BY937">
        <v>11037.1</v>
      </c>
      <c r="BZ937" t="s">
        <v>4784</v>
      </c>
      <c r="CA937">
        <v>237528.2</v>
      </c>
      <c r="CB937" t="s">
        <v>4783</v>
      </c>
      <c r="CC937" t="s">
        <v>4782</v>
      </c>
      <c r="CD937" t="s">
        <v>4781</v>
      </c>
      <c r="CE937" t="s">
        <v>4780</v>
      </c>
      <c r="CF937" t="s">
        <v>4779</v>
      </c>
      <c r="CG937">
        <v>195604.3</v>
      </c>
      <c r="CH937" t="s">
        <v>4778</v>
      </c>
      <c r="CI937">
        <v>173149.7</v>
      </c>
      <c r="CJ937" t="s">
        <v>4777</v>
      </c>
      <c r="CK937" t="s">
        <v>4776</v>
      </c>
      <c r="CL937" t="s">
        <v>4775</v>
      </c>
      <c r="CM937" t="s">
        <v>4774</v>
      </c>
      <c r="CN937" t="s">
        <v>4773</v>
      </c>
      <c r="CO937" t="s">
        <v>4772</v>
      </c>
      <c r="CP937" t="s">
        <v>4771</v>
      </c>
      <c r="CQ937" t="s">
        <v>4770</v>
      </c>
      <c r="CR937">
        <v>42453.5</v>
      </c>
      <c r="CS937">
        <v>1732797.4</v>
      </c>
      <c r="CT937" t="s">
        <v>4769</v>
      </c>
      <c r="CU937">
        <v>26806.3</v>
      </c>
      <c r="CV937" t="s">
        <v>4768</v>
      </c>
      <c r="CW937" t="s">
        <v>4767</v>
      </c>
      <c r="CX937" t="s">
        <v>4766</v>
      </c>
      <c r="CY937" t="s">
        <v>4765</v>
      </c>
      <c r="CZ937" t="s">
        <v>4764</v>
      </c>
      <c r="DA937" t="s">
        <v>4763</v>
      </c>
      <c r="DB937" t="s">
        <v>4762</v>
      </c>
      <c r="DC937" t="s">
        <v>4761</v>
      </c>
      <c r="DD937" t="s">
        <v>4760</v>
      </c>
      <c r="DE937" t="s">
        <v>4759</v>
      </c>
      <c r="DF937">
        <v>10.16</v>
      </c>
      <c r="DG937" t="s">
        <v>4758</v>
      </c>
      <c r="DH937">
        <v>10.14</v>
      </c>
      <c r="DI937" t="s">
        <v>4516</v>
      </c>
      <c r="DJ937" t="s">
        <v>4757</v>
      </c>
      <c r="DK937" t="s">
        <v>4756</v>
      </c>
      <c r="DL937" t="s">
        <v>4755</v>
      </c>
      <c r="DM937" t="s">
        <v>4754</v>
      </c>
      <c r="DN937" t="s">
        <v>4753</v>
      </c>
      <c r="DO937">
        <v>10.38</v>
      </c>
      <c r="DP937" t="s">
        <v>4752</v>
      </c>
      <c r="DQ937" t="s">
        <v>4751</v>
      </c>
      <c r="DR937" t="s">
        <v>4750</v>
      </c>
      <c r="DS937" t="s">
        <v>4749</v>
      </c>
      <c r="DT937" t="s">
        <v>4748</v>
      </c>
      <c r="DU937" t="s">
        <v>4747</v>
      </c>
      <c r="DV937" t="s">
        <v>4746</v>
      </c>
      <c r="DW937">
        <v>8.6</v>
      </c>
      <c r="DX937" t="s">
        <v>4745</v>
      </c>
      <c r="DY937" t="s">
        <v>4744</v>
      </c>
      <c r="DZ937" t="s">
        <v>4743</v>
      </c>
      <c r="EA937" t="s">
        <v>4742</v>
      </c>
      <c r="EB937">
        <v>10.15</v>
      </c>
      <c r="EC937">
        <v>10.36</v>
      </c>
      <c r="ED937" t="s">
        <v>4741</v>
      </c>
      <c r="EE937" t="s">
        <v>4740</v>
      </c>
      <c r="EF937" t="s">
        <v>4739</v>
      </c>
      <c r="EG937" t="s">
        <v>4738</v>
      </c>
      <c r="EH937" t="s">
        <v>4737</v>
      </c>
      <c r="EI937" t="s">
        <v>4736</v>
      </c>
      <c r="EJ937" t="s">
        <v>4735</v>
      </c>
      <c r="EK937" t="s">
        <v>4734</v>
      </c>
      <c r="EL937" t="s">
        <v>4733</v>
      </c>
      <c r="EM937" t="s">
        <v>4697</v>
      </c>
      <c r="EN937" t="s">
        <v>4732</v>
      </c>
      <c r="EO937" t="s">
        <v>4731</v>
      </c>
      <c r="EP937" t="s">
        <v>4730</v>
      </c>
      <c r="EQ937" t="s">
        <v>4729</v>
      </c>
      <c r="ER937" t="s">
        <v>4728</v>
      </c>
      <c r="ES937">
        <v>10.39</v>
      </c>
      <c r="ET937">
        <v>8.66</v>
      </c>
      <c r="EU937" t="s">
        <v>4727</v>
      </c>
      <c r="EV937" t="s">
        <v>4726</v>
      </c>
      <c r="EW937">
        <v>10.16</v>
      </c>
      <c r="EX937" t="s">
        <v>4725</v>
      </c>
      <c r="EY937" t="s">
        <v>4724</v>
      </c>
      <c r="EZ937" t="s">
        <v>4723</v>
      </c>
      <c r="FA937" t="s">
        <v>4722</v>
      </c>
      <c r="FB937" t="s">
        <v>4721</v>
      </c>
      <c r="FC937" t="s">
        <v>4720</v>
      </c>
      <c r="FD937" t="s">
        <v>4719</v>
      </c>
      <c r="FE937" t="s">
        <v>4718</v>
      </c>
      <c r="FF937">
        <v>10.36</v>
      </c>
      <c r="FG937" t="s">
        <v>4717</v>
      </c>
      <c r="FH937" t="s">
        <v>4716</v>
      </c>
      <c r="FI937" t="s">
        <v>4715</v>
      </c>
      <c r="FJ937" t="s">
        <v>4714</v>
      </c>
      <c r="FK937">
        <v>8.6</v>
      </c>
      <c r="FL937" t="s">
        <v>4713</v>
      </c>
      <c r="FM937">
        <v>10.15</v>
      </c>
      <c r="FN937" t="s">
        <v>4712</v>
      </c>
      <c r="FO937" t="s">
        <v>4711</v>
      </c>
      <c r="FP937" t="s">
        <v>4710</v>
      </c>
      <c r="FQ937" t="s">
        <v>4709</v>
      </c>
      <c r="FR937" t="s">
        <v>4708</v>
      </c>
      <c r="FS937">
        <v>9.4600000000000009</v>
      </c>
      <c r="FT937" t="s">
        <v>4707</v>
      </c>
      <c r="FU937">
        <v>10.38</v>
      </c>
      <c r="FV937" t="s">
        <v>4706</v>
      </c>
      <c r="FW937" t="s">
        <v>4705</v>
      </c>
      <c r="FX937" t="s">
        <v>4704</v>
      </c>
      <c r="FY937" t="s">
        <v>4703</v>
      </c>
      <c r="FZ937" t="s">
        <v>4702</v>
      </c>
      <c r="GA937" t="s">
        <v>4701</v>
      </c>
      <c r="GB937" t="s">
        <v>4700</v>
      </c>
      <c r="GC937" t="s">
        <v>4699</v>
      </c>
      <c r="GD937">
        <v>8.58</v>
      </c>
      <c r="GE937">
        <v>10.34</v>
      </c>
      <c r="GF937" t="s">
        <v>4698</v>
      </c>
      <c r="GG937">
        <v>8.59</v>
      </c>
      <c r="GH937" t="s">
        <v>4697</v>
      </c>
      <c r="GI937" t="s">
        <v>4696</v>
      </c>
      <c r="GJ937" t="s">
        <v>4695</v>
      </c>
      <c r="GK937" t="s">
        <v>4694</v>
      </c>
      <c r="GL937" t="s">
        <v>700</v>
      </c>
      <c r="GM937" t="s">
        <v>443</v>
      </c>
      <c r="GN937" t="s">
        <v>2773</v>
      </c>
      <c r="GO937" t="s">
        <v>4693</v>
      </c>
      <c r="GP937" t="s">
        <v>700</v>
      </c>
      <c r="GQ937" t="s">
        <v>2599</v>
      </c>
      <c r="GR937">
        <v>0.76</v>
      </c>
      <c r="GS937" t="s">
        <v>792</v>
      </c>
      <c r="GT937">
        <v>0.82</v>
      </c>
      <c r="GU937" t="s">
        <v>763</v>
      </c>
      <c r="GV937" t="s">
        <v>4692</v>
      </c>
      <c r="GW937" t="s">
        <v>4691</v>
      </c>
      <c r="GX937" t="s">
        <v>421</v>
      </c>
      <c r="GY937" t="s">
        <v>444</v>
      </c>
      <c r="GZ937" t="s">
        <v>402</v>
      </c>
      <c r="HA937">
        <v>0.77</v>
      </c>
      <c r="HB937" t="s">
        <v>4690</v>
      </c>
      <c r="HC937" t="s">
        <v>2288</v>
      </c>
      <c r="HD937" t="s">
        <v>4680</v>
      </c>
      <c r="HE937" t="s">
        <v>4689</v>
      </c>
      <c r="HF937" t="s">
        <v>4688</v>
      </c>
      <c r="HG937" t="s">
        <v>4687</v>
      </c>
      <c r="HH937" t="s">
        <v>4686</v>
      </c>
      <c r="HI937">
        <v>0.87</v>
      </c>
      <c r="HJ937" t="s">
        <v>4685</v>
      </c>
      <c r="HK937" t="s">
        <v>4684</v>
      </c>
      <c r="HL937" t="s">
        <v>4189</v>
      </c>
      <c r="HM937" t="s">
        <v>4683</v>
      </c>
      <c r="HN937">
        <v>0.81</v>
      </c>
      <c r="HO937">
        <v>0.78</v>
      </c>
      <c r="HP937" t="s">
        <v>4682</v>
      </c>
      <c r="HQ937" t="s">
        <v>4681</v>
      </c>
      <c r="HR937" t="s">
        <v>4680</v>
      </c>
      <c r="HS937" t="s">
        <v>4679</v>
      </c>
      <c r="HT937" t="s">
        <v>2812</v>
      </c>
      <c r="HU937" t="s">
        <v>4678</v>
      </c>
      <c r="HV937" t="s">
        <v>4663</v>
      </c>
      <c r="HW937" t="s">
        <v>4677</v>
      </c>
      <c r="HX937" t="s">
        <v>4674</v>
      </c>
      <c r="HY937" t="s">
        <v>4676</v>
      </c>
      <c r="HZ937" t="s">
        <v>409</v>
      </c>
      <c r="IA937" t="s">
        <v>4675</v>
      </c>
      <c r="IB937" t="s">
        <v>4674</v>
      </c>
      <c r="IC937" t="s">
        <v>4673</v>
      </c>
      <c r="ID937" t="s">
        <v>4672</v>
      </c>
      <c r="IE937">
        <v>0.8</v>
      </c>
      <c r="IF937">
        <v>0.79</v>
      </c>
      <c r="IG937" t="s">
        <v>4325</v>
      </c>
      <c r="IH937" t="s">
        <v>3542</v>
      </c>
      <c r="II937">
        <v>0.9</v>
      </c>
      <c r="IJ937" t="s">
        <v>2288</v>
      </c>
      <c r="IK937" t="s">
        <v>4671</v>
      </c>
      <c r="IL937" t="s">
        <v>4670</v>
      </c>
      <c r="IM937" t="s">
        <v>4188</v>
      </c>
      <c r="IN937" t="s">
        <v>4669</v>
      </c>
      <c r="IO937" t="s">
        <v>4668</v>
      </c>
      <c r="IP937" t="s">
        <v>4667</v>
      </c>
      <c r="IQ937" t="s">
        <v>2983</v>
      </c>
      <c r="IR937">
        <v>0.88</v>
      </c>
      <c r="IS937" t="s">
        <v>4666</v>
      </c>
      <c r="IT937" t="s">
        <v>4665</v>
      </c>
      <c r="IU937" t="s">
        <v>425</v>
      </c>
      <c r="IV937" t="s">
        <v>4664</v>
      </c>
      <c r="IW937">
        <v>0.8</v>
      </c>
      <c r="IX937" t="s">
        <v>4663</v>
      </c>
      <c r="IY937">
        <v>0.91</v>
      </c>
      <c r="IZ937" t="s">
        <v>4662</v>
      </c>
      <c r="JA937" t="s">
        <v>2987</v>
      </c>
      <c r="JB937" t="s">
        <v>4661</v>
      </c>
      <c r="JC937" t="s">
        <v>4660</v>
      </c>
      <c r="JD937" t="s">
        <v>4659</v>
      </c>
      <c r="JE937">
        <v>0.95</v>
      </c>
      <c r="JF937" t="s">
        <v>4658</v>
      </c>
      <c r="JG937">
        <v>0.79</v>
      </c>
      <c r="JH937" t="s">
        <v>4657</v>
      </c>
      <c r="JI937" t="s">
        <v>4656</v>
      </c>
      <c r="JJ937" t="s">
        <v>4655</v>
      </c>
      <c r="JK937" t="s">
        <v>4654</v>
      </c>
      <c r="JL937" t="s">
        <v>3541</v>
      </c>
      <c r="JM937" t="s">
        <v>2405</v>
      </c>
      <c r="JN937" t="s">
        <v>2896</v>
      </c>
      <c r="JO937" t="s">
        <v>4653</v>
      </c>
      <c r="JP937">
        <v>0.91</v>
      </c>
      <c r="JQ937">
        <v>0.79</v>
      </c>
      <c r="JR937" t="s">
        <v>2773</v>
      </c>
      <c r="JS937">
        <v>0.86</v>
      </c>
      <c r="JT937" t="s">
        <v>4652</v>
      </c>
      <c r="JU937" t="s">
        <v>4651</v>
      </c>
    </row>
    <row r="938" spans="1:281" x14ac:dyDescent="0.2">
      <c r="A938">
        <v>767</v>
      </c>
      <c r="C938" t="s">
        <v>4650</v>
      </c>
      <c r="D938" t="s">
        <v>3102</v>
      </c>
      <c r="E938">
        <v>357.30005</v>
      </c>
      <c r="F938">
        <v>13.66</v>
      </c>
      <c r="G938">
        <v>13.68</v>
      </c>
      <c r="H938">
        <v>13.68</v>
      </c>
      <c r="I938">
        <v>13.68</v>
      </c>
      <c r="J938">
        <v>13.7</v>
      </c>
      <c r="K938">
        <v>0.04</v>
      </c>
      <c r="AG938">
        <v>9444.6</v>
      </c>
      <c r="AS938">
        <v>5993.7</v>
      </c>
      <c r="BJ938">
        <v>4420.3999999999996</v>
      </c>
      <c r="BO938">
        <v>19659.900000000001</v>
      </c>
      <c r="DS938">
        <v>13.68</v>
      </c>
      <c r="EE938">
        <v>13.7</v>
      </c>
      <c r="EV938">
        <v>13.68</v>
      </c>
      <c r="FA938">
        <v>13.66</v>
      </c>
      <c r="HE938">
        <v>0.61</v>
      </c>
      <c r="HQ938">
        <v>0.73</v>
      </c>
      <c r="IH938">
        <v>0.54</v>
      </c>
      <c r="IM938">
        <v>0.56999999999999995</v>
      </c>
    </row>
    <row r="939" spans="1:281" x14ac:dyDescent="0.2">
      <c r="A939">
        <v>768</v>
      </c>
      <c r="C939" t="s">
        <v>4649</v>
      </c>
      <c r="D939" t="s">
        <v>2141</v>
      </c>
      <c r="E939">
        <v>359.12249000000003</v>
      </c>
      <c r="F939">
        <v>3.27</v>
      </c>
      <c r="G939">
        <v>3.29</v>
      </c>
      <c r="H939">
        <v>3.34</v>
      </c>
      <c r="I939">
        <v>3.36</v>
      </c>
      <c r="J939">
        <v>3.45</v>
      </c>
      <c r="K939">
        <v>0.19</v>
      </c>
      <c r="L939">
        <v>11536.6</v>
      </c>
      <c r="W939">
        <v>3159.5</v>
      </c>
      <c r="X939">
        <v>8741.7999999999993</v>
      </c>
      <c r="AB939">
        <v>2452.6999999999998</v>
      </c>
      <c r="AH939">
        <v>2220.8000000000002</v>
      </c>
      <c r="AJ939">
        <v>4171.6000000000004</v>
      </c>
      <c r="AU939">
        <v>3786.9</v>
      </c>
      <c r="BE939">
        <v>6901.1</v>
      </c>
      <c r="BM939">
        <v>4734.3</v>
      </c>
      <c r="BN939">
        <v>12835.1</v>
      </c>
      <c r="BQ939">
        <v>5918.3</v>
      </c>
      <c r="BR939">
        <v>7385.2</v>
      </c>
      <c r="BY939">
        <v>3168.2</v>
      </c>
      <c r="CD939">
        <v>1717.3</v>
      </c>
      <c r="CH939">
        <v>6072.5</v>
      </c>
      <c r="CR939">
        <v>13566.6</v>
      </c>
      <c r="CS939">
        <v>8722.2999999999993</v>
      </c>
      <c r="CX939">
        <v>3.36</v>
      </c>
      <c r="DI939">
        <v>3.34</v>
      </c>
      <c r="DJ939">
        <v>3.43</v>
      </c>
      <c r="DN939">
        <v>3.43</v>
      </c>
      <c r="DT939">
        <v>3.29</v>
      </c>
      <c r="DV939">
        <v>3.3</v>
      </c>
      <c r="EG939">
        <v>3.36</v>
      </c>
      <c r="EQ939">
        <v>3.44</v>
      </c>
      <c r="EY939">
        <v>3.27</v>
      </c>
      <c r="EZ939">
        <v>3.29</v>
      </c>
      <c r="FC939">
        <v>3.29</v>
      </c>
      <c r="FD939">
        <v>3.29</v>
      </c>
      <c r="FK939">
        <v>3.35</v>
      </c>
      <c r="FP939">
        <v>3.35</v>
      </c>
      <c r="FT939">
        <v>3.45</v>
      </c>
      <c r="GD939">
        <v>3.29</v>
      </c>
      <c r="GE939">
        <v>3.27</v>
      </c>
      <c r="GJ939">
        <v>0.92</v>
      </c>
      <c r="GU939">
        <v>0.87</v>
      </c>
      <c r="GV939">
        <v>0.9</v>
      </c>
      <c r="GZ939">
        <v>0.59</v>
      </c>
      <c r="HF939">
        <v>0.75</v>
      </c>
      <c r="HH939">
        <v>0.82</v>
      </c>
      <c r="HS939">
        <v>0.69</v>
      </c>
      <c r="IC939">
        <v>0.92</v>
      </c>
      <c r="IK939">
        <v>0.87</v>
      </c>
      <c r="IL939">
        <v>0.94</v>
      </c>
      <c r="IO939">
        <v>0.88</v>
      </c>
      <c r="IP939">
        <v>0.86</v>
      </c>
      <c r="IW939">
        <v>0.78</v>
      </c>
      <c r="JB939">
        <v>0.81</v>
      </c>
      <c r="JF939">
        <v>0.85</v>
      </c>
      <c r="JP939">
        <v>0.91</v>
      </c>
      <c r="JQ939">
        <v>0.91</v>
      </c>
    </row>
    <row r="940" spans="1:281" x14ac:dyDescent="0.2">
      <c r="A940">
        <v>769</v>
      </c>
      <c r="C940" t="s">
        <v>4648</v>
      </c>
      <c r="D940" t="s">
        <v>3102</v>
      </c>
      <c r="E940">
        <v>359.15016000000003</v>
      </c>
      <c r="F940">
        <v>5.27</v>
      </c>
      <c r="G940">
        <v>5.27</v>
      </c>
      <c r="H940">
        <v>5.27</v>
      </c>
      <c r="I940">
        <v>5.27</v>
      </c>
      <c r="J940">
        <v>5.27</v>
      </c>
      <c r="K940">
        <v>0.01</v>
      </c>
      <c r="CV940">
        <v>12036.3</v>
      </c>
      <c r="GH940">
        <v>5.27</v>
      </c>
      <c r="JT940">
        <v>0.53</v>
      </c>
    </row>
    <row r="941" spans="1:281" x14ac:dyDescent="0.2">
      <c r="A941">
        <v>770</v>
      </c>
      <c r="C941" t="s">
        <v>4647</v>
      </c>
      <c r="D941" t="s">
        <v>3095</v>
      </c>
      <c r="E941">
        <v>359.22007000000002</v>
      </c>
      <c r="F941">
        <v>9.07</v>
      </c>
      <c r="G941">
        <v>9.07</v>
      </c>
      <c r="H941">
        <v>9.07</v>
      </c>
      <c r="I941">
        <v>9.07</v>
      </c>
      <c r="J941">
        <v>9.07</v>
      </c>
      <c r="K941">
        <v>0.01</v>
      </c>
      <c r="BQ941">
        <v>5765.7</v>
      </c>
      <c r="FC941">
        <v>9.07</v>
      </c>
      <c r="IO941">
        <v>0.55000000000000004</v>
      </c>
    </row>
    <row r="942" spans="1:281" x14ac:dyDescent="0.2">
      <c r="A942">
        <v>771</v>
      </c>
      <c r="C942" t="s">
        <v>4646</v>
      </c>
      <c r="D942" t="s">
        <v>3095</v>
      </c>
      <c r="E942">
        <v>359.22089</v>
      </c>
      <c r="F942">
        <v>6.59</v>
      </c>
      <c r="G942">
        <v>6.59</v>
      </c>
      <c r="H942">
        <v>7.37</v>
      </c>
      <c r="I942">
        <v>8.1199999999999992</v>
      </c>
      <c r="J942">
        <v>9.1199999999999992</v>
      </c>
      <c r="K942">
        <v>7.0000000000000007E-2</v>
      </c>
      <c r="AC942">
        <v>2065.4</v>
      </c>
      <c r="AS942">
        <v>62569.1</v>
      </c>
      <c r="BE942">
        <v>5152.3999999999996</v>
      </c>
      <c r="BF942">
        <v>1786.7</v>
      </c>
      <c r="BH942">
        <v>60577.3</v>
      </c>
      <c r="CF942">
        <v>12799</v>
      </c>
      <c r="DO942">
        <v>6.59</v>
      </c>
      <c r="EE942">
        <v>7.37</v>
      </c>
      <c r="EQ942">
        <v>8.1199999999999992</v>
      </c>
      <c r="ER942">
        <v>6.59</v>
      </c>
      <c r="ET942">
        <v>7.43</v>
      </c>
      <c r="FR942">
        <v>9.1199999999999992</v>
      </c>
      <c r="HA942">
        <v>0.52</v>
      </c>
      <c r="HQ942">
        <v>0.61</v>
      </c>
      <c r="IC942">
        <v>0.53</v>
      </c>
      <c r="ID942">
        <v>0.5</v>
      </c>
      <c r="IF942">
        <v>0.65</v>
      </c>
      <c r="JD942">
        <v>0.94</v>
      </c>
    </row>
    <row r="943" spans="1:281" x14ac:dyDescent="0.2">
      <c r="A943">
        <v>772</v>
      </c>
      <c r="C943" t="s">
        <v>4645</v>
      </c>
      <c r="D943" t="s">
        <v>7</v>
      </c>
      <c r="E943">
        <v>359.29387000000003</v>
      </c>
      <c r="F943">
        <v>9.35</v>
      </c>
      <c r="G943">
        <v>11.39</v>
      </c>
      <c r="H943">
        <v>11.41</v>
      </c>
      <c r="I943">
        <v>11.95</v>
      </c>
      <c r="J943">
        <v>11.98</v>
      </c>
      <c r="K943">
        <v>0.28000000000000003</v>
      </c>
      <c r="M943">
        <v>7722.5</v>
      </c>
      <c r="O943">
        <v>13550.4</v>
      </c>
      <c r="X943">
        <v>19235.5</v>
      </c>
      <c r="AC943">
        <v>3978.2</v>
      </c>
      <c r="AO943">
        <v>4579.7</v>
      </c>
      <c r="AV943">
        <v>8271.7000000000007</v>
      </c>
      <c r="AY943">
        <v>12824.6</v>
      </c>
      <c r="BE943">
        <v>6869.9</v>
      </c>
      <c r="BI943">
        <v>11324</v>
      </c>
      <c r="BL943">
        <v>2599.6</v>
      </c>
      <c r="BM943">
        <v>19523.3</v>
      </c>
      <c r="BQ943">
        <v>9045.2000000000007</v>
      </c>
      <c r="BR943">
        <v>11829.8</v>
      </c>
      <c r="BS943">
        <v>5634.4</v>
      </c>
      <c r="BU943">
        <v>19068.900000000001</v>
      </c>
      <c r="BY943">
        <v>6547</v>
      </c>
      <c r="BZ943">
        <v>7241.6</v>
      </c>
      <c r="CD943">
        <v>5074</v>
      </c>
      <c r="CH943">
        <v>4718.1000000000004</v>
      </c>
      <c r="CI943">
        <v>9147.5</v>
      </c>
      <c r="CK943">
        <v>13735.8</v>
      </c>
      <c r="CP943">
        <v>15747.9</v>
      </c>
      <c r="CR943">
        <v>11245.7</v>
      </c>
      <c r="CS943">
        <v>7662.6</v>
      </c>
      <c r="CT943">
        <v>14141.4</v>
      </c>
      <c r="CY943">
        <v>11.39</v>
      </c>
      <c r="DA943">
        <v>11.4</v>
      </c>
      <c r="DJ943">
        <v>11.4</v>
      </c>
      <c r="DO943">
        <v>11.41</v>
      </c>
      <c r="EA943">
        <v>11.38</v>
      </c>
      <c r="EH943">
        <v>11.96</v>
      </c>
      <c r="EK943">
        <v>11.38</v>
      </c>
      <c r="EQ943">
        <v>11.98</v>
      </c>
      <c r="EU943">
        <v>11.4</v>
      </c>
      <c r="EX943">
        <v>11.35</v>
      </c>
      <c r="EY943">
        <v>11.94</v>
      </c>
      <c r="FC943">
        <v>11.96</v>
      </c>
      <c r="FD943">
        <v>11.95</v>
      </c>
      <c r="FE943">
        <v>11.38</v>
      </c>
      <c r="FG943">
        <v>11.39</v>
      </c>
      <c r="FK943">
        <v>11.39</v>
      </c>
      <c r="FL943">
        <v>11.98</v>
      </c>
      <c r="FP943">
        <v>11.37</v>
      </c>
      <c r="FT943">
        <v>11.41</v>
      </c>
      <c r="FU943">
        <v>11.41</v>
      </c>
      <c r="FW943">
        <v>11.98</v>
      </c>
      <c r="GB943">
        <v>11.94</v>
      </c>
      <c r="GD943">
        <v>9.35</v>
      </c>
      <c r="GE943">
        <v>11.94</v>
      </c>
      <c r="GF943">
        <v>11.95</v>
      </c>
      <c r="GK943">
        <v>0.56000000000000005</v>
      </c>
      <c r="GM943">
        <v>0.72</v>
      </c>
      <c r="GV943">
        <v>0.75</v>
      </c>
      <c r="HA943">
        <v>0.66</v>
      </c>
      <c r="HM943">
        <v>0.68</v>
      </c>
      <c r="HT943">
        <v>0.74</v>
      </c>
      <c r="HW943">
        <v>0.63</v>
      </c>
      <c r="IC943">
        <v>0.52</v>
      </c>
      <c r="IG943">
        <v>0.76</v>
      </c>
      <c r="IJ943">
        <v>0.55000000000000004</v>
      </c>
      <c r="IK943">
        <v>0.7</v>
      </c>
      <c r="IO943">
        <v>0.57999999999999996</v>
      </c>
      <c r="IP943">
        <v>0.67</v>
      </c>
      <c r="IQ943">
        <v>0.7</v>
      </c>
      <c r="IS943">
        <v>0.72</v>
      </c>
      <c r="IW943">
        <v>0.75</v>
      </c>
      <c r="IX943">
        <v>0.55000000000000004</v>
      </c>
      <c r="JB943">
        <v>0.96</v>
      </c>
      <c r="JF943">
        <v>0.63</v>
      </c>
      <c r="JG943">
        <v>0.69</v>
      </c>
      <c r="JI943">
        <v>0.89</v>
      </c>
      <c r="JN943">
        <v>0.83</v>
      </c>
      <c r="JP943">
        <v>0.72</v>
      </c>
      <c r="JQ943">
        <v>0.59</v>
      </c>
      <c r="JR943">
        <v>0.81</v>
      </c>
    </row>
    <row r="944" spans="1:281" x14ac:dyDescent="0.2">
      <c r="A944">
        <v>773</v>
      </c>
      <c r="C944" t="s">
        <v>4644</v>
      </c>
      <c r="D944" t="s">
        <v>2141</v>
      </c>
      <c r="E944">
        <v>361.13621999999998</v>
      </c>
      <c r="F944">
        <v>2.5499999999999998</v>
      </c>
      <c r="G944">
        <v>2.5499999999999998</v>
      </c>
      <c r="H944">
        <v>2.5499999999999998</v>
      </c>
      <c r="I944">
        <v>2.5499999999999998</v>
      </c>
      <c r="J944">
        <v>2.5499999999999998</v>
      </c>
      <c r="K944">
        <v>0.02</v>
      </c>
      <c r="AB944">
        <v>3600.7</v>
      </c>
      <c r="CM944">
        <v>6658.3</v>
      </c>
      <c r="DN944">
        <v>2.5499999999999998</v>
      </c>
      <c r="FY944">
        <v>2.5499999999999998</v>
      </c>
      <c r="GZ944">
        <v>0.86</v>
      </c>
      <c r="JK944">
        <v>0.98</v>
      </c>
    </row>
    <row r="945" spans="1:281" x14ac:dyDescent="0.2">
      <c r="A945">
        <v>774</v>
      </c>
      <c r="C945" t="s">
        <v>4643</v>
      </c>
      <c r="D945" t="s">
        <v>2141</v>
      </c>
      <c r="E945">
        <v>361.13499000000002</v>
      </c>
      <c r="F945">
        <v>1.64</v>
      </c>
      <c r="G945">
        <v>1.74</v>
      </c>
      <c r="H945">
        <v>1.75</v>
      </c>
      <c r="I945">
        <v>1.75</v>
      </c>
      <c r="J945">
        <v>1.88</v>
      </c>
      <c r="K945">
        <v>0.08</v>
      </c>
      <c r="AC945">
        <v>13393.8</v>
      </c>
      <c r="AZ945">
        <v>4050.2</v>
      </c>
      <c r="BS945">
        <v>5864.9</v>
      </c>
      <c r="BV945">
        <v>9037.2000000000007</v>
      </c>
      <c r="BX945">
        <v>5995.3</v>
      </c>
      <c r="CM945">
        <v>3368.3</v>
      </c>
      <c r="CT945">
        <v>21301.1</v>
      </c>
      <c r="DO945">
        <v>1.88</v>
      </c>
      <c r="EL945">
        <v>1.74</v>
      </c>
      <c r="FE945">
        <v>1.74</v>
      </c>
      <c r="FH945">
        <v>1.75</v>
      </c>
      <c r="FJ945">
        <v>1.75</v>
      </c>
      <c r="FY945">
        <v>1.88</v>
      </c>
      <c r="GF945">
        <v>1.64</v>
      </c>
      <c r="HA945">
        <v>0.96</v>
      </c>
      <c r="HX945">
        <v>0.9</v>
      </c>
      <c r="IQ945">
        <v>0.79</v>
      </c>
      <c r="IT945">
        <v>0.94</v>
      </c>
      <c r="IV945">
        <v>0.88</v>
      </c>
      <c r="JK945">
        <v>0.9</v>
      </c>
      <c r="JR945">
        <v>0.96</v>
      </c>
    </row>
    <row r="946" spans="1:281" x14ac:dyDescent="0.2">
      <c r="A946">
        <v>775</v>
      </c>
      <c r="B946" t="s">
        <v>25</v>
      </c>
      <c r="C946" t="s">
        <v>4641</v>
      </c>
      <c r="D946" t="s">
        <v>3102</v>
      </c>
      <c r="E946">
        <v>361.19911000000002</v>
      </c>
      <c r="F946">
        <v>6.09</v>
      </c>
      <c r="G946">
        <v>6.09</v>
      </c>
      <c r="H946">
        <v>6.17</v>
      </c>
      <c r="I946">
        <v>6.23</v>
      </c>
      <c r="J946">
        <v>6.23</v>
      </c>
      <c r="K946">
        <v>0.03</v>
      </c>
      <c r="S946">
        <v>41258.300000000003</v>
      </c>
      <c r="BC946">
        <v>4032.8</v>
      </c>
      <c r="BX946">
        <v>1109.9000000000001</v>
      </c>
      <c r="DE946">
        <v>6.23</v>
      </c>
      <c r="EO946">
        <v>6.17</v>
      </c>
      <c r="FJ946">
        <v>6.09</v>
      </c>
      <c r="GQ946">
        <v>0.89</v>
      </c>
      <c r="IA946">
        <v>0.63</v>
      </c>
      <c r="IV946">
        <v>0.91</v>
      </c>
    </row>
    <row r="947" spans="1:281" x14ac:dyDescent="0.2">
      <c r="A947">
        <v>775</v>
      </c>
      <c r="B947" t="s">
        <v>25</v>
      </c>
      <c r="C947" t="s">
        <v>4642</v>
      </c>
      <c r="D947" t="s">
        <v>27</v>
      </c>
      <c r="E947">
        <v>343.19076000000001</v>
      </c>
      <c r="F947">
        <v>6.23</v>
      </c>
      <c r="G947">
        <v>6.23</v>
      </c>
      <c r="H947">
        <v>6.23</v>
      </c>
      <c r="I947">
        <v>6.23</v>
      </c>
      <c r="J947">
        <v>6.23</v>
      </c>
      <c r="K947">
        <v>0.01</v>
      </c>
      <c r="S947">
        <v>31421.599999999999</v>
      </c>
      <c r="DE947">
        <v>6.23</v>
      </c>
      <c r="GQ947">
        <v>0.9</v>
      </c>
    </row>
    <row r="948" spans="1:281" x14ac:dyDescent="0.2">
      <c r="A948">
        <v>776</v>
      </c>
      <c r="C948" t="s">
        <v>4640</v>
      </c>
      <c r="D948" t="s">
        <v>3102</v>
      </c>
      <c r="E948">
        <v>361.20026999999999</v>
      </c>
      <c r="F948">
        <v>6.33</v>
      </c>
      <c r="G948">
        <v>6.38</v>
      </c>
      <c r="H948">
        <v>6.4</v>
      </c>
      <c r="I948">
        <v>6.44</v>
      </c>
      <c r="J948">
        <v>6.49</v>
      </c>
      <c r="K948">
        <v>0.93</v>
      </c>
      <c r="L948">
        <v>36503.800000000003</v>
      </c>
      <c r="M948">
        <v>58307</v>
      </c>
      <c r="N948">
        <v>54155.8</v>
      </c>
      <c r="O948">
        <v>40221.4</v>
      </c>
      <c r="P948">
        <v>39213.300000000003</v>
      </c>
      <c r="Q948">
        <v>45457.2</v>
      </c>
      <c r="R948">
        <v>47593</v>
      </c>
      <c r="T948">
        <v>40300.800000000003</v>
      </c>
      <c r="U948">
        <v>40644.6</v>
      </c>
      <c r="V948">
        <v>41430.9</v>
      </c>
      <c r="W948">
        <v>27795.8</v>
      </c>
      <c r="X948">
        <v>33260.199999999997</v>
      </c>
      <c r="Y948">
        <v>41133.1</v>
      </c>
      <c r="Z948">
        <v>43621.1</v>
      </c>
      <c r="AA948">
        <v>34539.5</v>
      </c>
      <c r="AB948">
        <v>28568.7</v>
      </c>
      <c r="AC948">
        <v>40856.6</v>
      </c>
      <c r="AD948">
        <v>32721.3</v>
      </c>
      <c r="AE948">
        <v>53134.6</v>
      </c>
      <c r="AF948">
        <v>37997.4</v>
      </c>
      <c r="AG948">
        <v>39831.300000000003</v>
      </c>
      <c r="AH948">
        <v>46452.4</v>
      </c>
      <c r="AI948">
        <v>45044.9</v>
      </c>
      <c r="AJ948">
        <v>33084.800000000003</v>
      </c>
      <c r="AK948">
        <v>44447.1</v>
      </c>
      <c r="AL948">
        <v>19368.400000000001</v>
      </c>
      <c r="AM948">
        <v>35300.300000000003</v>
      </c>
      <c r="AN948">
        <v>40115.699999999997</v>
      </c>
      <c r="AO948">
        <v>32401.7</v>
      </c>
      <c r="AP948">
        <v>14741.2</v>
      </c>
      <c r="AQ948">
        <v>44555.3</v>
      </c>
      <c r="AR948">
        <v>30271.8</v>
      </c>
      <c r="AS948">
        <v>20173.3</v>
      </c>
      <c r="AT948">
        <v>53317</v>
      </c>
      <c r="AU948">
        <v>20264.7</v>
      </c>
      <c r="AV948">
        <v>22112.400000000001</v>
      </c>
      <c r="AW948">
        <v>16362.6</v>
      </c>
      <c r="AY948">
        <v>24702.3</v>
      </c>
      <c r="AZ948">
        <v>23537</v>
      </c>
      <c r="BA948">
        <v>21870</v>
      </c>
      <c r="BB948">
        <v>2381.5</v>
      </c>
      <c r="BC948">
        <v>19295.400000000001</v>
      </c>
      <c r="BD948">
        <v>16843.8</v>
      </c>
      <c r="BE948">
        <v>6758.3</v>
      </c>
      <c r="BF948">
        <v>26362.3</v>
      </c>
      <c r="BG948">
        <v>21098</v>
      </c>
      <c r="BH948">
        <v>21263.8</v>
      </c>
      <c r="BI948">
        <v>27712.2</v>
      </c>
      <c r="BJ948">
        <v>23975.200000000001</v>
      </c>
      <c r="BK948">
        <v>46342</v>
      </c>
      <c r="BL948">
        <v>22102.5</v>
      </c>
      <c r="BM948">
        <v>35990.199999999997</v>
      </c>
      <c r="BN948">
        <v>26687.8</v>
      </c>
      <c r="BP948">
        <v>28546.3</v>
      </c>
      <c r="BQ948">
        <v>20106.5</v>
      </c>
      <c r="BR948">
        <v>15583.9</v>
      </c>
      <c r="BS948">
        <v>25997.1</v>
      </c>
      <c r="BT948">
        <v>38830</v>
      </c>
      <c r="BU948">
        <v>43559.1</v>
      </c>
      <c r="BV948">
        <v>56211.7</v>
      </c>
      <c r="BW948">
        <v>37115.5</v>
      </c>
      <c r="BX948">
        <v>21847.5</v>
      </c>
      <c r="BZ948">
        <v>27848.2</v>
      </c>
      <c r="CA948">
        <v>24167.4</v>
      </c>
      <c r="CB948">
        <v>26039.7</v>
      </c>
      <c r="CC948">
        <v>42560.9</v>
      </c>
      <c r="CF948">
        <v>10909.9</v>
      </c>
      <c r="CG948">
        <v>11083.4</v>
      </c>
      <c r="CH948">
        <v>15696</v>
      </c>
      <c r="CI948">
        <v>30757.3</v>
      </c>
      <c r="CJ948">
        <v>11905.6</v>
      </c>
      <c r="CK948">
        <v>18473.2</v>
      </c>
      <c r="CL948">
        <v>42107.7</v>
      </c>
      <c r="CM948">
        <v>49512.2</v>
      </c>
      <c r="CN948">
        <v>40543</v>
      </c>
      <c r="CO948">
        <v>25738.400000000001</v>
      </c>
      <c r="CP948">
        <v>39350.5</v>
      </c>
      <c r="CQ948">
        <v>29524.7</v>
      </c>
      <c r="CR948">
        <v>34668.6</v>
      </c>
      <c r="CS948">
        <v>9620.5</v>
      </c>
      <c r="CT948">
        <v>34670.400000000001</v>
      </c>
      <c r="CU948">
        <v>26932.1</v>
      </c>
      <c r="CV948">
        <v>35189</v>
      </c>
      <c r="CW948">
        <v>49682</v>
      </c>
      <c r="CX948">
        <v>6.4</v>
      </c>
      <c r="CY948">
        <v>6.4</v>
      </c>
      <c r="CZ948">
        <v>6.39</v>
      </c>
      <c r="DA948">
        <v>6.4</v>
      </c>
      <c r="DB948">
        <v>6.4</v>
      </c>
      <c r="DC948">
        <v>6.39</v>
      </c>
      <c r="DD948">
        <v>6.4</v>
      </c>
      <c r="DF948">
        <v>6.39</v>
      </c>
      <c r="DG948">
        <v>6.4</v>
      </c>
      <c r="DH948">
        <v>6.4</v>
      </c>
      <c r="DI948">
        <v>6.39</v>
      </c>
      <c r="DJ948">
        <v>6.47</v>
      </c>
      <c r="DK948">
        <v>6.47</v>
      </c>
      <c r="DL948">
        <v>6.46</v>
      </c>
      <c r="DM948">
        <v>6.47</v>
      </c>
      <c r="DN948">
        <v>6.46</v>
      </c>
      <c r="DO948">
        <v>6.46</v>
      </c>
      <c r="DP948">
        <v>6.45</v>
      </c>
      <c r="DQ948">
        <v>6.38</v>
      </c>
      <c r="DR948">
        <v>6.39</v>
      </c>
      <c r="DS948">
        <v>6.34</v>
      </c>
      <c r="DT948">
        <v>6.35</v>
      </c>
      <c r="DU948">
        <v>6.35</v>
      </c>
      <c r="DV948">
        <v>6.35</v>
      </c>
      <c r="DW948">
        <v>6.35</v>
      </c>
      <c r="DX948">
        <v>6.35</v>
      </c>
      <c r="DY948">
        <v>6.35</v>
      </c>
      <c r="DZ948">
        <v>6.39</v>
      </c>
      <c r="EA948">
        <v>6.39</v>
      </c>
      <c r="EB948">
        <v>6.4</v>
      </c>
      <c r="EC948">
        <v>6.4</v>
      </c>
      <c r="ED948">
        <v>6.38</v>
      </c>
      <c r="EE948">
        <v>6.4</v>
      </c>
      <c r="EF948">
        <v>6.39</v>
      </c>
      <c r="EG948">
        <v>6.39</v>
      </c>
      <c r="EH948">
        <v>6.39</v>
      </c>
      <c r="EI948">
        <v>6.4</v>
      </c>
      <c r="EK948">
        <v>6.4</v>
      </c>
      <c r="EL948">
        <v>6.4</v>
      </c>
      <c r="EM948">
        <v>6.39</v>
      </c>
      <c r="EN948">
        <v>6.46</v>
      </c>
      <c r="EO948">
        <v>6.47</v>
      </c>
      <c r="EP948">
        <v>6.46</v>
      </c>
      <c r="EQ948">
        <v>6.48</v>
      </c>
      <c r="ER948">
        <v>6.46</v>
      </c>
      <c r="ES948">
        <v>6.45</v>
      </c>
      <c r="ET948">
        <v>6.46</v>
      </c>
      <c r="EU948">
        <v>6.45</v>
      </c>
      <c r="EV948">
        <v>6.38</v>
      </c>
      <c r="EW948">
        <v>6.38</v>
      </c>
      <c r="EX948">
        <v>6.34</v>
      </c>
      <c r="EY948">
        <v>6.34</v>
      </c>
      <c r="EZ948">
        <v>6.34</v>
      </c>
      <c r="FB948">
        <v>6.35</v>
      </c>
      <c r="FC948">
        <v>6.35</v>
      </c>
      <c r="FD948">
        <v>6.35</v>
      </c>
      <c r="FE948">
        <v>6.39</v>
      </c>
      <c r="FF948">
        <v>6.39</v>
      </c>
      <c r="FG948">
        <v>6.4</v>
      </c>
      <c r="FH948">
        <v>6.4</v>
      </c>
      <c r="FI948">
        <v>6.39</v>
      </c>
      <c r="FJ948">
        <v>6.4</v>
      </c>
      <c r="FL948">
        <v>6.4</v>
      </c>
      <c r="FM948">
        <v>6.39</v>
      </c>
      <c r="FN948">
        <v>6.39</v>
      </c>
      <c r="FO948">
        <v>6.4</v>
      </c>
      <c r="FR948">
        <v>6.49</v>
      </c>
      <c r="FS948">
        <v>6.47</v>
      </c>
      <c r="FT948">
        <v>6.47</v>
      </c>
      <c r="FU948">
        <v>6.46</v>
      </c>
      <c r="FV948">
        <v>6.45</v>
      </c>
      <c r="FW948">
        <v>6.47</v>
      </c>
      <c r="FX948">
        <v>6.44</v>
      </c>
      <c r="FY948">
        <v>6.44</v>
      </c>
      <c r="FZ948">
        <v>6.37</v>
      </c>
      <c r="GA948">
        <v>6.38</v>
      </c>
      <c r="GB948">
        <v>6.33</v>
      </c>
      <c r="GC948">
        <v>6.35</v>
      </c>
      <c r="GD948">
        <v>6.34</v>
      </c>
      <c r="GE948">
        <v>6.35</v>
      </c>
      <c r="GF948">
        <v>6.35</v>
      </c>
      <c r="GG948">
        <v>6.35</v>
      </c>
      <c r="GH948">
        <v>6.4</v>
      </c>
      <c r="GI948">
        <v>6.38</v>
      </c>
      <c r="GJ948">
        <v>0.97</v>
      </c>
      <c r="GK948">
        <v>0.95</v>
      </c>
      <c r="GL948">
        <v>0.92</v>
      </c>
      <c r="GM948">
        <v>0.89</v>
      </c>
      <c r="GN948">
        <v>0.91</v>
      </c>
      <c r="GO948">
        <v>0.82</v>
      </c>
      <c r="GP948">
        <v>0.9</v>
      </c>
      <c r="GR948">
        <v>0.87</v>
      </c>
      <c r="GS948">
        <v>0.97</v>
      </c>
      <c r="GT948">
        <v>0.8</v>
      </c>
      <c r="GU948">
        <v>0.95</v>
      </c>
      <c r="GV948">
        <v>0.94</v>
      </c>
      <c r="GW948">
        <v>0.89</v>
      </c>
      <c r="GX948">
        <v>0.89</v>
      </c>
      <c r="GY948">
        <v>0.86</v>
      </c>
      <c r="GZ948">
        <v>0.85</v>
      </c>
      <c r="HA948">
        <v>0.89</v>
      </c>
      <c r="HB948">
        <v>0.97</v>
      </c>
      <c r="HC948">
        <v>0.92</v>
      </c>
      <c r="HD948">
        <v>0.85</v>
      </c>
      <c r="HE948">
        <v>0.78</v>
      </c>
      <c r="HF948">
        <v>0.83</v>
      </c>
      <c r="HG948">
        <v>0.85</v>
      </c>
      <c r="HH948">
        <v>0.9</v>
      </c>
      <c r="HI948">
        <v>0.97</v>
      </c>
      <c r="HJ948">
        <v>0.83</v>
      </c>
      <c r="HK948">
        <v>0.89</v>
      </c>
      <c r="HL948">
        <v>0.89</v>
      </c>
      <c r="HM948">
        <v>0.94</v>
      </c>
      <c r="HN948">
        <v>0.84</v>
      </c>
      <c r="HO948">
        <v>0.95</v>
      </c>
      <c r="HP948">
        <v>0.86</v>
      </c>
      <c r="HQ948">
        <v>0.88</v>
      </c>
      <c r="HR948">
        <v>0.88</v>
      </c>
      <c r="HS948">
        <v>0.75</v>
      </c>
      <c r="HT948">
        <v>0.88</v>
      </c>
      <c r="HU948">
        <v>0.79</v>
      </c>
      <c r="HW948">
        <v>0.95</v>
      </c>
      <c r="HX948">
        <v>0.88</v>
      </c>
      <c r="HY948">
        <v>0.83</v>
      </c>
      <c r="HZ948">
        <v>0.8</v>
      </c>
      <c r="IA948">
        <v>0.64</v>
      </c>
      <c r="IB948">
        <v>0.97</v>
      </c>
      <c r="IC948">
        <v>0.95</v>
      </c>
      <c r="ID948">
        <v>0.92</v>
      </c>
      <c r="IE948">
        <v>0.87</v>
      </c>
      <c r="IF948">
        <v>0.93</v>
      </c>
      <c r="IG948">
        <v>0.97</v>
      </c>
      <c r="IH948">
        <v>0.84</v>
      </c>
      <c r="II948">
        <v>0.88</v>
      </c>
      <c r="IJ948">
        <v>0.81</v>
      </c>
      <c r="IK948">
        <v>0.93</v>
      </c>
      <c r="IL948">
        <v>0.89</v>
      </c>
      <c r="IN948">
        <v>0.89</v>
      </c>
      <c r="IO948">
        <v>0.81</v>
      </c>
      <c r="IP948">
        <v>0.9</v>
      </c>
      <c r="IQ948">
        <v>0.92</v>
      </c>
      <c r="IR948">
        <v>0.85</v>
      </c>
      <c r="IS948">
        <v>0.88</v>
      </c>
      <c r="IT948">
        <v>0.95</v>
      </c>
      <c r="IU948">
        <v>0.91</v>
      </c>
      <c r="IV948">
        <v>0.89</v>
      </c>
      <c r="IX948">
        <v>0.89</v>
      </c>
      <c r="IY948">
        <v>0.89</v>
      </c>
      <c r="IZ948">
        <v>0.97</v>
      </c>
      <c r="JA948">
        <v>0.94</v>
      </c>
      <c r="JD948">
        <v>0.56000000000000005</v>
      </c>
      <c r="JE948">
        <v>0.91</v>
      </c>
      <c r="JF948">
        <v>0.89</v>
      </c>
      <c r="JG948">
        <v>0.88</v>
      </c>
      <c r="JH948">
        <v>0.93</v>
      </c>
      <c r="JI948">
        <v>0.74</v>
      </c>
      <c r="JJ948">
        <v>0.91</v>
      </c>
      <c r="JK948">
        <v>0.8</v>
      </c>
      <c r="JL948">
        <v>0.8</v>
      </c>
      <c r="JM948">
        <v>0.9</v>
      </c>
      <c r="JN948">
        <v>0.92</v>
      </c>
      <c r="JO948">
        <v>0.79</v>
      </c>
      <c r="JP948">
        <v>0.89</v>
      </c>
      <c r="JQ948">
        <v>0.84</v>
      </c>
      <c r="JR948">
        <v>0.89</v>
      </c>
      <c r="JS948">
        <v>0.89</v>
      </c>
      <c r="JT948">
        <v>0.87</v>
      </c>
      <c r="JU948">
        <v>0.87</v>
      </c>
    </row>
    <row r="949" spans="1:281" x14ac:dyDescent="0.2">
      <c r="A949">
        <v>777</v>
      </c>
      <c r="C949" t="s">
        <v>4639</v>
      </c>
      <c r="D949" t="s">
        <v>3095</v>
      </c>
      <c r="E949">
        <v>361.23498000000001</v>
      </c>
      <c r="F949">
        <v>8.1199999999999992</v>
      </c>
      <c r="G949">
        <v>9.26</v>
      </c>
      <c r="H949">
        <v>9.2899999999999991</v>
      </c>
      <c r="I949">
        <v>9.5399999999999991</v>
      </c>
      <c r="J949">
        <v>9.86</v>
      </c>
      <c r="K949">
        <v>0.12</v>
      </c>
      <c r="U949">
        <v>8185.8</v>
      </c>
      <c r="AG949">
        <v>8170.1</v>
      </c>
      <c r="AI949">
        <v>3814.6</v>
      </c>
      <c r="AK949">
        <v>6278.9</v>
      </c>
      <c r="BS949">
        <v>5089.1000000000004</v>
      </c>
      <c r="BX949">
        <v>7591.7</v>
      </c>
      <c r="CB949">
        <v>9807.6</v>
      </c>
      <c r="CN949">
        <v>6551.4</v>
      </c>
      <c r="CP949">
        <v>7084.9</v>
      </c>
      <c r="CS949">
        <v>5634.5</v>
      </c>
      <c r="CT949">
        <v>12184.2</v>
      </c>
      <c r="DG949">
        <v>9.27</v>
      </c>
      <c r="DS949">
        <v>9.24</v>
      </c>
      <c r="DU949">
        <v>9.2799999999999994</v>
      </c>
      <c r="DW949">
        <v>9.86</v>
      </c>
      <c r="FE949">
        <v>8.1199999999999992</v>
      </c>
      <c r="FJ949">
        <v>9.3000000000000007</v>
      </c>
      <c r="FN949">
        <v>9.2899999999999991</v>
      </c>
      <c r="FZ949">
        <v>9.84</v>
      </c>
      <c r="GB949">
        <v>9.26</v>
      </c>
      <c r="GE949">
        <v>9.31</v>
      </c>
      <c r="GF949">
        <v>9.5399999999999991</v>
      </c>
      <c r="GS949">
        <v>0.73</v>
      </c>
      <c r="HE949">
        <v>0.56000000000000005</v>
      </c>
      <c r="HG949">
        <v>0.59</v>
      </c>
      <c r="HI949">
        <v>0.59</v>
      </c>
      <c r="IQ949">
        <v>0.76</v>
      </c>
      <c r="IV949">
        <v>0.81</v>
      </c>
      <c r="IZ949">
        <v>0.66</v>
      </c>
      <c r="JL949">
        <v>0.69</v>
      </c>
      <c r="JN949">
        <v>0.56000000000000005</v>
      </c>
      <c r="JQ949">
        <v>0.81</v>
      </c>
      <c r="JR949">
        <v>0.56000000000000005</v>
      </c>
    </row>
    <row r="950" spans="1:281" x14ac:dyDescent="0.2">
      <c r="A950">
        <v>778</v>
      </c>
      <c r="C950" t="s">
        <v>4638</v>
      </c>
      <c r="D950" t="s">
        <v>4637</v>
      </c>
      <c r="E950">
        <v>361.23640999999998</v>
      </c>
      <c r="F950">
        <v>9.51</v>
      </c>
      <c r="G950">
        <v>9.85</v>
      </c>
      <c r="H950">
        <v>9.86</v>
      </c>
      <c r="I950">
        <v>9.8699999999999992</v>
      </c>
      <c r="J950">
        <v>11.32</v>
      </c>
      <c r="K950">
        <v>0.11</v>
      </c>
      <c r="T950">
        <v>4723.3</v>
      </c>
      <c r="W950">
        <v>6305.1</v>
      </c>
      <c r="AS950">
        <v>6525.9</v>
      </c>
      <c r="BV950">
        <v>5463.4</v>
      </c>
      <c r="BZ950">
        <v>5952.5</v>
      </c>
      <c r="CD950">
        <v>4658.8999999999996</v>
      </c>
      <c r="CH950">
        <v>5676.9</v>
      </c>
      <c r="CP950">
        <v>8426.7000000000007</v>
      </c>
      <c r="CS950">
        <v>7117.9</v>
      </c>
      <c r="CV950">
        <v>11215.3</v>
      </c>
      <c r="DF950">
        <v>9.85</v>
      </c>
      <c r="DI950">
        <v>9.8699999999999992</v>
      </c>
      <c r="EE950">
        <v>11.32</v>
      </c>
      <c r="FH950">
        <v>9.85</v>
      </c>
      <c r="FL950">
        <v>9.86</v>
      </c>
      <c r="FP950">
        <v>9.86</v>
      </c>
      <c r="FT950">
        <v>9.93</v>
      </c>
      <c r="GB950">
        <v>9.51</v>
      </c>
      <c r="GE950">
        <v>9.8699999999999992</v>
      </c>
      <c r="GH950">
        <v>9.58</v>
      </c>
      <c r="GR950">
        <v>0.53</v>
      </c>
      <c r="GU950">
        <v>0.53</v>
      </c>
      <c r="HQ950">
        <v>0.61</v>
      </c>
      <c r="IT950">
        <v>0.56999999999999995</v>
      </c>
      <c r="IX950">
        <v>0.59</v>
      </c>
      <c r="JB950">
        <v>0.57999999999999996</v>
      </c>
      <c r="JF950">
        <v>0.52</v>
      </c>
      <c r="JN950">
        <v>0.55000000000000004</v>
      </c>
      <c r="JQ950">
        <v>0.64</v>
      </c>
      <c r="JT950">
        <v>0.55000000000000004</v>
      </c>
    </row>
    <row r="951" spans="1:281" x14ac:dyDescent="0.2">
      <c r="A951">
        <v>779</v>
      </c>
      <c r="B951" t="s">
        <v>25</v>
      </c>
      <c r="C951" t="s">
        <v>4635</v>
      </c>
      <c r="D951" t="s">
        <v>3102</v>
      </c>
      <c r="E951">
        <v>361.27359000000001</v>
      </c>
      <c r="F951">
        <v>10.3</v>
      </c>
      <c r="G951">
        <v>10.33</v>
      </c>
      <c r="H951">
        <v>10.4</v>
      </c>
      <c r="I951">
        <v>14.27</v>
      </c>
      <c r="J951">
        <v>15.72</v>
      </c>
      <c r="K951">
        <v>0.92</v>
      </c>
      <c r="M951">
        <v>11542.2</v>
      </c>
      <c r="N951">
        <v>9176.7999999999993</v>
      </c>
      <c r="O951">
        <v>85773.1</v>
      </c>
      <c r="P951">
        <v>33322.1</v>
      </c>
      <c r="Q951">
        <v>10067.799999999999</v>
      </c>
      <c r="R951">
        <v>9350</v>
      </c>
      <c r="S951">
        <v>11022.7</v>
      </c>
      <c r="T951" t="s">
        <v>4634</v>
      </c>
      <c r="U951">
        <v>8420.2999999999993</v>
      </c>
      <c r="V951">
        <v>39490</v>
      </c>
      <c r="W951">
        <v>32241.200000000001</v>
      </c>
      <c r="X951">
        <v>11500.7</v>
      </c>
      <c r="Z951">
        <v>11685.4</v>
      </c>
      <c r="AA951">
        <v>66480.100000000006</v>
      </c>
      <c r="AB951">
        <v>5800.3</v>
      </c>
      <c r="AC951">
        <v>63695.199999999997</v>
      </c>
      <c r="AD951">
        <v>36932.5</v>
      </c>
      <c r="AE951">
        <v>9028.7999999999993</v>
      </c>
      <c r="AF951">
        <v>14007.5</v>
      </c>
      <c r="AG951">
        <v>14678.7</v>
      </c>
      <c r="AH951">
        <v>67218.600000000006</v>
      </c>
      <c r="AI951">
        <v>6952.3</v>
      </c>
      <c r="AJ951">
        <v>119942.2</v>
      </c>
      <c r="AK951">
        <v>59626.7</v>
      </c>
      <c r="AL951">
        <v>5461</v>
      </c>
      <c r="AM951">
        <v>37068.1</v>
      </c>
      <c r="AN951">
        <v>32469.8</v>
      </c>
      <c r="AO951">
        <v>39831.5</v>
      </c>
      <c r="AP951">
        <v>8955.4</v>
      </c>
      <c r="AQ951">
        <v>28156.1</v>
      </c>
      <c r="AR951">
        <v>31982.400000000001</v>
      </c>
      <c r="AS951">
        <v>25226.6</v>
      </c>
      <c r="AT951">
        <v>28796.3</v>
      </c>
      <c r="AU951">
        <v>22951.4</v>
      </c>
      <c r="AV951">
        <v>61778.1</v>
      </c>
      <c r="AW951">
        <v>5993.1</v>
      </c>
      <c r="AX951">
        <v>63728.3</v>
      </c>
      <c r="AY951">
        <v>26690.400000000001</v>
      </c>
      <c r="BA951">
        <v>17361.8</v>
      </c>
      <c r="BB951">
        <v>62536.5</v>
      </c>
      <c r="BC951">
        <v>11333.3</v>
      </c>
      <c r="BD951">
        <v>53281.2</v>
      </c>
      <c r="BE951">
        <v>15670.2</v>
      </c>
      <c r="BG951">
        <v>27256.1</v>
      </c>
      <c r="BH951">
        <v>15464.4</v>
      </c>
      <c r="BJ951">
        <v>14777.6</v>
      </c>
      <c r="BK951">
        <v>15266.1</v>
      </c>
      <c r="BL951">
        <v>55758.2</v>
      </c>
      <c r="BM951">
        <v>72007.199999999997</v>
      </c>
      <c r="BO951">
        <v>18339.7</v>
      </c>
      <c r="BP951">
        <v>100570.7</v>
      </c>
      <c r="BQ951">
        <v>28016.7</v>
      </c>
      <c r="BR951">
        <v>17915.3</v>
      </c>
      <c r="BS951">
        <v>57808.9</v>
      </c>
      <c r="BT951">
        <v>17841.7</v>
      </c>
      <c r="BU951">
        <v>8078.9</v>
      </c>
      <c r="BV951">
        <v>9973.2999999999993</v>
      </c>
      <c r="BW951">
        <v>58509.7</v>
      </c>
      <c r="BX951">
        <v>10474.6</v>
      </c>
      <c r="BY951">
        <v>11084.8</v>
      </c>
      <c r="BZ951">
        <v>13479.9</v>
      </c>
      <c r="CA951">
        <v>8246.9</v>
      </c>
      <c r="CB951">
        <v>18157.2</v>
      </c>
      <c r="CC951">
        <v>56315.8</v>
      </c>
      <c r="CD951">
        <v>50945</v>
      </c>
      <c r="CE951">
        <v>24288.9</v>
      </c>
      <c r="CF951">
        <v>55958.5</v>
      </c>
      <c r="CG951">
        <v>20926.5</v>
      </c>
      <c r="CH951">
        <v>36948</v>
      </c>
      <c r="CI951">
        <v>11639.7</v>
      </c>
      <c r="CJ951">
        <v>25888.3</v>
      </c>
      <c r="CK951">
        <v>24890.5</v>
      </c>
      <c r="CM951">
        <v>16527.599999999999</v>
      </c>
      <c r="CN951">
        <v>11673.9</v>
      </c>
      <c r="CO951">
        <v>15405.1</v>
      </c>
      <c r="CP951">
        <v>74094.899999999994</v>
      </c>
      <c r="CQ951">
        <v>8600.5</v>
      </c>
      <c r="CR951">
        <v>45459.9</v>
      </c>
      <c r="CS951" t="s">
        <v>4633</v>
      </c>
      <c r="CT951">
        <v>12921.7</v>
      </c>
      <c r="CU951">
        <v>15994.7</v>
      </c>
      <c r="CV951">
        <v>17475.599999999999</v>
      </c>
      <c r="CW951">
        <v>13846.1</v>
      </c>
      <c r="CY951">
        <v>10.32</v>
      </c>
      <c r="CZ951">
        <v>10.33</v>
      </c>
      <c r="DA951">
        <v>14.39</v>
      </c>
      <c r="DB951">
        <v>15.26</v>
      </c>
      <c r="DC951">
        <v>10.33</v>
      </c>
      <c r="DD951">
        <v>10.32</v>
      </c>
      <c r="DE951">
        <v>10.33</v>
      </c>
      <c r="DF951" t="s">
        <v>4632</v>
      </c>
      <c r="DG951">
        <v>10.33</v>
      </c>
      <c r="DH951">
        <v>14.39</v>
      </c>
      <c r="DI951">
        <v>15</v>
      </c>
      <c r="DJ951">
        <v>10.37</v>
      </c>
      <c r="DL951">
        <v>15.72</v>
      </c>
      <c r="DM951">
        <v>14.33</v>
      </c>
      <c r="DN951">
        <v>10.36</v>
      </c>
      <c r="DO951">
        <v>14.37</v>
      </c>
      <c r="DP951">
        <v>14.18</v>
      </c>
      <c r="DQ951">
        <v>10.34</v>
      </c>
      <c r="DR951">
        <v>10.35</v>
      </c>
      <c r="DS951">
        <v>10.3</v>
      </c>
      <c r="DT951">
        <v>14.21</v>
      </c>
      <c r="DU951">
        <v>10.31</v>
      </c>
      <c r="DV951">
        <v>14.47</v>
      </c>
      <c r="DW951">
        <v>15.26</v>
      </c>
      <c r="DX951">
        <v>10.31</v>
      </c>
      <c r="DY951">
        <v>14.13</v>
      </c>
      <c r="DZ951">
        <v>11.68</v>
      </c>
      <c r="EA951">
        <v>13.66</v>
      </c>
      <c r="EB951">
        <v>10.33</v>
      </c>
      <c r="EC951">
        <v>15.29</v>
      </c>
      <c r="ED951">
        <v>14.55</v>
      </c>
      <c r="EE951">
        <v>10.36</v>
      </c>
      <c r="EF951">
        <v>14.2</v>
      </c>
      <c r="EG951">
        <v>12.37</v>
      </c>
      <c r="EH951">
        <v>15.28</v>
      </c>
      <c r="EI951">
        <v>10.33</v>
      </c>
      <c r="EJ951">
        <v>14.38</v>
      </c>
      <c r="EK951">
        <v>10.49</v>
      </c>
      <c r="EM951">
        <v>10.33</v>
      </c>
      <c r="EN951">
        <v>14.1</v>
      </c>
      <c r="EO951">
        <v>10.37</v>
      </c>
      <c r="EP951">
        <v>14.16</v>
      </c>
      <c r="EQ951">
        <v>12.85</v>
      </c>
      <c r="ES951">
        <v>10.41</v>
      </c>
      <c r="ET951">
        <v>10.38</v>
      </c>
      <c r="EV951">
        <v>10.34</v>
      </c>
      <c r="EW951">
        <v>10.34</v>
      </c>
      <c r="EX951">
        <v>14.36</v>
      </c>
      <c r="EY951">
        <v>14.32</v>
      </c>
      <c r="FA951">
        <v>10.3</v>
      </c>
      <c r="FB951">
        <v>15.05</v>
      </c>
      <c r="FC951">
        <v>11.66</v>
      </c>
      <c r="FD951">
        <v>10.31</v>
      </c>
      <c r="FE951">
        <v>14.42</v>
      </c>
      <c r="FF951">
        <v>10.34</v>
      </c>
      <c r="FG951">
        <v>10.34</v>
      </c>
      <c r="FH951">
        <v>10.33</v>
      </c>
      <c r="FI951">
        <v>14.52</v>
      </c>
      <c r="FJ951">
        <v>10.33</v>
      </c>
      <c r="FK951">
        <v>10.33</v>
      </c>
      <c r="FL951">
        <v>10.33</v>
      </c>
      <c r="FM951">
        <v>10.32</v>
      </c>
      <c r="FN951">
        <v>10.33</v>
      </c>
      <c r="FO951">
        <v>14.34</v>
      </c>
      <c r="FP951">
        <v>14.23</v>
      </c>
      <c r="FQ951">
        <v>12.51</v>
      </c>
      <c r="FR951">
        <v>13.98</v>
      </c>
      <c r="FS951">
        <v>10.4</v>
      </c>
      <c r="FT951">
        <v>14.07</v>
      </c>
      <c r="FU951">
        <v>10.37</v>
      </c>
      <c r="FV951">
        <v>10.4</v>
      </c>
      <c r="FW951">
        <v>10.39</v>
      </c>
      <c r="FY951">
        <v>15.7</v>
      </c>
      <c r="FZ951">
        <v>10.34</v>
      </c>
      <c r="GA951">
        <v>10.35</v>
      </c>
      <c r="GB951">
        <v>14.06</v>
      </c>
      <c r="GC951">
        <v>10.31</v>
      </c>
      <c r="GD951">
        <v>14.19</v>
      </c>
      <c r="GE951" t="s">
        <v>4631</v>
      </c>
      <c r="GF951">
        <v>10.32</v>
      </c>
      <c r="GG951">
        <v>10.32</v>
      </c>
      <c r="GH951">
        <v>10.33</v>
      </c>
      <c r="GI951">
        <v>10.33</v>
      </c>
      <c r="GK951">
        <v>0.74</v>
      </c>
      <c r="GL951">
        <v>0.74</v>
      </c>
      <c r="GM951">
        <v>0.86</v>
      </c>
      <c r="GN951">
        <v>0.85</v>
      </c>
      <c r="GO951">
        <v>0.82</v>
      </c>
      <c r="GP951">
        <v>0.61</v>
      </c>
      <c r="GQ951">
        <v>0.64</v>
      </c>
      <c r="GR951" t="s">
        <v>4630</v>
      </c>
      <c r="GS951">
        <v>0.73</v>
      </c>
      <c r="GT951">
        <v>0.63</v>
      </c>
      <c r="GU951">
        <v>0.68</v>
      </c>
      <c r="GV951">
        <v>0.59</v>
      </c>
      <c r="GX951">
        <v>0.61</v>
      </c>
      <c r="GY951">
        <v>0.96</v>
      </c>
      <c r="GZ951">
        <v>0.88</v>
      </c>
      <c r="HA951">
        <v>0.76</v>
      </c>
      <c r="HB951">
        <v>0.78</v>
      </c>
      <c r="HC951">
        <v>0.85</v>
      </c>
      <c r="HD951">
        <v>0.77</v>
      </c>
      <c r="HE951">
        <v>0.81</v>
      </c>
      <c r="HF951">
        <v>0.69</v>
      </c>
      <c r="HG951">
        <v>0.6</v>
      </c>
      <c r="HH951">
        <v>0.89</v>
      </c>
      <c r="HI951">
        <v>0.88</v>
      </c>
      <c r="HJ951">
        <v>0.65</v>
      </c>
      <c r="HK951">
        <v>0.89</v>
      </c>
      <c r="HL951">
        <v>0.6</v>
      </c>
      <c r="HM951">
        <v>0.59</v>
      </c>
      <c r="HN951">
        <v>0.82</v>
      </c>
      <c r="HO951">
        <v>0.76</v>
      </c>
      <c r="HP951">
        <v>0.86</v>
      </c>
      <c r="HQ951">
        <v>0.53</v>
      </c>
      <c r="HR951">
        <v>0.57999999999999996</v>
      </c>
      <c r="HS951">
        <v>0.56999999999999995</v>
      </c>
      <c r="HT951">
        <v>0.7</v>
      </c>
      <c r="HU951">
        <v>0.55000000000000004</v>
      </c>
      <c r="HV951">
        <v>0.63</v>
      </c>
      <c r="HW951">
        <v>0.9</v>
      </c>
      <c r="HY951">
        <v>0.56000000000000005</v>
      </c>
      <c r="HZ951">
        <v>0.52</v>
      </c>
      <c r="IA951">
        <v>0.89</v>
      </c>
      <c r="IB951">
        <v>0.84</v>
      </c>
      <c r="IC951">
        <v>0.64</v>
      </c>
      <c r="IE951">
        <v>0.89</v>
      </c>
      <c r="IF951">
        <v>0.89</v>
      </c>
      <c r="IH951">
        <v>0.7</v>
      </c>
      <c r="II951">
        <v>0.56000000000000005</v>
      </c>
      <c r="IJ951">
        <v>0.9</v>
      </c>
      <c r="IK951">
        <v>0.87</v>
      </c>
      <c r="IM951">
        <v>0.86</v>
      </c>
      <c r="IN951">
        <v>0.9</v>
      </c>
      <c r="IO951">
        <v>0.57999999999999996</v>
      </c>
      <c r="IP951">
        <v>0.87</v>
      </c>
      <c r="IQ951">
        <v>0.88</v>
      </c>
      <c r="IR951">
        <v>0.94</v>
      </c>
      <c r="IS951">
        <v>0.89</v>
      </c>
      <c r="IT951">
        <v>0.85</v>
      </c>
      <c r="IU951">
        <v>0.71</v>
      </c>
      <c r="IV951">
        <v>0.82</v>
      </c>
      <c r="IW951">
        <v>0.7</v>
      </c>
      <c r="IX951">
        <v>0.81</v>
      </c>
      <c r="IY951">
        <v>0.72</v>
      </c>
      <c r="IZ951">
        <v>0.6</v>
      </c>
      <c r="JA951">
        <v>0.81</v>
      </c>
      <c r="JB951">
        <v>0.86</v>
      </c>
      <c r="JC951">
        <v>0.57999999999999996</v>
      </c>
      <c r="JD951">
        <v>0.67</v>
      </c>
      <c r="JE951">
        <v>0.89</v>
      </c>
      <c r="JF951">
        <v>0.65</v>
      </c>
      <c r="JG951">
        <v>0.61</v>
      </c>
      <c r="JH951">
        <v>0.6</v>
      </c>
      <c r="JI951">
        <v>0.82</v>
      </c>
      <c r="JK951">
        <v>0.78</v>
      </c>
      <c r="JL951">
        <v>0.74</v>
      </c>
      <c r="JM951">
        <v>0.88</v>
      </c>
      <c r="JN951">
        <v>0.79</v>
      </c>
      <c r="JO951">
        <v>0.56000000000000005</v>
      </c>
      <c r="JP951">
        <v>0.78</v>
      </c>
      <c r="JQ951" t="s">
        <v>4629</v>
      </c>
      <c r="JR951">
        <v>0.56999999999999995</v>
      </c>
      <c r="JS951">
        <v>0.62</v>
      </c>
      <c r="JT951">
        <v>0.86</v>
      </c>
      <c r="JU951">
        <v>0.73</v>
      </c>
    </row>
    <row r="952" spans="1:281" x14ac:dyDescent="0.2">
      <c r="A952">
        <v>779</v>
      </c>
      <c r="B952" t="s">
        <v>25</v>
      </c>
      <c r="C952" t="s">
        <v>4636</v>
      </c>
      <c r="D952" t="s">
        <v>27</v>
      </c>
      <c r="E952">
        <v>343.26355999999998</v>
      </c>
      <c r="F952">
        <v>14.01</v>
      </c>
      <c r="G952">
        <v>14.03</v>
      </c>
      <c r="H952">
        <v>14.03</v>
      </c>
      <c r="I952">
        <v>14.03</v>
      </c>
      <c r="J952">
        <v>14.04</v>
      </c>
      <c r="K952">
        <v>7.0000000000000007E-2</v>
      </c>
      <c r="R952">
        <v>16700.7</v>
      </c>
      <c r="AU952">
        <v>14935.3</v>
      </c>
      <c r="AZ952">
        <v>15744.7</v>
      </c>
      <c r="BU952">
        <v>15750</v>
      </c>
      <c r="CL952">
        <v>26338.2</v>
      </c>
      <c r="CQ952">
        <v>8370.6</v>
      </c>
      <c r="DD952">
        <v>14.03</v>
      </c>
      <c r="EG952">
        <v>14.03</v>
      </c>
      <c r="EL952">
        <v>14.03</v>
      </c>
      <c r="FG952">
        <v>14.04</v>
      </c>
      <c r="FX952">
        <v>14.01</v>
      </c>
      <c r="GC952">
        <v>14.03</v>
      </c>
      <c r="GP952">
        <v>0.99</v>
      </c>
      <c r="HS952">
        <v>0.95</v>
      </c>
      <c r="HX952">
        <v>0.92</v>
      </c>
      <c r="IS952">
        <v>0.75</v>
      </c>
      <c r="JJ952">
        <v>0.97</v>
      </c>
      <c r="JO952">
        <v>0.94</v>
      </c>
    </row>
    <row r="953" spans="1:281" x14ac:dyDescent="0.2">
      <c r="A953">
        <v>780</v>
      </c>
      <c r="C953" t="s">
        <v>4628</v>
      </c>
      <c r="D953" t="s">
        <v>7</v>
      </c>
      <c r="E953">
        <v>361.27382</v>
      </c>
      <c r="F953">
        <v>12.18</v>
      </c>
      <c r="G953">
        <v>12.23</v>
      </c>
      <c r="H953">
        <v>14.02</v>
      </c>
      <c r="I953">
        <v>14.03</v>
      </c>
      <c r="J953">
        <v>14.54</v>
      </c>
      <c r="K953">
        <v>0.19</v>
      </c>
      <c r="O953">
        <v>38746.800000000003</v>
      </c>
      <c r="R953">
        <v>27782.400000000001</v>
      </c>
      <c r="X953">
        <v>21475.599999999999</v>
      </c>
      <c r="Y953">
        <v>22820.9</v>
      </c>
      <c r="AG953">
        <v>32407.9</v>
      </c>
      <c r="AP953">
        <v>17441</v>
      </c>
      <c r="BE953">
        <v>22384.5</v>
      </c>
      <c r="BN953">
        <v>16172.2</v>
      </c>
      <c r="BQ953">
        <v>32772</v>
      </c>
      <c r="BS953">
        <v>22455.7</v>
      </c>
      <c r="BU953">
        <v>25334.7</v>
      </c>
      <c r="BW953">
        <v>19279.900000000001</v>
      </c>
      <c r="CB953">
        <v>43029.1</v>
      </c>
      <c r="CG953">
        <v>28099.5</v>
      </c>
      <c r="CL953">
        <v>32630.9</v>
      </c>
      <c r="CS953">
        <v>30775</v>
      </c>
      <c r="CW953">
        <v>26823.3</v>
      </c>
      <c r="DA953">
        <v>14.04</v>
      </c>
      <c r="DD953">
        <v>14.03</v>
      </c>
      <c r="DJ953">
        <v>12.22</v>
      </c>
      <c r="DK953">
        <v>12.21</v>
      </c>
      <c r="DS953">
        <v>14</v>
      </c>
      <c r="EB953">
        <v>14.03</v>
      </c>
      <c r="EQ953">
        <v>14.03</v>
      </c>
      <c r="EZ953">
        <v>14.03</v>
      </c>
      <c r="FC953">
        <v>12.18</v>
      </c>
      <c r="FE953">
        <v>14.01</v>
      </c>
      <c r="FG953">
        <v>14.04</v>
      </c>
      <c r="FI953">
        <v>14.02</v>
      </c>
      <c r="FN953">
        <v>14.03</v>
      </c>
      <c r="FS953">
        <v>14.54</v>
      </c>
      <c r="FX953">
        <v>12.23</v>
      </c>
      <c r="GE953">
        <v>12.18</v>
      </c>
      <c r="GI953">
        <v>13.52</v>
      </c>
      <c r="GM953">
        <v>0.52</v>
      </c>
      <c r="GP953">
        <v>0.55000000000000004</v>
      </c>
      <c r="GV953">
        <v>0.5</v>
      </c>
      <c r="GW953">
        <v>0.59</v>
      </c>
      <c r="HE953">
        <v>0.64</v>
      </c>
      <c r="HN953">
        <v>0.57999999999999996</v>
      </c>
      <c r="IC953">
        <v>0.61</v>
      </c>
      <c r="IL953">
        <v>0.61</v>
      </c>
      <c r="IO953">
        <v>0.53</v>
      </c>
      <c r="IQ953">
        <v>0.64</v>
      </c>
      <c r="IS953">
        <v>0.56999999999999995</v>
      </c>
      <c r="IU953">
        <v>0.7</v>
      </c>
      <c r="IZ953">
        <v>0.74</v>
      </c>
      <c r="JE953">
        <v>0.52</v>
      </c>
      <c r="JJ953">
        <v>0.51</v>
      </c>
      <c r="JQ953">
        <v>0.53</v>
      </c>
      <c r="JU953">
        <v>0.54</v>
      </c>
    </row>
    <row r="954" spans="1:281" x14ac:dyDescent="0.2">
      <c r="A954">
        <v>781</v>
      </c>
      <c r="C954" t="s">
        <v>4627</v>
      </c>
      <c r="D954" t="s">
        <v>3102</v>
      </c>
      <c r="E954">
        <v>362.03762999999998</v>
      </c>
      <c r="F954">
        <v>10.09</v>
      </c>
      <c r="G954">
        <v>10.09</v>
      </c>
      <c r="H954">
        <v>10.119999999999999</v>
      </c>
      <c r="I954">
        <v>10.119999999999999</v>
      </c>
      <c r="J954">
        <v>10.119999999999999</v>
      </c>
      <c r="K954">
        <v>0.03</v>
      </c>
      <c r="P954">
        <v>3281.1</v>
      </c>
      <c r="S954">
        <v>2745.5</v>
      </c>
      <c r="AJ954">
        <v>4312.3999999999996</v>
      </c>
      <c r="DB954">
        <v>10.119999999999999</v>
      </c>
      <c r="DE954">
        <v>10.119999999999999</v>
      </c>
      <c r="DV954">
        <v>10.09</v>
      </c>
      <c r="GN954">
        <v>0.87</v>
      </c>
      <c r="GQ954">
        <v>0.68</v>
      </c>
      <c r="HH954">
        <v>0.85</v>
      </c>
    </row>
    <row r="955" spans="1:281" x14ac:dyDescent="0.2">
      <c r="A955">
        <v>782</v>
      </c>
      <c r="C955" t="s">
        <v>4626</v>
      </c>
      <c r="D955" t="s">
        <v>3102</v>
      </c>
      <c r="E955">
        <v>362.15138999999999</v>
      </c>
      <c r="F955">
        <v>3.69</v>
      </c>
      <c r="G955">
        <v>3.69</v>
      </c>
      <c r="H955">
        <v>3.69</v>
      </c>
      <c r="I955">
        <v>3.75</v>
      </c>
      <c r="J955">
        <v>3.75</v>
      </c>
      <c r="K955">
        <v>0.02</v>
      </c>
      <c r="BY955">
        <v>7451.8</v>
      </c>
      <c r="CF955">
        <v>7096.8</v>
      </c>
      <c r="FK955">
        <v>3.69</v>
      </c>
      <c r="FR955">
        <v>3.75</v>
      </c>
      <c r="IW955">
        <v>0.82</v>
      </c>
      <c r="JD955">
        <v>0.75</v>
      </c>
    </row>
    <row r="956" spans="1:281" x14ac:dyDescent="0.2">
      <c r="A956">
        <v>783</v>
      </c>
      <c r="C956" t="s">
        <v>4625</v>
      </c>
      <c r="D956" t="s">
        <v>7</v>
      </c>
      <c r="E956">
        <v>362.24488000000002</v>
      </c>
      <c r="F956">
        <v>9.61</v>
      </c>
      <c r="G956">
        <v>9.64</v>
      </c>
      <c r="H956">
        <v>9.65</v>
      </c>
      <c r="I956">
        <v>9.67</v>
      </c>
      <c r="J956">
        <v>9.76</v>
      </c>
      <c r="K956">
        <v>0.9</v>
      </c>
      <c r="L956">
        <v>6074.1</v>
      </c>
      <c r="M956">
        <v>11804.3</v>
      </c>
      <c r="N956">
        <v>7368.2</v>
      </c>
      <c r="O956">
        <v>7308.4</v>
      </c>
      <c r="P956">
        <v>6956.4</v>
      </c>
      <c r="Q956">
        <v>10516.2</v>
      </c>
      <c r="R956">
        <v>8657.2999999999993</v>
      </c>
      <c r="T956">
        <v>19698.3</v>
      </c>
      <c r="U956">
        <v>14236.6</v>
      </c>
      <c r="V956">
        <v>7636.5</v>
      </c>
      <c r="W956">
        <v>14086.6</v>
      </c>
      <c r="X956">
        <v>11791.7</v>
      </c>
      <c r="Y956">
        <v>9076.4</v>
      </c>
      <c r="Z956">
        <v>14996.1</v>
      </c>
      <c r="AA956">
        <v>8169.2</v>
      </c>
      <c r="AB956">
        <v>8927.7999999999993</v>
      </c>
      <c r="AC956">
        <v>14006.2</v>
      </c>
      <c r="AD956">
        <v>8756.1</v>
      </c>
      <c r="AE956">
        <v>10538.7</v>
      </c>
      <c r="AF956">
        <v>12206.9</v>
      </c>
      <c r="AG956">
        <v>8982.5</v>
      </c>
      <c r="AI956">
        <v>10315.5</v>
      </c>
      <c r="AJ956">
        <v>6671.1</v>
      </c>
      <c r="AK956">
        <v>12925.2</v>
      </c>
      <c r="AL956">
        <v>9530.9</v>
      </c>
      <c r="AM956">
        <v>8112.5</v>
      </c>
      <c r="AN956">
        <v>14834.5</v>
      </c>
      <c r="AO956">
        <v>8679</v>
      </c>
      <c r="AP956">
        <v>8202.7000000000007</v>
      </c>
      <c r="AQ956">
        <v>9531.2000000000007</v>
      </c>
      <c r="AR956">
        <v>8247.5</v>
      </c>
      <c r="AS956">
        <v>7125.3</v>
      </c>
      <c r="AT956">
        <v>9531.6</v>
      </c>
      <c r="AU956">
        <v>7989.2</v>
      </c>
      <c r="AV956">
        <v>20621.400000000001</v>
      </c>
      <c r="AX956">
        <v>4373.5</v>
      </c>
      <c r="AY956">
        <v>23023.5</v>
      </c>
      <c r="AZ956">
        <v>5911.5</v>
      </c>
      <c r="BA956">
        <v>10574.8</v>
      </c>
      <c r="BB956">
        <v>10126.299999999999</v>
      </c>
      <c r="BC956">
        <v>19955.599999999999</v>
      </c>
      <c r="BD956">
        <v>8907.6</v>
      </c>
      <c r="BE956">
        <v>13404.5</v>
      </c>
      <c r="BF956">
        <v>17760.099999999999</v>
      </c>
      <c r="BG956">
        <v>5679.8</v>
      </c>
      <c r="BH956">
        <v>10810.3</v>
      </c>
      <c r="BJ956">
        <v>5933.5</v>
      </c>
      <c r="BK956">
        <v>16055.6</v>
      </c>
      <c r="BL956">
        <v>8084.4</v>
      </c>
      <c r="BM956">
        <v>20648.400000000001</v>
      </c>
      <c r="BN956">
        <v>9486</v>
      </c>
      <c r="BO956">
        <v>15021.8</v>
      </c>
      <c r="BP956">
        <v>11876.8</v>
      </c>
      <c r="BQ956">
        <v>20793.599999999999</v>
      </c>
      <c r="BR956">
        <v>12821.8</v>
      </c>
      <c r="BS956">
        <v>20379.099999999999</v>
      </c>
      <c r="BT956">
        <v>17702.3</v>
      </c>
      <c r="BU956">
        <v>7362.2</v>
      </c>
      <c r="BW956">
        <v>18233.7</v>
      </c>
      <c r="BX956">
        <v>17636</v>
      </c>
      <c r="BY956">
        <v>16497.599999999999</v>
      </c>
      <c r="BZ956">
        <v>19134.900000000001</v>
      </c>
      <c r="CB956">
        <v>14816.7</v>
      </c>
      <c r="CC956">
        <v>11705.6</v>
      </c>
      <c r="CE956">
        <v>11990.1</v>
      </c>
      <c r="CF956">
        <v>9033.7000000000007</v>
      </c>
      <c r="CH956">
        <v>6896.1</v>
      </c>
      <c r="CI956">
        <v>15083</v>
      </c>
      <c r="CK956">
        <v>12610.5</v>
      </c>
      <c r="CL956">
        <v>11557.6</v>
      </c>
      <c r="CM956">
        <v>13818.9</v>
      </c>
      <c r="CN956">
        <v>10561.6</v>
      </c>
      <c r="CO956">
        <v>31760.799999999999</v>
      </c>
      <c r="CP956">
        <v>9746.7000000000007</v>
      </c>
      <c r="CQ956">
        <v>10216.6</v>
      </c>
      <c r="CR956">
        <v>7016.1</v>
      </c>
      <c r="CS956">
        <v>18926.3</v>
      </c>
      <c r="CT956">
        <v>22967.9</v>
      </c>
      <c r="CU956">
        <v>7911</v>
      </c>
      <c r="CV956">
        <v>15289.3</v>
      </c>
      <c r="CW956">
        <v>13247.3</v>
      </c>
      <c r="CX956">
        <v>9.65</v>
      </c>
      <c r="CY956">
        <v>9.65</v>
      </c>
      <c r="CZ956">
        <v>9.65</v>
      </c>
      <c r="DA956">
        <v>9.66</v>
      </c>
      <c r="DB956">
        <v>9.65</v>
      </c>
      <c r="DC956">
        <v>9.66</v>
      </c>
      <c r="DD956">
        <v>9.64</v>
      </c>
      <c r="DF956">
        <v>9.65</v>
      </c>
      <c r="DG956">
        <v>9.64</v>
      </c>
      <c r="DH956">
        <v>9.64</v>
      </c>
      <c r="DI956">
        <v>9.65</v>
      </c>
      <c r="DJ956">
        <v>9.7100000000000009</v>
      </c>
      <c r="DK956">
        <v>9.6999999999999993</v>
      </c>
      <c r="DL956">
        <v>9.69</v>
      </c>
      <c r="DM956">
        <v>9.7100000000000009</v>
      </c>
      <c r="DN956">
        <v>9.69</v>
      </c>
      <c r="DO956">
        <v>9.6999999999999993</v>
      </c>
      <c r="DP956">
        <v>9.6999999999999993</v>
      </c>
      <c r="DQ956">
        <v>9.65</v>
      </c>
      <c r="DR956">
        <v>9.67</v>
      </c>
      <c r="DS956">
        <v>9.61</v>
      </c>
      <c r="DU956">
        <v>9.6300000000000008</v>
      </c>
      <c r="DV956">
        <v>9.6199999999999992</v>
      </c>
      <c r="DW956">
        <v>9.65</v>
      </c>
      <c r="DX956">
        <v>9.6199999999999992</v>
      </c>
      <c r="DY956">
        <v>9.6199999999999992</v>
      </c>
      <c r="DZ956">
        <v>9.64</v>
      </c>
      <c r="EA956">
        <v>9.65</v>
      </c>
      <c r="EB956">
        <v>9.65</v>
      </c>
      <c r="EC956">
        <v>9.65</v>
      </c>
      <c r="ED956">
        <v>9.65</v>
      </c>
      <c r="EE956">
        <v>9.65</v>
      </c>
      <c r="EF956">
        <v>9.64</v>
      </c>
      <c r="EG956">
        <v>9.65</v>
      </c>
      <c r="EH956">
        <v>9.65</v>
      </c>
      <c r="EJ956">
        <v>9.6300000000000008</v>
      </c>
      <c r="EK956">
        <v>9.65</v>
      </c>
      <c r="EL956">
        <v>9.64</v>
      </c>
      <c r="EM956">
        <v>9.64</v>
      </c>
      <c r="EN956">
        <v>9.73</v>
      </c>
      <c r="EO956">
        <v>9.76</v>
      </c>
      <c r="EP956">
        <v>9.6999999999999993</v>
      </c>
      <c r="EQ956">
        <v>9.67</v>
      </c>
      <c r="ER956">
        <v>9.69</v>
      </c>
      <c r="ES956">
        <v>9.68</v>
      </c>
      <c r="ET956">
        <v>9.6999999999999993</v>
      </c>
      <c r="EV956">
        <v>9.65</v>
      </c>
      <c r="EW956">
        <v>9.66</v>
      </c>
      <c r="EX956">
        <v>9.61</v>
      </c>
      <c r="EY956">
        <v>9.61</v>
      </c>
      <c r="EZ956">
        <v>9.6199999999999992</v>
      </c>
      <c r="FA956">
        <v>9.6300000000000008</v>
      </c>
      <c r="FB956">
        <v>9.6300000000000008</v>
      </c>
      <c r="FC956">
        <v>9.64</v>
      </c>
      <c r="FD956">
        <v>9.6199999999999992</v>
      </c>
      <c r="FE956">
        <v>9.65</v>
      </c>
      <c r="FF956">
        <v>9.65</v>
      </c>
      <c r="FG956">
        <v>9.64</v>
      </c>
      <c r="FI956">
        <v>9.65</v>
      </c>
      <c r="FJ956">
        <v>9.66</v>
      </c>
      <c r="FK956">
        <v>9.64</v>
      </c>
      <c r="FL956">
        <v>9.66</v>
      </c>
      <c r="FN956">
        <v>9.6300000000000008</v>
      </c>
      <c r="FO956">
        <v>9.64</v>
      </c>
      <c r="FQ956">
        <v>9.73</v>
      </c>
      <c r="FR956">
        <v>9.7100000000000009</v>
      </c>
      <c r="FT956">
        <v>9.7100000000000009</v>
      </c>
      <c r="FU956">
        <v>9.69</v>
      </c>
      <c r="FW956">
        <v>9.69</v>
      </c>
      <c r="FX956">
        <v>9.69</v>
      </c>
      <c r="FY956">
        <v>9.68</v>
      </c>
      <c r="FZ956">
        <v>9.66</v>
      </c>
      <c r="GA956">
        <v>9.66</v>
      </c>
      <c r="GB956">
        <v>9.61</v>
      </c>
      <c r="GC956">
        <v>9.61</v>
      </c>
      <c r="GD956">
        <v>9.6199999999999992</v>
      </c>
      <c r="GE956">
        <v>9.64</v>
      </c>
      <c r="GF956">
        <v>9.6300000000000008</v>
      </c>
      <c r="GG956">
        <v>9.6300000000000008</v>
      </c>
      <c r="GH956">
        <v>9.66</v>
      </c>
      <c r="GI956">
        <v>9.66</v>
      </c>
      <c r="GJ956">
        <v>0.75</v>
      </c>
      <c r="GK956">
        <v>0.74</v>
      </c>
      <c r="GL956">
        <v>0.83</v>
      </c>
      <c r="GM956">
        <v>0.72</v>
      </c>
      <c r="GN956">
        <v>0.92</v>
      </c>
      <c r="GO956">
        <v>0.83</v>
      </c>
      <c r="GP956">
        <v>0.89</v>
      </c>
      <c r="GR956">
        <v>0.87</v>
      </c>
      <c r="GS956">
        <v>0.76</v>
      </c>
      <c r="GT956">
        <v>0.82</v>
      </c>
      <c r="GU956">
        <v>0.87</v>
      </c>
      <c r="GV956">
        <v>0.86</v>
      </c>
      <c r="GW956">
        <v>0.75</v>
      </c>
      <c r="GX956">
        <v>0.82</v>
      </c>
      <c r="GY956">
        <v>0.83</v>
      </c>
      <c r="GZ956">
        <v>0.83</v>
      </c>
      <c r="HA956">
        <v>0.83</v>
      </c>
      <c r="HB956">
        <v>0.81</v>
      </c>
      <c r="HC956">
        <v>0.86</v>
      </c>
      <c r="HD956">
        <v>0.73</v>
      </c>
      <c r="HE956">
        <v>0.82</v>
      </c>
      <c r="HG956">
        <v>0.81</v>
      </c>
      <c r="HH956">
        <v>0.8</v>
      </c>
      <c r="HI956">
        <v>0.93</v>
      </c>
      <c r="HJ956">
        <v>0.91</v>
      </c>
      <c r="HK956">
        <v>0.8</v>
      </c>
      <c r="HL956">
        <v>0.9</v>
      </c>
      <c r="HM956">
        <v>0.82</v>
      </c>
      <c r="HN956">
        <v>0.78</v>
      </c>
      <c r="HO956">
        <v>0.82</v>
      </c>
      <c r="HP956">
        <v>0.79</v>
      </c>
      <c r="HQ956">
        <v>0.93</v>
      </c>
      <c r="HR956">
        <v>0.74</v>
      </c>
      <c r="HS956">
        <v>0.81</v>
      </c>
      <c r="HT956">
        <v>0.85</v>
      </c>
      <c r="HV956">
        <v>0.76</v>
      </c>
      <c r="HW956">
        <v>0.89</v>
      </c>
      <c r="HX956">
        <v>0.71</v>
      </c>
      <c r="HY956">
        <v>0.85</v>
      </c>
      <c r="HZ956">
        <v>0.9</v>
      </c>
      <c r="IA956">
        <v>0.8</v>
      </c>
      <c r="IB956">
        <v>0.73</v>
      </c>
      <c r="IC956">
        <v>0.77</v>
      </c>
      <c r="ID956">
        <v>0.81</v>
      </c>
      <c r="IE956">
        <v>0.9</v>
      </c>
      <c r="IF956">
        <v>0.75</v>
      </c>
      <c r="IH956">
        <v>0.77</v>
      </c>
      <c r="II956">
        <v>0.85</v>
      </c>
      <c r="IJ956">
        <v>0.87</v>
      </c>
      <c r="IK956">
        <v>0.89</v>
      </c>
      <c r="IL956">
        <v>0.66</v>
      </c>
      <c r="IM956">
        <v>0.81</v>
      </c>
      <c r="IN956">
        <v>0.88</v>
      </c>
      <c r="IO956">
        <v>0.82</v>
      </c>
      <c r="IP956">
        <v>0.82</v>
      </c>
      <c r="IQ956">
        <v>0.87</v>
      </c>
      <c r="IR956">
        <v>0.89</v>
      </c>
      <c r="IS956">
        <v>0.77</v>
      </c>
      <c r="IU956">
        <v>0.9</v>
      </c>
      <c r="IV956">
        <v>0.83</v>
      </c>
      <c r="IW956">
        <v>0.9</v>
      </c>
      <c r="IX956">
        <v>0.82</v>
      </c>
      <c r="IZ956">
        <v>0.87</v>
      </c>
      <c r="JA956">
        <v>0.81</v>
      </c>
      <c r="JC956">
        <v>0.84</v>
      </c>
      <c r="JD956">
        <v>0.78</v>
      </c>
      <c r="JF956">
        <v>0.59</v>
      </c>
      <c r="JG956">
        <v>0.82</v>
      </c>
      <c r="JI956">
        <v>0.82</v>
      </c>
      <c r="JJ956">
        <v>0.7</v>
      </c>
      <c r="JK956">
        <v>0.68</v>
      </c>
      <c r="JL956">
        <v>0.84</v>
      </c>
      <c r="JM956">
        <v>0.94</v>
      </c>
      <c r="JN956">
        <v>0.79</v>
      </c>
      <c r="JO956">
        <v>0.88</v>
      </c>
      <c r="JP956">
        <v>0.69</v>
      </c>
      <c r="JQ956">
        <v>0.89</v>
      </c>
      <c r="JR956">
        <v>0.87</v>
      </c>
      <c r="JS956">
        <v>0.85</v>
      </c>
      <c r="JT956">
        <v>0.71</v>
      </c>
      <c r="JU956">
        <v>0.83</v>
      </c>
    </row>
    <row r="957" spans="1:281" x14ac:dyDescent="0.2">
      <c r="A957">
        <v>784</v>
      </c>
      <c r="C957" t="s">
        <v>4624</v>
      </c>
      <c r="D957" t="s">
        <v>3102</v>
      </c>
      <c r="E957">
        <v>363.21620000000001</v>
      </c>
      <c r="F957">
        <v>11.47</v>
      </c>
      <c r="G957">
        <v>11.47</v>
      </c>
      <c r="H957">
        <v>11.47</v>
      </c>
      <c r="I957">
        <v>11.47</v>
      </c>
      <c r="J957">
        <v>11.47</v>
      </c>
      <c r="K957">
        <v>0.01</v>
      </c>
      <c r="AF957">
        <v>13434.8</v>
      </c>
      <c r="DR957">
        <v>11.47</v>
      </c>
      <c r="HD957">
        <v>0.52</v>
      </c>
    </row>
    <row r="958" spans="1:281" x14ac:dyDescent="0.2">
      <c r="A958">
        <v>785</v>
      </c>
      <c r="C958" t="s">
        <v>4623</v>
      </c>
      <c r="D958" t="s">
        <v>3102</v>
      </c>
      <c r="E958">
        <v>363.21595000000002</v>
      </c>
      <c r="F958">
        <v>5.61</v>
      </c>
      <c r="G958">
        <v>5.66</v>
      </c>
      <c r="H958">
        <v>5.67</v>
      </c>
      <c r="I958">
        <v>5.73</v>
      </c>
      <c r="J958">
        <v>6.33</v>
      </c>
      <c r="K958">
        <v>0.9</v>
      </c>
      <c r="L958">
        <v>8982.4</v>
      </c>
      <c r="M958">
        <v>11172.7</v>
      </c>
      <c r="N958">
        <v>16158</v>
      </c>
      <c r="O958">
        <v>13981.1</v>
      </c>
      <c r="P958">
        <v>11164.6</v>
      </c>
      <c r="Q958">
        <v>9491.1</v>
      </c>
      <c r="R958">
        <v>14944.8</v>
      </c>
      <c r="S958">
        <v>7565.2</v>
      </c>
      <c r="T958">
        <v>18558.5</v>
      </c>
      <c r="U958">
        <v>10041.299999999999</v>
      </c>
      <c r="V958">
        <v>13039.1</v>
      </c>
      <c r="W958">
        <v>15811.6</v>
      </c>
      <c r="X958">
        <v>10685.4</v>
      </c>
      <c r="Y958">
        <v>16657.099999999999</v>
      </c>
      <c r="Z958">
        <v>15597.2</v>
      </c>
      <c r="AA958">
        <v>13660</v>
      </c>
      <c r="AB958">
        <v>17018</v>
      </c>
      <c r="AC958">
        <v>12607.8</v>
      </c>
      <c r="AD958">
        <v>14831.1</v>
      </c>
      <c r="AE958">
        <v>12045.8</v>
      </c>
      <c r="AF958">
        <v>9260.5</v>
      </c>
      <c r="AG958">
        <v>5790.4</v>
      </c>
      <c r="AH958">
        <v>9981.2999999999993</v>
      </c>
      <c r="AI958">
        <v>14799.2</v>
      </c>
      <c r="AJ958">
        <v>17912.7</v>
      </c>
      <c r="AK958">
        <v>20941.900000000001</v>
      </c>
      <c r="AL958">
        <v>14340.3</v>
      </c>
      <c r="AM958">
        <v>14651.3</v>
      </c>
      <c r="AN958">
        <v>15881.2</v>
      </c>
      <c r="AO958">
        <v>12395.2</v>
      </c>
      <c r="AP958">
        <v>5775.9</v>
      </c>
      <c r="AQ958">
        <v>12908.6</v>
      </c>
      <c r="AR958">
        <v>9575.1</v>
      </c>
      <c r="AS958">
        <v>10873.1</v>
      </c>
      <c r="AT958">
        <v>14225.1</v>
      </c>
      <c r="AU958">
        <v>10945.3</v>
      </c>
      <c r="AV958">
        <v>12664.9</v>
      </c>
      <c r="AW958">
        <v>3032.3</v>
      </c>
      <c r="AY958">
        <v>6089.4</v>
      </c>
      <c r="AZ958">
        <v>6675.9</v>
      </c>
      <c r="BA958">
        <v>6224.2</v>
      </c>
      <c r="BB958">
        <v>5424.1</v>
      </c>
      <c r="BD958">
        <v>7865</v>
      </c>
      <c r="BE958">
        <v>6019.6</v>
      </c>
      <c r="BF958">
        <v>10632</v>
      </c>
      <c r="BG958">
        <v>4708.3999999999996</v>
      </c>
      <c r="BJ958">
        <v>8988.7999999999993</v>
      </c>
      <c r="BK958">
        <v>7884.9</v>
      </c>
      <c r="BL958">
        <v>8967.1</v>
      </c>
      <c r="BM958">
        <v>10081.700000000001</v>
      </c>
      <c r="BN958">
        <v>8050.1</v>
      </c>
      <c r="BO958">
        <v>6038.7</v>
      </c>
      <c r="BP958">
        <v>9944.9</v>
      </c>
      <c r="BQ958">
        <v>9127.4</v>
      </c>
      <c r="BR958">
        <v>12938.9</v>
      </c>
      <c r="BS958">
        <v>6941.9</v>
      </c>
      <c r="BT958">
        <v>9390.4</v>
      </c>
      <c r="BU958">
        <v>10842.8</v>
      </c>
      <c r="BV958">
        <v>15252.9</v>
      </c>
      <c r="BW958">
        <v>12809.5</v>
      </c>
      <c r="BZ958">
        <v>9999.9</v>
      </c>
      <c r="CA958">
        <v>10990</v>
      </c>
      <c r="CB958">
        <v>12455.4</v>
      </c>
      <c r="CC958">
        <v>11392.4</v>
      </c>
      <c r="CD958">
        <v>8138.3</v>
      </c>
      <c r="CE958">
        <v>2713.9</v>
      </c>
      <c r="CG958">
        <v>7680.5</v>
      </c>
      <c r="CH958">
        <v>4734.1000000000004</v>
      </c>
      <c r="CI958">
        <v>9050.2999999999993</v>
      </c>
      <c r="CJ958">
        <v>9878.4</v>
      </c>
      <c r="CL958">
        <v>13693.4</v>
      </c>
      <c r="CM958">
        <v>13129.4</v>
      </c>
      <c r="CN958">
        <v>14234.4</v>
      </c>
      <c r="CO958">
        <v>12248.7</v>
      </c>
      <c r="CP958">
        <v>12345.1</v>
      </c>
      <c r="CR958">
        <v>12470.7</v>
      </c>
      <c r="CS958">
        <v>14161.6</v>
      </c>
      <c r="CT958">
        <v>8155.9</v>
      </c>
      <c r="CU958">
        <v>10956.3</v>
      </c>
      <c r="CV958">
        <v>9827.2999999999993</v>
      </c>
      <c r="CW958">
        <v>16005.2</v>
      </c>
      <c r="CX958">
        <v>5.68</v>
      </c>
      <c r="CY958">
        <v>5.84</v>
      </c>
      <c r="CZ958">
        <v>5.67</v>
      </c>
      <c r="DA958">
        <v>5.67</v>
      </c>
      <c r="DB958">
        <v>5.68</v>
      </c>
      <c r="DC958">
        <v>5.68</v>
      </c>
      <c r="DD958">
        <v>5.67</v>
      </c>
      <c r="DE958">
        <v>6.33</v>
      </c>
      <c r="DF958">
        <v>5.68</v>
      </c>
      <c r="DG958">
        <v>5.68</v>
      </c>
      <c r="DH958">
        <v>5.68</v>
      </c>
      <c r="DI958">
        <v>5.66</v>
      </c>
      <c r="DJ958">
        <v>5.75</v>
      </c>
      <c r="DK958">
        <v>5.74</v>
      </c>
      <c r="DL958">
        <v>5.74</v>
      </c>
      <c r="DM958">
        <v>5.74</v>
      </c>
      <c r="DN958">
        <v>5.74</v>
      </c>
      <c r="DO958">
        <v>5.73</v>
      </c>
      <c r="DP958">
        <v>5.74</v>
      </c>
      <c r="DQ958">
        <v>5.66</v>
      </c>
      <c r="DR958">
        <v>5.7</v>
      </c>
      <c r="DS958">
        <v>5.61</v>
      </c>
      <c r="DT958">
        <v>5.62</v>
      </c>
      <c r="DU958">
        <v>5.63</v>
      </c>
      <c r="DV958">
        <v>5.63</v>
      </c>
      <c r="DW958">
        <v>5.63</v>
      </c>
      <c r="DX958">
        <v>5.62</v>
      </c>
      <c r="DY958">
        <v>5.62</v>
      </c>
      <c r="DZ958">
        <v>5.66</v>
      </c>
      <c r="EA958">
        <v>5.66</v>
      </c>
      <c r="EB958">
        <v>5.67</v>
      </c>
      <c r="EC958">
        <v>5.66</v>
      </c>
      <c r="ED958">
        <v>5.66</v>
      </c>
      <c r="EE958">
        <v>5.68</v>
      </c>
      <c r="EF958">
        <v>5.68</v>
      </c>
      <c r="EG958">
        <v>5.68</v>
      </c>
      <c r="EH958">
        <v>5.68</v>
      </c>
      <c r="EI958">
        <v>5.83</v>
      </c>
      <c r="EK958">
        <v>5.67</v>
      </c>
      <c r="EL958">
        <v>5.68</v>
      </c>
      <c r="EM958">
        <v>5.67</v>
      </c>
      <c r="EN958">
        <v>5.74</v>
      </c>
      <c r="EP958">
        <v>5.74</v>
      </c>
      <c r="EQ958">
        <v>5.75</v>
      </c>
      <c r="ER958">
        <v>5.75</v>
      </c>
      <c r="ES958">
        <v>5.89</v>
      </c>
      <c r="EV958">
        <v>5.66</v>
      </c>
      <c r="EW958">
        <v>5.66</v>
      </c>
      <c r="EX958">
        <v>5.61</v>
      </c>
      <c r="EY958">
        <v>5.61</v>
      </c>
      <c r="EZ958">
        <v>5.62</v>
      </c>
      <c r="FA958">
        <v>5.63</v>
      </c>
      <c r="FB958">
        <v>5.62</v>
      </c>
      <c r="FC958">
        <v>5.64</v>
      </c>
      <c r="FD958">
        <v>5.61</v>
      </c>
      <c r="FE958">
        <v>5.67</v>
      </c>
      <c r="FF958">
        <v>5.67</v>
      </c>
      <c r="FG958">
        <v>5.67</v>
      </c>
      <c r="FH958">
        <v>5.67</v>
      </c>
      <c r="FI958">
        <v>5.68</v>
      </c>
      <c r="FL958">
        <v>5.68</v>
      </c>
      <c r="FM958">
        <v>5.68</v>
      </c>
      <c r="FN958">
        <v>5.68</v>
      </c>
      <c r="FO958">
        <v>5.68</v>
      </c>
      <c r="FP958">
        <v>5.68</v>
      </c>
      <c r="FQ958">
        <v>5.75</v>
      </c>
      <c r="FS958">
        <v>5.73</v>
      </c>
      <c r="FT958">
        <v>5.75</v>
      </c>
      <c r="FU958">
        <v>5.73</v>
      </c>
      <c r="FV958">
        <v>5.73</v>
      </c>
      <c r="FX958">
        <v>5.73</v>
      </c>
      <c r="FY958">
        <v>5.74</v>
      </c>
      <c r="FZ958">
        <v>5.66</v>
      </c>
      <c r="GA958">
        <v>5.67</v>
      </c>
      <c r="GB958">
        <v>5.62</v>
      </c>
      <c r="GD958">
        <v>5.62</v>
      </c>
      <c r="GE958">
        <v>5.62</v>
      </c>
      <c r="GF958">
        <v>5.63</v>
      </c>
      <c r="GG958">
        <v>5.62</v>
      </c>
      <c r="GH958">
        <v>5.67</v>
      </c>
      <c r="GI958">
        <v>5.66</v>
      </c>
      <c r="GJ958">
        <v>0.59</v>
      </c>
      <c r="GK958">
        <v>0.65</v>
      </c>
      <c r="GL958">
        <v>0.93</v>
      </c>
      <c r="GM958">
        <v>0.86</v>
      </c>
      <c r="GN958">
        <v>0.84</v>
      </c>
      <c r="GO958">
        <v>0.85</v>
      </c>
      <c r="GP958">
        <v>0.89</v>
      </c>
      <c r="GQ958">
        <v>0.59</v>
      </c>
      <c r="GR958">
        <v>0.96</v>
      </c>
      <c r="GS958">
        <v>0.82</v>
      </c>
      <c r="GT958">
        <v>0.87</v>
      </c>
      <c r="GU958">
        <v>0.82</v>
      </c>
      <c r="GV958">
        <v>0.84</v>
      </c>
      <c r="GW958">
        <v>0.97</v>
      </c>
      <c r="GX958">
        <v>0.69</v>
      </c>
      <c r="GY958">
        <v>0.88</v>
      </c>
      <c r="GZ958">
        <v>0.77</v>
      </c>
      <c r="HA958">
        <v>0.72</v>
      </c>
      <c r="HB958">
        <v>0.88</v>
      </c>
      <c r="HC958">
        <v>0.77</v>
      </c>
      <c r="HD958">
        <v>0.66</v>
      </c>
      <c r="HE958">
        <v>0.9</v>
      </c>
      <c r="HF958">
        <v>0.87</v>
      </c>
      <c r="HG958">
        <v>0.89</v>
      </c>
      <c r="HH958">
        <v>0.73</v>
      </c>
      <c r="HI958">
        <v>0.91</v>
      </c>
      <c r="HJ958">
        <v>0.81</v>
      </c>
      <c r="HK958">
        <v>0.85</v>
      </c>
      <c r="HL958">
        <v>0.86</v>
      </c>
      <c r="HM958">
        <v>0.81</v>
      </c>
      <c r="HN958">
        <v>0.8</v>
      </c>
      <c r="HO958">
        <v>0.88</v>
      </c>
      <c r="HP958">
        <v>0.72</v>
      </c>
      <c r="HQ958">
        <v>0.71</v>
      </c>
      <c r="HR958">
        <v>0.83</v>
      </c>
      <c r="HS958">
        <v>0.73</v>
      </c>
      <c r="HT958">
        <v>0.71</v>
      </c>
      <c r="HU958">
        <v>0.56999999999999995</v>
      </c>
      <c r="HW958">
        <v>0.91</v>
      </c>
      <c r="HX958">
        <v>0.88</v>
      </c>
      <c r="HY958">
        <v>0.66</v>
      </c>
      <c r="HZ958">
        <v>0.78</v>
      </c>
      <c r="IB958">
        <v>0.73</v>
      </c>
      <c r="IC958">
        <v>1</v>
      </c>
      <c r="ID958">
        <v>0.84</v>
      </c>
      <c r="IE958">
        <v>0.99</v>
      </c>
      <c r="IH958">
        <v>0.73</v>
      </c>
      <c r="II958">
        <v>0.66</v>
      </c>
      <c r="IJ958">
        <v>0.74</v>
      </c>
      <c r="IK958">
        <v>0.69</v>
      </c>
      <c r="IL958">
        <v>0.72</v>
      </c>
      <c r="IM958">
        <v>0.81</v>
      </c>
      <c r="IN958">
        <v>0.65</v>
      </c>
      <c r="IO958">
        <v>0.86</v>
      </c>
      <c r="IP958">
        <v>0.88</v>
      </c>
      <c r="IQ958">
        <v>0.51</v>
      </c>
      <c r="IR958">
        <v>0.74</v>
      </c>
      <c r="IS958">
        <v>0.91</v>
      </c>
      <c r="IT958">
        <v>0.74</v>
      </c>
      <c r="IU958">
        <v>0.89</v>
      </c>
      <c r="IX958">
        <v>0.77</v>
      </c>
      <c r="IY958">
        <v>0.73</v>
      </c>
      <c r="IZ958">
        <v>0.79</v>
      </c>
      <c r="JA958">
        <v>0.8</v>
      </c>
      <c r="JB958">
        <v>0.64</v>
      </c>
      <c r="JC958">
        <v>0.71</v>
      </c>
      <c r="JE958">
        <v>0.84</v>
      </c>
      <c r="JF958">
        <v>0.72</v>
      </c>
      <c r="JG958">
        <v>0.91</v>
      </c>
      <c r="JH958">
        <v>0.96</v>
      </c>
      <c r="JJ958">
        <v>0.91</v>
      </c>
      <c r="JK958">
        <v>0.8</v>
      </c>
      <c r="JL958">
        <v>0.71</v>
      </c>
      <c r="JM958">
        <v>0.76</v>
      </c>
      <c r="JN958">
        <v>0.77</v>
      </c>
      <c r="JP958">
        <v>0.89</v>
      </c>
      <c r="JQ958">
        <v>0.9</v>
      </c>
      <c r="JR958">
        <v>0.74</v>
      </c>
      <c r="JS958">
        <v>0.9</v>
      </c>
      <c r="JT958">
        <v>0.77</v>
      </c>
      <c r="JU958">
        <v>0.66</v>
      </c>
    </row>
    <row r="959" spans="1:281" x14ac:dyDescent="0.2">
      <c r="A959">
        <v>786</v>
      </c>
      <c r="B959" t="s">
        <v>25</v>
      </c>
      <c r="C959" t="s">
        <v>4622</v>
      </c>
      <c r="D959" t="s">
        <v>3102</v>
      </c>
      <c r="E959">
        <v>363.21625999999998</v>
      </c>
      <c r="F959">
        <v>6.25</v>
      </c>
      <c r="G959">
        <v>6.3</v>
      </c>
      <c r="H959">
        <v>6.31</v>
      </c>
      <c r="I959">
        <v>6.37</v>
      </c>
      <c r="J959">
        <v>7.09</v>
      </c>
      <c r="K959">
        <v>1</v>
      </c>
      <c r="L959">
        <v>147964.4</v>
      </c>
      <c r="M959">
        <v>345650.3</v>
      </c>
      <c r="N959">
        <v>225056</v>
      </c>
      <c r="O959">
        <v>198029.2</v>
      </c>
      <c r="P959">
        <v>138175.9</v>
      </c>
      <c r="Q959">
        <v>231883</v>
      </c>
      <c r="R959">
        <v>99896</v>
      </c>
      <c r="S959">
        <v>2246.5</v>
      </c>
      <c r="T959">
        <v>155847.6</v>
      </c>
      <c r="U959">
        <v>168148.9</v>
      </c>
      <c r="V959">
        <v>199781</v>
      </c>
      <c r="W959">
        <v>113239.4</v>
      </c>
      <c r="X959">
        <v>158103.4</v>
      </c>
      <c r="Y959">
        <v>189618.9</v>
      </c>
      <c r="Z959">
        <v>198575.7</v>
      </c>
      <c r="AA959">
        <v>136198.39999999999</v>
      </c>
      <c r="AB959">
        <v>71077.7</v>
      </c>
      <c r="AC959">
        <v>128757.6</v>
      </c>
      <c r="AD959">
        <v>169891.20000000001</v>
      </c>
      <c r="AE959">
        <v>180415.1</v>
      </c>
      <c r="AF959">
        <v>242758.2</v>
      </c>
      <c r="AG959">
        <v>197455.6</v>
      </c>
      <c r="AH959">
        <v>199918.1</v>
      </c>
      <c r="AI959">
        <v>174199.7</v>
      </c>
      <c r="AJ959">
        <v>127648.8</v>
      </c>
      <c r="AK959">
        <v>260334.6</v>
      </c>
      <c r="AL959">
        <v>103175</v>
      </c>
      <c r="AM959">
        <v>203807.6</v>
      </c>
      <c r="AN959">
        <v>282327</v>
      </c>
      <c r="AO959">
        <v>102971.9</v>
      </c>
      <c r="AP959">
        <v>204084.6</v>
      </c>
      <c r="AQ959">
        <v>289122.8</v>
      </c>
      <c r="AR959">
        <v>211805.9</v>
      </c>
      <c r="AS959">
        <v>129664</v>
      </c>
      <c r="AT959">
        <v>207712.6</v>
      </c>
      <c r="AU959">
        <v>128203.6</v>
      </c>
      <c r="AV959">
        <v>139479</v>
      </c>
      <c r="AW959">
        <v>106168.1</v>
      </c>
      <c r="AX959">
        <v>47908.7</v>
      </c>
      <c r="AY959">
        <v>118639.2</v>
      </c>
      <c r="AZ959">
        <v>94498.6</v>
      </c>
      <c r="BA959">
        <v>168487.4</v>
      </c>
      <c r="BB959">
        <v>42028.3</v>
      </c>
      <c r="BC959">
        <v>203203.8</v>
      </c>
      <c r="BD959">
        <v>132646</v>
      </c>
      <c r="BE959">
        <v>58949.5</v>
      </c>
      <c r="BF959">
        <v>103421.4</v>
      </c>
      <c r="BG959">
        <v>93326.3</v>
      </c>
      <c r="BH959">
        <v>123002.5</v>
      </c>
      <c r="BI959">
        <v>172923.6</v>
      </c>
      <c r="BJ959">
        <v>172058.4</v>
      </c>
      <c r="BK959">
        <v>306811.90000000002</v>
      </c>
      <c r="BL959">
        <v>133151.79999999999</v>
      </c>
      <c r="BM959">
        <v>345260.3</v>
      </c>
      <c r="BN959">
        <v>199125.5</v>
      </c>
      <c r="BO959">
        <v>1684.4</v>
      </c>
      <c r="BP959">
        <v>219476.3</v>
      </c>
      <c r="BQ959">
        <v>107339</v>
      </c>
      <c r="BR959">
        <v>131760.4</v>
      </c>
      <c r="BS959">
        <v>190214.9</v>
      </c>
      <c r="BT959">
        <v>205169.1</v>
      </c>
      <c r="BU959">
        <v>155866.70000000001</v>
      </c>
      <c r="BV959">
        <v>335064.90000000002</v>
      </c>
      <c r="BW959">
        <v>172495.4</v>
      </c>
      <c r="BX959">
        <v>201728</v>
      </c>
      <c r="BY959">
        <v>123490.1</v>
      </c>
      <c r="BZ959">
        <v>145752</v>
      </c>
      <c r="CA959">
        <v>120459.5</v>
      </c>
      <c r="CB959">
        <v>116527.1</v>
      </c>
      <c r="CC959">
        <v>172119.6</v>
      </c>
      <c r="CD959">
        <v>8019.4</v>
      </c>
      <c r="CE959">
        <v>474.9</v>
      </c>
      <c r="CF959">
        <v>44819.5</v>
      </c>
      <c r="CG959">
        <v>51409.2</v>
      </c>
      <c r="CH959">
        <v>114991.4</v>
      </c>
      <c r="CI959">
        <v>313911.90000000002</v>
      </c>
      <c r="CJ959">
        <v>105906.3</v>
      </c>
      <c r="CK959">
        <v>79835.899999999994</v>
      </c>
      <c r="CL959">
        <v>223977.60000000001</v>
      </c>
      <c r="CM959">
        <v>216447.8</v>
      </c>
      <c r="CN959">
        <v>321976.59999999998</v>
      </c>
      <c r="CO959">
        <v>154031.29999999999</v>
      </c>
      <c r="CP959">
        <v>227770.4</v>
      </c>
      <c r="CQ959">
        <v>311419.3</v>
      </c>
      <c r="CR959">
        <v>208958.1</v>
      </c>
      <c r="CS959">
        <v>70239.8</v>
      </c>
      <c r="CT959">
        <v>184159.1</v>
      </c>
      <c r="CU959">
        <v>85786.4</v>
      </c>
      <c r="CV959">
        <v>267220.5</v>
      </c>
      <c r="CW959">
        <v>170560.1</v>
      </c>
      <c r="CX959">
        <v>6.31</v>
      </c>
      <c r="CY959">
        <v>6.31</v>
      </c>
      <c r="CZ959">
        <v>6.32</v>
      </c>
      <c r="DA959">
        <v>6.31</v>
      </c>
      <c r="DB959">
        <v>6.31</v>
      </c>
      <c r="DC959">
        <v>6.32</v>
      </c>
      <c r="DD959">
        <v>6.31</v>
      </c>
      <c r="DE959">
        <v>7.09</v>
      </c>
      <c r="DF959">
        <v>6.32</v>
      </c>
      <c r="DG959">
        <v>6.33</v>
      </c>
      <c r="DH959">
        <v>6.31</v>
      </c>
      <c r="DI959">
        <v>6.32</v>
      </c>
      <c r="DJ959">
        <v>6.38</v>
      </c>
      <c r="DK959">
        <v>6.4</v>
      </c>
      <c r="DL959">
        <v>6.39</v>
      </c>
      <c r="DM959">
        <v>6.38</v>
      </c>
      <c r="DN959">
        <v>6.38</v>
      </c>
      <c r="DO959">
        <v>6.37</v>
      </c>
      <c r="DP959">
        <v>6.38</v>
      </c>
      <c r="DQ959">
        <v>6.3</v>
      </c>
      <c r="DR959">
        <v>6.32</v>
      </c>
      <c r="DS959">
        <v>6.25</v>
      </c>
      <c r="DT959">
        <v>6.26</v>
      </c>
      <c r="DU959">
        <v>6.26</v>
      </c>
      <c r="DV959">
        <v>6.25</v>
      </c>
      <c r="DW959">
        <v>6.27</v>
      </c>
      <c r="DX959">
        <v>6.26</v>
      </c>
      <c r="DY959">
        <v>6.26</v>
      </c>
      <c r="DZ959">
        <v>6.31</v>
      </c>
      <c r="EA959">
        <v>6.32</v>
      </c>
      <c r="EB959">
        <v>6.31</v>
      </c>
      <c r="EC959">
        <v>6.31</v>
      </c>
      <c r="ED959">
        <v>6.31</v>
      </c>
      <c r="EE959">
        <v>6.31</v>
      </c>
      <c r="EF959">
        <v>6.32</v>
      </c>
      <c r="EG959">
        <v>6.32</v>
      </c>
      <c r="EH959">
        <v>6.32</v>
      </c>
      <c r="EI959">
        <v>6.31</v>
      </c>
      <c r="EJ959">
        <v>6.31</v>
      </c>
      <c r="EK959">
        <v>6.33</v>
      </c>
      <c r="EL959">
        <v>6.31</v>
      </c>
      <c r="EM959">
        <v>6.32</v>
      </c>
      <c r="EN959">
        <v>6.39</v>
      </c>
      <c r="EO959">
        <v>6.38</v>
      </c>
      <c r="EP959">
        <v>6.39</v>
      </c>
      <c r="EQ959">
        <v>6.38</v>
      </c>
      <c r="ER959">
        <v>6.39</v>
      </c>
      <c r="ES959">
        <v>6.37</v>
      </c>
      <c r="ET959">
        <v>6.38</v>
      </c>
      <c r="EU959">
        <v>6.38</v>
      </c>
      <c r="EV959">
        <v>6.3</v>
      </c>
      <c r="EW959">
        <v>6.3</v>
      </c>
      <c r="EX959">
        <v>6.25</v>
      </c>
      <c r="EY959">
        <v>6.27</v>
      </c>
      <c r="EZ959">
        <v>6.25</v>
      </c>
      <c r="FA959">
        <v>6.28</v>
      </c>
      <c r="FB959">
        <v>6.26</v>
      </c>
      <c r="FC959">
        <v>6.28</v>
      </c>
      <c r="FD959">
        <v>6.26</v>
      </c>
      <c r="FE959">
        <v>6.32</v>
      </c>
      <c r="FF959">
        <v>6.32</v>
      </c>
      <c r="FG959">
        <v>6.32</v>
      </c>
      <c r="FH959">
        <v>6.32</v>
      </c>
      <c r="FI959">
        <v>6.32</v>
      </c>
      <c r="FJ959">
        <v>6.31</v>
      </c>
      <c r="FK959">
        <v>6.31</v>
      </c>
      <c r="FL959">
        <v>6.31</v>
      </c>
      <c r="FM959">
        <v>6.32</v>
      </c>
      <c r="FN959">
        <v>6.31</v>
      </c>
      <c r="FO959">
        <v>6.31</v>
      </c>
      <c r="FP959">
        <v>6.31</v>
      </c>
      <c r="FQ959">
        <v>6.41</v>
      </c>
      <c r="FR959">
        <v>6.4</v>
      </c>
      <c r="FS959">
        <v>6.39</v>
      </c>
      <c r="FT959">
        <v>6.38</v>
      </c>
      <c r="FU959">
        <v>6.38</v>
      </c>
      <c r="FV959">
        <v>6.38</v>
      </c>
      <c r="FW959">
        <v>6.38</v>
      </c>
      <c r="FX959">
        <v>6.37</v>
      </c>
      <c r="FY959">
        <v>6.37</v>
      </c>
      <c r="FZ959">
        <v>6.3</v>
      </c>
      <c r="GA959">
        <v>6.29</v>
      </c>
      <c r="GB959">
        <v>6.26</v>
      </c>
      <c r="GC959">
        <v>6.26</v>
      </c>
      <c r="GD959">
        <v>6.27</v>
      </c>
      <c r="GE959">
        <v>6.27</v>
      </c>
      <c r="GF959">
        <v>6.26</v>
      </c>
      <c r="GG959">
        <v>6.26</v>
      </c>
      <c r="GH959">
        <v>6.32</v>
      </c>
      <c r="GI959">
        <v>6.31</v>
      </c>
      <c r="GJ959">
        <v>0.95</v>
      </c>
      <c r="GK959">
        <v>0.94</v>
      </c>
      <c r="GL959">
        <v>0.93</v>
      </c>
      <c r="GM959">
        <v>0.94</v>
      </c>
      <c r="GN959">
        <v>0.85</v>
      </c>
      <c r="GO959">
        <v>0.99</v>
      </c>
      <c r="GP959">
        <v>0.96</v>
      </c>
      <c r="GQ959">
        <v>0.54</v>
      </c>
      <c r="GR959">
        <v>0.89</v>
      </c>
      <c r="GS959">
        <v>0.91</v>
      </c>
      <c r="GT959">
        <v>0.87</v>
      </c>
      <c r="GU959">
        <v>0.99</v>
      </c>
      <c r="GV959">
        <v>0.93</v>
      </c>
      <c r="GW959">
        <v>0.84</v>
      </c>
      <c r="GX959">
        <v>0.99</v>
      </c>
      <c r="GY959">
        <v>0.94</v>
      </c>
      <c r="GZ959">
        <v>0.91</v>
      </c>
      <c r="HA959">
        <v>0.82</v>
      </c>
      <c r="HB959">
        <v>0.89</v>
      </c>
      <c r="HC959">
        <v>0.86</v>
      </c>
      <c r="HD959">
        <v>0.99</v>
      </c>
      <c r="HE959">
        <v>0.92</v>
      </c>
      <c r="HF959">
        <v>0.94</v>
      </c>
      <c r="HG959">
        <v>0.96</v>
      </c>
      <c r="HH959">
        <v>0.85</v>
      </c>
      <c r="HI959">
        <v>0.83</v>
      </c>
      <c r="HJ959">
        <v>0.93</v>
      </c>
      <c r="HK959">
        <v>0.89</v>
      </c>
      <c r="HL959">
        <v>0.96</v>
      </c>
      <c r="HM959">
        <v>0.81</v>
      </c>
      <c r="HN959">
        <v>0.96</v>
      </c>
      <c r="HO959">
        <v>0.9</v>
      </c>
      <c r="HP959">
        <v>0.99</v>
      </c>
      <c r="HQ959">
        <v>0.93</v>
      </c>
      <c r="HR959">
        <v>0.93</v>
      </c>
      <c r="HS959">
        <v>0.95</v>
      </c>
      <c r="HT959">
        <v>0.98</v>
      </c>
      <c r="HU959">
        <v>0.94</v>
      </c>
      <c r="HV959">
        <v>1</v>
      </c>
      <c r="HW959">
        <v>0.98</v>
      </c>
      <c r="HX959">
        <v>0.85</v>
      </c>
      <c r="HY959">
        <v>0.89</v>
      </c>
      <c r="HZ959">
        <v>0.89</v>
      </c>
      <c r="IA959">
        <v>0.83</v>
      </c>
      <c r="IB959">
        <v>0.87</v>
      </c>
      <c r="IC959">
        <v>0.94</v>
      </c>
      <c r="ID959">
        <v>0.83</v>
      </c>
      <c r="IE959">
        <v>0.85</v>
      </c>
      <c r="IF959">
        <v>0.97</v>
      </c>
      <c r="IG959">
        <v>0.84</v>
      </c>
      <c r="IH959">
        <v>0.96</v>
      </c>
      <c r="II959">
        <v>0.92</v>
      </c>
      <c r="IJ959">
        <v>0.87</v>
      </c>
      <c r="IK959">
        <v>0.94</v>
      </c>
      <c r="IL959">
        <v>0.93</v>
      </c>
      <c r="IM959">
        <v>0.88</v>
      </c>
      <c r="IN959">
        <v>0.95</v>
      </c>
      <c r="IO959">
        <v>0.94</v>
      </c>
      <c r="IP959">
        <v>0.94</v>
      </c>
      <c r="IQ959">
        <v>0.93</v>
      </c>
      <c r="IR959">
        <v>0.94</v>
      </c>
      <c r="IS959">
        <v>0.86</v>
      </c>
      <c r="IT959">
        <v>0.89</v>
      </c>
      <c r="IU959">
        <v>0.87</v>
      </c>
      <c r="IV959">
        <v>1</v>
      </c>
      <c r="IW959">
        <v>0.98</v>
      </c>
      <c r="IX959">
        <v>0.86</v>
      </c>
      <c r="IY959">
        <v>0.91</v>
      </c>
      <c r="IZ959">
        <v>0.91</v>
      </c>
      <c r="JA959">
        <v>0.86</v>
      </c>
      <c r="JB959">
        <v>0.82</v>
      </c>
      <c r="JC959">
        <v>0.83</v>
      </c>
      <c r="JD959">
        <v>0.56000000000000005</v>
      </c>
      <c r="JE959">
        <v>0.86</v>
      </c>
      <c r="JF959">
        <v>0.88</v>
      </c>
      <c r="JG959">
        <v>0.87</v>
      </c>
      <c r="JH959">
        <v>0.83</v>
      </c>
      <c r="JI959">
        <v>0.97</v>
      </c>
      <c r="JJ959">
        <v>0.93</v>
      </c>
      <c r="JK959">
        <v>0.89</v>
      </c>
      <c r="JL959">
        <v>0.95</v>
      </c>
      <c r="JM959">
        <v>0.83</v>
      </c>
      <c r="JN959">
        <v>0.89</v>
      </c>
      <c r="JO959">
        <v>0.96</v>
      </c>
      <c r="JP959">
        <v>0.94</v>
      </c>
      <c r="JQ959">
        <v>0.92</v>
      </c>
      <c r="JR959">
        <v>0.96</v>
      </c>
      <c r="JS959">
        <v>0.94</v>
      </c>
      <c r="JT959">
        <v>0.94</v>
      </c>
      <c r="JU959">
        <v>0.94</v>
      </c>
    </row>
    <row r="960" spans="1:281" x14ac:dyDescent="0.2">
      <c r="A960">
        <v>786</v>
      </c>
      <c r="B960" t="s">
        <v>25</v>
      </c>
      <c r="C960" t="s">
        <v>4621</v>
      </c>
      <c r="D960" t="s">
        <v>27</v>
      </c>
      <c r="E960">
        <v>327.19497000000001</v>
      </c>
      <c r="F960">
        <v>6.31</v>
      </c>
      <c r="G960">
        <v>6.31</v>
      </c>
      <c r="H960">
        <v>6.31</v>
      </c>
      <c r="I960">
        <v>6.32</v>
      </c>
      <c r="J960">
        <v>6.32</v>
      </c>
      <c r="K960">
        <v>0.03</v>
      </c>
      <c r="Q960">
        <v>2801.6</v>
      </c>
      <c r="AQ960">
        <v>4995.2</v>
      </c>
      <c r="CC960">
        <v>2259</v>
      </c>
      <c r="DC960">
        <v>6.32</v>
      </c>
      <c r="EC960">
        <v>6.31</v>
      </c>
      <c r="FO960">
        <v>6.31</v>
      </c>
      <c r="GO960">
        <v>0.5</v>
      </c>
      <c r="HO960">
        <v>0.53</v>
      </c>
      <c r="JA960">
        <v>0.57999999999999996</v>
      </c>
    </row>
    <row r="961" spans="1:281" x14ac:dyDescent="0.2">
      <c r="A961">
        <v>786</v>
      </c>
      <c r="B961" t="s">
        <v>25</v>
      </c>
      <c r="C961" t="s">
        <v>4621</v>
      </c>
      <c r="D961" t="s">
        <v>27</v>
      </c>
      <c r="E961">
        <v>345.20506999999998</v>
      </c>
      <c r="F961">
        <v>6.3</v>
      </c>
      <c r="G961">
        <v>6.3</v>
      </c>
      <c r="H961">
        <v>6.31</v>
      </c>
      <c r="I961">
        <v>6.37</v>
      </c>
      <c r="J961">
        <v>6.37</v>
      </c>
      <c r="K961">
        <v>0.03</v>
      </c>
      <c r="AR961">
        <v>2018.1</v>
      </c>
      <c r="BK961">
        <v>4045.1</v>
      </c>
      <c r="CL961">
        <v>2467.3000000000002</v>
      </c>
      <c r="ED961">
        <v>6.31</v>
      </c>
      <c r="EW961">
        <v>6.3</v>
      </c>
      <c r="FX961">
        <v>6.37</v>
      </c>
      <c r="HP961">
        <v>0.63</v>
      </c>
      <c r="II961">
        <v>0.68</v>
      </c>
      <c r="JJ961">
        <v>0.7</v>
      </c>
    </row>
    <row r="962" spans="1:281" x14ac:dyDescent="0.2">
      <c r="A962">
        <v>787</v>
      </c>
      <c r="C962" t="s">
        <v>4620</v>
      </c>
      <c r="D962" t="s">
        <v>3095</v>
      </c>
      <c r="E962">
        <v>365.10532000000001</v>
      </c>
      <c r="F962">
        <v>0.63</v>
      </c>
      <c r="G962">
        <v>0.63</v>
      </c>
      <c r="H962">
        <v>0.63</v>
      </c>
      <c r="I962">
        <v>0.64</v>
      </c>
      <c r="J962">
        <v>0.64</v>
      </c>
      <c r="K962">
        <v>0.03</v>
      </c>
      <c r="AQ962">
        <v>116720.2</v>
      </c>
      <c r="BM962">
        <v>9089.6</v>
      </c>
      <c r="BS962">
        <v>37034.199999999997</v>
      </c>
      <c r="EC962">
        <v>0.64</v>
      </c>
      <c r="EY962">
        <v>0.63</v>
      </c>
      <c r="FE962">
        <v>0.63</v>
      </c>
      <c r="HO962">
        <v>0.95</v>
      </c>
      <c r="IK962">
        <v>0.81</v>
      </c>
      <c r="IQ962">
        <v>0.95</v>
      </c>
    </row>
    <row r="963" spans="1:281" x14ac:dyDescent="0.2">
      <c r="A963">
        <v>788</v>
      </c>
      <c r="B963" t="s">
        <v>25</v>
      </c>
      <c r="C963" t="s">
        <v>4619</v>
      </c>
      <c r="D963" t="s">
        <v>3102</v>
      </c>
      <c r="E963">
        <v>365.23147</v>
      </c>
      <c r="F963">
        <v>5.51</v>
      </c>
      <c r="G963">
        <v>5.7</v>
      </c>
      <c r="H963">
        <v>5.72</v>
      </c>
      <c r="I963">
        <v>5.77</v>
      </c>
      <c r="J963">
        <v>5.94</v>
      </c>
      <c r="K963">
        <v>0.83</v>
      </c>
      <c r="M963">
        <v>30852.1</v>
      </c>
      <c r="N963">
        <v>20811.3</v>
      </c>
      <c r="O963">
        <v>6915.9</v>
      </c>
      <c r="P963">
        <v>7166.9</v>
      </c>
      <c r="Q963">
        <v>16343.6</v>
      </c>
      <c r="R963">
        <v>7854.9</v>
      </c>
      <c r="T963">
        <v>28703.599999999999</v>
      </c>
      <c r="U963">
        <v>15707.5</v>
      </c>
      <c r="X963">
        <v>6434.6</v>
      </c>
      <c r="Y963">
        <v>26060.2</v>
      </c>
      <c r="AA963">
        <v>22815.7</v>
      </c>
      <c r="AB963">
        <v>19217.599999999999</v>
      </c>
      <c r="AC963">
        <v>6114.6</v>
      </c>
      <c r="AE963">
        <v>20457.5</v>
      </c>
      <c r="AF963">
        <v>8782.5</v>
      </c>
      <c r="AG963">
        <v>10813.1</v>
      </c>
      <c r="AH963">
        <v>25172.2</v>
      </c>
      <c r="AI963">
        <v>22843.4</v>
      </c>
      <c r="AN963">
        <v>23678</v>
      </c>
      <c r="AO963">
        <v>19461.099999999999</v>
      </c>
      <c r="AP963">
        <v>20167.400000000001</v>
      </c>
      <c r="AQ963">
        <v>23708.7</v>
      </c>
      <c r="AR963">
        <v>9114.2999999999993</v>
      </c>
      <c r="AS963">
        <v>9202.2000000000007</v>
      </c>
      <c r="AT963">
        <v>27062.2</v>
      </c>
      <c r="AU963">
        <v>22229</v>
      </c>
      <c r="AV963">
        <v>28534.1</v>
      </c>
      <c r="AW963">
        <v>4511.8999999999996</v>
      </c>
      <c r="AY963">
        <v>13877.2</v>
      </c>
      <c r="AZ963">
        <v>12967.3</v>
      </c>
      <c r="BB963">
        <v>12890</v>
      </c>
      <c r="BC963">
        <v>13397.5</v>
      </c>
      <c r="BD963">
        <v>5606.7</v>
      </c>
      <c r="BE963">
        <v>6056.4</v>
      </c>
      <c r="BF963">
        <v>7242.8</v>
      </c>
      <c r="BG963">
        <v>21292.2</v>
      </c>
      <c r="BH963">
        <v>23604.3</v>
      </c>
      <c r="BI963">
        <v>12300.8</v>
      </c>
      <c r="BJ963">
        <v>23415.7</v>
      </c>
      <c r="BK963">
        <v>27995.5</v>
      </c>
      <c r="BL963">
        <v>13792.3</v>
      </c>
      <c r="BM963">
        <v>15654.7</v>
      </c>
      <c r="BN963">
        <v>25578.7</v>
      </c>
      <c r="BP963">
        <v>9394.2000000000007</v>
      </c>
      <c r="BQ963">
        <v>16198.4</v>
      </c>
      <c r="BR963">
        <v>22462.400000000001</v>
      </c>
      <c r="BS963">
        <v>27685.4</v>
      </c>
      <c r="BT963">
        <v>19961.599999999999</v>
      </c>
      <c r="BU963">
        <v>21908.5</v>
      </c>
      <c r="BV963">
        <v>38262</v>
      </c>
      <c r="BW963">
        <v>27955.8</v>
      </c>
      <c r="BX963">
        <v>4867</v>
      </c>
      <c r="BY963">
        <v>4918.6000000000004</v>
      </c>
      <c r="BZ963">
        <v>26082.400000000001</v>
      </c>
      <c r="CA963">
        <v>19698.900000000001</v>
      </c>
      <c r="CB963">
        <v>9533.7999999999993</v>
      </c>
      <c r="CC963">
        <v>20792.8</v>
      </c>
      <c r="CD963">
        <v>15110.6</v>
      </c>
      <c r="CE963">
        <v>2471.4</v>
      </c>
      <c r="CG963">
        <v>8614.7000000000007</v>
      </c>
      <c r="CH963">
        <v>6080.8</v>
      </c>
      <c r="CI963">
        <v>19641</v>
      </c>
      <c r="CJ963">
        <v>15086.1</v>
      </c>
      <c r="CK963">
        <v>17000.2</v>
      </c>
      <c r="CL963">
        <v>29107.5</v>
      </c>
      <c r="CM963">
        <v>8644</v>
      </c>
      <c r="CN963">
        <v>14457.4</v>
      </c>
      <c r="CO963">
        <v>26370.3</v>
      </c>
      <c r="CP963">
        <v>9355.5</v>
      </c>
      <c r="CQ963">
        <v>28200.799999999999</v>
      </c>
      <c r="CS963">
        <v>5633.6</v>
      </c>
      <c r="CT963">
        <v>13867.9</v>
      </c>
      <c r="CU963">
        <v>6501.2</v>
      </c>
      <c r="CV963">
        <v>11729</v>
      </c>
      <c r="CW963">
        <v>7533.4</v>
      </c>
      <c r="CY963">
        <v>5.72</v>
      </c>
      <c r="CZ963">
        <v>5.71</v>
      </c>
      <c r="DA963">
        <v>5.57</v>
      </c>
      <c r="DB963">
        <v>5.75</v>
      </c>
      <c r="DC963">
        <v>5.72</v>
      </c>
      <c r="DD963">
        <v>5.74</v>
      </c>
      <c r="DF963">
        <v>5.71</v>
      </c>
      <c r="DG963">
        <v>5.73</v>
      </c>
      <c r="DJ963">
        <v>5.92</v>
      </c>
      <c r="DK963">
        <v>5.76</v>
      </c>
      <c r="DM963">
        <v>5.79</v>
      </c>
      <c r="DN963">
        <v>5.8</v>
      </c>
      <c r="DO963">
        <v>5.81</v>
      </c>
      <c r="DQ963">
        <v>5.72</v>
      </c>
      <c r="DR963">
        <v>5.77</v>
      </c>
      <c r="DS963">
        <v>5.71</v>
      </c>
      <c r="DT963">
        <v>5.68</v>
      </c>
      <c r="DU963">
        <v>5.66</v>
      </c>
      <c r="DZ963">
        <v>5.68</v>
      </c>
      <c r="EA963">
        <v>5.72</v>
      </c>
      <c r="EB963">
        <v>5.75</v>
      </c>
      <c r="EC963">
        <v>5.72</v>
      </c>
      <c r="ED963">
        <v>5.57</v>
      </c>
      <c r="EE963">
        <v>5.57</v>
      </c>
      <c r="EF963">
        <v>5.72</v>
      </c>
      <c r="EG963">
        <v>5.71</v>
      </c>
      <c r="EH963">
        <v>5.71</v>
      </c>
      <c r="EI963">
        <v>5.74</v>
      </c>
      <c r="EK963">
        <v>5.76</v>
      </c>
      <c r="EL963">
        <v>5.73</v>
      </c>
      <c r="EN963">
        <v>5.8</v>
      </c>
      <c r="EO963">
        <v>5.84</v>
      </c>
      <c r="EP963">
        <v>5.65</v>
      </c>
      <c r="EQ963">
        <v>5.82</v>
      </c>
      <c r="ER963">
        <v>5.82</v>
      </c>
      <c r="ES963">
        <v>5.94</v>
      </c>
      <c r="ET963">
        <v>5.79</v>
      </c>
      <c r="EU963">
        <v>5.65</v>
      </c>
      <c r="EV963">
        <v>5.72</v>
      </c>
      <c r="EW963">
        <v>5.75</v>
      </c>
      <c r="EX963">
        <v>5.75</v>
      </c>
      <c r="EY963">
        <v>5.72</v>
      </c>
      <c r="EZ963">
        <v>5.66</v>
      </c>
      <c r="FB963">
        <v>5.52</v>
      </c>
      <c r="FC963">
        <v>5.77</v>
      </c>
      <c r="FD963">
        <v>5.72</v>
      </c>
      <c r="FE963">
        <v>5.75</v>
      </c>
      <c r="FF963">
        <v>5.73</v>
      </c>
      <c r="FG963">
        <v>5.73</v>
      </c>
      <c r="FH963">
        <v>5.73</v>
      </c>
      <c r="FI963">
        <v>5.72</v>
      </c>
      <c r="FJ963">
        <v>5.59</v>
      </c>
      <c r="FK963">
        <v>5.59</v>
      </c>
      <c r="FL963">
        <v>5.72</v>
      </c>
      <c r="FM963">
        <v>5.72</v>
      </c>
      <c r="FN963">
        <v>5.57</v>
      </c>
      <c r="FO963">
        <v>5.71</v>
      </c>
      <c r="FP963">
        <v>5.74</v>
      </c>
      <c r="FQ963">
        <v>5.82</v>
      </c>
      <c r="FS963">
        <v>5.79</v>
      </c>
      <c r="FT963">
        <v>5.82</v>
      </c>
      <c r="FU963">
        <v>5.79</v>
      </c>
      <c r="FV963">
        <v>5.79</v>
      </c>
      <c r="FW963">
        <v>5.82</v>
      </c>
      <c r="FX963">
        <v>5.79</v>
      </c>
      <c r="FY963">
        <v>5.83</v>
      </c>
      <c r="FZ963">
        <v>5.57</v>
      </c>
      <c r="GA963">
        <v>5.72</v>
      </c>
      <c r="GB963">
        <v>5.7</v>
      </c>
      <c r="GC963">
        <v>5.66</v>
      </c>
      <c r="GE963">
        <v>5.51</v>
      </c>
      <c r="GF963">
        <v>5.73</v>
      </c>
      <c r="GG963">
        <v>5.54</v>
      </c>
      <c r="GH963">
        <v>5.74</v>
      </c>
      <c r="GI963">
        <v>5.57</v>
      </c>
      <c r="GK963">
        <v>0.72</v>
      </c>
      <c r="GL963">
        <v>0.67</v>
      </c>
      <c r="GM963">
        <v>0.84</v>
      </c>
      <c r="GN963">
        <v>0.73</v>
      </c>
      <c r="GO963">
        <v>0.67</v>
      </c>
      <c r="GP963">
        <v>0.73</v>
      </c>
      <c r="GR963">
        <v>0.84</v>
      </c>
      <c r="GS963">
        <v>0.83</v>
      </c>
      <c r="GV963">
        <v>0.63</v>
      </c>
      <c r="GW963">
        <v>0.8</v>
      </c>
      <c r="GY963">
        <v>0.68</v>
      </c>
      <c r="GZ963">
        <v>0.86</v>
      </c>
      <c r="HA963">
        <v>0.67</v>
      </c>
      <c r="HC963">
        <v>0.77</v>
      </c>
      <c r="HD963">
        <v>0.87</v>
      </c>
      <c r="HE963">
        <v>0.84</v>
      </c>
      <c r="HF963">
        <v>0.85</v>
      </c>
      <c r="HG963">
        <v>0.74</v>
      </c>
      <c r="HL963">
        <v>0.68</v>
      </c>
      <c r="HM963">
        <v>0.85</v>
      </c>
      <c r="HN963">
        <v>0.72</v>
      </c>
      <c r="HO963">
        <v>0.55000000000000004</v>
      </c>
      <c r="HP963">
        <v>0.81</v>
      </c>
      <c r="HQ963">
        <v>0.88</v>
      </c>
      <c r="HR963">
        <v>0.82</v>
      </c>
      <c r="HS963">
        <v>0.77</v>
      </c>
      <c r="HT963">
        <v>0.67</v>
      </c>
      <c r="HU963">
        <v>0.83</v>
      </c>
      <c r="HW963">
        <v>0.86</v>
      </c>
      <c r="HX963">
        <v>0.68</v>
      </c>
      <c r="HZ963">
        <v>0.74</v>
      </c>
      <c r="IA963">
        <v>0.64</v>
      </c>
      <c r="IB963">
        <v>0.79</v>
      </c>
      <c r="IC963">
        <v>0.74</v>
      </c>
      <c r="ID963">
        <v>0.67</v>
      </c>
      <c r="IE963">
        <v>0.76</v>
      </c>
      <c r="IF963">
        <v>0.69</v>
      </c>
      <c r="IG963">
        <v>0.89</v>
      </c>
      <c r="IH963">
        <v>0.71</v>
      </c>
      <c r="II963">
        <v>0.79</v>
      </c>
      <c r="IJ963">
        <v>0.69</v>
      </c>
      <c r="IK963">
        <v>0.67</v>
      </c>
      <c r="IL963">
        <v>0.76</v>
      </c>
      <c r="IN963">
        <v>0.81</v>
      </c>
      <c r="IO963">
        <v>0.68</v>
      </c>
      <c r="IP963">
        <v>0.77</v>
      </c>
      <c r="IQ963">
        <v>0.69</v>
      </c>
      <c r="IR963">
        <v>0.76</v>
      </c>
      <c r="IS963">
        <v>0.65</v>
      </c>
      <c r="IT963">
        <v>0.9</v>
      </c>
      <c r="IU963">
        <v>0.87</v>
      </c>
      <c r="IV963">
        <v>0.54</v>
      </c>
      <c r="IW963">
        <v>0.62</v>
      </c>
      <c r="IX963">
        <v>0.96</v>
      </c>
      <c r="IY963">
        <v>0.68</v>
      </c>
      <c r="IZ963">
        <v>0.83</v>
      </c>
      <c r="JA963">
        <v>0.68</v>
      </c>
      <c r="JB963">
        <v>0.66</v>
      </c>
      <c r="JC963">
        <v>0.77</v>
      </c>
      <c r="JE963">
        <v>0.56999999999999995</v>
      </c>
      <c r="JF963">
        <v>0.73</v>
      </c>
      <c r="JG963">
        <v>0.59</v>
      </c>
      <c r="JH963">
        <v>0.56999999999999995</v>
      </c>
      <c r="JI963">
        <v>0.53</v>
      </c>
      <c r="JJ963">
        <v>0.56999999999999995</v>
      </c>
      <c r="JK963">
        <v>0.72</v>
      </c>
      <c r="JL963">
        <v>0.9</v>
      </c>
      <c r="JM963">
        <v>0.89</v>
      </c>
      <c r="JN963">
        <v>0.82</v>
      </c>
      <c r="JO963">
        <v>0.56000000000000005</v>
      </c>
      <c r="JQ963">
        <v>0.72</v>
      </c>
      <c r="JR963">
        <v>0.79</v>
      </c>
      <c r="JS963">
        <v>0.87</v>
      </c>
      <c r="JT963">
        <v>0.84</v>
      </c>
      <c r="JU963">
        <v>0.64</v>
      </c>
    </row>
    <row r="964" spans="1:281" x14ac:dyDescent="0.2">
      <c r="A964">
        <v>788</v>
      </c>
      <c r="B964" t="s">
        <v>25</v>
      </c>
      <c r="C964" t="s">
        <v>4618</v>
      </c>
      <c r="D964" t="s">
        <v>27</v>
      </c>
      <c r="E964">
        <v>347.22100999999998</v>
      </c>
      <c r="F964">
        <v>5.79</v>
      </c>
      <c r="G964">
        <v>5.79</v>
      </c>
      <c r="H964">
        <v>5.85</v>
      </c>
      <c r="I964">
        <v>5.92</v>
      </c>
      <c r="J964">
        <v>6.07</v>
      </c>
      <c r="K964">
        <v>0.06</v>
      </c>
      <c r="X964">
        <v>45998.3</v>
      </c>
      <c r="AJ964">
        <v>14211.8</v>
      </c>
      <c r="BR964">
        <v>113746.1</v>
      </c>
      <c r="BX964">
        <v>44183.8</v>
      </c>
      <c r="CU964">
        <v>51793.2</v>
      </c>
      <c r="DJ964">
        <v>5.92</v>
      </c>
      <c r="DV964">
        <v>6.07</v>
      </c>
      <c r="FD964">
        <v>5.79</v>
      </c>
      <c r="FJ964">
        <v>5.85</v>
      </c>
      <c r="GG964">
        <v>5.79</v>
      </c>
      <c r="GV964">
        <v>0.71</v>
      </c>
      <c r="HH964">
        <v>0.71</v>
      </c>
      <c r="IP964">
        <v>0.94</v>
      </c>
      <c r="IV964">
        <v>0.82</v>
      </c>
      <c r="JS964">
        <v>0.9</v>
      </c>
    </row>
    <row r="965" spans="1:281" x14ac:dyDescent="0.2">
      <c r="A965">
        <v>788</v>
      </c>
      <c r="B965" t="s">
        <v>25</v>
      </c>
      <c r="C965" t="s">
        <v>4618</v>
      </c>
      <c r="D965" t="s">
        <v>27</v>
      </c>
      <c r="E965">
        <v>329.21032000000002</v>
      </c>
      <c r="F965">
        <v>5.79</v>
      </c>
      <c r="G965">
        <v>5.79</v>
      </c>
      <c r="H965">
        <v>5.79</v>
      </c>
      <c r="I965">
        <v>5.92</v>
      </c>
      <c r="J965">
        <v>5.92</v>
      </c>
      <c r="K965">
        <v>0.03</v>
      </c>
      <c r="X965">
        <v>10246.700000000001</v>
      </c>
      <c r="BR965">
        <v>22553.1</v>
      </c>
      <c r="CU965">
        <v>10204.5</v>
      </c>
      <c r="DJ965">
        <v>5.92</v>
      </c>
      <c r="FD965">
        <v>5.79</v>
      </c>
      <c r="GG965">
        <v>5.79</v>
      </c>
      <c r="GV965">
        <v>0.81</v>
      </c>
      <c r="IP965">
        <v>0.9</v>
      </c>
      <c r="JS965">
        <v>0.84</v>
      </c>
    </row>
    <row r="966" spans="1:281" x14ac:dyDescent="0.2">
      <c r="A966">
        <v>789</v>
      </c>
      <c r="B966" t="s">
        <v>25</v>
      </c>
      <c r="C966" t="s">
        <v>4617</v>
      </c>
      <c r="D966" t="s">
        <v>3102</v>
      </c>
      <c r="E966">
        <v>365.23219</v>
      </c>
      <c r="F966">
        <v>5.62</v>
      </c>
      <c r="G966">
        <v>5.86</v>
      </c>
      <c r="H966">
        <v>6.12</v>
      </c>
      <c r="I966">
        <v>6.16</v>
      </c>
      <c r="J966">
        <v>6.25</v>
      </c>
      <c r="K966">
        <v>0.3</v>
      </c>
      <c r="O966">
        <v>4440.6000000000004</v>
      </c>
      <c r="P966">
        <v>10306.9</v>
      </c>
      <c r="Q966">
        <v>5548.9</v>
      </c>
      <c r="R966">
        <v>10554.2</v>
      </c>
      <c r="W966">
        <v>3678.5</v>
      </c>
      <c r="Y966">
        <v>6342.1</v>
      </c>
      <c r="Z966">
        <v>31426.6</v>
      </c>
      <c r="AE966">
        <v>8143.1</v>
      </c>
      <c r="AF966">
        <v>13405.3</v>
      </c>
      <c r="AR966">
        <v>2546</v>
      </c>
      <c r="AS966">
        <v>4885.7</v>
      </c>
      <c r="AV966">
        <v>3896.5</v>
      </c>
      <c r="BF966">
        <v>10676.7</v>
      </c>
      <c r="BI966">
        <v>6873.5</v>
      </c>
      <c r="BJ966">
        <v>7399</v>
      </c>
      <c r="BK966">
        <v>13409.7</v>
      </c>
      <c r="BP966">
        <v>8414.7000000000007</v>
      </c>
      <c r="BQ966">
        <v>3989.1</v>
      </c>
      <c r="BR966">
        <v>14344</v>
      </c>
      <c r="BX966">
        <v>5771.6</v>
      </c>
      <c r="CA966">
        <v>3172.6</v>
      </c>
      <c r="CB966">
        <v>16273.1</v>
      </c>
      <c r="CM966">
        <v>8285</v>
      </c>
      <c r="CR966">
        <v>21869.4</v>
      </c>
      <c r="CU966">
        <v>7129.6</v>
      </c>
      <c r="CV966">
        <v>16335.6</v>
      </c>
      <c r="CW966">
        <v>12059.1</v>
      </c>
      <c r="DA966">
        <v>6.15</v>
      </c>
      <c r="DB966">
        <v>5.86</v>
      </c>
      <c r="DC966">
        <v>6.15</v>
      </c>
      <c r="DD966">
        <v>5.87</v>
      </c>
      <c r="DI966">
        <v>6.15</v>
      </c>
      <c r="DK966">
        <v>6.25</v>
      </c>
      <c r="DL966">
        <v>5.95</v>
      </c>
      <c r="DQ966">
        <v>6.18</v>
      </c>
      <c r="DR966">
        <v>5.88</v>
      </c>
      <c r="ED966">
        <v>6.13</v>
      </c>
      <c r="EE966">
        <v>6.16</v>
      </c>
      <c r="EH966">
        <v>6.14</v>
      </c>
      <c r="ER966">
        <v>5.93</v>
      </c>
      <c r="EU966">
        <v>6.23</v>
      </c>
      <c r="EV966">
        <v>6.18</v>
      </c>
      <c r="EW966">
        <v>6.18</v>
      </c>
      <c r="FB966">
        <v>6.12</v>
      </c>
      <c r="FC966">
        <v>6.12</v>
      </c>
      <c r="FD966">
        <v>5.79</v>
      </c>
      <c r="FJ966">
        <v>5.85</v>
      </c>
      <c r="FM966">
        <v>6.16</v>
      </c>
      <c r="FN966">
        <v>5.87</v>
      </c>
      <c r="FY966">
        <v>5.93</v>
      </c>
      <c r="GD966">
        <v>5.62</v>
      </c>
      <c r="GG966">
        <v>5.79</v>
      </c>
      <c r="GH966">
        <v>5.86</v>
      </c>
      <c r="GI966">
        <v>5.86</v>
      </c>
      <c r="GM966">
        <v>0.65</v>
      </c>
      <c r="GN966">
        <v>0.76</v>
      </c>
      <c r="GO966">
        <v>0.63</v>
      </c>
      <c r="GP966">
        <v>0.56999999999999995</v>
      </c>
      <c r="GU966">
        <v>0.61</v>
      </c>
      <c r="GW966">
        <v>0.61</v>
      </c>
      <c r="GX966">
        <v>0.67</v>
      </c>
      <c r="HC966">
        <v>0.75</v>
      </c>
      <c r="HD966">
        <v>0.63</v>
      </c>
      <c r="HP966">
        <v>0.76</v>
      </c>
      <c r="HQ966">
        <v>0.63</v>
      </c>
      <c r="HT966">
        <v>0.69</v>
      </c>
      <c r="ID966">
        <v>0.66</v>
      </c>
      <c r="IG966">
        <v>0.82</v>
      </c>
      <c r="IH966">
        <v>0.56000000000000005</v>
      </c>
      <c r="II966">
        <v>0.69</v>
      </c>
      <c r="IN966">
        <v>0.56000000000000005</v>
      </c>
      <c r="IO966">
        <v>0.56000000000000005</v>
      </c>
      <c r="IP966">
        <v>0.66</v>
      </c>
      <c r="IV966">
        <v>0.51</v>
      </c>
      <c r="IY966">
        <v>0.62</v>
      </c>
      <c r="IZ966">
        <v>0.65</v>
      </c>
      <c r="JK966">
        <v>0.52</v>
      </c>
      <c r="JP966">
        <v>0.5</v>
      </c>
      <c r="JS966">
        <v>0.69</v>
      </c>
      <c r="JT966">
        <v>0.65</v>
      </c>
      <c r="JU966">
        <v>0.77</v>
      </c>
    </row>
    <row r="967" spans="1:281" x14ac:dyDescent="0.2">
      <c r="A967">
        <v>789</v>
      </c>
      <c r="B967" t="s">
        <v>25</v>
      </c>
      <c r="C967" t="s">
        <v>4616</v>
      </c>
      <c r="D967" t="s">
        <v>27</v>
      </c>
      <c r="E967">
        <v>347.22185000000002</v>
      </c>
      <c r="F967">
        <v>6.13</v>
      </c>
      <c r="G967">
        <v>6.13</v>
      </c>
      <c r="H967">
        <v>6.13</v>
      </c>
      <c r="I967">
        <v>6.14</v>
      </c>
      <c r="J967">
        <v>6.14</v>
      </c>
      <c r="K967">
        <v>0.02</v>
      </c>
      <c r="AR967">
        <v>12589.3</v>
      </c>
      <c r="AW967">
        <v>8862.6</v>
      </c>
      <c r="ED967">
        <v>6.13</v>
      </c>
      <c r="EI967">
        <v>6.14</v>
      </c>
      <c r="HP967">
        <v>0.89</v>
      </c>
      <c r="HU967">
        <v>0.7</v>
      </c>
    </row>
    <row r="968" spans="1:281" x14ac:dyDescent="0.2">
      <c r="A968">
        <v>789</v>
      </c>
      <c r="B968" t="s">
        <v>25</v>
      </c>
      <c r="C968" t="s">
        <v>4616</v>
      </c>
      <c r="D968" t="s">
        <v>27</v>
      </c>
      <c r="E968">
        <v>329.20931000000002</v>
      </c>
      <c r="F968">
        <v>6.13</v>
      </c>
      <c r="G968">
        <v>6.13</v>
      </c>
      <c r="H968">
        <v>6.13</v>
      </c>
      <c r="I968">
        <v>6.13</v>
      </c>
      <c r="J968">
        <v>6.13</v>
      </c>
      <c r="K968">
        <v>0.01</v>
      </c>
      <c r="AR968">
        <v>3594.2</v>
      </c>
      <c r="ED968">
        <v>6.13</v>
      </c>
      <c r="HP968">
        <v>0.74</v>
      </c>
    </row>
    <row r="969" spans="1:281" x14ac:dyDescent="0.2">
      <c r="A969">
        <v>790</v>
      </c>
      <c r="C969" t="s">
        <v>4615</v>
      </c>
      <c r="D969" t="s">
        <v>7</v>
      </c>
      <c r="E969">
        <v>365.26904999999999</v>
      </c>
      <c r="F969">
        <v>11.57</v>
      </c>
      <c r="G969">
        <v>11.68</v>
      </c>
      <c r="H969">
        <v>11.69</v>
      </c>
      <c r="I969">
        <v>11.71</v>
      </c>
      <c r="J969">
        <v>12.28</v>
      </c>
      <c r="K969">
        <v>0.48</v>
      </c>
      <c r="N969" t="s">
        <v>4614</v>
      </c>
      <c r="O969">
        <v>21171.7</v>
      </c>
      <c r="R969">
        <v>9473.6</v>
      </c>
      <c r="S969">
        <v>17204.3</v>
      </c>
      <c r="X969">
        <v>18926.5</v>
      </c>
      <c r="Y969">
        <v>26387.8</v>
      </c>
      <c r="AC969">
        <v>18634.599999999999</v>
      </c>
      <c r="AE969">
        <v>24419</v>
      </c>
      <c r="AG969">
        <v>22223</v>
      </c>
      <c r="AK969">
        <v>43458.9</v>
      </c>
      <c r="AN969">
        <v>28258</v>
      </c>
      <c r="AP969">
        <v>14288.1</v>
      </c>
      <c r="AQ969">
        <v>18495.7</v>
      </c>
      <c r="AS969">
        <v>22750.2</v>
      </c>
      <c r="AT969">
        <v>18843</v>
      </c>
      <c r="AU969">
        <v>21872.1</v>
      </c>
      <c r="AV969">
        <v>18908.099999999999</v>
      </c>
      <c r="AZ969">
        <v>13789.2</v>
      </c>
      <c r="BC969">
        <v>46447.7</v>
      </c>
      <c r="BD969">
        <v>16757.599999999999</v>
      </c>
      <c r="BE969">
        <v>23625.8</v>
      </c>
      <c r="BF969">
        <v>22732.5</v>
      </c>
      <c r="BJ969">
        <v>8459.2000000000007</v>
      </c>
      <c r="BN969">
        <v>16760.3</v>
      </c>
      <c r="BO969">
        <v>12190.4</v>
      </c>
      <c r="BP969">
        <v>22005.599999999999</v>
      </c>
      <c r="BQ969" t="s">
        <v>4613</v>
      </c>
      <c r="BS969">
        <v>24332.3</v>
      </c>
      <c r="BT969">
        <v>43644.4</v>
      </c>
      <c r="BU969">
        <v>21397</v>
      </c>
      <c r="BW969">
        <v>32650.2</v>
      </c>
      <c r="BY969">
        <v>14774.6</v>
      </c>
      <c r="BZ969">
        <v>28869.1</v>
      </c>
      <c r="CA969">
        <v>21867.8</v>
      </c>
      <c r="CB969">
        <v>34568.699999999997</v>
      </c>
      <c r="CE969">
        <v>16898.3</v>
      </c>
      <c r="CK969">
        <v>17669.599999999999</v>
      </c>
      <c r="CL969">
        <v>20266.8</v>
      </c>
      <c r="CN969">
        <v>28464.6</v>
      </c>
      <c r="CP969">
        <v>17576.900000000001</v>
      </c>
      <c r="CQ969">
        <v>13037.6</v>
      </c>
      <c r="CT969">
        <v>31246.799999999999</v>
      </c>
      <c r="CW969">
        <v>16375</v>
      </c>
      <c r="CZ969" t="s">
        <v>4612</v>
      </c>
      <c r="DA969">
        <v>11.69</v>
      </c>
      <c r="DD969">
        <v>11.69</v>
      </c>
      <c r="DE969">
        <v>11.7</v>
      </c>
      <c r="DJ969">
        <v>11.71</v>
      </c>
      <c r="DK969">
        <v>11.71</v>
      </c>
      <c r="DO969">
        <v>11.7</v>
      </c>
      <c r="DQ969">
        <v>11.69</v>
      </c>
      <c r="DS969">
        <v>11.68</v>
      </c>
      <c r="DW969">
        <v>11.64</v>
      </c>
      <c r="DZ969">
        <v>12.28</v>
      </c>
      <c r="EB969">
        <v>11.68</v>
      </c>
      <c r="EC969">
        <v>11.69</v>
      </c>
      <c r="EE969">
        <v>11.71</v>
      </c>
      <c r="EF969">
        <v>12.17</v>
      </c>
      <c r="EG969">
        <v>12.03</v>
      </c>
      <c r="EH969">
        <v>11.69</v>
      </c>
      <c r="EL969">
        <v>11.78</v>
      </c>
      <c r="EO969">
        <v>11.71</v>
      </c>
      <c r="EP969">
        <v>11.71</v>
      </c>
      <c r="EQ969">
        <v>11.72</v>
      </c>
      <c r="ER969">
        <v>11.69</v>
      </c>
      <c r="EV969">
        <v>11.57</v>
      </c>
      <c r="EZ969">
        <v>11.67</v>
      </c>
      <c r="FA969">
        <v>11.66</v>
      </c>
      <c r="FB969">
        <v>11.67</v>
      </c>
      <c r="FC969" t="s">
        <v>4611</v>
      </c>
      <c r="FE969">
        <v>11.71</v>
      </c>
      <c r="FF969">
        <v>11.71</v>
      </c>
      <c r="FG969">
        <v>11.7</v>
      </c>
      <c r="FI969">
        <v>11.71</v>
      </c>
      <c r="FK969">
        <v>11.69</v>
      </c>
      <c r="FL969">
        <v>11.69</v>
      </c>
      <c r="FM969">
        <v>11.69</v>
      </c>
      <c r="FN969">
        <v>11.7</v>
      </c>
      <c r="FQ969">
        <v>11.69</v>
      </c>
      <c r="FW969">
        <v>11.71</v>
      </c>
      <c r="FX969">
        <v>12.16</v>
      </c>
      <c r="FZ969">
        <v>11.69</v>
      </c>
      <c r="GB969">
        <v>11.68</v>
      </c>
      <c r="GC969">
        <v>12.14</v>
      </c>
      <c r="GF969">
        <v>11.66</v>
      </c>
      <c r="GI969">
        <v>11.68</v>
      </c>
      <c r="GL969" t="s">
        <v>4610</v>
      </c>
      <c r="GM969">
        <v>0.65</v>
      </c>
      <c r="GP969">
        <v>0.71</v>
      </c>
      <c r="GQ969">
        <v>0.68</v>
      </c>
      <c r="GV969">
        <v>0.53</v>
      </c>
      <c r="GW969">
        <v>0.66</v>
      </c>
      <c r="HA969">
        <v>0.51</v>
      </c>
      <c r="HC969">
        <v>0.59</v>
      </c>
      <c r="HE969">
        <v>0.72</v>
      </c>
      <c r="HI969">
        <v>0.8</v>
      </c>
      <c r="HL969">
        <v>0.72</v>
      </c>
      <c r="HN969">
        <v>0.57999999999999996</v>
      </c>
      <c r="HO969">
        <v>0.56999999999999995</v>
      </c>
      <c r="HQ969">
        <v>0.61</v>
      </c>
      <c r="HR969">
        <v>0.55000000000000004</v>
      </c>
      <c r="HS969">
        <v>0.98</v>
      </c>
      <c r="HT969">
        <v>0.7</v>
      </c>
      <c r="HX969">
        <v>0.69</v>
      </c>
      <c r="IA969">
        <v>0.61</v>
      </c>
      <c r="IB969">
        <v>0.53</v>
      </c>
      <c r="IC969">
        <v>0.53</v>
      </c>
      <c r="ID969">
        <v>0.57999999999999996</v>
      </c>
      <c r="IH969">
        <v>0.69</v>
      </c>
      <c r="IL969">
        <v>0.67</v>
      </c>
      <c r="IM969">
        <v>0.8</v>
      </c>
      <c r="IN969">
        <v>0.59</v>
      </c>
      <c r="IO969" t="s">
        <v>2986</v>
      </c>
      <c r="IQ969">
        <v>0.56000000000000005</v>
      </c>
      <c r="IR969">
        <v>0.7</v>
      </c>
      <c r="IS969">
        <v>0.61</v>
      </c>
      <c r="IU969">
        <v>0.63</v>
      </c>
      <c r="IW969">
        <v>0.77</v>
      </c>
      <c r="IX969">
        <v>0.6</v>
      </c>
      <c r="IY969">
        <v>0.7</v>
      </c>
      <c r="IZ969">
        <v>0.68</v>
      </c>
      <c r="JC969">
        <v>0.6</v>
      </c>
      <c r="JI969">
        <v>0.59</v>
      </c>
      <c r="JJ969">
        <v>0.56999999999999995</v>
      </c>
      <c r="JL969">
        <v>0.57999999999999996</v>
      </c>
      <c r="JN969">
        <v>0.6</v>
      </c>
      <c r="JO969">
        <v>0.65</v>
      </c>
      <c r="JR969">
        <v>0.67</v>
      </c>
      <c r="JU969">
        <v>0.6</v>
      </c>
    </row>
    <row r="970" spans="1:281" x14ac:dyDescent="0.2">
      <c r="A970">
        <v>791</v>
      </c>
      <c r="C970" t="s">
        <v>4609</v>
      </c>
      <c r="D970" t="s">
        <v>7</v>
      </c>
      <c r="E970">
        <v>365.26801999999998</v>
      </c>
      <c r="F970">
        <v>11.67</v>
      </c>
      <c r="G970">
        <v>12.13</v>
      </c>
      <c r="H970">
        <v>12.15</v>
      </c>
      <c r="I970">
        <v>12.16</v>
      </c>
      <c r="J970">
        <v>12.18</v>
      </c>
      <c r="K970">
        <v>0.14000000000000001</v>
      </c>
      <c r="M970">
        <v>7523</v>
      </c>
      <c r="V970">
        <v>25466.1</v>
      </c>
      <c r="Y970">
        <v>15128.1</v>
      </c>
      <c r="AO970">
        <v>7170.5</v>
      </c>
      <c r="AU970">
        <v>20991</v>
      </c>
      <c r="AY970">
        <v>27770.7</v>
      </c>
      <c r="AZ970">
        <v>14907.5</v>
      </c>
      <c r="BD970">
        <v>9216.4</v>
      </c>
      <c r="BG970">
        <v>15081.8</v>
      </c>
      <c r="BP970">
        <v>18112.900000000001</v>
      </c>
      <c r="BT970">
        <v>26744.2</v>
      </c>
      <c r="CB970">
        <v>31444.400000000001</v>
      </c>
      <c r="CJ970">
        <v>18345.7</v>
      </c>
      <c r="CY970">
        <v>12.15</v>
      </c>
      <c r="DH970">
        <v>11.67</v>
      </c>
      <c r="DK970">
        <v>12.17</v>
      </c>
      <c r="EA970">
        <v>12.15</v>
      </c>
      <c r="EG970">
        <v>11.69</v>
      </c>
      <c r="EK970">
        <v>12.16</v>
      </c>
      <c r="EL970">
        <v>12.16</v>
      </c>
      <c r="EP970">
        <v>12.16</v>
      </c>
      <c r="ES970">
        <v>12.16</v>
      </c>
      <c r="FB970">
        <v>12.13</v>
      </c>
      <c r="FF970">
        <v>12.18</v>
      </c>
      <c r="FN970">
        <v>12.15</v>
      </c>
      <c r="FV970">
        <v>11.7</v>
      </c>
      <c r="GK970">
        <v>0.55000000000000004</v>
      </c>
      <c r="GT970">
        <v>0.66</v>
      </c>
      <c r="GW970">
        <v>0.71</v>
      </c>
      <c r="HM970">
        <v>0.54</v>
      </c>
      <c r="HS970">
        <v>0.59</v>
      </c>
      <c r="HW970">
        <v>0.77</v>
      </c>
      <c r="HX970">
        <v>0.64</v>
      </c>
      <c r="IB970">
        <v>0.66</v>
      </c>
      <c r="IE970">
        <v>0.56999999999999995</v>
      </c>
      <c r="IN970">
        <v>0.75</v>
      </c>
      <c r="IR970">
        <v>0.65</v>
      </c>
      <c r="IZ970">
        <v>0.52</v>
      </c>
      <c r="JH970">
        <v>0.65</v>
      </c>
    </row>
    <row r="971" spans="1:281" x14ac:dyDescent="0.2">
      <c r="A971">
        <v>792</v>
      </c>
      <c r="C971" t="s">
        <v>4608</v>
      </c>
      <c r="D971" t="s">
        <v>7</v>
      </c>
      <c r="E971">
        <v>365.26875999999999</v>
      </c>
      <c r="F971">
        <v>9.92</v>
      </c>
      <c r="G971">
        <v>9.92</v>
      </c>
      <c r="H971">
        <v>11.71</v>
      </c>
      <c r="I971">
        <v>12.18</v>
      </c>
      <c r="J971">
        <v>12.18</v>
      </c>
      <c r="K971">
        <v>0.03</v>
      </c>
      <c r="AP971">
        <v>4403.8999999999996</v>
      </c>
      <c r="AU971">
        <v>19039.5</v>
      </c>
      <c r="CL971">
        <v>37069.4</v>
      </c>
      <c r="EB971">
        <v>9.92</v>
      </c>
      <c r="EG971">
        <v>12.18</v>
      </c>
      <c r="FX971">
        <v>11.71</v>
      </c>
      <c r="HN971">
        <v>0.61</v>
      </c>
      <c r="HS971">
        <v>0.5</v>
      </c>
      <c r="JJ971">
        <v>0.7</v>
      </c>
    </row>
    <row r="972" spans="1:281" x14ac:dyDescent="0.2">
      <c r="A972">
        <v>793</v>
      </c>
      <c r="C972" t="s">
        <v>4607</v>
      </c>
      <c r="D972" t="s">
        <v>7</v>
      </c>
      <c r="E972">
        <v>365.31945999999999</v>
      </c>
      <c r="F972">
        <v>13.19</v>
      </c>
      <c r="G972">
        <v>13.19</v>
      </c>
      <c r="H972">
        <v>13.21</v>
      </c>
      <c r="I972">
        <v>13.21</v>
      </c>
      <c r="J972">
        <v>13.21</v>
      </c>
      <c r="K972">
        <v>0.04</v>
      </c>
      <c r="AU972">
        <v>9848.7000000000007</v>
      </c>
      <c r="BK972">
        <v>15925</v>
      </c>
      <c r="BR972">
        <v>9914</v>
      </c>
      <c r="BW972">
        <v>15129.1</v>
      </c>
      <c r="EG972">
        <v>13.21</v>
      </c>
      <c r="EW972">
        <v>13.19</v>
      </c>
      <c r="FD972">
        <v>13.19</v>
      </c>
      <c r="FI972">
        <v>13.21</v>
      </c>
      <c r="HS972">
        <v>0.76</v>
      </c>
      <c r="II972">
        <v>0.6</v>
      </c>
      <c r="IP972">
        <v>0.6</v>
      </c>
      <c r="IU972">
        <v>0.54</v>
      </c>
    </row>
    <row r="973" spans="1:281" x14ac:dyDescent="0.2">
      <c r="A973">
        <v>794</v>
      </c>
      <c r="C973" t="s">
        <v>4606</v>
      </c>
      <c r="D973" t="s">
        <v>3102</v>
      </c>
      <c r="E973">
        <v>366.06975</v>
      </c>
      <c r="F973">
        <v>7.29</v>
      </c>
      <c r="G973">
        <v>7.29</v>
      </c>
      <c r="H973">
        <v>7.29</v>
      </c>
      <c r="I973">
        <v>7.29</v>
      </c>
      <c r="J973">
        <v>7.29</v>
      </c>
      <c r="K973">
        <v>0.01</v>
      </c>
      <c r="CC973">
        <v>10244</v>
      </c>
      <c r="FO973">
        <v>7.29</v>
      </c>
      <c r="JA973">
        <v>0.81</v>
      </c>
    </row>
    <row r="974" spans="1:281" x14ac:dyDescent="0.2">
      <c r="A974">
        <v>795</v>
      </c>
      <c r="C974" t="s">
        <v>4605</v>
      </c>
      <c r="D974" t="s">
        <v>7</v>
      </c>
      <c r="E974">
        <v>366.13918999999999</v>
      </c>
      <c r="F974">
        <v>5.26</v>
      </c>
      <c r="G974">
        <v>6.45</v>
      </c>
      <c r="H974">
        <v>6.59</v>
      </c>
      <c r="I974">
        <v>7.69</v>
      </c>
      <c r="J974">
        <v>15.54</v>
      </c>
      <c r="K974">
        <v>0.99</v>
      </c>
      <c r="L974">
        <v>313389.59999999998</v>
      </c>
      <c r="M974">
        <v>30281.7</v>
      </c>
      <c r="N974">
        <v>2509.6999999999998</v>
      </c>
      <c r="O974">
        <v>119024.7</v>
      </c>
      <c r="P974">
        <v>51296.800000000003</v>
      </c>
      <c r="Q974">
        <v>208903.5</v>
      </c>
      <c r="R974">
        <v>90896.6</v>
      </c>
      <c r="S974">
        <v>211987.8</v>
      </c>
      <c r="T974">
        <v>140442.20000000001</v>
      </c>
      <c r="U974">
        <v>45129</v>
      </c>
      <c r="V974">
        <v>29799.1</v>
      </c>
      <c r="W974">
        <v>332777.3</v>
      </c>
      <c r="X974">
        <v>164857.20000000001</v>
      </c>
      <c r="Y974">
        <v>54254.5</v>
      </c>
      <c r="Z974">
        <v>28065.9</v>
      </c>
      <c r="AA974">
        <v>233713.6</v>
      </c>
      <c r="AB974">
        <v>11044.8</v>
      </c>
      <c r="AC974">
        <v>64573.1</v>
      </c>
      <c r="AD974">
        <v>155057</v>
      </c>
      <c r="AE974">
        <v>4268.8</v>
      </c>
      <c r="AF974">
        <v>137957.9</v>
      </c>
      <c r="AG974">
        <v>29067.3</v>
      </c>
      <c r="AH974">
        <v>234059.1</v>
      </c>
      <c r="AI974">
        <v>105204.9</v>
      </c>
      <c r="AJ974">
        <v>5657.8</v>
      </c>
      <c r="AK974">
        <v>399671.1</v>
      </c>
      <c r="AL974">
        <v>28847.8</v>
      </c>
      <c r="AM974">
        <v>333879</v>
      </c>
      <c r="AN974">
        <v>14084.3</v>
      </c>
      <c r="AO974">
        <v>269344.90000000002</v>
      </c>
      <c r="AP974" t="s">
        <v>4604</v>
      </c>
      <c r="AQ974">
        <v>25021.200000000001</v>
      </c>
      <c r="AR974" t="s">
        <v>4603</v>
      </c>
      <c r="AS974">
        <v>25358.1</v>
      </c>
      <c r="AT974">
        <v>31676.9</v>
      </c>
      <c r="AU974">
        <v>60819</v>
      </c>
      <c r="AV974">
        <v>26817.3</v>
      </c>
      <c r="AW974">
        <v>35032.199999999997</v>
      </c>
      <c r="AX974">
        <v>11909.6</v>
      </c>
      <c r="AY974">
        <v>18981.599999999999</v>
      </c>
      <c r="AZ974">
        <v>30038.6</v>
      </c>
      <c r="BA974">
        <v>33628.199999999997</v>
      </c>
      <c r="BB974">
        <v>38144.199999999997</v>
      </c>
      <c r="BC974">
        <v>41693.5</v>
      </c>
      <c r="BD974">
        <v>34258.5</v>
      </c>
      <c r="BE974" t="s">
        <v>4602</v>
      </c>
      <c r="BF974">
        <v>54416.2</v>
      </c>
      <c r="BG974">
        <v>28016.1</v>
      </c>
      <c r="BH974">
        <v>50102.9</v>
      </c>
      <c r="BI974">
        <v>208750.3</v>
      </c>
      <c r="BJ974">
        <v>359046.6</v>
      </c>
      <c r="BK974">
        <v>14001.2</v>
      </c>
      <c r="BL974">
        <v>278337.40000000002</v>
      </c>
      <c r="BM974">
        <v>45537</v>
      </c>
      <c r="BN974">
        <v>26793.9</v>
      </c>
      <c r="BO974" t="s">
        <v>4601</v>
      </c>
      <c r="BP974">
        <v>325684.90000000002</v>
      </c>
      <c r="BQ974">
        <v>47373.8</v>
      </c>
      <c r="BR974">
        <v>11617.7</v>
      </c>
      <c r="BS974">
        <v>9728.2000000000007</v>
      </c>
      <c r="BT974">
        <v>32427.3</v>
      </c>
      <c r="BU974">
        <v>246208</v>
      </c>
      <c r="BV974">
        <v>73594.899999999994</v>
      </c>
      <c r="BW974">
        <v>4645.5</v>
      </c>
      <c r="BX974">
        <v>26565.5</v>
      </c>
      <c r="BY974">
        <v>575199.80000000005</v>
      </c>
      <c r="BZ974">
        <v>356782.5</v>
      </c>
      <c r="CA974">
        <v>452800.4</v>
      </c>
      <c r="CB974">
        <v>712717.7</v>
      </c>
      <c r="CC974">
        <v>367186.7</v>
      </c>
      <c r="CD974">
        <v>11517.3</v>
      </c>
      <c r="CE974">
        <v>42733.4</v>
      </c>
      <c r="CF974">
        <v>37162</v>
      </c>
      <c r="CG974">
        <v>13226.8</v>
      </c>
      <c r="CH974">
        <v>9446.2000000000007</v>
      </c>
      <c r="CJ974">
        <v>317409.7</v>
      </c>
      <c r="CK974">
        <v>5208.5</v>
      </c>
      <c r="CL974">
        <v>412840.6</v>
      </c>
      <c r="CM974">
        <v>232290.6</v>
      </c>
      <c r="CN974">
        <v>32678.3</v>
      </c>
      <c r="CO974">
        <v>532814.19999999995</v>
      </c>
      <c r="CP974">
        <v>19713.099999999999</v>
      </c>
      <c r="CQ974">
        <v>21453.9</v>
      </c>
      <c r="CR974">
        <v>2980.4</v>
      </c>
      <c r="CS974">
        <v>40033.1</v>
      </c>
      <c r="CT974">
        <v>49928</v>
      </c>
      <c r="CU974" t="s">
        <v>4600</v>
      </c>
      <c r="CV974">
        <v>475944</v>
      </c>
      <c r="CW974">
        <v>198690.3</v>
      </c>
      <c r="CX974">
        <v>6.49</v>
      </c>
      <c r="CY974">
        <v>7.26</v>
      </c>
      <c r="CZ974">
        <v>5.34</v>
      </c>
      <c r="DA974">
        <v>6.83</v>
      </c>
      <c r="DB974">
        <v>6.64</v>
      </c>
      <c r="DC974">
        <v>6.69</v>
      </c>
      <c r="DD974">
        <v>6.19</v>
      </c>
      <c r="DE974">
        <v>6.42</v>
      </c>
      <c r="DF974">
        <v>6.66</v>
      </c>
      <c r="DG974">
        <v>6.44</v>
      </c>
      <c r="DH974">
        <v>6.59</v>
      </c>
      <c r="DI974">
        <v>6.59</v>
      </c>
      <c r="DJ974">
        <v>6.88</v>
      </c>
      <c r="DK974">
        <v>7.1</v>
      </c>
      <c r="DL974">
        <v>7.35</v>
      </c>
      <c r="DM974">
        <v>6.71</v>
      </c>
      <c r="DN974">
        <v>8.83</v>
      </c>
      <c r="DO974">
        <v>6.5</v>
      </c>
      <c r="DP974">
        <v>6.88</v>
      </c>
      <c r="DQ974">
        <v>5.5</v>
      </c>
      <c r="DR974">
        <v>6.92</v>
      </c>
      <c r="DS974">
        <v>13.48</v>
      </c>
      <c r="DT974">
        <v>6.71</v>
      </c>
      <c r="DU974">
        <v>6.76</v>
      </c>
      <c r="DV974">
        <v>15.52</v>
      </c>
      <c r="DW974">
        <v>6.55</v>
      </c>
      <c r="DX974">
        <v>6.26</v>
      </c>
      <c r="DY974">
        <v>6.4</v>
      </c>
      <c r="DZ974">
        <v>5.81</v>
      </c>
      <c r="EA974">
        <v>6.53</v>
      </c>
      <c r="EB974" t="s">
        <v>4599</v>
      </c>
      <c r="EC974">
        <v>7.78</v>
      </c>
      <c r="ED974" t="s">
        <v>4598</v>
      </c>
      <c r="EE974">
        <v>13.54</v>
      </c>
      <c r="EF974">
        <v>6.39</v>
      </c>
      <c r="EG974">
        <v>6.48</v>
      </c>
      <c r="EH974">
        <v>7.76</v>
      </c>
      <c r="EI974">
        <v>6.38</v>
      </c>
      <c r="EJ974">
        <v>8.08</v>
      </c>
      <c r="EK974">
        <v>8.19</v>
      </c>
      <c r="EL974">
        <v>6.31</v>
      </c>
      <c r="EM974">
        <v>6.56</v>
      </c>
      <c r="EN974">
        <v>6.52</v>
      </c>
      <c r="EO974">
        <v>6.43</v>
      </c>
      <c r="EP974">
        <v>7.79</v>
      </c>
      <c r="EQ974" t="s">
        <v>4597</v>
      </c>
      <c r="ER974">
        <v>6.39</v>
      </c>
      <c r="ES974">
        <v>7.08</v>
      </c>
      <c r="ET974">
        <v>6.38</v>
      </c>
      <c r="EU974">
        <v>6.76</v>
      </c>
      <c r="EV974">
        <v>6.49</v>
      </c>
      <c r="EW974">
        <v>9.36</v>
      </c>
      <c r="EX974">
        <v>6.38</v>
      </c>
      <c r="EY974">
        <v>7.69</v>
      </c>
      <c r="EZ974">
        <v>13.58</v>
      </c>
      <c r="FA974" t="s">
        <v>4596</v>
      </c>
      <c r="FB974">
        <v>6.55</v>
      </c>
      <c r="FC974">
        <v>13.52</v>
      </c>
      <c r="FD974">
        <v>9.4</v>
      </c>
      <c r="FE974">
        <v>5.82</v>
      </c>
      <c r="FF974">
        <v>7.64</v>
      </c>
      <c r="FG974">
        <v>6.56</v>
      </c>
      <c r="FH974">
        <v>6.26</v>
      </c>
      <c r="FI974">
        <v>5.35</v>
      </c>
      <c r="FJ974">
        <v>7.62</v>
      </c>
      <c r="FK974">
        <v>6.54</v>
      </c>
      <c r="FL974">
        <v>6.59</v>
      </c>
      <c r="FM974">
        <v>6.56</v>
      </c>
      <c r="FN974">
        <v>6.46</v>
      </c>
      <c r="FO974">
        <v>6.57</v>
      </c>
      <c r="FP974">
        <v>5.99</v>
      </c>
      <c r="FQ974">
        <v>5.9</v>
      </c>
      <c r="FR974">
        <v>6.56</v>
      </c>
      <c r="FS974">
        <v>8.65</v>
      </c>
      <c r="FT974">
        <v>9.24</v>
      </c>
      <c r="FV974">
        <v>6.52</v>
      </c>
      <c r="FW974">
        <v>8.26</v>
      </c>
      <c r="FX974">
        <v>6.53</v>
      </c>
      <c r="FY974">
        <v>6.66</v>
      </c>
      <c r="FZ974">
        <v>7.77</v>
      </c>
      <c r="GA974">
        <v>6.58</v>
      </c>
      <c r="GB974">
        <v>7.73</v>
      </c>
      <c r="GC974">
        <v>7.36</v>
      </c>
      <c r="GD974">
        <v>5.26</v>
      </c>
      <c r="GE974">
        <v>7.69</v>
      </c>
      <c r="GF974">
        <v>7.14</v>
      </c>
      <c r="GG974" t="s">
        <v>4595</v>
      </c>
      <c r="GH974">
        <v>6.48</v>
      </c>
      <c r="GI974">
        <v>6.64</v>
      </c>
      <c r="GJ974">
        <v>0.95</v>
      </c>
      <c r="GK974">
        <v>0.98</v>
      </c>
      <c r="GL974">
        <v>0.9</v>
      </c>
      <c r="GM974">
        <v>0.99</v>
      </c>
      <c r="GN974">
        <v>0.96</v>
      </c>
      <c r="GO974">
        <v>0.99</v>
      </c>
      <c r="GP974">
        <v>0.95</v>
      </c>
      <c r="GQ974">
        <v>0.98</v>
      </c>
      <c r="GR974">
        <v>0.98</v>
      </c>
      <c r="GS974">
        <v>0.98</v>
      </c>
      <c r="GT974">
        <v>0.98</v>
      </c>
      <c r="GU974">
        <v>0.98</v>
      </c>
      <c r="GV974">
        <v>0.98</v>
      </c>
      <c r="GW974">
        <v>0.98</v>
      </c>
      <c r="GX974">
        <v>0.98</v>
      </c>
      <c r="GY974">
        <v>0.94</v>
      </c>
      <c r="GZ974">
        <v>0.93</v>
      </c>
      <c r="HA974">
        <v>0.98</v>
      </c>
      <c r="HB974">
        <v>0.96</v>
      </c>
      <c r="HC974">
        <v>0.95</v>
      </c>
      <c r="HD974">
        <v>0.95</v>
      </c>
      <c r="HE974">
        <v>0.8</v>
      </c>
      <c r="HF974">
        <v>0.97</v>
      </c>
      <c r="HG974">
        <v>0.88</v>
      </c>
      <c r="HH974">
        <v>0.94</v>
      </c>
      <c r="HI974">
        <v>0.96</v>
      </c>
      <c r="HJ974">
        <v>0.93</v>
      </c>
      <c r="HK974">
        <v>0.97</v>
      </c>
      <c r="HL974">
        <v>0.95</v>
      </c>
      <c r="HM974">
        <v>0.96</v>
      </c>
      <c r="HN974" t="s">
        <v>817</v>
      </c>
      <c r="HO974">
        <v>0.92</v>
      </c>
      <c r="HP974" t="s">
        <v>221</v>
      </c>
      <c r="HQ974">
        <v>0.91</v>
      </c>
      <c r="HR974">
        <v>0.95</v>
      </c>
      <c r="HS974">
        <v>0.98</v>
      </c>
      <c r="HT974">
        <v>0.91</v>
      </c>
      <c r="HU974">
        <v>0.98</v>
      </c>
      <c r="HV974">
        <v>0.94</v>
      </c>
      <c r="HW974">
        <v>0.95</v>
      </c>
      <c r="HX974">
        <v>0.92</v>
      </c>
      <c r="HY974">
        <v>0.94</v>
      </c>
      <c r="HZ974">
        <v>0.99</v>
      </c>
      <c r="IA974">
        <v>0.96</v>
      </c>
      <c r="IB974">
        <v>0.94</v>
      </c>
      <c r="IC974" t="s">
        <v>1824</v>
      </c>
      <c r="ID974">
        <v>0.98</v>
      </c>
      <c r="IE974">
        <v>0.95</v>
      </c>
      <c r="IF974">
        <v>0.96</v>
      </c>
      <c r="IG974">
        <v>0.97</v>
      </c>
      <c r="IH974">
        <v>0.9</v>
      </c>
      <c r="II974">
        <v>0.66</v>
      </c>
      <c r="IJ974">
        <v>0.96</v>
      </c>
      <c r="IK974">
        <v>0.98</v>
      </c>
      <c r="IL974">
        <v>0.92</v>
      </c>
      <c r="IM974" t="s">
        <v>713</v>
      </c>
      <c r="IN974">
        <v>0.93</v>
      </c>
      <c r="IO974">
        <v>0.9</v>
      </c>
      <c r="IP974">
        <v>0.7</v>
      </c>
      <c r="IQ974">
        <v>0.94</v>
      </c>
      <c r="IR974">
        <v>0.95</v>
      </c>
      <c r="IS974">
        <v>0.89</v>
      </c>
      <c r="IT974">
        <v>0.98</v>
      </c>
      <c r="IU974">
        <v>0.92</v>
      </c>
      <c r="IV974">
        <v>0.92</v>
      </c>
      <c r="IW974">
        <v>0.97</v>
      </c>
      <c r="IX974">
        <v>0.98</v>
      </c>
      <c r="IY974">
        <v>0.96</v>
      </c>
      <c r="IZ974">
        <v>0.97</v>
      </c>
      <c r="JA974">
        <v>0.95</v>
      </c>
      <c r="JB974">
        <v>0.97</v>
      </c>
      <c r="JC974">
        <v>0.98</v>
      </c>
      <c r="JD974">
        <v>0.96</v>
      </c>
      <c r="JE974">
        <v>0.96</v>
      </c>
      <c r="JF974">
        <v>0.92</v>
      </c>
      <c r="JH974">
        <v>0.96</v>
      </c>
      <c r="JI974">
        <v>0.98</v>
      </c>
      <c r="JJ974">
        <v>0.98</v>
      </c>
      <c r="JK974">
        <v>0.97</v>
      </c>
      <c r="JL974">
        <v>0.96</v>
      </c>
      <c r="JM974">
        <v>0.96</v>
      </c>
      <c r="JN974">
        <v>0.93</v>
      </c>
      <c r="JO974">
        <v>0.89</v>
      </c>
      <c r="JP974">
        <v>0.63</v>
      </c>
      <c r="JQ974">
        <v>0.99</v>
      </c>
      <c r="JR974">
        <v>0.94</v>
      </c>
      <c r="JS974" t="s">
        <v>1062</v>
      </c>
      <c r="JT974">
        <v>0.96</v>
      </c>
      <c r="JU974">
        <v>0.99</v>
      </c>
    </row>
    <row r="975" spans="1:281" x14ac:dyDescent="0.2">
      <c r="A975">
        <v>796</v>
      </c>
      <c r="C975" t="s">
        <v>4594</v>
      </c>
      <c r="D975" t="s">
        <v>7</v>
      </c>
      <c r="E975">
        <v>366.13925999999998</v>
      </c>
      <c r="F975">
        <v>5.24</v>
      </c>
      <c r="G975">
        <v>6.48</v>
      </c>
      <c r="H975">
        <v>6.56</v>
      </c>
      <c r="I975">
        <v>7.62</v>
      </c>
      <c r="J975">
        <v>15.7</v>
      </c>
      <c r="K975">
        <v>0.73</v>
      </c>
      <c r="N975">
        <v>178471</v>
      </c>
      <c r="Q975">
        <v>19013.7</v>
      </c>
      <c r="R975">
        <v>152105.5</v>
      </c>
      <c r="S975">
        <v>25798.5</v>
      </c>
      <c r="T975">
        <v>178422.1</v>
      </c>
      <c r="U975">
        <v>30618.400000000001</v>
      </c>
      <c r="W975">
        <v>11342.7</v>
      </c>
      <c r="Y975">
        <v>57021.599999999999</v>
      </c>
      <c r="Z975">
        <v>26880.3</v>
      </c>
      <c r="AB975" t="s">
        <v>4593</v>
      </c>
      <c r="AC975">
        <v>41434.400000000001</v>
      </c>
      <c r="AE975">
        <v>468177.8</v>
      </c>
      <c r="AG975">
        <v>8070.3</v>
      </c>
      <c r="AH975">
        <v>5274.4</v>
      </c>
      <c r="AJ975">
        <v>456389.4</v>
      </c>
      <c r="AL975">
        <v>37565.4</v>
      </c>
      <c r="AM975">
        <v>9636.4</v>
      </c>
      <c r="AN975" t="s">
        <v>4592</v>
      </c>
      <c r="AO975">
        <v>22902</v>
      </c>
      <c r="AQ975">
        <v>355194.3</v>
      </c>
      <c r="AS975">
        <v>55377.1</v>
      </c>
      <c r="AT975">
        <v>43955.5</v>
      </c>
      <c r="AU975">
        <v>54015.3</v>
      </c>
      <c r="AV975">
        <v>356123.5</v>
      </c>
      <c r="AX975">
        <v>205751.2</v>
      </c>
      <c r="AY975">
        <v>854691.7</v>
      </c>
      <c r="BA975">
        <v>44384</v>
      </c>
      <c r="BB975">
        <v>30909.7</v>
      </c>
      <c r="BD975">
        <v>485800.1</v>
      </c>
      <c r="BE975">
        <v>93554.1</v>
      </c>
      <c r="BF975">
        <v>61030.2</v>
      </c>
      <c r="BG975">
        <v>30529.3</v>
      </c>
      <c r="BH975">
        <v>19890.099999999999</v>
      </c>
      <c r="BI975">
        <v>11591.5</v>
      </c>
      <c r="BK975">
        <v>649019.6</v>
      </c>
      <c r="BM975">
        <v>587660.4</v>
      </c>
      <c r="BN975">
        <v>142422.29999999999</v>
      </c>
      <c r="BO975" t="s">
        <v>4591</v>
      </c>
      <c r="BQ975">
        <v>482460.9</v>
      </c>
      <c r="BR975">
        <v>654609.6</v>
      </c>
      <c r="BS975">
        <v>588557.80000000005</v>
      </c>
      <c r="BT975">
        <v>404205.1</v>
      </c>
      <c r="BU975">
        <v>29757.3</v>
      </c>
      <c r="BV975">
        <v>124333.3</v>
      </c>
      <c r="BW975">
        <v>341121.8</v>
      </c>
      <c r="BX975">
        <v>416547.3</v>
      </c>
      <c r="BY975">
        <v>9508.2999999999993</v>
      </c>
      <c r="BZ975">
        <v>5141</v>
      </c>
      <c r="CA975">
        <v>12064.5</v>
      </c>
      <c r="CD975">
        <v>80623.199999999997</v>
      </c>
      <c r="CF975">
        <v>17577.8</v>
      </c>
      <c r="CG975">
        <v>445617</v>
      </c>
      <c r="CH975">
        <v>210794.9</v>
      </c>
      <c r="CI975">
        <v>474832.6</v>
      </c>
      <c r="CJ975">
        <v>25678</v>
      </c>
      <c r="CK975">
        <v>283101</v>
      </c>
      <c r="CM975">
        <v>21766.7</v>
      </c>
      <c r="CN975">
        <v>363752.7</v>
      </c>
      <c r="CO975">
        <v>19856.8</v>
      </c>
      <c r="CP975">
        <v>196569.5</v>
      </c>
      <c r="CQ975">
        <v>3473.6</v>
      </c>
      <c r="CR975">
        <v>113511.6</v>
      </c>
      <c r="CS975">
        <v>18395.900000000001</v>
      </c>
      <c r="CT975">
        <v>28405.599999999999</v>
      </c>
      <c r="CU975">
        <v>12866.7</v>
      </c>
      <c r="CV975">
        <v>35988.6</v>
      </c>
      <c r="CZ975">
        <v>6.74</v>
      </c>
      <c r="DC975">
        <v>7.81</v>
      </c>
      <c r="DD975">
        <v>6.3</v>
      </c>
      <c r="DE975">
        <v>7.63</v>
      </c>
      <c r="DF975">
        <v>6.55</v>
      </c>
      <c r="DG975">
        <v>6.29</v>
      </c>
      <c r="DI975">
        <v>8.19</v>
      </c>
      <c r="DK975">
        <v>7.06</v>
      </c>
      <c r="DL975">
        <v>7.81</v>
      </c>
      <c r="DN975" t="s">
        <v>4590</v>
      </c>
      <c r="DO975">
        <v>6.33</v>
      </c>
      <c r="DQ975">
        <v>6.62</v>
      </c>
      <c r="DS975">
        <v>15.7</v>
      </c>
      <c r="DT975">
        <v>5.24</v>
      </c>
      <c r="DV975">
        <v>6.49</v>
      </c>
      <c r="DX975">
        <v>6.33</v>
      </c>
      <c r="DY975">
        <v>8.18</v>
      </c>
      <c r="DZ975" t="s">
        <v>4589</v>
      </c>
      <c r="EA975">
        <v>7.76</v>
      </c>
      <c r="EC975">
        <v>6.49</v>
      </c>
      <c r="EE975">
        <v>6.38</v>
      </c>
      <c r="EF975">
        <v>6.58</v>
      </c>
      <c r="EG975">
        <v>6.39</v>
      </c>
      <c r="EH975">
        <v>6.48</v>
      </c>
      <c r="EJ975">
        <v>6.61</v>
      </c>
      <c r="EK975">
        <v>6.47</v>
      </c>
      <c r="EM975">
        <v>6.65</v>
      </c>
      <c r="EN975">
        <v>7.19</v>
      </c>
      <c r="EP975">
        <v>6.53</v>
      </c>
      <c r="EQ975">
        <v>6.53</v>
      </c>
      <c r="ER975">
        <v>6.63</v>
      </c>
      <c r="ES975">
        <v>6.48</v>
      </c>
      <c r="ET975">
        <v>7.85</v>
      </c>
      <c r="EU975">
        <v>8.65</v>
      </c>
      <c r="EW975">
        <v>6.6</v>
      </c>
      <c r="EY975">
        <v>6.45</v>
      </c>
      <c r="EZ975">
        <v>6.6</v>
      </c>
      <c r="FA975" t="s">
        <v>4588</v>
      </c>
      <c r="FC975">
        <v>6.48</v>
      </c>
      <c r="FD975">
        <v>6.5</v>
      </c>
      <c r="FE975">
        <v>6.54</v>
      </c>
      <c r="FF975">
        <v>6.52</v>
      </c>
      <c r="FG975">
        <v>7.6</v>
      </c>
      <c r="FH975">
        <v>6.38</v>
      </c>
      <c r="FI975">
        <v>6.54</v>
      </c>
      <c r="FJ975">
        <v>6.53</v>
      </c>
      <c r="FK975">
        <v>9.85</v>
      </c>
      <c r="FL975">
        <v>5.34</v>
      </c>
      <c r="FM975">
        <v>9.23</v>
      </c>
      <c r="FP975">
        <v>6.24</v>
      </c>
      <c r="FR975">
        <v>8.1999999999999993</v>
      </c>
      <c r="FS975">
        <v>6.51</v>
      </c>
      <c r="FT975">
        <v>6.56</v>
      </c>
      <c r="FU975">
        <v>6.55</v>
      </c>
      <c r="FV975">
        <v>7.33</v>
      </c>
      <c r="FW975">
        <v>6.7</v>
      </c>
      <c r="FY975">
        <v>7.75</v>
      </c>
      <c r="FZ975">
        <v>6.54</v>
      </c>
      <c r="GA975">
        <v>5.81</v>
      </c>
      <c r="GB975">
        <v>6.61</v>
      </c>
      <c r="GC975">
        <v>5.24</v>
      </c>
      <c r="GD975">
        <v>6.75</v>
      </c>
      <c r="GE975">
        <v>5.76</v>
      </c>
      <c r="GF975">
        <v>7.7</v>
      </c>
      <c r="GG975">
        <v>8.01</v>
      </c>
      <c r="GH975">
        <v>7.62</v>
      </c>
      <c r="GL975">
        <v>0.86</v>
      </c>
      <c r="GO975">
        <v>0.8</v>
      </c>
      <c r="GP975">
        <v>0.96</v>
      </c>
      <c r="GQ975">
        <v>0.83</v>
      </c>
      <c r="GR975">
        <v>0.95</v>
      </c>
      <c r="GS975">
        <v>0.91</v>
      </c>
      <c r="GU975">
        <v>0.97</v>
      </c>
      <c r="GW975">
        <v>0.97</v>
      </c>
      <c r="GX975">
        <v>0.92</v>
      </c>
      <c r="GZ975" t="s">
        <v>203</v>
      </c>
      <c r="HA975">
        <v>0.95</v>
      </c>
      <c r="HC975">
        <v>0.95</v>
      </c>
      <c r="HE975">
        <v>0.95</v>
      </c>
      <c r="HF975">
        <v>0.89</v>
      </c>
      <c r="HH975">
        <v>0.94</v>
      </c>
      <c r="HJ975">
        <v>0.94</v>
      </c>
      <c r="HK975">
        <v>0.89</v>
      </c>
      <c r="HL975" t="s">
        <v>1391</v>
      </c>
      <c r="HM975">
        <v>0.92</v>
      </c>
      <c r="HO975">
        <v>0.97</v>
      </c>
      <c r="HQ975">
        <v>0.95</v>
      </c>
      <c r="HR975">
        <v>0.94</v>
      </c>
      <c r="HS975">
        <v>0.94</v>
      </c>
      <c r="HT975">
        <v>0.97</v>
      </c>
      <c r="HV975">
        <v>0.98</v>
      </c>
      <c r="HW975">
        <v>0.96</v>
      </c>
      <c r="HY975">
        <v>0.94</v>
      </c>
      <c r="HZ975">
        <v>0.97</v>
      </c>
      <c r="IB975">
        <v>0.96</v>
      </c>
      <c r="IC975">
        <v>0.96</v>
      </c>
      <c r="ID975">
        <v>0.93</v>
      </c>
      <c r="IE975">
        <v>0.96</v>
      </c>
      <c r="IF975">
        <v>0.87</v>
      </c>
      <c r="IG975">
        <v>0.74</v>
      </c>
      <c r="II975">
        <v>0.95</v>
      </c>
      <c r="IK975">
        <v>0.97</v>
      </c>
      <c r="IL975">
        <v>0.92</v>
      </c>
      <c r="IM975" t="s">
        <v>149</v>
      </c>
      <c r="IO975">
        <v>0.97</v>
      </c>
      <c r="IP975">
        <v>0.92</v>
      </c>
      <c r="IQ975">
        <v>0.96</v>
      </c>
      <c r="IR975">
        <v>0.96</v>
      </c>
      <c r="IS975">
        <v>0.97</v>
      </c>
      <c r="IT975">
        <v>0.94</v>
      </c>
      <c r="IU975">
        <v>0.97</v>
      </c>
      <c r="IV975">
        <v>0.96</v>
      </c>
      <c r="IW975">
        <v>0.91</v>
      </c>
      <c r="IX975">
        <v>0.94</v>
      </c>
      <c r="IY975">
        <v>0.88</v>
      </c>
      <c r="JB975">
        <v>0.95</v>
      </c>
      <c r="JD975">
        <v>0.81</v>
      </c>
      <c r="JE975">
        <v>0.96</v>
      </c>
      <c r="JF975">
        <v>0.93</v>
      </c>
      <c r="JG975">
        <v>0.96</v>
      </c>
      <c r="JH975">
        <v>0.91</v>
      </c>
      <c r="JI975">
        <v>0.97</v>
      </c>
      <c r="JK975">
        <v>0.94</v>
      </c>
      <c r="JL975">
        <v>0.95</v>
      </c>
      <c r="JM975">
        <v>0.9</v>
      </c>
      <c r="JN975">
        <v>0.97</v>
      </c>
      <c r="JO975">
        <v>0.9</v>
      </c>
      <c r="JP975">
        <v>0.95</v>
      </c>
      <c r="JQ975">
        <v>0.97</v>
      </c>
      <c r="JR975">
        <v>0.95</v>
      </c>
      <c r="JS975">
        <v>0.86</v>
      </c>
      <c r="JT975">
        <v>0.88</v>
      </c>
    </row>
    <row r="976" spans="1:281" x14ac:dyDescent="0.2">
      <c r="A976">
        <v>797</v>
      </c>
      <c r="C976" t="s">
        <v>4587</v>
      </c>
      <c r="D976" t="s">
        <v>4304</v>
      </c>
      <c r="E976">
        <v>367.21026999999998</v>
      </c>
      <c r="F976">
        <v>8.83</v>
      </c>
      <c r="G976">
        <v>8.83</v>
      </c>
      <c r="H976">
        <v>8.83</v>
      </c>
      <c r="I976">
        <v>8.83</v>
      </c>
      <c r="J976">
        <v>8.83</v>
      </c>
      <c r="K976">
        <v>0.01</v>
      </c>
      <c r="CF976">
        <v>118085.8</v>
      </c>
      <c r="FR976">
        <v>8.83</v>
      </c>
      <c r="JD976">
        <v>0.52</v>
      </c>
    </row>
    <row r="977" spans="1:281" x14ac:dyDescent="0.2">
      <c r="A977">
        <v>798</v>
      </c>
      <c r="C977" t="s">
        <v>4586</v>
      </c>
      <c r="D977" t="s">
        <v>3102</v>
      </c>
      <c r="E977">
        <v>367.26753000000002</v>
      </c>
      <c r="F977">
        <v>6.36</v>
      </c>
      <c r="G977">
        <v>6.36</v>
      </c>
      <c r="H977">
        <v>6.36</v>
      </c>
      <c r="I977">
        <v>6.36</v>
      </c>
      <c r="J977">
        <v>6.36</v>
      </c>
      <c r="K977">
        <v>0.01</v>
      </c>
      <c r="CF977">
        <v>13382.2</v>
      </c>
      <c r="FR977">
        <v>6.36</v>
      </c>
      <c r="JD977">
        <v>0.68</v>
      </c>
    </row>
    <row r="978" spans="1:281" x14ac:dyDescent="0.2">
      <c r="A978">
        <v>799</v>
      </c>
      <c r="C978" t="s">
        <v>4585</v>
      </c>
      <c r="D978" t="s">
        <v>7</v>
      </c>
      <c r="E978">
        <v>367.28417000000002</v>
      </c>
      <c r="F978">
        <v>12.1</v>
      </c>
      <c r="G978">
        <v>12.12</v>
      </c>
      <c r="H978">
        <v>12.13</v>
      </c>
      <c r="I978">
        <v>12.14</v>
      </c>
      <c r="J978">
        <v>14.46</v>
      </c>
      <c r="K978">
        <v>0.79</v>
      </c>
      <c r="L978">
        <v>39187.1</v>
      </c>
      <c r="M978">
        <v>24786.2</v>
      </c>
      <c r="N978">
        <v>35648.400000000001</v>
      </c>
      <c r="O978">
        <v>39621.4</v>
      </c>
      <c r="P978">
        <v>20887.099999999999</v>
      </c>
      <c r="T978">
        <v>4401.3999999999996</v>
      </c>
      <c r="U978">
        <v>34255.199999999997</v>
      </c>
      <c r="V978">
        <v>28467.7</v>
      </c>
      <c r="W978">
        <v>24887.3</v>
      </c>
      <c r="Y978">
        <v>61006.1</v>
      </c>
      <c r="Z978">
        <v>22856</v>
      </c>
      <c r="AA978">
        <v>27999.599999999999</v>
      </c>
      <c r="AB978">
        <v>53008.6</v>
      </c>
      <c r="AC978" t="s">
        <v>4584</v>
      </c>
      <c r="AD978">
        <v>21088.5</v>
      </c>
      <c r="AE978">
        <v>33506.800000000003</v>
      </c>
      <c r="AF978">
        <v>30435.1</v>
      </c>
      <c r="AG978">
        <v>42386.6</v>
      </c>
      <c r="AH978">
        <v>22227.4</v>
      </c>
      <c r="AI978">
        <v>24660.7</v>
      </c>
      <c r="AJ978">
        <v>31971.200000000001</v>
      </c>
      <c r="AM978">
        <v>14206.7</v>
      </c>
      <c r="AN978">
        <v>51419.7</v>
      </c>
      <c r="AP978">
        <v>27867.1</v>
      </c>
      <c r="AR978">
        <v>29440.1</v>
      </c>
      <c r="AT978" t="s">
        <v>4583</v>
      </c>
      <c r="AU978">
        <v>33594.800000000003</v>
      </c>
      <c r="AV978">
        <v>40671.800000000003</v>
      </c>
      <c r="AY978" t="s">
        <v>4582</v>
      </c>
      <c r="AZ978">
        <v>30385.7</v>
      </c>
      <c r="BA978">
        <v>17510</v>
      </c>
      <c r="BB978" t="s">
        <v>4581</v>
      </c>
      <c r="BC978">
        <v>40340.400000000001</v>
      </c>
      <c r="BE978">
        <v>4928.6000000000004</v>
      </c>
      <c r="BG978">
        <v>41983.199999999997</v>
      </c>
      <c r="BH978">
        <v>20814.900000000001</v>
      </c>
      <c r="BI978" t="s">
        <v>4580</v>
      </c>
      <c r="BK978">
        <v>20100.5</v>
      </c>
      <c r="BM978">
        <v>47306.8</v>
      </c>
      <c r="BN978">
        <v>40046.699999999997</v>
      </c>
      <c r="BO978">
        <v>9698.2000000000007</v>
      </c>
      <c r="BP978">
        <v>43809.4</v>
      </c>
      <c r="BQ978" t="s">
        <v>4579</v>
      </c>
      <c r="BS978">
        <v>15982.7</v>
      </c>
      <c r="BT978">
        <v>102199.4</v>
      </c>
      <c r="BU978">
        <v>45146.3</v>
      </c>
      <c r="BV978">
        <v>30136.799999999999</v>
      </c>
      <c r="BW978">
        <v>50957.9</v>
      </c>
      <c r="BX978">
        <v>23563.4</v>
      </c>
      <c r="BY978">
        <v>20134.7</v>
      </c>
      <c r="BZ978" t="s">
        <v>4578</v>
      </c>
      <c r="CA978">
        <v>45725.9</v>
      </c>
      <c r="CB978">
        <v>9680.9</v>
      </c>
      <c r="CC978">
        <v>5069</v>
      </c>
      <c r="CD978">
        <v>32749.200000000001</v>
      </c>
      <c r="CE978">
        <v>33819.9</v>
      </c>
      <c r="CG978">
        <v>10589.9</v>
      </c>
      <c r="CH978">
        <v>52963.1</v>
      </c>
      <c r="CI978">
        <v>19558.2</v>
      </c>
      <c r="CJ978">
        <v>26792.6</v>
      </c>
      <c r="CK978">
        <v>27939.1</v>
      </c>
      <c r="CL978">
        <v>56138.9</v>
      </c>
      <c r="CM978">
        <v>27102.6</v>
      </c>
      <c r="CN978">
        <v>40147</v>
      </c>
      <c r="CO978">
        <v>13201.4</v>
      </c>
      <c r="CQ978">
        <v>35136.1</v>
      </c>
      <c r="CS978">
        <v>35592</v>
      </c>
      <c r="CT978">
        <v>48834.2</v>
      </c>
      <c r="CU978">
        <v>21310.5</v>
      </c>
      <c r="CV978">
        <v>60667.3</v>
      </c>
      <c r="CW978">
        <v>34590.800000000003</v>
      </c>
      <c r="CX978">
        <v>12.13</v>
      </c>
      <c r="CY978">
        <v>12.13</v>
      </c>
      <c r="CZ978">
        <v>12.12</v>
      </c>
      <c r="DA978">
        <v>12.13</v>
      </c>
      <c r="DB978">
        <v>12.11</v>
      </c>
      <c r="DF978">
        <v>14.46</v>
      </c>
      <c r="DG978">
        <v>12.12</v>
      </c>
      <c r="DH978">
        <v>12.12</v>
      </c>
      <c r="DI978">
        <v>12.11</v>
      </c>
      <c r="DK978">
        <v>12.13</v>
      </c>
      <c r="DL978">
        <v>12.13</v>
      </c>
      <c r="DM978">
        <v>12.15</v>
      </c>
      <c r="DN978">
        <v>12.17</v>
      </c>
      <c r="DO978" t="s">
        <v>4577</v>
      </c>
      <c r="DP978">
        <v>12.13</v>
      </c>
      <c r="DQ978">
        <v>12.13</v>
      </c>
      <c r="DR978">
        <v>12.15</v>
      </c>
      <c r="DS978">
        <v>12.1</v>
      </c>
      <c r="DT978">
        <v>12.11</v>
      </c>
      <c r="DU978">
        <v>12.12</v>
      </c>
      <c r="DV978">
        <v>12.12</v>
      </c>
      <c r="DY978">
        <v>12.1</v>
      </c>
      <c r="DZ978">
        <v>12.12</v>
      </c>
      <c r="EB978">
        <v>12.24</v>
      </c>
      <c r="ED978">
        <v>12.12</v>
      </c>
      <c r="EF978" t="s">
        <v>4576</v>
      </c>
      <c r="EG978">
        <v>12.13</v>
      </c>
      <c r="EH978">
        <v>12.12</v>
      </c>
      <c r="EK978" t="s">
        <v>4575</v>
      </c>
      <c r="EL978">
        <v>12.12</v>
      </c>
      <c r="EM978">
        <v>12.11</v>
      </c>
      <c r="EN978" t="s">
        <v>4574</v>
      </c>
      <c r="EO978">
        <v>12.12</v>
      </c>
      <c r="EQ978">
        <v>14.45</v>
      </c>
      <c r="ES978">
        <v>12.15</v>
      </c>
      <c r="ET978">
        <v>12.13</v>
      </c>
      <c r="EU978" t="s">
        <v>4573</v>
      </c>
      <c r="EW978">
        <v>12.14</v>
      </c>
      <c r="EY978">
        <v>12.1</v>
      </c>
      <c r="EZ978">
        <v>12.12</v>
      </c>
      <c r="FA978">
        <v>14.44</v>
      </c>
      <c r="FB978">
        <v>12.11</v>
      </c>
      <c r="FC978" t="s">
        <v>4572</v>
      </c>
      <c r="FE978">
        <v>12.47</v>
      </c>
      <c r="FF978">
        <v>12.13</v>
      </c>
      <c r="FG978">
        <v>12.12</v>
      </c>
      <c r="FH978">
        <v>12.13</v>
      </c>
      <c r="FI978">
        <v>12.12</v>
      </c>
      <c r="FJ978">
        <v>12.13</v>
      </c>
      <c r="FK978">
        <v>12.13</v>
      </c>
      <c r="FL978" t="s">
        <v>4571</v>
      </c>
      <c r="FM978">
        <v>12.13</v>
      </c>
      <c r="FN978">
        <v>14.45</v>
      </c>
      <c r="FO978">
        <v>12.45</v>
      </c>
      <c r="FP978">
        <v>12.12</v>
      </c>
      <c r="FQ978">
        <v>12.11</v>
      </c>
      <c r="FS978">
        <v>12.46</v>
      </c>
      <c r="FT978">
        <v>12.13</v>
      </c>
      <c r="FU978">
        <v>12.13</v>
      </c>
      <c r="FV978">
        <v>12.12</v>
      </c>
      <c r="FW978">
        <v>12.13</v>
      </c>
      <c r="FX978">
        <v>12.12</v>
      </c>
      <c r="FY978">
        <v>12.13</v>
      </c>
      <c r="FZ978">
        <v>12.12</v>
      </c>
      <c r="GA978">
        <v>12.13</v>
      </c>
      <c r="GC978">
        <v>12.12</v>
      </c>
      <c r="GE978">
        <v>12.11</v>
      </c>
      <c r="GF978">
        <v>12.11</v>
      </c>
      <c r="GG978">
        <v>12.1</v>
      </c>
      <c r="GH978">
        <v>12.12</v>
      </c>
      <c r="GI978">
        <v>12.12</v>
      </c>
      <c r="GJ978">
        <v>0.53</v>
      </c>
      <c r="GK978">
        <v>0.54</v>
      </c>
      <c r="GL978">
        <v>0.54</v>
      </c>
      <c r="GM978">
        <v>0.55000000000000004</v>
      </c>
      <c r="GN978">
        <v>0.53</v>
      </c>
      <c r="GR978">
        <v>0.56999999999999995</v>
      </c>
      <c r="GS978">
        <v>0.53</v>
      </c>
      <c r="GT978">
        <v>0.54</v>
      </c>
      <c r="GU978">
        <v>0.69</v>
      </c>
      <c r="GW978">
        <v>0.53</v>
      </c>
      <c r="GX978">
        <v>0.56000000000000005</v>
      </c>
      <c r="GY978">
        <v>0.54</v>
      </c>
      <c r="GZ978">
        <v>0.51</v>
      </c>
      <c r="HA978" t="s">
        <v>4570</v>
      </c>
      <c r="HB978">
        <v>0.64</v>
      </c>
      <c r="HC978">
        <v>0.59</v>
      </c>
      <c r="HD978">
        <v>0.57999999999999996</v>
      </c>
      <c r="HE978">
        <v>0.64</v>
      </c>
      <c r="HF978">
        <v>0.53</v>
      </c>
      <c r="HG978">
        <v>0.56999999999999995</v>
      </c>
      <c r="HH978">
        <v>0.56000000000000005</v>
      </c>
      <c r="HK978">
        <v>0.54</v>
      </c>
      <c r="HL978">
        <v>0.54</v>
      </c>
      <c r="HN978">
        <v>0.61</v>
      </c>
      <c r="HP978">
        <v>0.56000000000000005</v>
      </c>
      <c r="HR978" t="s">
        <v>2721</v>
      </c>
      <c r="HS978">
        <v>0.51</v>
      </c>
      <c r="HT978">
        <v>0.56000000000000005</v>
      </c>
      <c r="HW978" t="s">
        <v>2521</v>
      </c>
      <c r="HX978">
        <v>0.54</v>
      </c>
      <c r="HY978">
        <v>0.54</v>
      </c>
      <c r="HZ978" t="s">
        <v>4187</v>
      </c>
      <c r="IA978">
        <v>0.51</v>
      </c>
      <c r="IC978">
        <v>0.71</v>
      </c>
      <c r="IE978">
        <v>0.56999999999999995</v>
      </c>
      <c r="IF978">
        <v>0.51</v>
      </c>
      <c r="IG978" t="s">
        <v>4569</v>
      </c>
      <c r="II978">
        <v>0.55000000000000004</v>
      </c>
      <c r="IK978">
        <v>0.51</v>
      </c>
      <c r="IL978">
        <v>0.55000000000000004</v>
      </c>
      <c r="IM978">
        <v>0.5</v>
      </c>
      <c r="IN978">
        <v>0.55000000000000004</v>
      </c>
      <c r="IO978" t="s">
        <v>4568</v>
      </c>
      <c r="IQ978">
        <v>0.52</v>
      </c>
      <c r="IR978">
        <v>0.56000000000000005</v>
      </c>
      <c r="IS978">
        <v>0.5</v>
      </c>
      <c r="IT978">
        <v>0.56999999999999995</v>
      </c>
      <c r="IU978">
        <v>0.56000000000000005</v>
      </c>
      <c r="IV978">
        <v>0.55000000000000004</v>
      </c>
      <c r="IW978">
        <v>0.57999999999999996</v>
      </c>
      <c r="IX978" t="s">
        <v>4567</v>
      </c>
      <c r="IY978">
        <v>0.56999999999999995</v>
      </c>
      <c r="IZ978">
        <v>0.72</v>
      </c>
      <c r="JA978">
        <v>0.5</v>
      </c>
      <c r="JB978">
        <v>0.52</v>
      </c>
      <c r="JC978">
        <v>0.53</v>
      </c>
      <c r="JE978">
        <v>0.55000000000000004</v>
      </c>
      <c r="JF978">
        <v>0.54</v>
      </c>
      <c r="JG978">
        <v>0.57999999999999996</v>
      </c>
      <c r="JH978">
        <v>0.56999999999999995</v>
      </c>
      <c r="JI978">
        <v>0.54</v>
      </c>
      <c r="JJ978">
        <v>0.56999999999999995</v>
      </c>
      <c r="JK978">
        <v>0.52</v>
      </c>
      <c r="JL978">
        <v>0.56000000000000005</v>
      </c>
      <c r="JM978">
        <v>0.51</v>
      </c>
      <c r="JO978">
        <v>0.52</v>
      </c>
      <c r="JQ978">
        <v>0.53</v>
      </c>
      <c r="JR978">
        <v>0.53</v>
      </c>
      <c r="JS978">
        <v>0.68</v>
      </c>
      <c r="JT978">
        <v>0.56999999999999995</v>
      </c>
      <c r="JU978">
        <v>0.55000000000000004</v>
      </c>
    </row>
    <row r="979" spans="1:281" x14ac:dyDescent="0.2">
      <c r="A979">
        <v>800</v>
      </c>
      <c r="C979" t="s">
        <v>4566</v>
      </c>
      <c r="D979" t="s">
        <v>7</v>
      </c>
      <c r="E979">
        <v>367.33420000000001</v>
      </c>
      <c r="F979">
        <v>8.2100000000000009</v>
      </c>
      <c r="G979">
        <v>8.2100000000000009</v>
      </c>
      <c r="H979">
        <v>8.2100000000000009</v>
      </c>
      <c r="I979">
        <v>14.37</v>
      </c>
      <c r="J979">
        <v>14.37</v>
      </c>
      <c r="K979">
        <v>0.02</v>
      </c>
      <c r="AI979">
        <v>8122.1</v>
      </c>
      <c r="CQ979">
        <v>1502</v>
      </c>
      <c r="DU979">
        <v>14.37</v>
      </c>
      <c r="GC979">
        <v>8.2100000000000009</v>
      </c>
      <c r="HG979">
        <v>0.59</v>
      </c>
      <c r="JO979">
        <v>0.56999999999999995</v>
      </c>
    </row>
    <row r="980" spans="1:281" x14ac:dyDescent="0.2">
      <c r="A980">
        <v>801</v>
      </c>
      <c r="C980" t="s">
        <v>4565</v>
      </c>
      <c r="D980" t="s">
        <v>7</v>
      </c>
      <c r="E980">
        <v>367.33479999999997</v>
      </c>
      <c r="F980">
        <v>13.29</v>
      </c>
      <c r="G980">
        <v>13.5</v>
      </c>
      <c r="H980">
        <v>13.51</v>
      </c>
      <c r="I980">
        <v>13.53</v>
      </c>
      <c r="J980">
        <v>13.72</v>
      </c>
      <c r="K980">
        <v>0.06</v>
      </c>
      <c r="P980">
        <v>48036.2</v>
      </c>
      <c r="AC980">
        <v>24266.400000000001</v>
      </c>
      <c r="AI980">
        <v>48324</v>
      </c>
      <c r="CE980">
        <v>9647.9</v>
      </c>
      <c r="CV980">
        <v>35138.699999999997</v>
      </c>
      <c r="DB980">
        <v>13.5</v>
      </c>
      <c r="DO980">
        <v>13.29</v>
      </c>
      <c r="DU980">
        <v>13.51</v>
      </c>
      <c r="FQ980">
        <v>13.72</v>
      </c>
      <c r="GH980">
        <v>13.53</v>
      </c>
      <c r="GN980">
        <v>0.66</v>
      </c>
      <c r="HA980">
        <v>0.56999999999999995</v>
      </c>
      <c r="HG980">
        <v>0.59</v>
      </c>
      <c r="JC980">
        <v>0.56000000000000005</v>
      </c>
      <c r="JT980">
        <v>0.57999999999999996</v>
      </c>
    </row>
    <row r="981" spans="1:281" x14ac:dyDescent="0.2">
      <c r="A981">
        <v>802</v>
      </c>
      <c r="C981" t="s">
        <v>4564</v>
      </c>
      <c r="D981" t="s">
        <v>3095</v>
      </c>
      <c r="E981">
        <v>368.10264999999998</v>
      </c>
      <c r="F981">
        <v>4.75</v>
      </c>
      <c r="G981">
        <v>4.76</v>
      </c>
      <c r="H981">
        <v>4.76</v>
      </c>
      <c r="I981">
        <v>4.76</v>
      </c>
      <c r="J981">
        <v>4.7699999999999996</v>
      </c>
      <c r="K981">
        <v>0.04</v>
      </c>
      <c r="BL981">
        <v>59412.800000000003</v>
      </c>
      <c r="BM981">
        <v>45759</v>
      </c>
      <c r="BN981">
        <v>17768.900000000001</v>
      </c>
      <c r="CQ981">
        <v>12894.6</v>
      </c>
      <c r="EX981">
        <v>4.75</v>
      </c>
      <c r="EY981">
        <v>4.76</v>
      </c>
      <c r="EZ981">
        <v>4.7699999999999996</v>
      </c>
      <c r="GC981">
        <v>4.76</v>
      </c>
      <c r="IJ981">
        <v>0.95</v>
      </c>
      <c r="IK981">
        <v>0.94</v>
      </c>
      <c r="IL981">
        <v>0.92</v>
      </c>
      <c r="JO981">
        <v>0.88</v>
      </c>
    </row>
    <row r="982" spans="1:281" x14ac:dyDescent="0.2">
      <c r="A982">
        <v>803</v>
      </c>
      <c r="C982" t="s">
        <v>4563</v>
      </c>
      <c r="D982" t="s">
        <v>3102</v>
      </c>
      <c r="E982">
        <v>369.11691999999999</v>
      </c>
      <c r="F982">
        <v>3.82</v>
      </c>
      <c r="G982">
        <v>3.82</v>
      </c>
      <c r="H982">
        <v>3.88</v>
      </c>
      <c r="I982">
        <v>3.9</v>
      </c>
      <c r="J982">
        <v>3.96</v>
      </c>
      <c r="K982">
        <v>0.06</v>
      </c>
      <c r="BH982">
        <v>2893.5</v>
      </c>
      <c r="BM982">
        <v>4443.2</v>
      </c>
      <c r="BS982">
        <v>9742.5</v>
      </c>
      <c r="BV982">
        <v>3098.9</v>
      </c>
      <c r="CP982">
        <v>3433.2</v>
      </c>
      <c r="ET982">
        <v>3.96</v>
      </c>
      <c r="EY982">
        <v>3.82</v>
      </c>
      <c r="FE982">
        <v>3.88</v>
      </c>
      <c r="FH982">
        <v>3.9</v>
      </c>
      <c r="GB982">
        <v>3.82</v>
      </c>
      <c r="IF982">
        <v>0.82</v>
      </c>
      <c r="IK982">
        <v>0.82</v>
      </c>
      <c r="IQ982">
        <v>0.8</v>
      </c>
      <c r="IT982">
        <v>0.7</v>
      </c>
      <c r="JN982">
        <v>0.79</v>
      </c>
    </row>
    <row r="983" spans="1:281" x14ac:dyDescent="0.2">
      <c r="A983">
        <v>804</v>
      </c>
      <c r="C983" t="s">
        <v>4562</v>
      </c>
      <c r="D983" t="s">
        <v>3102</v>
      </c>
      <c r="E983">
        <v>369.17180999999999</v>
      </c>
      <c r="F983">
        <v>8.17</v>
      </c>
      <c r="G983">
        <v>8.17</v>
      </c>
      <c r="H983">
        <v>8.17</v>
      </c>
      <c r="I983">
        <v>8.17</v>
      </c>
      <c r="J983">
        <v>8.17</v>
      </c>
      <c r="K983">
        <v>0.01</v>
      </c>
      <c r="BH983">
        <v>12502.2</v>
      </c>
      <c r="ET983">
        <v>8.17</v>
      </c>
      <c r="IF983">
        <v>0.83</v>
      </c>
    </row>
    <row r="984" spans="1:281" x14ac:dyDescent="0.2">
      <c r="A984">
        <v>805</v>
      </c>
      <c r="B984" t="s">
        <v>25</v>
      </c>
      <c r="C984" t="s">
        <v>4561</v>
      </c>
      <c r="D984" t="s">
        <v>3102</v>
      </c>
      <c r="E984">
        <v>369.17205000000001</v>
      </c>
      <c r="F984">
        <v>5.03</v>
      </c>
      <c r="G984">
        <v>7.74</v>
      </c>
      <c r="H984">
        <v>7.8</v>
      </c>
      <c r="I984">
        <v>8.09</v>
      </c>
      <c r="J984">
        <v>8.23</v>
      </c>
      <c r="K984">
        <v>0.81</v>
      </c>
      <c r="L984">
        <v>29976.2</v>
      </c>
      <c r="M984">
        <v>21433.7</v>
      </c>
      <c r="N984">
        <v>15817.7</v>
      </c>
      <c r="O984">
        <v>52801.7</v>
      </c>
      <c r="P984">
        <v>15220.6</v>
      </c>
      <c r="Q984">
        <v>19162.5</v>
      </c>
      <c r="R984">
        <v>16153.3</v>
      </c>
      <c r="S984">
        <v>11520</v>
      </c>
      <c r="T984">
        <v>33623.4</v>
      </c>
      <c r="U984">
        <v>46674.2</v>
      </c>
      <c r="V984">
        <v>36805.9</v>
      </c>
      <c r="W984">
        <v>17400.099999999999</v>
      </c>
      <c r="Y984">
        <v>12472.2</v>
      </c>
      <c r="Z984">
        <v>25054.5</v>
      </c>
      <c r="AA984">
        <v>12576.7</v>
      </c>
      <c r="AB984">
        <v>22988.7</v>
      </c>
      <c r="AC984">
        <v>14910</v>
      </c>
      <c r="AD984">
        <v>7764.4</v>
      </c>
      <c r="AE984">
        <v>18576.3</v>
      </c>
      <c r="AF984">
        <v>15927</v>
      </c>
      <c r="AG984" t="s">
        <v>4560</v>
      </c>
      <c r="AH984">
        <v>52722.400000000001</v>
      </c>
      <c r="AI984">
        <v>39500.5</v>
      </c>
      <c r="AJ984">
        <v>24481.1</v>
      </c>
      <c r="AK984">
        <v>31613.9</v>
      </c>
      <c r="AL984">
        <v>7875.7</v>
      </c>
      <c r="AM984">
        <v>13118.9</v>
      </c>
      <c r="AN984">
        <v>46504.7</v>
      </c>
      <c r="AO984">
        <v>28551.7</v>
      </c>
      <c r="AP984">
        <v>7691.7</v>
      </c>
      <c r="AR984">
        <v>23695.7</v>
      </c>
      <c r="AS984">
        <v>19905.900000000001</v>
      </c>
      <c r="AT984">
        <v>27233.599999999999</v>
      </c>
      <c r="AU984">
        <v>18106.099999999999</v>
      </c>
      <c r="AV984" t="s">
        <v>4559</v>
      </c>
      <c r="AW984">
        <v>10508.2</v>
      </c>
      <c r="AY984">
        <v>16082.3</v>
      </c>
      <c r="BA984">
        <v>9637.2000000000007</v>
      </c>
      <c r="BD984">
        <v>3707.6</v>
      </c>
      <c r="BE984">
        <v>6335.1</v>
      </c>
      <c r="BF984">
        <v>3965.4</v>
      </c>
      <c r="BG984">
        <v>51087.5</v>
      </c>
      <c r="BI984">
        <v>5451.3</v>
      </c>
      <c r="BJ984">
        <v>11418.4</v>
      </c>
      <c r="BK984">
        <v>25755.4</v>
      </c>
      <c r="BL984">
        <v>9234.5</v>
      </c>
      <c r="BN984">
        <v>14646.1</v>
      </c>
      <c r="BP984">
        <v>18931</v>
      </c>
      <c r="BQ984">
        <v>13341.3</v>
      </c>
      <c r="BR984">
        <v>8179.6</v>
      </c>
      <c r="BS984">
        <v>31443</v>
      </c>
      <c r="BU984">
        <v>15471.6</v>
      </c>
      <c r="BW984">
        <v>16114.5</v>
      </c>
      <c r="BY984">
        <v>12326</v>
      </c>
      <c r="BZ984">
        <v>18745.099999999999</v>
      </c>
      <c r="CC984">
        <v>11616.8</v>
      </c>
      <c r="CG984">
        <v>6077.5</v>
      </c>
      <c r="CH984">
        <v>3560.5</v>
      </c>
      <c r="CI984" t="s">
        <v>4558</v>
      </c>
      <c r="CJ984">
        <v>5444.4</v>
      </c>
      <c r="CK984">
        <v>2610.6999999999998</v>
      </c>
      <c r="CL984">
        <v>18361.099999999999</v>
      </c>
      <c r="CM984">
        <v>4876.5</v>
      </c>
      <c r="CN984">
        <v>10974.2</v>
      </c>
      <c r="CO984">
        <v>21191.599999999999</v>
      </c>
      <c r="CP984">
        <v>12269.1</v>
      </c>
      <c r="CQ984" t="s">
        <v>4557</v>
      </c>
      <c r="CR984">
        <v>17952.2</v>
      </c>
      <c r="CS984">
        <v>6128.9</v>
      </c>
      <c r="CT984">
        <v>17072.8</v>
      </c>
      <c r="CU984">
        <v>29758.2</v>
      </c>
      <c r="CV984">
        <v>26346.1</v>
      </c>
      <c r="CW984">
        <v>16929.099999999999</v>
      </c>
      <c r="CX984">
        <v>7.8</v>
      </c>
      <c r="CY984">
        <v>7.79</v>
      </c>
      <c r="CZ984">
        <v>7.82</v>
      </c>
      <c r="DA984">
        <v>7.79</v>
      </c>
      <c r="DB984">
        <v>7.79</v>
      </c>
      <c r="DC984">
        <v>7.81</v>
      </c>
      <c r="DD984">
        <v>7.83</v>
      </c>
      <c r="DE984">
        <v>7.82</v>
      </c>
      <c r="DF984">
        <v>7.87</v>
      </c>
      <c r="DG984">
        <v>7.85</v>
      </c>
      <c r="DH984">
        <v>7.83</v>
      </c>
      <c r="DI984">
        <v>7.93</v>
      </c>
      <c r="DK984">
        <v>8.23</v>
      </c>
      <c r="DL984">
        <v>8.2200000000000006</v>
      </c>
      <c r="DM984">
        <v>8.2100000000000009</v>
      </c>
      <c r="DN984">
        <v>8.23</v>
      </c>
      <c r="DO984">
        <v>8.17</v>
      </c>
      <c r="DP984">
        <v>8.16</v>
      </c>
      <c r="DQ984">
        <v>8.1</v>
      </c>
      <c r="DR984">
        <v>8.1199999999999992</v>
      </c>
      <c r="DS984" t="s">
        <v>4556</v>
      </c>
      <c r="DT984">
        <v>7.58</v>
      </c>
      <c r="DU984">
        <v>7.6</v>
      </c>
      <c r="DV984">
        <v>7.59</v>
      </c>
      <c r="DW984">
        <v>7.83</v>
      </c>
      <c r="DX984">
        <v>7.74</v>
      </c>
      <c r="DY984">
        <v>7.75</v>
      </c>
      <c r="DZ984">
        <v>7.77</v>
      </c>
      <c r="EA984">
        <v>7.78</v>
      </c>
      <c r="EB984">
        <v>5.26</v>
      </c>
      <c r="ED984">
        <v>7.78</v>
      </c>
      <c r="EE984">
        <v>7.76</v>
      </c>
      <c r="EF984">
        <v>7.78</v>
      </c>
      <c r="EG984">
        <v>7.78</v>
      </c>
      <c r="EH984" t="s">
        <v>4555</v>
      </c>
      <c r="EI984">
        <v>7.81</v>
      </c>
      <c r="EK984">
        <v>7.9</v>
      </c>
      <c r="EM984">
        <v>7.86</v>
      </c>
      <c r="EP984">
        <v>8.18</v>
      </c>
      <c r="EQ984">
        <v>8.1999999999999993</v>
      </c>
      <c r="ER984">
        <v>5.57</v>
      </c>
      <c r="ES984">
        <v>8.16</v>
      </c>
      <c r="EU984">
        <v>8.18</v>
      </c>
      <c r="EV984">
        <v>8.09</v>
      </c>
      <c r="EW984">
        <v>8.09</v>
      </c>
      <c r="EX984">
        <v>7.59</v>
      </c>
      <c r="EZ984">
        <v>7.59</v>
      </c>
      <c r="FB984">
        <v>7.78</v>
      </c>
      <c r="FC984">
        <v>7.74</v>
      </c>
      <c r="FD984">
        <v>7.7</v>
      </c>
      <c r="FE984">
        <v>7.77</v>
      </c>
      <c r="FG984">
        <v>7.8</v>
      </c>
      <c r="FI984">
        <v>7.79</v>
      </c>
      <c r="FK984">
        <v>7.79</v>
      </c>
      <c r="FL984">
        <v>7.81</v>
      </c>
      <c r="FO984">
        <v>7.86</v>
      </c>
      <c r="FS984">
        <v>8.2100000000000009</v>
      </c>
      <c r="FT984">
        <v>8.2100000000000009</v>
      </c>
      <c r="FU984" t="s">
        <v>4554</v>
      </c>
      <c r="FV984">
        <v>8.18</v>
      </c>
      <c r="FW984">
        <v>8.1999999999999993</v>
      </c>
      <c r="FX984">
        <v>8.15</v>
      </c>
      <c r="FY984">
        <v>5.46</v>
      </c>
      <c r="FZ984">
        <v>8.07</v>
      </c>
      <c r="GA984">
        <v>8.1</v>
      </c>
      <c r="GB984">
        <v>7.58</v>
      </c>
      <c r="GC984" t="s">
        <v>4553</v>
      </c>
      <c r="GD984">
        <v>7.61</v>
      </c>
      <c r="GE984">
        <v>5.23</v>
      </c>
      <c r="GF984">
        <v>7.82</v>
      </c>
      <c r="GG984">
        <v>7.75</v>
      </c>
      <c r="GH984">
        <v>7.77</v>
      </c>
      <c r="GI984">
        <v>7.76</v>
      </c>
      <c r="GJ984">
        <v>0.79</v>
      </c>
      <c r="GK984">
        <v>0.85</v>
      </c>
      <c r="GL984">
        <v>0.65</v>
      </c>
      <c r="GM984">
        <v>0.75</v>
      </c>
      <c r="GN984">
        <v>0.77</v>
      </c>
      <c r="GO984">
        <v>0.73</v>
      </c>
      <c r="GP984">
        <v>0.81</v>
      </c>
      <c r="GQ984">
        <v>0.77</v>
      </c>
      <c r="GR984">
        <v>0.78</v>
      </c>
      <c r="GS984">
        <v>0.73</v>
      </c>
      <c r="GT984">
        <v>0.74</v>
      </c>
      <c r="GU984">
        <v>0.8</v>
      </c>
      <c r="GW984">
        <v>0.77</v>
      </c>
      <c r="GX984">
        <v>0.79</v>
      </c>
      <c r="GY984">
        <v>0.82</v>
      </c>
      <c r="GZ984">
        <v>0.64</v>
      </c>
      <c r="HA984">
        <v>0.8</v>
      </c>
      <c r="HB984">
        <v>0.78</v>
      </c>
      <c r="HC984">
        <v>0.78</v>
      </c>
      <c r="HD984">
        <v>0.85</v>
      </c>
      <c r="HE984" t="s">
        <v>116</v>
      </c>
      <c r="HF984">
        <v>0.8</v>
      </c>
      <c r="HG984">
        <v>0.77</v>
      </c>
      <c r="HH984">
        <v>0.8</v>
      </c>
      <c r="HI984">
        <v>0.77</v>
      </c>
      <c r="HJ984">
        <v>0.72</v>
      </c>
      <c r="HK984">
        <v>0.78</v>
      </c>
      <c r="HL984">
        <v>0.82</v>
      </c>
      <c r="HM984">
        <v>0.79</v>
      </c>
      <c r="HN984">
        <v>0.56999999999999995</v>
      </c>
      <c r="HP984">
        <v>0.77</v>
      </c>
      <c r="HQ984">
        <v>0.81</v>
      </c>
      <c r="HR984">
        <v>0.71</v>
      </c>
      <c r="HS984">
        <v>0.74</v>
      </c>
      <c r="HT984" t="s">
        <v>3795</v>
      </c>
      <c r="HU984">
        <v>0.65</v>
      </c>
      <c r="HW984">
        <v>0.82</v>
      </c>
      <c r="HY984">
        <v>0.77</v>
      </c>
      <c r="IB984">
        <v>0.65</v>
      </c>
      <c r="IC984">
        <v>0.62</v>
      </c>
      <c r="ID984">
        <v>0.56000000000000005</v>
      </c>
      <c r="IE984">
        <v>0.72</v>
      </c>
      <c r="IG984">
        <v>0.74</v>
      </c>
      <c r="IH984">
        <v>0.55000000000000004</v>
      </c>
      <c r="II984">
        <v>0.73</v>
      </c>
      <c r="IJ984">
        <v>0.65</v>
      </c>
      <c r="IL984">
        <v>0.83</v>
      </c>
      <c r="IN984">
        <v>0.81</v>
      </c>
      <c r="IO984">
        <v>0.65</v>
      </c>
      <c r="IP984">
        <v>0.73</v>
      </c>
      <c r="IQ984">
        <v>0.71</v>
      </c>
      <c r="IS984">
        <v>0.69</v>
      </c>
      <c r="IU984">
        <v>0.73</v>
      </c>
      <c r="IW984">
        <v>0.68</v>
      </c>
      <c r="IX984">
        <v>0.64</v>
      </c>
      <c r="JA984">
        <v>0.67</v>
      </c>
      <c r="JE984">
        <v>0.7</v>
      </c>
      <c r="JF984">
        <v>0.68</v>
      </c>
      <c r="JG984" t="s">
        <v>589</v>
      </c>
      <c r="JH984">
        <v>0.81</v>
      </c>
      <c r="JI984">
        <v>0.74</v>
      </c>
      <c r="JJ984">
        <v>0.78</v>
      </c>
      <c r="JK984">
        <v>0.77</v>
      </c>
      <c r="JL984">
        <v>0.79</v>
      </c>
      <c r="JM984">
        <v>0.81</v>
      </c>
      <c r="JN984">
        <v>0.76</v>
      </c>
      <c r="JO984" t="s">
        <v>4552</v>
      </c>
      <c r="JP984">
        <v>0.69</v>
      </c>
      <c r="JQ984">
        <v>0.62</v>
      </c>
      <c r="JR984">
        <v>0.76</v>
      </c>
      <c r="JS984">
        <v>0.78</v>
      </c>
      <c r="JT984">
        <v>0.71</v>
      </c>
      <c r="JU984">
        <v>0.76</v>
      </c>
    </row>
    <row r="985" spans="1:281" x14ac:dyDescent="0.2">
      <c r="A985">
        <v>805</v>
      </c>
      <c r="B985" t="s">
        <v>25</v>
      </c>
      <c r="C985" t="s">
        <v>4551</v>
      </c>
      <c r="D985" t="s">
        <v>27</v>
      </c>
      <c r="E985">
        <v>253.19448</v>
      </c>
      <c r="F985">
        <v>7.7</v>
      </c>
      <c r="G985">
        <v>7.78</v>
      </c>
      <c r="H985">
        <v>7.79</v>
      </c>
      <c r="I985">
        <v>7.81</v>
      </c>
      <c r="J985">
        <v>7.87</v>
      </c>
      <c r="K985">
        <v>0.23</v>
      </c>
      <c r="L985">
        <v>28164.7</v>
      </c>
      <c r="O985">
        <v>48485.1</v>
      </c>
      <c r="P985">
        <v>14771.7</v>
      </c>
      <c r="Q985">
        <v>19482.099999999999</v>
      </c>
      <c r="R985">
        <v>14985.3</v>
      </c>
      <c r="T985">
        <v>29473.9</v>
      </c>
      <c r="V985">
        <v>38171.9</v>
      </c>
      <c r="AK985">
        <v>27212.6</v>
      </c>
      <c r="AN985">
        <v>39561.5</v>
      </c>
      <c r="AO985">
        <v>26535</v>
      </c>
      <c r="AR985">
        <v>20971.7</v>
      </c>
      <c r="AS985">
        <v>17831.400000000001</v>
      </c>
      <c r="AU985">
        <v>17981.2</v>
      </c>
      <c r="AW985">
        <v>11907.2</v>
      </c>
      <c r="BP985">
        <v>17181.900000000001</v>
      </c>
      <c r="BR985">
        <v>11785</v>
      </c>
      <c r="BU985">
        <v>15613.3</v>
      </c>
      <c r="BW985">
        <v>18093.3</v>
      </c>
      <c r="CT985">
        <v>18052.900000000001</v>
      </c>
      <c r="CV985">
        <v>22097.7</v>
      </c>
      <c r="CW985">
        <v>16187</v>
      </c>
      <c r="CX985">
        <v>7.8</v>
      </c>
      <c r="DA985">
        <v>7.79</v>
      </c>
      <c r="DB985">
        <v>7.79</v>
      </c>
      <c r="DC985">
        <v>7.81</v>
      </c>
      <c r="DD985">
        <v>7.83</v>
      </c>
      <c r="DF985">
        <v>7.87</v>
      </c>
      <c r="DH985">
        <v>7.83</v>
      </c>
      <c r="DW985">
        <v>7.83</v>
      </c>
      <c r="DZ985">
        <v>7.77</v>
      </c>
      <c r="EA985">
        <v>7.78</v>
      </c>
      <c r="ED985">
        <v>7.78</v>
      </c>
      <c r="EE985">
        <v>7.76</v>
      </c>
      <c r="EG985">
        <v>7.78</v>
      </c>
      <c r="EI985">
        <v>7.81</v>
      </c>
      <c r="FB985">
        <v>7.78</v>
      </c>
      <c r="FD985">
        <v>7.7</v>
      </c>
      <c r="FG985">
        <v>7.8</v>
      </c>
      <c r="FI985">
        <v>7.79</v>
      </c>
      <c r="GF985">
        <v>7.82</v>
      </c>
      <c r="GH985">
        <v>7.77</v>
      </c>
      <c r="GI985">
        <v>7.76</v>
      </c>
      <c r="GJ985">
        <v>0.79</v>
      </c>
      <c r="GM985">
        <v>0.8</v>
      </c>
      <c r="GN985">
        <v>0.92</v>
      </c>
      <c r="GO985">
        <v>0.69</v>
      </c>
      <c r="GP985">
        <v>0.81</v>
      </c>
      <c r="GR985">
        <v>0.83</v>
      </c>
      <c r="GT985">
        <v>0.79</v>
      </c>
      <c r="HI985">
        <v>0.79</v>
      </c>
      <c r="HL985">
        <v>0.8</v>
      </c>
      <c r="HM985">
        <v>0.82</v>
      </c>
      <c r="HP985">
        <v>0.87</v>
      </c>
      <c r="HQ985">
        <v>0.82</v>
      </c>
      <c r="HS985">
        <v>0.9</v>
      </c>
      <c r="HU985">
        <v>0.88</v>
      </c>
      <c r="IN985">
        <v>0.8</v>
      </c>
      <c r="IP985">
        <v>0.84</v>
      </c>
      <c r="IS985">
        <v>0.73</v>
      </c>
      <c r="IU985">
        <v>0.85</v>
      </c>
      <c r="JR985">
        <v>0.9</v>
      </c>
      <c r="JT985">
        <v>0.91</v>
      </c>
      <c r="JU985">
        <v>0.81</v>
      </c>
    </row>
    <row r="986" spans="1:281" x14ac:dyDescent="0.2">
      <c r="A986">
        <v>805</v>
      </c>
      <c r="B986" t="s">
        <v>25</v>
      </c>
      <c r="C986" t="s">
        <v>4551</v>
      </c>
      <c r="D986" t="s">
        <v>27</v>
      </c>
      <c r="E986">
        <v>271.20535999999998</v>
      </c>
      <c r="F986">
        <v>7.76</v>
      </c>
      <c r="G986">
        <v>7.78</v>
      </c>
      <c r="H986">
        <v>7.79</v>
      </c>
      <c r="I986">
        <v>7.81</v>
      </c>
      <c r="J986">
        <v>7.86</v>
      </c>
      <c r="K986">
        <v>0.18</v>
      </c>
      <c r="L986">
        <v>114107.2</v>
      </c>
      <c r="M986">
        <v>73702.100000000006</v>
      </c>
      <c r="P986">
        <v>50658.400000000001</v>
      </c>
      <c r="Q986">
        <v>71612.3</v>
      </c>
      <c r="R986">
        <v>55948.2</v>
      </c>
      <c r="V986">
        <v>154071.5</v>
      </c>
      <c r="AK986">
        <v>119457.5</v>
      </c>
      <c r="AN986">
        <v>158219.1</v>
      </c>
      <c r="AO986">
        <v>108891.6</v>
      </c>
      <c r="AR986">
        <v>82394.100000000006</v>
      </c>
      <c r="AS986">
        <v>65402.5</v>
      </c>
      <c r="AV986">
        <v>89924.2</v>
      </c>
      <c r="BA986">
        <v>33722.400000000001</v>
      </c>
      <c r="BW986">
        <v>54649.599999999999</v>
      </c>
      <c r="BZ986">
        <v>69598.3</v>
      </c>
      <c r="CW986">
        <v>59941.1</v>
      </c>
      <c r="CX986">
        <v>7.8</v>
      </c>
      <c r="CY986">
        <v>7.79</v>
      </c>
      <c r="DB986">
        <v>7.79</v>
      </c>
      <c r="DC986">
        <v>7.81</v>
      </c>
      <c r="DD986">
        <v>7.83</v>
      </c>
      <c r="DH986">
        <v>7.83</v>
      </c>
      <c r="DW986">
        <v>7.83</v>
      </c>
      <c r="DZ986">
        <v>7.77</v>
      </c>
      <c r="EA986">
        <v>7.78</v>
      </c>
      <c r="ED986">
        <v>7.78</v>
      </c>
      <c r="EE986">
        <v>7.76</v>
      </c>
      <c r="EH986">
        <v>7.79</v>
      </c>
      <c r="EM986">
        <v>7.86</v>
      </c>
      <c r="FI986">
        <v>7.79</v>
      </c>
      <c r="FL986">
        <v>7.81</v>
      </c>
      <c r="GI986">
        <v>7.76</v>
      </c>
      <c r="GJ986">
        <v>0.82</v>
      </c>
      <c r="GK986">
        <v>0.83</v>
      </c>
      <c r="GN986">
        <v>0.97</v>
      </c>
      <c r="GO986">
        <v>0.92</v>
      </c>
      <c r="GP986">
        <v>0.74</v>
      </c>
      <c r="GT986">
        <v>0.79</v>
      </c>
      <c r="HI986">
        <v>0.94</v>
      </c>
      <c r="HL986">
        <v>0.93</v>
      </c>
      <c r="HM986">
        <v>0.76</v>
      </c>
      <c r="HP986">
        <v>0.88</v>
      </c>
      <c r="HQ986">
        <v>0.84</v>
      </c>
      <c r="HT986">
        <v>0.93</v>
      </c>
      <c r="HY986">
        <v>0.91</v>
      </c>
      <c r="IU986">
        <v>0.8</v>
      </c>
      <c r="IX986">
        <v>0.84</v>
      </c>
      <c r="JU986">
        <v>0.85</v>
      </c>
    </row>
    <row r="987" spans="1:281" x14ac:dyDescent="0.2">
      <c r="A987">
        <v>805</v>
      </c>
      <c r="B987" t="s">
        <v>25</v>
      </c>
      <c r="C987" t="s">
        <v>4551</v>
      </c>
      <c r="D987" t="s">
        <v>27</v>
      </c>
      <c r="E987">
        <v>351.16176999999999</v>
      </c>
      <c r="F987">
        <v>7.7</v>
      </c>
      <c r="G987">
        <v>7.74</v>
      </c>
      <c r="H987">
        <v>7.8</v>
      </c>
      <c r="I987">
        <v>7.8</v>
      </c>
      <c r="J987">
        <v>7.86</v>
      </c>
      <c r="K987">
        <v>0.04</v>
      </c>
      <c r="BA987">
        <v>16073.1</v>
      </c>
      <c r="BQ987">
        <v>21548.1</v>
      </c>
      <c r="BR987">
        <v>10937.4</v>
      </c>
      <c r="BU987">
        <v>20737.099999999999</v>
      </c>
      <c r="EM987">
        <v>7.86</v>
      </c>
      <c r="FC987">
        <v>7.74</v>
      </c>
      <c r="FD987">
        <v>7.7</v>
      </c>
      <c r="FG987">
        <v>7.8</v>
      </c>
      <c r="HY987">
        <v>0.81</v>
      </c>
      <c r="IO987">
        <v>0.74</v>
      </c>
      <c r="IP987">
        <v>0.76</v>
      </c>
      <c r="IS987">
        <v>0.72</v>
      </c>
    </row>
    <row r="988" spans="1:281" x14ac:dyDescent="0.2">
      <c r="A988">
        <v>806</v>
      </c>
      <c r="C988" t="s">
        <v>4550</v>
      </c>
      <c r="D988" t="s">
        <v>3102</v>
      </c>
      <c r="E988">
        <v>369.17403999999999</v>
      </c>
      <c r="F988">
        <v>7.22</v>
      </c>
      <c r="G988">
        <v>7.22</v>
      </c>
      <c r="H988">
        <v>7.22</v>
      </c>
      <c r="I988">
        <v>7.63</v>
      </c>
      <c r="J988">
        <v>7.63</v>
      </c>
      <c r="K988">
        <v>0.02</v>
      </c>
      <c r="R988">
        <v>7559.8</v>
      </c>
      <c r="BF988">
        <v>8786.9</v>
      </c>
      <c r="DD988">
        <v>7.22</v>
      </c>
      <c r="ER988">
        <v>7.63</v>
      </c>
      <c r="GP988">
        <v>0.83</v>
      </c>
      <c r="ID988">
        <v>0.72</v>
      </c>
    </row>
    <row r="989" spans="1:281" x14ac:dyDescent="0.2">
      <c r="A989">
        <v>807</v>
      </c>
      <c r="C989" t="s">
        <v>4549</v>
      </c>
      <c r="D989" t="s">
        <v>7</v>
      </c>
      <c r="E989">
        <v>369.35131999999999</v>
      </c>
      <c r="F989">
        <v>9.33</v>
      </c>
      <c r="G989">
        <v>14.71</v>
      </c>
      <c r="H989">
        <v>15.26</v>
      </c>
      <c r="I989">
        <v>15.34</v>
      </c>
      <c r="J989">
        <v>15.56</v>
      </c>
      <c r="K989">
        <v>0.94</v>
      </c>
      <c r="L989">
        <v>1027719.2</v>
      </c>
      <c r="M989">
        <v>125286.2</v>
      </c>
      <c r="N989">
        <v>1959876</v>
      </c>
      <c r="O989">
        <v>1573155.9</v>
      </c>
      <c r="P989">
        <v>1257942.6000000001</v>
      </c>
      <c r="Q989">
        <v>1269403.2</v>
      </c>
      <c r="R989">
        <v>121090</v>
      </c>
      <c r="S989">
        <v>1602469.5</v>
      </c>
      <c r="T989">
        <v>1252501.8999999999</v>
      </c>
      <c r="U989">
        <v>26065.4</v>
      </c>
      <c r="V989">
        <v>1564354.1</v>
      </c>
      <c r="W989">
        <v>1413599.3</v>
      </c>
      <c r="X989">
        <v>1254905.1000000001</v>
      </c>
      <c r="Z989">
        <v>1491750</v>
      </c>
      <c r="AA989">
        <v>1125942.3999999999</v>
      </c>
      <c r="AB989">
        <v>1657062.2</v>
      </c>
      <c r="AC989">
        <v>1249106</v>
      </c>
      <c r="AD989">
        <v>1781443.2</v>
      </c>
      <c r="AE989">
        <v>1505144.6</v>
      </c>
      <c r="AF989">
        <v>1642603.2</v>
      </c>
      <c r="AG989">
        <v>52429.5</v>
      </c>
      <c r="AH989">
        <v>1517848.1</v>
      </c>
      <c r="AI989">
        <v>20906.7</v>
      </c>
      <c r="AJ989" t="s">
        <v>4548</v>
      </c>
      <c r="AK989">
        <v>2975211.9</v>
      </c>
      <c r="AL989">
        <v>2531216.4</v>
      </c>
      <c r="AM989">
        <v>1959091.9</v>
      </c>
      <c r="AN989">
        <v>54536</v>
      </c>
      <c r="AO989">
        <v>1518454.1</v>
      </c>
      <c r="AP989">
        <v>62104.6</v>
      </c>
      <c r="AQ989">
        <v>13026.2</v>
      </c>
      <c r="AR989">
        <v>1371045.8</v>
      </c>
      <c r="AS989">
        <v>142220</v>
      </c>
      <c r="AT989">
        <v>1222298.3</v>
      </c>
      <c r="AU989">
        <v>151453.9</v>
      </c>
      <c r="AV989">
        <v>1716345.4</v>
      </c>
      <c r="AW989">
        <v>1588414</v>
      </c>
      <c r="AX989">
        <v>1639758.3</v>
      </c>
      <c r="AY989">
        <v>1756865.6</v>
      </c>
      <c r="AZ989">
        <v>83020.600000000006</v>
      </c>
      <c r="BA989">
        <v>24545.9</v>
      </c>
      <c r="BB989">
        <v>725219.2</v>
      </c>
      <c r="BC989">
        <v>24736.3</v>
      </c>
      <c r="BD989">
        <v>1531267.9</v>
      </c>
      <c r="BH989">
        <v>1619685.6</v>
      </c>
      <c r="BI989">
        <v>1118154.3999999999</v>
      </c>
      <c r="BJ989">
        <v>71652.5</v>
      </c>
      <c r="BK989">
        <v>1614146.6</v>
      </c>
      <c r="BL989">
        <v>1584456.2</v>
      </c>
      <c r="BM989">
        <v>1335406.6000000001</v>
      </c>
      <c r="BN989">
        <v>58041.1</v>
      </c>
      <c r="BO989">
        <v>82400.800000000003</v>
      </c>
      <c r="BP989">
        <v>2717803.4</v>
      </c>
      <c r="BQ989">
        <v>42045.1</v>
      </c>
      <c r="BR989">
        <v>1551146.7</v>
      </c>
      <c r="BT989">
        <v>2546649.9</v>
      </c>
      <c r="BU989">
        <v>93262.5</v>
      </c>
      <c r="BV989">
        <v>1203124.3</v>
      </c>
      <c r="BW989">
        <v>1786284.3</v>
      </c>
      <c r="BX989">
        <v>1486490</v>
      </c>
      <c r="BY989">
        <v>48227.1</v>
      </c>
      <c r="BZ989">
        <v>1418650.2</v>
      </c>
      <c r="CA989">
        <v>1045399.6</v>
      </c>
      <c r="CB989">
        <v>77698.600000000006</v>
      </c>
      <c r="CC989">
        <v>1684080.2</v>
      </c>
      <c r="CD989">
        <v>1247252.3999999999</v>
      </c>
      <c r="CE989">
        <v>52329.9</v>
      </c>
      <c r="CF989">
        <v>335259</v>
      </c>
      <c r="CG989">
        <v>1256769.8999999999</v>
      </c>
      <c r="CH989">
        <v>1592387.2</v>
      </c>
      <c r="CI989">
        <v>1434641</v>
      </c>
      <c r="CJ989">
        <v>1372813.9</v>
      </c>
      <c r="CK989">
        <v>1549261.3</v>
      </c>
      <c r="CL989">
        <v>47310.7</v>
      </c>
      <c r="CM989">
        <v>1273963.6000000001</v>
      </c>
      <c r="CN989">
        <v>1410299.7</v>
      </c>
      <c r="CO989">
        <v>1520493.2</v>
      </c>
      <c r="CP989">
        <v>1997133.9</v>
      </c>
      <c r="CQ989">
        <v>2235789.4</v>
      </c>
      <c r="CR989">
        <v>2302955</v>
      </c>
      <c r="CS989">
        <v>726452.1</v>
      </c>
      <c r="CT989">
        <v>2295951.2000000002</v>
      </c>
      <c r="CU989">
        <v>1696065.4</v>
      </c>
      <c r="CV989">
        <v>1394656.7</v>
      </c>
      <c r="CW989">
        <v>1818667.7</v>
      </c>
      <c r="CX989">
        <v>15.46</v>
      </c>
      <c r="CY989">
        <v>14.7</v>
      </c>
      <c r="CZ989">
        <v>15.39</v>
      </c>
      <c r="DA989">
        <v>15.41</v>
      </c>
      <c r="DB989">
        <v>15.36</v>
      </c>
      <c r="DC989">
        <v>15.33</v>
      </c>
      <c r="DD989">
        <v>13.76</v>
      </c>
      <c r="DE989">
        <v>15.42</v>
      </c>
      <c r="DF989">
        <v>15.37</v>
      </c>
      <c r="DG989">
        <v>14.7</v>
      </c>
      <c r="DH989">
        <v>15.27</v>
      </c>
      <c r="DI989">
        <v>15.26</v>
      </c>
      <c r="DJ989">
        <v>15.15</v>
      </c>
      <c r="DL989">
        <v>15.3</v>
      </c>
      <c r="DM989">
        <v>15.28</v>
      </c>
      <c r="DN989">
        <v>15.31</v>
      </c>
      <c r="DO989">
        <v>15.19</v>
      </c>
      <c r="DP989">
        <v>15.08</v>
      </c>
      <c r="DQ989">
        <v>15.16</v>
      </c>
      <c r="DR989">
        <v>15.1</v>
      </c>
      <c r="DS989">
        <v>13.48</v>
      </c>
      <c r="DT989">
        <v>15.34</v>
      </c>
      <c r="DU989">
        <v>14.72</v>
      </c>
      <c r="DV989" t="s">
        <v>4547</v>
      </c>
      <c r="DW989">
        <v>15.1</v>
      </c>
      <c r="DX989">
        <v>15.25</v>
      </c>
      <c r="DY989">
        <v>15.31</v>
      </c>
      <c r="DZ989">
        <v>14.54</v>
      </c>
      <c r="EA989">
        <v>15.4</v>
      </c>
      <c r="EB989">
        <v>13.65</v>
      </c>
      <c r="EC989">
        <v>9.33</v>
      </c>
      <c r="ED989">
        <v>15.42</v>
      </c>
      <c r="EE989">
        <v>14.35</v>
      </c>
      <c r="EF989">
        <v>15.35</v>
      </c>
      <c r="EG989">
        <v>14.5</v>
      </c>
      <c r="EH989">
        <v>15.36</v>
      </c>
      <c r="EI989">
        <v>15.41</v>
      </c>
      <c r="EJ989">
        <v>15.4</v>
      </c>
      <c r="EK989">
        <v>15.32</v>
      </c>
      <c r="EL989">
        <v>14.5</v>
      </c>
      <c r="EM989">
        <v>14.06</v>
      </c>
      <c r="EN989">
        <v>15.07</v>
      </c>
      <c r="EO989">
        <v>13.94</v>
      </c>
      <c r="EP989">
        <v>15.31</v>
      </c>
      <c r="ET989">
        <v>15.07</v>
      </c>
      <c r="EU989">
        <v>15.12</v>
      </c>
      <c r="EV989">
        <v>14.33</v>
      </c>
      <c r="EW989">
        <v>15.15</v>
      </c>
      <c r="EX989">
        <v>15.16</v>
      </c>
      <c r="EY989">
        <v>15.36</v>
      </c>
      <c r="EZ989">
        <v>13.7</v>
      </c>
      <c r="FA989">
        <v>13.69</v>
      </c>
      <c r="FB989">
        <v>15.19</v>
      </c>
      <c r="FC989">
        <v>13.41</v>
      </c>
      <c r="FD989">
        <v>15.35</v>
      </c>
      <c r="FF989">
        <v>15.36</v>
      </c>
      <c r="FG989">
        <v>13.48</v>
      </c>
      <c r="FH989">
        <v>15.41</v>
      </c>
      <c r="FI989">
        <v>15.3</v>
      </c>
      <c r="FJ989">
        <v>15.33</v>
      </c>
      <c r="FK989">
        <v>13.5</v>
      </c>
      <c r="FL989">
        <v>15.36</v>
      </c>
      <c r="FM989">
        <v>15.45</v>
      </c>
      <c r="FN989">
        <v>14.58</v>
      </c>
      <c r="FO989">
        <v>15.31</v>
      </c>
      <c r="FP989">
        <v>15.29</v>
      </c>
      <c r="FQ989">
        <v>14.43</v>
      </c>
      <c r="FR989">
        <v>14</v>
      </c>
      <c r="FS989">
        <v>15.33</v>
      </c>
      <c r="FT989">
        <v>15.28</v>
      </c>
      <c r="FU989">
        <v>15.11</v>
      </c>
      <c r="FV989">
        <v>15.09</v>
      </c>
      <c r="FW989">
        <v>15.31</v>
      </c>
      <c r="FX989">
        <v>15.56</v>
      </c>
      <c r="FY989">
        <v>15.11</v>
      </c>
      <c r="FZ989">
        <v>15.19</v>
      </c>
      <c r="GA989">
        <v>15.16</v>
      </c>
      <c r="GB989">
        <v>15.23</v>
      </c>
      <c r="GC989">
        <v>15.4</v>
      </c>
      <c r="GD989">
        <v>15.34</v>
      </c>
      <c r="GE989">
        <v>15.28</v>
      </c>
      <c r="GF989">
        <v>15.26</v>
      </c>
      <c r="GG989">
        <v>15.31</v>
      </c>
      <c r="GH989">
        <v>15.32</v>
      </c>
      <c r="GI989">
        <v>15.33</v>
      </c>
      <c r="GJ989">
        <v>0.52</v>
      </c>
      <c r="GK989">
        <v>0.53</v>
      </c>
      <c r="GL989">
        <v>0.56999999999999995</v>
      </c>
      <c r="GM989">
        <v>0.67</v>
      </c>
      <c r="GN989">
        <v>0.66</v>
      </c>
      <c r="GO989">
        <v>0.67</v>
      </c>
      <c r="GP989">
        <v>0.66</v>
      </c>
      <c r="GQ989">
        <v>0.62</v>
      </c>
      <c r="GR989">
        <v>0.56999999999999995</v>
      </c>
      <c r="GS989">
        <v>0.68</v>
      </c>
      <c r="GT989">
        <v>0.66</v>
      </c>
      <c r="GU989">
        <v>0.51</v>
      </c>
      <c r="GV989">
        <v>0.56000000000000005</v>
      </c>
      <c r="GX989">
        <v>0.54</v>
      </c>
      <c r="GY989">
        <v>0.56000000000000005</v>
      </c>
      <c r="GZ989">
        <v>0.62</v>
      </c>
      <c r="HA989">
        <v>0.59</v>
      </c>
      <c r="HB989">
        <v>0.62</v>
      </c>
      <c r="HC989">
        <v>0.63</v>
      </c>
      <c r="HD989">
        <v>0.61</v>
      </c>
      <c r="HE989">
        <v>0.57999999999999996</v>
      </c>
      <c r="HF989">
        <v>0.59</v>
      </c>
      <c r="HG989">
        <v>0.55000000000000004</v>
      </c>
      <c r="HH989" t="s">
        <v>4440</v>
      </c>
      <c r="HI989">
        <v>0.61</v>
      </c>
      <c r="HJ989">
        <v>0.56999999999999995</v>
      </c>
      <c r="HK989">
        <v>0.57999999999999996</v>
      </c>
      <c r="HL989">
        <v>0.56000000000000005</v>
      </c>
      <c r="HM989">
        <v>0.65</v>
      </c>
      <c r="HN989">
        <v>0.69</v>
      </c>
      <c r="HO989">
        <v>0.57999999999999996</v>
      </c>
      <c r="HP989">
        <v>0.6</v>
      </c>
      <c r="HQ989">
        <v>0.62</v>
      </c>
      <c r="HR989">
        <v>0.51</v>
      </c>
      <c r="HS989">
        <v>0.7</v>
      </c>
      <c r="HT989">
        <v>0.69</v>
      </c>
      <c r="HU989">
        <v>0.64</v>
      </c>
      <c r="HV989">
        <v>0.59</v>
      </c>
      <c r="HW989">
        <v>0.56999999999999995</v>
      </c>
      <c r="HX989">
        <v>0.59</v>
      </c>
      <c r="HY989">
        <v>0.68</v>
      </c>
      <c r="HZ989">
        <v>0.56000000000000005</v>
      </c>
      <c r="IA989">
        <v>0.5</v>
      </c>
      <c r="IB989">
        <v>0.52</v>
      </c>
      <c r="IF989">
        <v>0.53</v>
      </c>
      <c r="IG989">
        <v>0.64</v>
      </c>
      <c r="IH989">
        <v>0.62</v>
      </c>
      <c r="II989">
        <v>0.63</v>
      </c>
      <c r="IJ989">
        <v>0.65</v>
      </c>
      <c r="IK989">
        <v>0.68</v>
      </c>
      <c r="IL989">
        <v>0.56999999999999995</v>
      </c>
      <c r="IM989">
        <v>0.62</v>
      </c>
      <c r="IN989">
        <v>0.63</v>
      </c>
      <c r="IO989">
        <v>0.73</v>
      </c>
      <c r="IP989">
        <v>0.59</v>
      </c>
      <c r="IR989">
        <v>0.56999999999999995</v>
      </c>
      <c r="IS989">
        <v>0.68</v>
      </c>
      <c r="IT989">
        <v>0.56000000000000005</v>
      </c>
      <c r="IU989">
        <v>0.51</v>
      </c>
      <c r="IV989">
        <v>0.68</v>
      </c>
      <c r="IW989">
        <v>0.64</v>
      </c>
      <c r="IX989">
        <v>0.61</v>
      </c>
      <c r="IY989">
        <v>0.51</v>
      </c>
      <c r="IZ989">
        <v>0.7</v>
      </c>
      <c r="JA989">
        <v>0.56999999999999995</v>
      </c>
      <c r="JB989">
        <v>0.55000000000000004</v>
      </c>
      <c r="JC989">
        <v>0.62</v>
      </c>
      <c r="JD989">
        <v>0.6</v>
      </c>
      <c r="JE989">
        <v>0.57999999999999996</v>
      </c>
      <c r="JF989">
        <v>0.66</v>
      </c>
      <c r="JG989">
        <v>0.67</v>
      </c>
      <c r="JH989">
        <v>0.57999999999999996</v>
      </c>
      <c r="JI989">
        <v>0.62</v>
      </c>
      <c r="JJ989">
        <v>0.61</v>
      </c>
      <c r="JK989">
        <v>0.61</v>
      </c>
      <c r="JL989">
        <v>0.57999999999999996</v>
      </c>
      <c r="JM989">
        <v>0.56999999999999995</v>
      </c>
      <c r="JN989">
        <v>0.68</v>
      </c>
      <c r="JO989">
        <v>0.56999999999999995</v>
      </c>
      <c r="JP989">
        <v>0.56999999999999995</v>
      </c>
      <c r="JQ989">
        <v>0.68</v>
      </c>
      <c r="JR989">
        <v>0.52</v>
      </c>
      <c r="JS989">
        <v>0.7</v>
      </c>
      <c r="JT989">
        <v>0.57999999999999996</v>
      </c>
      <c r="JU989">
        <v>0.68</v>
      </c>
    </row>
    <row r="990" spans="1:281" x14ac:dyDescent="0.2">
      <c r="A990">
        <v>808</v>
      </c>
      <c r="C990" t="s">
        <v>4546</v>
      </c>
      <c r="D990" t="s">
        <v>3095</v>
      </c>
      <c r="E990">
        <v>370.0487</v>
      </c>
      <c r="F990">
        <v>0.7</v>
      </c>
      <c r="G990">
        <v>0.7</v>
      </c>
      <c r="H990">
        <v>0.7</v>
      </c>
      <c r="I990">
        <v>0.7</v>
      </c>
      <c r="J990">
        <v>0.7</v>
      </c>
      <c r="K990">
        <v>0.01</v>
      </c>
      <c r="CF990">
        <v>6541.4</v>
      </c>
      <c r="FR990">
        <v>0.7</v>
      </c>
      <c r="JD990">
        <v>0.57999999999999996</v>
      </c>
    </row>
    <row r="991" spans="1:281" x14ac:dyDescent="0.2">
      <c r="A991">
        <v>809</v>
      </c>
      <c r="C991" t="s">
        <v>4545</v>
      </c>
      <c r="D991" t="s">
        <v>7</v>
      </c>
      <c r="E991">
        <v>370.24059999999997</v>
      </c>
      <c r="F991">
        <v>10.69</v>
      </c>
      <c r="G991">
        <v>10.71</v>
      </c>
      <c r="H991">
        <v>10.71</v>
      </c>
      <c r="I991">
        <v>10.73</v>
      </c>
      <c r="J991">
        <v>10.75</v>
      </c>
      <c r="K991">
        <v>0.18</v>
      </c>
      <c r="P991">
        <v>10818.9</v>
      </c>
      <c r="AB991">
        <v>5884.9</v>
      </c>
      <c r="BE991">
        <v>12847.1</v>
      </c>
      <c r="BF991">
        <v>3034.5</v>
      </c>
      <c r="BG991">
        <v>21555.4</v>
      </c>
      <c r="BI991">
        <v>3796.1</v>
      </c>
      <c r="BJ991">
        <v>8693.5</v>
      </c>
      <c r="BQ991">
        <v>7359.7</v>
      </c>
      <c r="BS991">
        <v>5243.6</v>
      </c>
      <c r="BU991">
        <v>3053.1</v>
      </c>
      <c r="BV991">
        <v>7903.7</v>
      </c>
      <c r="BZ991">
        <v>7630</v>
      </c>
      <c r="CB991">
        <v>24985</v>
      </c>
      <c r="CC991">
        <v>4214.7</v>
      </c>
      <c r="CE991">
        <v>9429.2999999999993</v>
      </c>
      <c r="CV991">
        <v>49573.599999999999</v>
      </c>
      <c r="DB991">
        <v>10.71</v>
      </c>
      <c r="DN991">
        <v>10.73</v>
      </c>
      <c r="EQ991">
        <v>10.74</v>
      </c>
      <c r="ER991">
        <v>10.73</v>
      </c>
      <c r="ES991">
        <v>10.73</v>
      </c>
      <c r="EU991">
        <v>10.73</v>
      </c>
      <c r="EV991">
        <v>10.71</v>
      </c>
      <c r="FC991">
        <v>10.69</v>
      </c>
      <c r="FE991">
        <v>10.71</v>
      </c>
      <c r="FG991">
        <v>10.7</v>
      </c>
      <c r="FH991">
        <v>10.71</v>
      </c>
      <c r="FL991">
        <v>10.71</v>
      </c>
      <c r="FN991">
        <v>10.71</v>
      </c>
      <c r="FO991">
        <v>10.7</v>
      </c>
      <c r="FQ991">
        <v>10.75</v>
      </c>
      <c r="GH991">
        <v>10.71</v>
      </c>
      <c r="GN991">
        <v>0.84</v>
      </c>
      <c r="GZ991">
        <v>0.9</v>
      </c>
      <c r="IC991">
        <v>0.83</v>
      </c>
      <c r="ID991">
        <v>0.76</v>
      </c>
      <c r="IE991">
        <v>0.85</v>
      </c>
      <c r="IG991">
        <v>0.76</v>
      </c>
      <c r="IH991">
        <v>0.88</v>
      </c>
      <c r="IO991">
        <v>0.83</v>
      </c>
      <c r="IQ991">
        <v>0.81</v>
      </c>
      <c r="IS991">
        <v>0.84</v>
      </c>
      <c r="IT991">
        <v>0.64</v>
      </c>
      <c r="IX991">
        <v>0.79</v>
      </c>
      <c r="IZ991">
        <v>0.81</v>
      </c>
      <c r="JA991">
        <v>0.86</v>
      </c>
      <c r="JC991">
        <v>0.74</v>
      </c>
      <c r="JT991">
        <v>0.94</v>
      </c>
    </row>
    <row r="992" spans="1:281" x14ac:dyDescent="0.2">
      <c r="A992">
        <v>810</v>
      </c>
      <c r="C992" t="s">
        <v>4544</v>
      </c>
      <c r="D992" t="s">
        <v>3102</v>
      </c>
      <c r="E992">
        <v>370.29592000000002</v>
      </c>
      <c r="F992">
        <v>12.3</v>
      </c>
      <c r="G992">
        <v>12.5</v>
      </c>
      <c r="H992">
        <v>12.51</v>
      </c>
      <c r="I992">
        <v>12.52</v>
      </c>
      <c r="J992">
        <v>12.53</v>
      </c>
      <c r="K992">
        <v>0.08</v>
      </c>
      <c r="X992">
        <v>7501.5</v>
      </c>
      <c r="BN992">
        <v>3640.7</v>
      </c>
      <c r="BO992">
        <v>11628.1</v>
      </c>
      <c r="CB992">
        <v>30236.7</v>
      </c>
      <c r="CE992">
        <v>8582.1</v>
      </c>
      <c r="CL992">
        <v>7514.1</v>
      </c>
      <c r="CQ992">
        <v>3081</v>
      </c>
      <c r="DJ992">
        <v>12.53</v>
      </c>
      <c r="EZ992">
        <v>12.51</v>
      </c>
      <c r="FA992">
        <v>12.5</v>
      </c>
      <c r="FN992">
        <v>12.3</v>
      </c>
      <c r="FQ992">
        <v>12.52</v>
      </c>
      <c r="FX992">
        <v>12.53</v>
      </c>
      <c r="GC992">
        <v>12.5</v>
      </c>
      <c r="GV992">
        <v>0.77</v>
      </c>
      <c r="IL992">
        <v>0.69</v>
      </c>
      <c r="IM992">
        <v>0.76</v>
      </c>
      <c r="IZ992">
        <v>0.72</v>
      </c>
      <c r="JC992">
        <v>0.69</v>
      </c>
      <c r="JJ992">
        <v>0.9</v>
      </c>
      <c r="JO992">
        <v>0.79</v>
      </c>
    </row>
    <row r="993" spans="1:281" x14ac:dyDescent="0.2">
      <c r="A993">
        <v>811</v>
      </c>
      <c r="C993" t="s">
        <v>4543</v>
      </c>
      <c r="D993" t="s">
        <v>3102</v>
      </c>
      <c r="E993">
        <v>371.10117000000002</v>
      </c>
      <c r="F993">
        <v>2.2999999999999998</v>
      </c>
      <c r="G993">
        <v>11.86</v>
      </c>
      <c r="H993">
        <v>11.88</v>
      </c>
      <c r="I993">
        <v>14.16</v>
      </c>
      <c r="J993">
        <v>15.35</v>
      </c>
      <c r="K993">
        <v>1</v>
      </c>
      <c r="L993">
        <v>11000.4</v>
      </c>
      <c r="M993">
        <v>7965.7</v>
      </c>
      <c r="N993">
        <v>23263.3</v>
      </c>
      <c r="O993">
        <v>55216</v>
      </c>
      <c r="P993">
        <v>32865.1</v>
      </c>
      <c r="Q993">
        <v>9750.5</v>
      </c>
      <c r="R993">
        <v>39864.9</v>
      </c>
      <c r="S993">
        <v>8221</v>
      </c>
      <c r="T993">
        <v>37454.5</v>
      </c>
      <c r="U993">
        <v>8899</v>
      </c>
      <c r="V993" t="s">
        <v>4542</v>
      </c>
      <c r="W993">
        <v>38353.9</v>
      </c>
      <c r="X993">
        <v>12514.6</v>
      </c>
      <c r="Y993">
        <v>10489.8</v>
      </c>
      <c r="Z993">
        <v>12029</v>
      </c>
      <c r="AA993">
        <v>51653</v>
      </c>
      <c r="AB993">
        <v>10224.700000000001</v>
      </c>
      <c r="AC993">
        <v>8375.2999999999993</v>
      </c>
      <c r="AD993">
        <v>53848.7</v>
      </c>
      <c r="AE993">
        <v>32120.7</v>
      </c>
      <c r="AF993">
        <v>69079.3</v>
      </c>
      <c r="AG993">
        <v>9397.7000000000007</v>
      </c>
      <c r="AH993">
        <v>79720.7</v>
      </c>
      <c r="AI993">
        <v>64057.3</v>
      </c>
      <c r="AJ993">
        <v>69596.800000000003</v>
      </c>
      <c r="AK993">
        <v>20943.900000000001</v>
      </c>
      <c r="AL993">
        <v>6635.4</v>
      </c>
      <c r="AM993">
        <v>15231.1</v>
      </c>
      <c r="AN993">
        <v>53148.9</v>
      </c>
      <c r="AO993">
        <v>9286.2000000000007</v>
      </c>
      <c r="AP993">
        <v>9758.1</v>
      </c>
      <c r="AQ993">
        <v>8863.9</v>
      </c>
      <c r="AR993">
        <v>8526.6</v>
      </c>
      <c r="AS993">
        <v>7068.5</v>
      </c>
      <c r="AT993">
        <v>71212</v>
      </c>
      <c r="AU993">
        <v>10197.200000000001</v>
      </c>
      <c r="AV993">
        <v>32090.5</v>
      </c>
      <c r="AW993">
        <v>37825.599999999999</v>
      </c>
      <c r="AX993">
        <v>6192.4</v>
      </c>
      <c r="AY993" t="s">
        <v>4541</v>
      </c>
      <c r="AZ993">
        <v>64336.3</v>
      </c>
      <c r="BA993">
        <v>13245.7</v>
      </c>
      <c r="BB993">
        <v>12223.8</v>
      </c>
      <c r="BC993">
        <v>15190.9</v>
      </c>
      <c r="BD993">
        <v>12485.8</v>
      </c>
      <c r="BE993">
        <v>94589.7</v>
      </c>
      <c r="BF993">
        <v>9894.2000000000007</v>
      </c>
      <c r="BG993">
        <v>35534.699999999997</v>
      </c>
      <c r="BH993">
        <v>48429.2</v>
      </c>
      <c r="BI993">
        <v>105533.9</v>
      </c>
      <c r="BJ993">
        <v>198783.8</v>
      </c>
      <c r="BK993">
        <v>40756</v>
      </c>
      <c r="BL993">
        <v>16888.5</v>
      </c>
      <c r="BM993">
        <v>9017.2000000000007</v>
      </c>
      <c r="BN993">
        <v>152501.29999999999</v>
      </c>
      <c r="BO993">
        <v>12256.6</v>
      </c>
      <c r="BP993">
        <v>5181</v>
      </c>
      <c r="BQ993">
        <v>10087</v>
      </c>
      <c r="BR993">
        <v>45170.5</v>
      </c>
      <c r="BS993">
        <v>72132.5</v>
      </c>
      <c r="BT993">
        <v>36819.300000000003</v>
      </c>
      <c r="BU993">
        <v>13975.2</v>
      </c>
      <c r="BV993">
        <v>10352.9</v>
      </c>
      <c r="BW993">
        <v>10208.6</v>
      </c>
      <c r="BX993">
        <v>12495</v>
      </c>
      <c r="BY993">
        <v>15555.8</v>
      </c>
      <c r="BZ993">
        <v>8780.1</v>
      </c>
      <c r="CA993">
        <v>68037.899999999994</v>
      </c>
      <c r="CB993">
        <v>86050.7</v>
      </c>
      <c r="CC993">
        <v>12374.1</v>
      </c>
      <c r="CD993">
        <v>40514.5</v>
      </c>
      <c r="CE993">
        <v>105132.6</v>
      </c>
      <c r="CF993">
        <v>5517</v>
      </c>
      <c r="CG993">
        <v>18941.7</v>
      </c>
      <c r="CH993">
        <v>45580.9</v>
      </c>
      <c r="CI993">
        <v>15995.3</v>
      </c>
      <c r="CJ993">
        <v>153788.4</v>
      </c>
      <c r="CK993">
        <v>49563.5</v>
      </c>
      <c r="CL993">
        <v>14558.2</v>
      </c>
      <c r="CM993">
        <v>10172.299999999999</v>
      </c>
      <c r="CN993">
        <v>16146</v>
      </c>
      <c r="CO993">
        <v>15106.6</v>
      </c>
      <c r="CP993">
        <v>5922.7</v>
      </c>
      <c r="CQ993">
        <v>81764.399999999994</v>
      </c>
      <c r="CR993">
        <v>77896</v>
      </c>
      <c r="CS993" t="s">
        <v>4540</v>
      </c>
      <c r="CT993">
        <v>50411.4</v>
      </c>
      <c r="CU993">
        <v>6089</v>
      </c>
      <c r="CV993" t="s">
        <v>4539</v>
      </c>
      <c r="CW993">
        <v>21630.3</v>
      </c>
      <c r="CX993">
        <v>11.86</v>
      </c>
      <c r="CY993">
        <v>11.85</v>
      </c>
      <c r="CZ993">
        <v>13.86</v>
      </c>
      <c r="DA993">
        <v>15.31</v>
      </c>
      <c r="DB993">
        <v>15.28</v>
      </c>
      <c r="DC993">
        <v>11.87</v>
      </c>
      <c r="DD993">
        <v>13.2</v>
      </c>
      <c r="DE993">
        <v>11.86</v>
      </c>
      <c r="DF993">
        <v>14.46</v>
      </c>
      <c r="DG993">
        <v>11.86</v>
      </c>
      <c r="DH993" t="s">
        <v>4538</v>
      </c>
      <c r="DI993">
        <v>13.97</v>
      </c>
      <c r="DJ993">
        <v>11.87</v>
      </c>
      <c r="DK993">
        <v>11.87</v>
      </c>
      <c r="DL993">
        <v>11.86</v>
      </c>
      <c r="DM993">
        <v>14.22</v>
      </c>
      <c r="DN993">
        <v>11.87</v>
      </c>
      <c r="DO993">
        <v>11.86</v>
      </c>
      <c r="DP993">
        <v>15.28</v>
      </c>
      <c r="DQ993">
        <v>15.04</v>
      </c>
      <c r="DR993">
        <v>13.97</v>
      </c>
      <c r="DS993">
        <v>11.84</v>
      </c>
      <c r="DT993">
        <v>14.06</v>
      </c>
      <c r="DU993">
        <v>14.01</v>
      </c>
      <c r="DV993">
        <v>13.97</v>
      </c>
      <c r="DW993">
        <v>15.17</v>
      </c>
      <c r="DX993">
        <v>13.05</v>
      </c>
      <c r="DY993">
        <v>13.07</v>
      </c>
      <c r="DZ993">
        <v>13.75</v>
      </c>
      <c r="EA993">
        <v>11.86</v>
      </c>
      <c r="EB993">
        <v>11.85</v>
      </c>
      <c r="EC993">
        <v>11.86</v>
      </c>
      <c r="ED993">
        <v>11.86</v>
      </c>
      <c r="EE993">
        <v>11.86</v>
      </c>
      <c r="EF993">
        <v>15.31</v>
      </c>
      <c r="EG993">
        <v>11.86</v>
      </c>
      <c r="EH993">
        <v>14.06</v>
      </c>
      <c r="EI993">
        <v>14.42</v>
      </c>
      <c r="EJ993">
        <v>11.85</v>
      </c>
      <c r="EK993" t="s">
        <v>4537</v>
      </c>
      <c r="EL993">
        <v>14.37</v>
      </c>
      <c r="EM993">
        <v>11.86</v>
      </c>
      <c r="EN993">
        <v>5.71</v>
      </c>
      <c r="EO993">
        <v>11.87</v>
      </c>
      <c r="EP993">
        <v>11.87</v>
      </c>
      <c r="EQ993">
        <v>14.52</v>
      </c>
      <c r="ER993">
        <v>11.87</v>
      </c>
      <c r="ES993">
        <v>13.51</v>
      </c>
      <c r="ET993">
        <v>14.2</v>
      </c>
      <c r="EU993">
        <v>14.24</v>
      </c>
      <c r="EV993">
        <v>13.91</v>
      </c>
      <c r="EW993">
        <v>13.91</v>
      </c>
      <c r="EX993">
        <v>11.84</v>
      </c>
      <c r="EY993">
        <v>11.85</v>
      </c>
      <c r="EZ993">
        <v>13.97</v>
      </c>
      <c r="FA993">
        <v>11.84</v>
      </c>
      <c r="FB993">
        <v>11.84</v>
      </c>
      <c r="FC993">
        <v>11.85</v>
      </c>
      <c r="FD993">
        <v>14.23</v>
      </c>
      <c r="FE993">
        <v>15.26</v>
      </c>
      <c r="FF993">
        <v>13.95</v>
      </c>
      <c r="FG993">
        <v>11.87</v>
      </c>
      <c r="FH993">
        <v>11.86</v>
      </c>
      <c r="FI993">
        <v>11.85</v>
      </c>
      <c r="FJ993">
        <v>11.86</v>
      </c>
      <c r="FK993">
        <v>11.86</v>
      </c>
      <c r="FL993">
        <v>11.85</v>
      </c>
      <c r="FM993">
        <v>13.72</v>
      </c>
      <c r="FN993">
        <v>14.91</v>
      </c>
      <c r="FO993">
        <v>11.85</v>
      </c>
      <c r="FP993">
        <v>14.2</v>
      </c>
      <c r="FQ993">
        <v>13.85</v>
      </c>
      <c r="FR993">
        <v>2.2999999999999998</v>
      </c>
      <c r="FS993">
        <v>11.9</v>
      </c>
      <c r="FT993">
        <v>14.05</v>
      </c>
      <c r="FU993">
        <v>11.87</v>
      </c>
      <c r="FV993">
        <v>14.37</v>
      </c>
      <c r="FW993">
        <v>13.97</v>
      </c>
      <c r="FX993">
        <v>11.88</v>
      </c>
      <c r="FY993">
        <v>11.87</v>
      </c>
      <c r="FZ993">
        <v>11.85</v>
      </c>
      <c r="GA993">
        <v>11.85</v>
      </c>
      <c r="GB993">
        <v>11.84</v>
      </c>
      <c r="GC993">
        <v>13.8</v>
      </c>
      <c r="GD993">
        <v>15.35</v>
      </c>
      <c r="GE993" t="s">
        <v>4536</v>
      </c>
      <c r="GF993">
        <v>15.26</v>
      </c>
      <c r="GG993">
        <v>11.85</v>
      </c>
      <c r="GH993" t="s">
        <v>4535</v>
      </c>
      <c r="GI993">
        <v>14.19</v>
      </c>
      <c r="GJ993">
        <v>0.6</v>
      </c>
      <c r="GK993">
        <v>0.57999999999999996</v>
      </c>
      <c r="GL993">
        <v>0.65</v>
      </c>
      <c r="GM993">
        <v>0.67</v>
      </c>
      <c r="GN993">
        <v>0.63</v>
      </c>
      <c r="GO993">
        <v>0.83</v>
      </c>
      <c r="GP993">
        <v>0.78</v>
      </c>
      <c r="GQ993">
        <v>0.65</v>
      </c>
      <c r="GR993">
        <v>0.7</v>
      </c>
      <c r="GS993">
        <v>0.59</v>
      </c>
      <c r="GT993" t="s">
        <v>4534</v>
      </c>
      <c r="GU993">
        <v>0.65</v>
      </c>
      <c r="GV993">
        <v>0.66</v>
      </c>
      <c r="GW993">
        <v>0.72</v>
      </c>
      <c r="GX993">
        <v>0.61</v>
      </c>
      <c r="GY993">
        <v>0.67</v>
      </c>
      <c r="GZ993">
        <v>0.7</v>
      </c>
      <c r="HA993">
        <v>0.65</v>
      </c>
      <c r="HB993">
        <v>0.64</v>
      </c>
      <c r="HC993">
        <v>0.71</v>
      </c>
      <c r="HD993">
        <v>0.65</v>
      </c>
      <c r="HE993">
        <v>0.6</v>
      </c>
      <c r="HF993">
        <v>0.65</v>
      </c>
      <c r="HG993">
        <v>0.69</v>
      </c>
      <c r="HH993">
        <v>0.64</v>
      </c>
      <c r="HI993">
        <v>0.56000000000000005</v>
      </c>
      <c r="HJ993">
        <v>0.54</v>
      </c>
      <c r="HK993">
        <v>0.54</v>
      </c>
      <c r="HL993">
        <v>0.64</v>
      </c>
      <c r="HM993">
        <v>0.56999999999999995</v>
      </c>
      <c r="HN993">
        <v>0.74</v>
      </c>
      <c r="HO993">
        <v>0.51</v>
      </c>
      <c r="HP993">
        <v>0.59</v>
      </c>
      <c r="HQ993">
        <v>0.64</v>
      </c>
      <c r="HR993">
        <v>0.64</v>
      </c>
      <c r="HS993">
        <v>0.66</v>
      </c>
      <c r="HT993">
        <v>0.69</v>
      </c>
      <c r="HU993">
        <v>0.67</v>
      </c>
      <c r="HV993">
        <v>0.57999999999999996</v>
      </c>
      <c r="HW993" t="s">
        <v>4533</v>
      </c>
      <c r="HX993">
        <v>0.79</v>
      </c>
      <c r="HY993">
        <v>0.57999999999999996</v>
      </c>
      <c r="HZ993">
        <v>0.73</v>
      </c>
      <c r="IA993">
        <v>0.59</v>
      </c>
      <c r="IB993">
        <v>0.64</v>
      </c>
      <c r="IC993">
        <v>0.65</v>
      </c>
      <c r="ID993">
        <v>0.65</v>
      </c>
      <c r="IE993">
        <v>0.67</v>
      </c>
      <c r="IF993">
        <v>0.68</v>
      </c>
      <c r="IG993">
        <v>0.65</v>
      </c>
      <c r="IH993">
        <v>0.64</v>
      </c>
      <c r="II993">
        <v>0.68</v>
      </c>
      <c r="IJ993">
        <v>0.52</v>
      </c>
      <c r="IK993">
        <v>0.62</v>
      </c>
      <c r="IL993">
        <v>0.7</v>
      </c>
      <c r="IM993">
        <v>0.56999999999999995</v>
      </c>
      <c r="IN993">
        <v>0.61</v>
      </c>
      <c r="IO993">
        <v>0.63</v>
      </c>
      <c r="IP993">
        <v>0.78</v>
      </c>
      <c r="IQ993">
        <v>0.59</v>
      </c>
      <c r="IR993">
        <v>0.71</v>
      </c>
      <c r="IS993">
        <v>0.61</v>
      </c>
      <c r="IT993">
        <v>0.52</v>
      </c>
      <c r="IU993">
        <v>0.61</v>
      </c>
      <c r="IV993">
        <v>0.56000000000000005</v>
      </c>
      <c r="IW993">
        <v>0.56000000000000005</v>
      </c>
      <c r="IX993">
        <v>0.63</v>
      </c>
      <c r="IY993">
        <v>0.63</v>
      </c>
      <c r="IZ993">
        <v>0.68</v>
      </c>
      <c r="JA993">
        <v>0.59</v>
      </c>
      <c r="JB993">
        <v>0.69</v>
      </c>
      <c r="JC993">
        <v>0.64</v>
      </c>
      <c r="JD993">
        <v>0.67</v>
      </c>
      <c r="JE993">
        <v>0.68</v>
      </c>
      <c r="JF993">
        <v>0.72</v>
      </c>
      <c r="JG993">
        <v>0.56000000000000005</v>
      </c>
      <c r="JH993">
        <v>0.65</v>
      </c>
      <c r="JI993">
        <v>0.64</v>
      </c>
      <c r="JJ993">
        <v>0.7</v>
      </c>
      <c r="JK993">
        <v>0.51</v>
      </c>
      <c r="JL993">
        <v>0.62</v>
      </c>
      <c r="JM993">
        <v>0.67</v>
      </c>
      <c r="JN993">
        <v>0.64</v>
      </c>
      <c r="JO993">
        <v>0.73</v>
      </c>
      <c r="JP993">
        <v>0.64</v>
      </c>
      <c r="JQ993" t="s">
        <v>789</v>
      </c>
      <c r="JR993">
        <v>0.63</v>
      </c>
      <c r="JS993">
        <v>0.53</v>
      </c>
      <c r="JT993" t="s">
        <v>4532</v>
      </c>
      <c r="JU993">
        <v>0.65</v>
      </c>
    </row>
    <row r="994" spans="1:281" x14ac:dyDescent="0.2">
      <c r="A994">
        <v>812</v>
      </c>
      <c r="C994" t="s">
        <v>4531</v>
      </c>
      <c r="D994" t="s">
        <v>3095</v>
      </c>
      <c r="E994">
        <v>371.15985999999998</v>
      </c>
      <c r="F994">
        <v>3.74</v>
      </c>
      <c r="G994">
        <v>3.74</v>
      </c>
      <c r="H994">
        <v>3.74</v>
      </c>
      <c r="I994">
        <v>3.75</v>
      </c>
      <c r="J994">
        <v>3.75</v>
      </c>
      <c r="K994">
        <v>0.02</v>
      </c>
      <c r="BA994">
        <v>4065.7</v>
      </c>
      <c r="BT994">
        <v>2397.1999999999998</v>
      </c>
      <c r="EM994">
        <v>3.74</v>
      </c>
      <c r="FF994">
        <v>3.75</v>
      </c>
      <c r="HY994">
        <v>0.71</v>
      </c>
      <c r="IR994">
        <v>0.76</v>
      </c>
    </row>
    <row r="995" spans="1:281" x14ac:dyDescent="0.2">
      <c r="A995">
        <v>813</v>
      </c>
      <c r="C995" t="s">
        <v>4530</v>
      </c>
      <c r="D995" t="s">
        <v>3102</v>
      </c>
      <c r="E995">
        <v>371.25722000000002</v>
      </c>
      <c r="F995">
        <v>10.96</v>
      </c>
      <c r="G995">
        <v>10.96</v>
      </c>
      <c r="H995">
        <v>10.96</v>
      </c>
      <c r="I995">
        <v>10.96</v>
      </c>
      <c r="J995">
        <v>10.96</v>
      </c>
      <c r="K995">
        <v>0.01</v>
      </c>
      <c r="BQ995">
        <v>9755.7000000000007</v>
      </c>
      <c r="FC995">
        <v>10.96</v>
      </c>
      <c r="IO995">
        <v>0.5</v>
      </c>
    </row>
    <row r="996" spans="1:281" x14ac:dyDescent="0.2">
      <c r="A996">
        <v>814</v>
      </c>
      <c r="C996" t="s">
        <v>4529</v>
      </c>
      <c r="D996" t="s">
        <v>3102</v>
      </c>
      <c r="E996">
        <v>372.29189000000002</v>
      </c>
      <c r="F996">
        <v>12.11</v>
      </c>
      <c r="G996">
        <v>12.11</v>
      </c>
      <c r="H996">
        <v>12.11</v>
      </c>
      <c r="I996">
        <v>12.14</v>
      </c>
      <c r="J996">
        <v>12.14</v>
      </c>
      <c r="K996">
        <v>0.03</v>
      </c>
      <c r="BK996">
        <v>5281.1</v>
      </c>
      <c r="BO996">
        <v>7747.8</v>
      </c>
      <c r="CT996">
        <v>3842.3</v>
      </c>
      <c r="EW996">
        <v>12.14</v>
      </c>
      <c r="FA996">
        <v>12.11</v>
      </c>
      <c r="GF996">
        <v>12.11</v>
      </c>
      <c r="II996">
        <v>0.51</v>
      </c>
      <c r="IM996">
        <v>0.56999999999999995</v>
      </c>
      <c r="JR996">
        <v>0.53</v>
      </c>
    </row>
    <row r="997" spans="1:281" x14ac:dyDescent="0.2">
      <c r="A997">
        <v>815</v>
      </c>
      <c r="C997" t="s">
        <v>1233</v>
      </c>
      <c r="D997" t="s">
        <v>3095</v>
      </c>
      <c r="E997">
        <v>373.2</v>
      </c>
      <c r="F997">
        <v>8.0299999999999994</v>
      </c>
      <c r="G997">
        <v>8.0299999999999994</v>
      </c>
      <c r="H997">
        <v>8.0299999999999994</v>
      </c>
      <c r="I997">
        <v>8.0299999999999994</v>
      </c>
      <c r="J997">
        <v>8.0299999999999994</v>
      </c>
      <c r="K997">
        <v>0.01</v>
      </c>
      <c r="CF997">
        <v>34855.1</v>
      </c>
      <c r="FR997">
        <v>8.0299999999999994</v>
      </c>
      <c r="JD997">
        <v>0.72</v>
      </c>
    </row>
    <row r="998" spans="1:281" x14ac:dyDescent="0.2">
      <c r="A998">
        <v>816</v>
      </c>
      <c r="C998" t="s">
        <v>4528</v>
      </c>
      <c r="D998" t="s">
        <v>3102</v>
      </c>
      <c r="E998">
        <v>375.18398000000002</v>
      </c>
      <c r="F998">
        <v>6.83</v>
      </c>
      <c r="G998">
        <v>6.83</v>
      </c>
      <c r="H998">
        <v>6.83</v>
      </c>
      <c r="I998">
        <v>6.94</v>
      </c>
      <c r="J998">
        <v>6.94</v>
      </c>
      <c r="K998">
        <v>0.02</v>
      </c>
      <c r="AM998">
        <v>5678</v>
      </c>
      <c r="CJ998">
        <v>9486.7999999999993</v>
      </c>
      <c r="DY998">
        <v>6.83</v>
      </c>
      <c r="FV998">
        <v>6.94</v>
      </c>
      <c r="HK998">
        <v>0.77</v>
      </c>
      <c r="JH998">
        <v>0.76</v>
      </c>
    </row>
    <row r="999" spans="1:281" x14ac:dyDescent="0.2">
      <c r="A999">
        <v>817</v>
      </c>
      <c r="C999" t="s">
        <v>4527</v>
      </c>
      <c r="D999" t="s">
        <v>3095</v>
      </c>
      <c r="E999">
        <v>375.21089999999998</v>
      </c>
      <c r="F999">
        <v>7.85</v>
      </c>
      <c r="G999">
        <v>7.85</v>
      </c>
      <c r="H999">
        <v>7.85</v>
      </c>
      <c r="I999">
        <v>7.85</v>
      </c>
      <c r="J999">
        <v>7.85</v>
      </c>
      <c r="K999">
        <v>0.01</v>
      </c>
      <c r="CF999">
        <v>19322.3</v>
      </c>
      <c r="FR999">
        <v>7.85</v>
      </c>
      <c r="JD999">
        <v>0.86</v>
      </c>
    </row>
    <row r="1000" spans="1:281" x14ac:dyDescent="0.2">
      <c r="A1000">
        <v>818</v>
      </c>
      <c r="C1000" t="s">
        <v>4526</v>
      </c>
      <c r="D1000" t="s">
        <v>3095</v>
      </c>
      <c r="E1000">
        <v>375.21571</v>
      </c>
      <c r="F1000">
        <v>6.27</v>
      </c>
      <c r="G1000">
        <v>6.27</v>
      </c>
      <c r="H1000">
        <v>6.27</v>
      </c>
      <c r="I1000">
        <v>7.13</v>
      </c>
      <c r="J1000">
        <v>7.13</v>
      </c>
      <c r="K1000">
        <v>0.01</v>
      </c>
      <c r="CF1000" t="s">
        <v>4525</v>
      </c>
      <c r="FR1000" t="s">
        <v>4524</v>
      </c>
      <c r="JD1000" t="s">
        <v>250</v>
      </c>
    </row>
    <row r="1001" spans="1:281" x14ac:dyDescent="0.2">
      <c r="A1001">
        <v>819</v>
      </c>
      <c r="C1001" t="s">
        <v>4523</v>
      </c>
      <c r="D1001" t="s">
        <v>7</v>
      </c>
      <c r="E1001">
        <v>375.25535000000002</v>
      </c>
      <c r="F1001">
        <v>8.84</v>
      </c>
      <c r="G1001">
        <v>8.84</v>
      </c>
      <c r="H1001">
        <v>8.9</v>
      </c>
      <c r="I1001">
        <v>13.99</v>
      </c>
      <c r="J1001">
        <v>13.99</v>
      </c>
      <c r="K1001">
        <v>0.03</v>
      </c>
      <c r="Y1001">
        <v>3832.3</v>
      </c>
      <c r="BG1001">
        <v>3005.3</v>
      </c>
      <c r="BS1001">
        <v>9424.9</v>
      </c>
      <c r="DK1001">
        <v>13.99</v>
      </c>
      <c r="ES1001">
        <v>8.9</v>
      </c>
      <c r="FE1001">
        <v>8.84</v>
      </c>
      <c r="GW1001">
        <v>0.56999999999999995</v>
      </c>
      <c r="IE1001">
        <v>0.67</v>
      </c>
      <c r="IQ1001">
        <v>0.74</v>
      </c>
    </row>
    <row r="1002" spans="1:281" x14ac:dyDescent="0.2">
      <c r="A1002">
        <v>820</v>
      </c>
      <c r="C1002" t="s">
        <v>4522</v>
      </c>
      <c r="D1002" t="s">
        <v>7</v>
      </c>
      <c r="E1002">
        <v>375.28845999999999</v>
      </c>
      <c r="F1002">
        <v>7.52</v>
      </c>
      <c r="G1002">
        <v>9.4</v>
      </c>
      <c r="H1002">
        <v>10.33</v>
      </c>
      <c r="I1002">
        <v>10.39</v>
      </c>
      <c r="J1002">
        <v>12.9</v>
      </c>
      <c r="K1002">
        <v>0.66</v>
      </c>
      <c r="L1002" t="s">
        <v>4521</v>
      </c>
      <c r="N1002">
        <v>13529.7</v>
      </c>
      <c r="R1002">
        <v>8361.2000000000007</v>
      </c>
      <c r="S1002">
        <v>34855.300000000003</v>
      </c>
      <c r="T1002">
        <v>63212</v>
      </c>
      <c r="U1002">
        <v>7886.9</v>
      </c>
      <c r="V1002">
        <v>7563.1</v>
      </c>
      <c r="X1002">
        <v>11294.9</v>
      </c>
      <c r="Y1002">
        <v>9635.6</v>
      </c>
      <c r="Z1002">
        <v>25522.1</v>
      </c>
      <c r="AA1002">
        <v>12346.7</v>
      </c>
      <c r="AB1002">
        <v>8588.7000000000007</v>
      </c>
      <c r="AE1002">
        <v>2200.4</v>
      </c>
      <c r="AG1002">
        <v>8295.6</v>
      </c>
      <c r="AH1002">
        <v>4179.8999999999996</v>
      </c>
      <c r="AI1002">
        <v>21038.3</v>
      </c>
      <c r="AJ1002">
        <v>6257.6</v>
      </c>
      <c r="AK1002">
        <v>12182.4</v>
      </c>
      <c r="AL1002">
        <v>5835.8</v>
      </c>
      <c r="AM1002">
        <v>8091.9</v>
      </c>
      <c r="AO1002">
        <v>4317.2</v>
      </c>
      <c r="AQ1002">
        <v>122321.9</v>
      </c>
      <c r="AT1002">
        <v>7661.4</v>
      </c>
      <c r="AV1002">
        <v>22347.1</v>
      </c>
      <c r="AW1002">
        <v>9356.2999999999993</v>
      </c>
      <c r="AX1002">
        <v>30881.200000000001</v>
      </c>
      <c r="AY1002">
        <v>5229.3</v>
      </c>
      <c r="AZ1002">
        <v>15310.8</v>
      </c>
      <c r="BA1002">
        <v>26515.1</v>
      </c>
      <c r="BB1002">
        <v>11362.9</v>
      </c>
      <c r="BC1002">
        <v>14191.6</v>
      </c>
      <c r="BD1002">
        <v>5175.3999999999996</v>
      </c>
      <c r="BF1002">
        <v>28099.8</v>
      </c>
      <c r="BG1002">
        <v>123646.3</v>
      </c>
      <c r="BH1002">
        <v>6552</v>
      </c>
      <c r="BJ1002">
        <v>16246.9</v>
      </c>
      <c r="BK1002">
        <v>7474.1</v>
      </c>
      <c r="BM1002">
        <v>83376.600000000006</v>
      </c>
      <c r="BN1002">
        <v>5356.7</v>
      </c>
      <c r="BO1002">
        <v>8065.4</v>
      </c>
      <c r="BQ1002">
        <v>210193.1</v>
      </c>
      <c r="BR1002">
        <v>4355</v>
      </c>
      <c r="BS1002">
        <v>291045.7</v>
      </c>
      <c r="BT1002">
        <v>160936.6</v>
      </c>
      <c r="BW1002">
        <v>5896.5</v>
      </c>
      <c r="BY1002">
        <v>10488.7</v>
      </c>
      <c r="BZ1002">
        <v>157100.79999999999</v>
      </c>
      <c r="CA1002">
        <v>8705.2000000000007</v>
      </c>
      <c r="CB1002">
        <v>255354.9</v>
      </c>
      <c r="CD1002">
        <v>7472.3</v>
      </c>
      <c r="CF1002">
        <v>12247.3</v>
      </c>
      <c r="CH1002">
        <v>5547.1</v>
      </c>
      <c r="CI1002">
        <v>8956.6</v>
      </c>
      <c r="CJ1002">
        <v>5147.8999999999996</v>
      </c>
      <c r="CK1002">
        <v>12483.2</v>
      </c>
      <c r="CN1002">
        <v>4288.6000000000004</v>
      </c>
      <c r="CP1002">
        <v>10186.6</v>
      </c>
      <c r="CR1002" t="s">
        <v>4520</v>
      </c>
      <c r="CS1002" t="s">
        <v>4519</v>
      </c>
      <c r="CX1002" t="s">
        <v>4518</v>
      </c>
      <c r="CZ1002">
        <v>9.4</v>
      </c>
      <c r="DD1002">
        <v>10.37</v>
      </c>
      <c r="DE1002">
        <v>12.85</v>
      </c>
      <c r="DF1002">
        <v>12.86</v>
      </c>
      <c r="DG1002">
        <v>9.4600000000000009</v>
      </c>
      <c r="DH1002">
        <v>9.41</v>
      </c>
      <c r="DJ1002">
        <v>10.41</v>
      </c>
      <c r="DK1002">
        <v>9.52</v>
      </c>
      <c r="DL1002">
        <v>12.68</v>
      </c>
      <c r="DM1002">
        <v>10.4</v>
      </c>
      <c r="DN1002">
        <v>10.39</v>
      </c>
      <c r="DQ1002">
        <v>8.9</v>
      </c>
      <c r="DS1002">
        <v>9.36</v>
      </c>
      <c r="DT1002">
        <v>8.57</v>
      </c>
      <c r="DU1002">
        <v>9.3699999999999992</v>
      </c>
      <c r="DV1002">
        <v>10.34</v>
      </c>
      <c r="DW1002">
        <v>9.3800000000000008</v>
      </c>
      <c r="DX1002">
        <v>10.33</v>
      </c>
      <c r="DY1002">
        <v>9.39</v>
      </c>
      <c r="EA1002">
        <v>10.17</v>
      </c>
      <c r="EC1002">
        <v>10.36</v>
      </c>
      <c r="EF1002">
        <v>10.35</v>
      </c>
      <c r="EH1002">
        <v>10.36</v>
      </c>
      <c r="EI1002">
        <v>10.38</v>
      </c>
      <c r="EJ1002">
        <v>10.35</v>
      </c>
      <c r="EK1002">
        <v>7.53</v>
      </c>
      <c r="EL1002">
        <v>9.43</v>
      </c>
      <c r="EM1002">
        <v>9.39</v>
      </c>
      <c r="EN1002">
        <v>10.41</v>
      </c>
      <c r="EO1002">
        <v>9.49</v>
      </c>
      <c r="EP1002">
        <v>8.69</v>
      </c>
      <c r="ER1002">
        <v>12.86</v>
      </c>
      <c r="ES1002">
        <v>10.39</v>
      </c>
      <c r="ET1002">
        <v>8.67</v>
      </c>
      <c r="EV1002">
        <v>12.64</v>
      </c>
      <c r="EW1002">
        <v>10.38</v>
      </c>
      <c r="EY1002">
        <v>10.33</v>
      </c>
      <c r="EZ1002">
        <v>11.41</v>
      </c>
      <c r="FA1002">
        <v>9.43</v>
      </c>
      <c r="FC1002">
        <v>12.86</v>
      </c>
      <c r="FD1002">
        <v>7.52</v>
      </c>
      <c r="FE1002">
        <v>10.37</v>
      </c>
      <c r="FF1002">
        <v>12.87</v>
      </c>
      <c r="FI1002">
        <v>10.17</v>
      </c>
      <c r="FK1002">
        <v>9.39</v>
      </c>
      <c r="FL1002">
        <v>12.89</v>
      </c>
      <c r="FM1002">
        <v>10.35</v>
      </c>
      <c r="FN1002">
        <v>12.9</v>
      </c>
      <c r="FP1002">
        <v>10.37</v>
      </c>
      <c r="FR1002">
        <v>10.4</v>
      </c>
      <c r="FT1002">
        <v>10.4</v>
      </c>
      <c r="FU1002">
        <v>9.43</v>
      </c>
      <c r="FV1002">
        <v>9.4499999999999993</v>
      </c>
      <c r="FW1002">
        <v>10.39</v>
      </c>
      <c r="FZ1002">
        <v>8.61</v>
      </c>
      <c r="GB1002">
        <v>10.31</v>
      </c>
      <c r="GD1002" t="s">
        <v>4517</v>
      </c>
      <c r="GE1002" t="s">
        <v>4516</v>
      </c>
      <c r="GJ1002" t="s">
        <v>3515</v>
      </c>
      <c r="GL1002">
        <v>0.73</v>
      </c>
      <c r="GP1002">
        <v>0.72</v>
      </c>
      <c r="GQ1002">
        <v>0.66</v>
      </c>
      <c r="GR1002">
        <v>0.66</v>
      </c>
      <c r="GS1002">
        <v>0.69</v>
      </c>
      <c r="GT1002">
        <v>0.7</v>
      </c>
      <c r="GV1002">
        <v>0.85</v>
      </c>
      <c r="GW1002">
        <v>0.67</v>
      </c>
      <c r="GX1002">
        <v>0.7</v>
      </c>
      <c r="GY1002">
        <v>0.8</v>
      </c>
      <c r="GZ1002">
        <v>0.7</v>
      </c>
      <c r="HC1002">
        <v>0.69</v>
      </c>
      <c r="HE1002">
        <v>0.98</v>
      </c>
      <c r="HF1002">
        <v>0.69</v>
      </c>
      <c r="HG1002">
        <v>0.65</v>
      </c>
      <c r="HH1002">
        <v>0.76</v>
      </c>
      <c r="HI1002">
        <v>0.78</v>
      </c>
      <c r="HJ1002">
        <v>0.72</v>
      </c>
      <c r="HK1002">
        <v>0.51</v>
      </c>
      <c r="HM1002">
        <v>0.62</v>
      </c>
      <c r="HO1002">
        <v>0.87</v>
      </c>
      <c r="HR1002">
        <v>0.64</v>
      </c>
      <c r="HT1002">
        <v>0.83</v>
      </c>
      <c r="HU1002">
        <v>0.59</v>
      </c>
      <c r="HV1002">
        <v>0.81</v>
      </c>
      <c r="HW1002">
        <v>0.7</v>
      </c>
      <c r="HX1002">
        <v>0.78</v>
      </c>
      <c r="HY1002">
        <v>0.84</v>
      </c>
      <c r="HZ1002">
        <v>0.9</v>
      </c>
      <c r="IA1002">
        <v>0.74</v>
      </c>
      <c r="IB1002">
        <v>0.69</v>
      </c>
      <c r="ID1002">
        <v>0.76</v>
      </c>
      <c r="IE1002">
        <v>0.72</v>
      </c>
      <c r="IF1002">
        <v>0.91</v>
      </c>
      <c r="IH1002">
        <v>0.65</v>
      </c>
      <c r="II1002">
        <v>0.74</v>
      </c>
      <c r="IK1002">
        <v>0.72</v>
      </c>
      <c r="IL1002">
        <v>0.6</v>
      </c>
      <c r="IM1002">
        <v>0.69</v>
      </c>
      <c r="IO1002">
        <v>0.52</v>
      </c>
      <c r="IP1002">
        <v>0.64</v>
      </c>
      <c r="IQ1002">
        <v>0.85</v>
      </c>
      <c r="IR1002">
        <v>0.68</v>
      </c>
      <c r="IU1002">
        <v>0.69</v>
      </c>
      <c r="IW1002">
        <v>0.7</v>
      </c>
      <c r="IX1002">
        <v>0.62</v>
      </c>
      <c r="IY1002">
        <v>0.81</v>
      </c>
      <c r="IZ1002">
        <v>0.65</v>
      </c>
      <c r="JB1002">
        <v>0.73</v>
      </c>
      <c r="JD1002">
        <v>0.64</v>
      </c>
      <c r="JF1002">
        <v>0.81</v>
      </c>
      <c r="JG1002">
        <v>0.69</v>
      </c>
      <c r="JH1002">
        <v>0.81</v>
      </c>
      <c r="JI1002">
        <v>0.69</v>
      </c>
      <c r="JL1002">
        <v>0.6</v>
      </c>
      <c r="JN1002">
        <v>0.59</v>
      </c>
      <c r="JP1002" t="s">
        <v>3769</v>
      </c>
      <c r="JQ1002" t="s">
        <v>449</v>
      </c>
    </row>
    <row r="1003" spans="1:281" x14ac:dyDescent="0.2">
      <c r="A1003">
        <v>821</v>
      </c>
      <c r="C1003" t="s">
        <v>4515</v>
      </c>
      <c r="D1003" t="s">
        <v>7</v>
      </c>
      <c r="E1003">
        <v>375.28861000000001</v>
      </c>
      <c r="F1003">
        <v>7.46</v>
      </c>
      <c r="G1003">
        <v>8.89</v>
      </c>
      <c r="H1003">
        <v>9.42</v>
      </c>
      <c r="I1003">
        <v>10.17</v>
      </c>
      <c r="J1003">
        <v>12.9</v>
      </c>
      <c r="K1003">
        <v>0.14000000000000001</v>
      </c>
      <c r="Q1003">
        <v>77418.399999999994</v>
      </c>
      <c r="R1003">
        <v>2506.5</v>
      </c>
      <c r="X1003">
        <v>29190.6</v>
      </c>
      <c r="AF1003">
        <v>18681.7</v>
      </c>
      <c r="AH1003">
        <v>23809.7</v>
      </c>
      <c r="AN1003">
        <v>8316.2000000000007</v>
      </c>
      <c r="AR1003">
        <v>30599.599999999999</v>
      </c>
      <c r="BJ1003">
        <v>6730</v>
      </c>
      <c r="BV1003">
        <v>6724.6</v>
      </c>
      <c r="BZ1003">
        <v>4581.7</v>
      </c>
      <c r="CA1003">
        <v>10654.9</v>
      </c>
      <c r="CG1003">
        <v>6941.9</v>
      </c>
      <c r="CJ1003">
        <v>5100.3</v>
      </c>
      <c r="DC1003">
        <v>12.9</v>
      </c>
      <c r="DD1003">
        <v>8.89</v>
      </c>
      <c r="DJ1003">
        <v>9.44</v>
      </c>
      <c r="DR1003">
        <v>9.42</v>
      </c>
      <c r="DT1003">
        <v>9.39</v>
      </c>
      <c r="DZ1003">
        <v>9.42</v>
      </c>
      <c r="ED1003">
        <v>10.38</v>
      </c>
      <c r="EV1003">
        <v>8.8699999999999992</v>
      </c>
      <c r="FH1003">
        <v>7.46</v>
      </c>
      <c r="FL1003">
        <v>10.17</v>
      </c>
      <c r="FM1003">
        <v>10.18</v>
      </c>
      <c r="FS1003">
        <v>8.6999999999999993</v>
      </c>
      <c r="FV1003">
        <v>9.43</v>
      </c>
      <c r="GO1003">
        <v>0.55000000000000004</v>
      </c>
      <c r="GP1003">
        <v>0.71</v>
      </c>
      <c r="GV1003">
        <v>0.53</v>
      </c>
      <c r="HD1003">
        <v>0.77</v>
      </c>
      <c r="HF1003">
        <v>0.7</v>
      </c>
      <c r="HL1003">
        <v>0.51</v>
      </c>
      <c r="HP1003">
        <v>0.66</v>
      </c>
      <c r="IH1003">
        <v>0.59</v>
      </c>
      <c r="IT1003">
        <v>0.65</v>
      </c>
      <c r="IX1003">
        <v>0.68</v>
      </c>
      <c r="IY1003">
        <v>0.52</v>
      </c>
      <c r="JE1003">
        <v>0.8</v>
      </c>
      <c r="JH1003">
        <v>0.6</v>
      </c>
    </row>
    <row r="1004" spans="1:281" x14ac:dyDescent="0.2">
      <c r="A1004">
        <v>822</v>
      </c>
      <c r="C1004" t="s">
        <v>4514</v>
      </c>
      <c r="D1004" t="s">
        <v>7</v>
      </c>
      <c r="E1004">
        <v>375.28856999999999</v>
      </c>
      <c r="F1004">
        <v>7.14</v>
      </c>
      <c r="G1004">
        <v>9.39</v>
      </c>
      <c r="H1004">
        <v>10.15</v>
      </c>
      <c r="I1004">
        <v>10.34</v>
      </c>
      <c r="J1004">
        <v>13.15</v>
      </c>
      <c r="K1004">
        <v>0.8</v>
      </c>
      <c r="M1004">
        <v>15545</v>
      </c>
      <c r="N1004" t="s">
        <v>4513</v>
      </c>
      <c r="O1004">
        <v>96522.9</v>
      </c>
      <c r="P1004">
        <v>8522.7999999999993</v>
      </c>
      <c r="Q1004" t="s">
        <v>4512</v>
      </c>
      <c r="R1004">
        <v>7948.6</v>
      </c>
      <c r="S1004">
        <v>29337.3</v>
      </c>
      <c r="T1004">
        <v>4533.8</v>
      </c>
      <c r="U1004">
        <v>15714.5</v>
      </c>
      <c r="V1004">
        <v>23676.9</v>
      </c>
      <c r="W1004" t="s">
        <v>4511</v>
      </c>
      <c r="X1004">
        <v>23261.4</v>
      </c>
      <c r="Y1004">
        <v>8101.9</v>
      </c>
      <c r="Z1004" t="s">
        <v>4510</v>
      </c>
      <c r="AA1004">
        <v>4172.8</v>
      </c>
      <c r="AD1004" t="s">
        <v>4509</v>
      </c>
      <c r="AE1004" t="s">
        <v>4508</v>
      </c>
      <c r="AG1004">
        <v>14722.2</v>
      </c>
      <c r="AH1004">
        <v>17254.900000000001</v>
      </c>
      <c r="AI1004">
        <v>11270.7</v>
      </c>
      <c r="AJ1004" t="s">
        <v>4507</v>
      </c>
      <c r="AK1004">
        <v>4956.8</v>
      </c>
      <c r="AL1004" t="s">
        <v>4506</v>
      </c>
      <c r="AM1004">
        <v>17212.5</v>
      </c>
      <c r="AN1004">
        <v>155363.20000000001</v>
      </c>
      <c r="AO1004">
        <v>10356.1</v>
      </c>
      <c r="AP1004">
        <v>8072</v>
      </c>
      <c r="AQ1004">
        <v>78483</v>
      </c>
      <c r="AT1004">
        <v>39511.4</v>
      </c>
      <c r="AU1004">
        <v>5631.2</v>
      </c>
      <c r="AW1004">
        <v>11094.2</v>
      </c>
      <c r="AX1004">
        <v>12590.9</v>
      </c>
      <c r="AY1004">
        <v>21007.3</v>
      </c>
      <c r="AZ1004">
        <v>79519.3</v>
      </c>
      <c r="BA1004" t="s">
        <v>4505</v>
      </c>
      <c r="BB1004">
        <v>5628.2</v>
      </c>
      <c r="BC1004">
        <v>13687.6</v>
      </c>
      <c r="BD1004">
        <v>3721.3</v>
      </c>
      <c r="BE1004">
        <v>9870.7000000000007</v>
      </c>
      <c r="BF1004">
        <v>3765.1</v>
      </c>
      <c r="BH1004">
        <v>4514.3</v>
      </c>
      <c r="BJ1004">
        <v>59172.2</v>
      </c>
      <c r="BK1004">
        <v>16332</v>
      </c>
      <c r="BM1004">
        <v>13710.7</v>
      </c>
      <c r="BN1004">
        <v>51200.1</v>
      </c>
      <c r="BO1004">
        <v>16519.599999999999</v>
      </c>
      <c r="BP1004">
        <v>15200.7</v>
      </c>
      <c r="BQ1004">
        <v>28001.5</v>
      </c>
      <c r="BT1004">
        <v>24000.799999999999</v>
      </c>
      <c r="BU1004">
        <v>44168</v>
      </c>
      <c r="BV1004" t="s">
        <v>4504</v>
      </c>
      <c r="BW1004">
        <v>132386.4</v>
      </c>
      <c r="BX1004" t="s">
        <v>4503</v>
      </c>
      <c r="BZ1004">
        <v>4299.8</v>
      </c>
      <c r="CA1004">
        <v>5091.5</v>
      </c>
      <c r="CB1004">
        <v>12212.5</v>
      </c>
      <c r="CE1004">
        <v>17050.900000000001</v>
      </c>
      <c r="CF1004">
        <v>12111.8</v>
      </c>
      <c r="CG1004">
        <v>19624.400000000001</v>
      </c>
      <c r="CH1004">
        <v>84264.8</v>
      </c>
      <c r="CI1004">
        <v>74672.5</v>
      </c>
      <c r="CJ1004">
        <v>15215</v>
      </c>
      <c r="CK1004">
        <v>41017.5</v>
      </c>
      <c r="CL1004">
        <v>64740.1</v>
      </c>
      <c r="CM1004">
        <v>68213.399999999994</v>
      </c>
      <c r="CO1004" t="s">
        <v>4502</v>
      </c>
      <c r="CQ1004" t="s">
        <v>4501</v>
      </c>
      <c r="CR1004">
        <v>8797.7000000000007</v>
      </c>
      <c r="CS1004">
        <v>51644.9</v>
      </c>
      <c r="CT1004">
        <v>94367.8</v>
      </c>
      <c r="CV1004">
        <v>12124.7</v>
      </c>
      <c r="CW1004">
        <v>25598.1</v>
      </c>
      <c r="CY1004">
        <v>9.4499999999999993</v>
      </c>
      <c r="CZ1004" t="s">
        <v>4500</v>
      </c>
      <c r="DA1004">
        <v>12.89</v>
      </c>
      <c r="DB1004">
        <v>9.39</v>
      </c>
      <c r="DC1004" t="s">
        <v>4499</v>
      </c>
      <c r="DD1004">
        <v>10.15</v>
      </c>
      <c r="DE1004">
        <v>12.69</v>
      </c>
      <c r="DF1004">
        <v>10.16</v>
      </c>
      <c r="DG1004">
        <v>13.15</v>
      </c>
      <c r="DH1004">
        <v>13.15</v>
      </c>
      <c r="DI1004" t="s">
        <v>4498</v>
      </c>
      <c r="DJ1004">
        <v>12.97</v>
      </c>
      <c r="DK1004">
        <v>10.4</v>
      </c>
      <c r="DL1004" t="s">
        <v>4497</v>
      </c>
      <c r="DM1004">
        <v>8.69</v>
      </c>
      <c r="DP1004" t="s">
        <v>4496</v>
      </c>
      <c r="DQ1004" t="s">
        <v>4495</v>
      </c>
      <c r="DS1004">
        <v>10.119999999999999</v>
      </c>
      <c r="DT1004">
        <v>10.3</v>
      </c>
      <c r="DU1004">
        <v>10.130000000000001</v>
      </c>
      <c r="DV1004" t="s">
        <v>4494</v>
      </c>
      <c r="DW1004">
        <v>10.14</v>
      </c>
      <c r="DX1004" t="s">
        <v>4493</v>
      </c>
      <c r="DY1004">
        <v>8.6</v>
      </c>
      <c r="DZ1004">
        <v>12.85</v>
      </c>
      <c r="EA1004">
        <v>10.36</v>
      </c>
      <c r="EB1004">
        <v>10.15</v>
      </c>
      <c r="EC1004">
        <v>12.91</v>
      </c>
      <c r="EF1004">
        <v>12.97</v>
      </c>
      <c r="EG1004">
        <v>10.34</v>
      </c>
      <c r="EI1004">
        <v>9.42</v>
      </c>
      <c r="EJ1004">
        <v>8.6300000000000008</v>
      </c>
      <c r="EK1004">
        <v>9.39</v>
      </c>
      <c r="EL1004">
        <v>12.84</v>
      </c>
      <c r="EM1004" t="s">
        <v>4492</v>
      </c>
      <c r="EN1004">
        <v>10.220000000000001</v>
      </c>
      <c r="EO1004">
        <v>8.6999999999999993</v>
      </c>
      <c r="EP1004">
        <v>10.39</v>
      </c>
      <c r="EQ1004">
        <v>10.39</v>
      </c>
      <c r="ER1004">
        <v>10.199999999999999</v>
      </c>
      <c r="ET1004">
        <v>10.199999999999999</v>
      </c>
      <c r="EV1004">
        <v>8.61</v>
      </c>
      <c r="EW1004">
        <v>10.16</v>
      </c>
      <c r="EY1004">
        <v>9.36</v>
      </c>
      <c r="EZ1004">
        <v>8.58</v>
      </c>
      <c r="FA1004">
        <v>10.34</v>
      </c>
      <c r="FB1004">
        <v>8.59</v>
      </c>
      <c r="FC1004">
        <v>10.15</v>
      </c>
      <c r="FF1004">
        <v>9.4499999999999993</v>
      </c>
      <c r="FG1004">
        <v>12.98</v>
      </c>
      <c r="FH1004" t="s">
        <v>4491</v>
      </c>
      <c r="FI1004">
        <v>12.89</v>
      </c>
      <c r="FJ1004" t="s">
        <v>4490</v>
      </c>
      <c r="FL1004">
        <v>8.6300000000000008</v>
      </c>
      <c r="FM1004">
        <v>7.14</v>
      </c>
      <c r="FN1004">
        <v>10.15</v>
      </c>
      <c r="FQ1004">
        <v>10.210000000000001</v>
      </c>
      <c r="FR1004">
        <v>9.4700000000000006</v>
      </c>
      <c r="FS1004">
        <v>9.4600000000000009</v>
      </c>
      <c r="FT1004">
        <v>12.89</v>
      </c>
      <c r="FU1004">
        <v>12.87</v>
      </c>
      <c r="FV1004">
        <v>8.68</v>
      </c>
      <c r="FW1004">
        <v>9.49</v>
      </c>
      <c r="FX1004">
        <v>9.44</v>
      </c>
      <c r="FY1004">
        <v>12.76</v>
      </c>
      <c r="GA1004" t="s">
        <v>4489</v>
      </c>
      <c r="GC1004" t="s">
        <v>4488</v>
      </c>
      <c r="GD1004">
        <v>10.34</v>
      </c>
      <c r="GE1004">
        <v>10.16</v>
      </c>
      <c r="GF1004">
        <v>12.82</v>
      </c>
      <c r="GH1004">
        <v>10.15</v>
      </c>
      <c r="GI1004">
        <v>8.6199999999999992</v>
      </c>
      <c r="GK1004">
        <v>0.63</v>
      </c>
      <c r="GL1004" t="s">
        <v>4487</v>
      </c>
      <c r="GM1004">
        <v>0.72</v>
      </c>
      <c r="GN1004">
        <v>0.74</v>
      </c>
      <c r="GO1004" t="s">
        <v>430</v>
      </c>
      <c r="GP1004">
        <v>0.63</v>
      </c>
      <c r="GQ1004">
        <v>0.57999999999999996</v>
      </c>
      <c r="GR1004">
        <v>0.59</v>
      </c>
      <c r="GS1004">
        <v>0.57999999999999996</v>
      </c>
      <c r="GT1004">
        <v>0.64</v>
      </c>
      <c r="GU1004" t="s">
        <v>409</v>
      </c>
      <c r="GV1004">
        <v>0.54</v>
      </c>
      <c r="GW1004">
        <v>0.56999999999999995</v>
      </c>
      <c r="GX1004" t="s">
        <v>4464</v>
      </c>
      <c r="GY1004">
        <v>0.78</v>
      </c>
      <c r="HB1004" t="s">
        <v>3792</v>
      </c>
      <c r="HC1004" t="s">
        <v>4486</v>
      </c>
      <c r="HE1004">
        <v>0.63</v>
      </c>
      <c r="HF1004">
        <v>0.54</v>
      </c>
      <c r="HG1004">
        <v>0.73</v>
      </c>
      <c r="HH1004" t="s">
        <v>2930</v>
      </c>
      <c r="HI1004">
        <v>0.59</v>
      </c>
      <c r="HJ1004" t="s">
        <v>2720</v>
      </c>
      <c r="HK1004">
        <v>0.76</v>
      </c>
      <c r="HL1004">
        <v>0.56000000000000005</v>
      </c>
      <c r="HM1004">
        <v>0.67</v>
      </c>
      <c r="HN1004">
        <v>0.74</v>
      </c>
      <c r="HO1004">
        <v>0.52</v>
      </c>
      <c r="HR1004">
        <v>0.55000000000000004</v>
      </c>
      <c r="HS1004">
        <v>0.79</v>
      </c>
      <c r="HU1004">
        <v>0.77</v>
      </c>
      <c r="HV1004">
        <v>0.81</v>
      </c>
      <c r="HW1004">
        <v>0.72</v>
      </c>
      <c r="HX1004">
        <v>0.59</v>
      </c>
      <c r="HY1004" t="s">
        <v>2812</v>
      </c>
      <c r="HZ1004">
        <v>0.63</v>
      </c>
      <c r="IA1004">
        <v>0.79</v>
      </c>
      <c r="IB1004">
        <v>0.72</v>
      </c>
      <c r="IC1004">
        <v>0.56999999999999995</v>
      </c>
      <c r="ID1004">
        <v>0.82</v>
      </c>
      <c r="IF1004">
        <v>0.54</v>
      </c>
      <c r="IH1004">
        <v>0.84</v>
      </c>
      <c r="II1004">
        <v>0.7</v>
      </c>
      <c r="IK1004">
        <v>0.56000000000000005</v>
      </c>
      <c r="IL1004">
        <v>0.8</v>
      </c>
      <c r="IM1004">
        <v>0.72</v>
      </c>
      <c r="IN1004">
        <v>0.82</v>
      </c>
      <c r="IO1004">
        <v>0.84</v>
      </c>
      <c r="IR1004">
        <v>0.85</v>
      </c>
      <c r="IS1004">
        <v>0.5</v>
      </c>
      <c r="IT1004" t="s">
        <v>408</v>
      </c>
      <c r="IU1004">
        <v>0.51</v>
      </c>
      <c r="IV1004" t="s">
        <v>2552</v>
      </c>
      <c r="IX1004">
        <v>0.65</v>
      </c>
      <c r="IY1004">
        <v>0.65</v>
      </c>
      <c r="IZ1004">
        <v>0.68</v>
      </c>
      <c r="JC1004">
        <v>0.57999999999999996</v>
      </c>
      <c r="JD1004">
        <v>0.77</v>
      </c>
      <c r="JE1004">
        <v>0.69</v>
      </c>
      <c r="JF1004">
        <v>0.56000000000000005</v>
      </c>
      <c r="JG1004">
        <v>0.6</v>
      </c>
      <c r="JH1004">
        <v>0.83</v>
      </c>
      <c r="JI1004">
        <v>0.78</v>
      </c>
      <c r="JJ1004">
        <v>0.81</v>
      </c>
      <c r="JK1004">
        <v>0.82</v>
      </c>
      <c r="JM1004" t="s">
        <v>764</v>
      </c>
      <c r="JO1004" t="s">
        <v>409</v>
      </c>
      <c r="JP1004">
        <v>0.82</v>
      </c>
      <c r="JQ1004">
        <v>0.73</v>
      </c>
      <c r="JR1004">
        <v>0.63</v>
      </c>
      <c r="JT1004">
        <v>0.75</v>
      </c>
      <c r="JU1004">
        <v>0.81</v>
      </c>
    </row>
    <row r="1005" spans="1:281" x14ac:dyDescent="0.2">
      <c r="A1005">
        <v>823</v>
      </c>
      <c r="C1005" t="s">
        <v>4485</v>
      </c>
      <c r="D1005" t="s">
        <v>7</v>
      </c>
      <c r="E1005">
        <v>375.2885</v>
      </c>
      <c r="F1005">
        <v>7.1</v>
      </c>
      <c r="G1005">
        <v>8.6199999999999992</v>
      </c>
      <c r="H1005">
        <v>8.68</v>
      </c>
      <c r="I1005">
        <v>9.5</v>
      </c>
      <c r="J1005">
        <v>13.13</v>
      </c>
      <c r="K1005">
        <v>0.66</v>
      </c>
      <c r="L1005">
        <v>3642.9</v>
      </c>
      <c r="M1005">
        <v>6234.8</v>
      </c>
      <c r="O1005" t="s">
        <v>4484</v>
      </c>
      <c r="P1005">
        <v>5021.3</v>
      </c>
      <c r="Q1005">
        <v>8675</v>
      </c>
      <c r="R1005">
        <v>13813.7</v>
      </c>
      <c r="T1005">
        <v>4478.3999999999996</v>
      </c>
      <c r="V1005">
        <v>5005.1000000000004</v>
      </c>
      <c r="Y1005">
        <v>18114.2</v>
      </c>
      <c r="Z1005">
        <v>20560.400000000001</v>
      </c>
      <c r="AB1005">
        <v>1235.0999999999999</v>
      </c>
      <c r="AC1005">
        <v>9591</v>
      </c>
      <c r="AE1005">
        <v>8715.7000000000007</v>
      </c>
      <c r="AF1005">
        <v>20896</v>
      </c>
      <c r="AI1005">
        <v>9843.6</v>
      </c>
      <c r="AJ1005">
        <v>54721.4</v>
      </c>
      <c r="AK1005">
        <v>25705.200000000001</v>
      </c>
      <c r="AM1005">
        <v>9531.7999999999993</v>
      </c>
      <c r="AN1005">
        <v>4674</v>
      </c>
      <c r="AO1005">
        <v>9969.5</v>
      </c>
      <c r="AP1005" t="s">
        <v>4483</v>
      </c>
      <c r="AS1005" t="s">
        <v>4482</v>
      </c>
      <c r="AU1005">
        <v>107024.8</v>
      </c>
      <c r="AV1005">
        <v>7186.2</v>
      </c>
      <c r="AW1005">
        <v>15406.4</v>
      </c>
      <c r="AY1005">
        <v>5477.1</v>
      </c>
      <c r="AZ1005">
        <v>5781.3</v>
      </c>
      <c r="BB1005">
        <v>1514.9</v>
      </c>
      <c r="BC1005">
        <v>16169.2</v>
      </c>
      <c r="BD1005">
        <v>20625.599999999999</v>
      </c>
      <c r="BE1005">
        <v>7424.9</v>
      </c>
      <c r="BF1005" t="s">
        <v>4481</v>
      </c>
      <c r="BI1005" t="s">
        <v>4480</v>
      </c>
      <c r="BJ1005">
        <v>5967</v>
      </c>
      <c r="BK1005" t="s">
        <v>4479</v>
      </c>
      <c r="BL1005">
        <v>4383.7</v>
      </c>
      <c r="BN1005">
        <v>42069</v>
      </c>
      <c r="BP1005">
        <v>5478.9</v>
      </c>
      <c r="BQ1005">
        <v>30384.3</v>
      </c>
      <c r="BU1005" t="s">
        <v>4478</v>
      </c>
      <c r="BW1005" t="s">
        <v>4477</v>
      </c>
      <c r="BX1005">
        <v>14622.2</v>
      </c>
      <c r="CA1005">
        <v>10269</v>
      </c>
      <c r="CC1005">
        <v>8624.9</v>
      </c>
      <c r="CD1005">
        <v>78376.5</v>
      </c>
      <c r="CE1005">
        <v>4407.2</v>
      </c>
      <c r="CF1005">
        <v>24745.599999999999</v>
      </c>
      <c r="CG1005">
        <v>23965.7</v>
      </c>
      <c r="CH1005">
        <v>7767.9</v>
      </c>
      <c r="CK1005" t="s">
        <v>4476</v>
      </c>
      <c r="CL1005">
        <v>28359.599999999999</v>
      </c>
      <c r="CM1005">
        <v>6630.7</v>
      </c>
      <c r="CO1005">
        <v>26960.799999999999</v>
      </c>
      <c r="CP1005">
        <v>4295.8999999999996</v>
      </c>
      <c r="CQ1005">
        <v>9225.2000000000007</v>
      </c>
      <c r="CT1005">
        <v>16202.7</v>
      </c>
      <c r="CU1005" t="s">
        <v>4475</v>
      </c>
      <c r="CV1005">
        <v>6976.7</v>
      </c>
      <c r="CW1005">
        <v>2110.5</v>
      </c>
      <c r="CX1005">
        <v>8.6199999999999992</v>
      </c>
      <c r="CY1005">
        <v>8.6199999999999992</v>
      </c>
      <c r="DA1005" t="s">
        <v>4474</v>
      </c>
      <c r="DB1005">
        <v>8.6199999999999992</v>
      </c>
      <c r="DC1005">
        <v>8.6300000000000008</v>
      </c>
      <c r="DD1005">
        <v>8.6300000000000008</v>
      </c>
      <c r="DF1005">
        <v>8.61</v>
      </c>
      <c r="DH1005">
        <v>8.6199999999999992</v>
      </c>
      <c r="DK1005">
        <v>8.7100000000000009</v>
      </c>
      <c r="DL1005">
        <v>9.5</v>
      </c>
      <c r="DN1005">
        <v>7.21</v>
      </c>
      <c r="DO1005">
        <v>10.18</v>
      </c>
      <c r="DQ1005">
        <v>9.41</v>
      </c>
      <c r="DR1005">
        <v>8.6199999999999992</v>
      </c>
      <c r="DU1005">
        <v>8.57</v>
      </c>
      <c r="DV1005">
        <v>12.89</v>
      </c>
      <c r="DW1005">
        <v>8.6</v>
      </c>
      <c r="DY1005">
        <v>13.13</v>
      </c>
      <c r="DZ1005">
        <v>8.61</v>
      </c>
      <c r="EA1005">
        <v>9.4700000000000006</v>
      </c>
      <c r="EB1005" t="s">
        <v>4473</v>
      </c>
      <c r="EE1005" t="s">
        <v>4472</v>
      </c>
      <c r="EG1005">
        <v>12.84</v>
      </c>
      <c r="EH1005">
        <v>8.67</v>
      </c>
      <c r="EI1005">
        <v>8.6300000000000008</v>
      </c>
      <c r="EK1005">
        <v>10.35</v>
      </c>
      <c r="EL1005">
        <v>8.6300000000000008</v>
      </c>
      <c r="EN1005">
        <v>7.66</v>
      </c>
      <c r="EO1005">
        <v>10.41</v>
      </c>
      <c r="EP1005">
        <v>12.97</v>
      </c>
      <c r="EQ1005">
        <v>10.23</v>
      </c>
      <c r="ER1005" t="s">
        <v>4471</v>
      </c>
      <c r="EU1005" t="s">
        <v>4470</v>
      </c>
      <c r="EV1005">
        <v>9.3800000000000008</v>
      </c>
      <c r="EW1005" t="s">
        <v>4469</v>
      </c>
      <c r="EX1005">
        <v>8.57</v>
      </c>
      <c r="EZ1005">
        <v>9.35</v>
      </c>
      <c r="FB1005">
        <v>10.34</v>
      </c>
      <c r="FC1005">
        <v>8.6</v>
      </c>
      <c r="FG1005" t="s">
        <v>4468</v>
      </c>
      <c r="FI1005" t="s">
        <v>4467</v>
      </c>
      <c r="FJ1005">
        <v>8.6300000000000008</v>
      </c>
      <c r="FM1005">
        <v>8.61</v>
      </c>
      <c r="FO1005">
        <v>9.41</v>
      </c>
      <c r="FP1005">
        <v>12.88</v>
      </c>
      <c r="FQ1005">
        <v>9.4499999999999993</v>
      </c>
      <c r="FR1005">
        <v>8.7200000000000006</v>
      </c>
      <c r="FS1005">
        <v>10.4</v>
      </c>
      <c r="FT1005">
        <v>9.51</v>
      </c>
      <c r="FW1005" t="s">
        <v>4466</v>
      </c>
      <c r="FX1005">
        <v>8.69</v>
      </c>
      <c r="FY1005">
        <v>8.68</v>
      </c>
      <c r="GA1005">
        <v>8.6199999999999992</v>
      </c>
      <c r="GB1005">
        <v>8.56</v>
      </c>
      <c r="GC1005">
        <v>8.59</v>
      </c>
      <c r="GF1005">
        <v>10.34</v>
      </c>
      <c r="GG1005" t="s">
        <v>4465</v>
      </c>
      <c r="GH1005">
        <v>8.6199999999999992</v>
      </c>
      <c r="GI1005">
        <v>7.1</v>
      </c>
      <c r="GJ1005">
        <v>0.81</v>
      </c>
      <c r="GK1005">
        <v>0.83</v>
      </c>
      <c r="GM1005" t="s">
        <v>4464</v>
      </c>
      <c r="GN1005">
        <v>0.78</v>
      </c>
      <c r="GO1005">
        <v>0.72</v>
      </c>
      <c r="GP1005">
        <v>0.82</v>
      </c>
      <c r="GR1005">
        <v>0.73</v>
      </c>
      <c r="GT1005">
        <v>0.56999999999999995</v>
      </c>
      <c r="GW1005">
        <v>0.84</v>
      </c>
      <c r="GX1005">
        <v>0.7</v>
      </c>
      <c r="GZ1005">
        <v>0.51</v>
      </c>
      <c r="HA1005">
        <v>0.69</v>
      </c>
      <c r="HC1005">
        <v>0.82</v>
      </c>
      <c r="HD1005">
        <v>0.76</v>
      </c>
      <c r="HG1005">
        <v>0.75</v>
      </c>
      <c r="HH1005">
        <v>0.62</v>
      </c>
      <c r="HI1005">
        <v>0.81</v>
      </c>
      <c r="HK1005">
        <v>0.51</v>
      </c>
      <c r="HL1005">
        <v>0.79</v>
      </c>
      <c r="HM1005">
        <v>0.83</v>
      </c>
      <c r="HN1005" t="s">
        <v>4463</v>
      </c>
      <c r="HQ1005" t="s">
        <v>4462</v>
      </c>
      <c r="HS1005">
        <v>1</v>
      </c>
      <c r="HT1005">
        <v>0.71</v>
      </c>
      <c r="HU1005">
        <v>0.83</v>
      </c>
      <c r="HW1005">
        <v>0.73</v>
      </c>
      <c r="HX1005">
        <v>0.79</v>
      </c>
      <c r="HZ1005">
        <v>0.7</v>
      </c>
      <c r="IA1005">
        <v>0.82</v>
      </c>
      <c r="IB1005">
        <v>0.72</v>
      </c>
      <c r="IC1005">
        <v>0.56999999999999995</v>
      </c>
      <c r="ID1005" t="s">
        <v>404</v>
      </c>
      <c r="IG1005" t="s">
        <v>4461</v>
      </c>
      <c r="IH1005">
        <v>0.66</v>
      </c>
      <c r="II1005" t="s">
        <v>3208</v>
      </c>
      <c r="IJ1005">
        <v>0.73</v>
      </c>
      <c r="IL1005">
        <v>0.85</v>
      </c>
      <c r="IN1005">
        <v>0.68</v>
      </c>
      <c r="IO1005">
        <v>0.76</v>
      </c>
      <c r="IS1005" t="s">
        <v>3515</v>
      </c>
      <c r="IU1005" t="s">
        <v>469</v>
      </c>
      <c r="IV1005">
        <v>0.85</v>
      </c>
      <c r="IY1005">
        <v>0.81</v>
      </c>
      <c r="JA1005">
        <v>0.78</v>
      </c>
      <c r="JB1005">
        <v>0.69</v>
      </c>
      <c r="JC1005">
        <v>0.68</v>
      </c>
      <c r="JD1005">
        <v>0.79</v>
      </c>
      <c r="JE1005">
        <v>0.7</v>
      </c>
      <c r="JF1005">
        <v>0.76</v>
      </c>
      <c r="JI1005" t="s">
        <v>416</v>
      </c>
      <c r="JJ1005">
        <v>0.79</v>
      </c>
      <c r="JK1005">
        <v>0.83</v>
      </c>
      <c r="JM1005">
        <v>0.76</v>
      </c>
      <c r="JN1005">
        <v>0.77</v>
      </c>
      <c r="JO1005">
        <v>0.73</v>
      </c>
      <c r="JR1005">
        <v>0.77</v>
      </c>
      <c r="JS1005" t="s">
        <v>2403</v>
      </c>
      <c r="JT1005">
        <v>0.83</v>
      </c>
      <c r="JU1005">
        <v>0.55000000000000004</v>
      </c>
    </row>
    <row r="1006" spans="1:281" x14ac:dyDescent="0.2">
      <c r="A1006">
        <v>824</v>
      </c>
      <c r="C1006" t="s">
        <v>4460</v>
      </c>
      <c r="D1006" t="s">
        <v>3102</v>
      </c>
      <c r="E1006">
        <v>377.14445999999998</v>
      </c>
      <c r="F1006">
        <v>3.49</v>
      </c>
      <c r="G1006">
        <v>3.56</v>
      </c>
      <c r="H1006">
        <v>3.57</v>
      </c>
      <c r="I1006">
        <v>3.63</v>
      </c>
      <c r="J1006">
        <v>3.68</v>
      </c>
      <c r="K1006">
        <v>0.7</v>
      </c>
      <c r="L1006">
        <v>4286.3999999999996</v>
      </c>
      <c r="M1006">
        <v>3984.7</v>
      </c>
      <c r="N1006">
        <v>6615.2</v>
      </c>
      <c r="P1006">
        <v>7824.5</v>
      </c>
      <c r="R1006">
        <v>8498.2999999999993</v>
      </c>
      <c r="S1006">
        <v>3430.2</v>
      </c>
      <c r="T1006">
        <v>6026.9</v>
      </c>
      <c r="W1006">
        <v>3902.1</v>
      </c>
      <c r="X1006">
        <v>3434.7</v>
      </c>
      <c r="Y1006">
        <v>3340.7</v>
      </c>
      <c r="AA1006">
        <v>7385.1</v>
      </c>
      <c r="AB1006">
        <v>6693.7</v>
      </c>
      <c r="AC1006">
        <v>9217</v>
      </c>
      <c r="AD1006">
        <v>10089.200000000001</v>
      </c>
      <c r="AE1006">
        <v>4720.5</v>
      </c>
      <c r="AF1006">
        <v>9841.7000000000007</v>
      </c>
      <c r="AG1006">
        <v>3428.6</v>
      </c>
      <c r="AH1006">
        <v>4822.7</v>
      </c>
      <c r="AJ1006">
        <v>4634.7</v>
      </c>
      <c r="AK1006">
        <v>74371.199999999997</v>
      </c>
      <c r="AM1006">
        <v>5917.3</v>
      </c>
      <c r="AN1006">
        <v>14598.3</v>
      </c>
      <c r="AO1006">
        <v>4045.4</v>
      </c>
      <c r="AP1006">
        <v>6907.3</v>
      </c>
      <c r="AQ1006">
        <v>3256.4</v>
      </c>
      <c r="AT1006">
        <v>7661.1</v>
      </c>
      <c r="AU1006">
        <v>11227.6</v>
      </c>
      <c r="AV1006">
        <v>6406.3</v>
      </c>
      <c r="AW1006">
        <v>1888.4</v>
      </c>
      <c r="AX1006">
        <v>1131.3</v>
      </c>
      <c r="AY1006">
        <v>3693.7</v>
      </c>
      <c r="AZ1006">
        <v>2603.1999999999998</v>
      </c>
      <c r="BA1006">
        <v>5344.6</v>
      </c>
      <c r="BB1006">
        <v>7639</v>
      </c>
      <c r="BC1006">
        <v>8404.2999999999993</v>
      </c>
      <c r="BF1006">
        <v>5454</v>
      </c>
      <c r="BG1006">
        <v>5988.8</v>
      </c>
      <c r="BH1006">
        <v>17920</v>
      </c>
      <c r="BI1006">
        <v>5079.8</v>
      </c>
      <c r="BP1006">
        <v>48120.2</v>
      </c>
      <c r="BS1006">
        <v>8128</v>
      </c>
      <c r="BT1006">
        <v>2462.4</v>
      </c>
      <c r="BU1006">
        <v>6392.5</v>
      </c>
      <c r="BV1006">
        <v>77020</v>
      </c>
      <c r="BW1006">
        <v>2929</v>
      </c>
      <c r="BX1006">
        <v>10995.6</v>
      </c>
      <c r="CA1006">
        <v>3470.2</v>
      </c>
      <c r="CB1006">
        <v>6382.1</v>
      </c>
      <c r="CE1006">
        <v>12363.6</v>
      </c>
      <c r="CG1006">
        <v>4115.3999999999996</v>
      </c>
      <c r="CH1006">
        <v>2998.7</v>
      </c>
      <c r="CI1006">
        <v>5291.6</v>
      </c>
      <c r="CJ1006">
        <v>5834</v>
      </c>
      <c r="CK1006">
        <v>5934.5</v>
      </c>
      <c r="CL1006">
        <v>160337.70000000001</v>
      </c>
      <c r="CM1006">
        <v>2494.1</v>
      </c>
      <c r="CN1006">
        <v>15274.9</v>
      </c>
      <c r="CO1006">
        <v>10516</v>
      </c>
      <c r="CP1006">
        <v>16280.5</v>
      </c>
      <c r="CQ1006">
        <v>4496.3</v>
      </c>
      <c r="CT1006">
        <v>4554.3999999999996</v>
      </c>
      <c r="CU1006">
        <v>4481.1000000000004</v>
      </c>
      <c r="CW1006">
        <v>9742.9</v>
      </c>
      <c r="CX1006">
        <v>3.57</v>
      </c>
      <c r="CY1006">
        <v>3.56</v>
      </c>
      <c r="CZ1006">
        <v>3.57</v>
      </c>
      <c r="DB1006">
        <v>3.55</v>
      </c>
      <c r="DD1006">
        <v>3.56</v>
      </c>
      <c r="DE1006">
        <v>3.57</v>
      </c>
      <c r="DF1006">
        <v>3.57</v>
      </c>
      <c r="DI1006">
        <v>3.58</v>
      </c>
      <c r="DJ1006">
        <v>3.67</v>
      </c>
      <c r="DK1006">
        <v>3.65</v>
      </c>
      <c r="DM1006">
        <v>3.65</v>
      </c>
      <c r="DN1006">
        <v>3.64</v>
      </c>
      <c r="DO1006">
        <v>3.63</v>
      </c>
      <c r="DP1006">
        <v>3.67</v>
      </c>
      <c r="DQ1006">
        <v>3.59</v>
      </c>
      <c r="DR1006">
        <v>3.63</v>
      </c>
      <c r="DS1006">
        <v>3.49</v>
      </c>
      <c r="DT1006">
        <v>3.5</v>
      </c>
      <c r="DV1006">
        <v>3.5</v>
      </c>
      <c r="DW1006">
        <v>3.5</v>
      </c>
      <c r="DY1006">
        <v>3.5</v>
      </c>
      <c r="DZ1006">
        <v>3.56</v>
      </c>
      <c r="EA1006">
        <v>3.56</v>
      </c>
      <c r="EB1006">
        <v>3.58</v>
      </c>
      <c r="EC1006">
        <v>3.56</v>
      </c>
      <c r="EF1006">
        <v>3.57</v>
      </c>
      <c r="EG1006">
        <v>3.56</v>
      </c>
      <c r="EH1006">
        <v>3.56</v>
      </c>
      <c r="EI1006">
        <v>3.57</v>
      </c>
      <c r="EJ1006">
        <v>3.56</v>
      </c>
      <c r="EK1006">
        <v>3.57</v>
      </c>
      <c r="EL1006">
        <v>3.57</v>
      </c>
      <c r="EM1006">
        <v>3.59</v>
      </c>
      <c r="EN1006">
        <v>3.62</v>
      </c>
      <c r="EO1006">
        <v>3.64</v>
      </c>
      <c r="ER1006">
        <v>3.65</v>
      </c>
      <c r="ES1006">
        <v>3.63</v>
      </c>
      <c r="ET1006">
        <v>3.64</v>
      </c>
      <c r="EU1006">
        <v>3.63</v>
      </c>
      <c r="FB1006">
        <v>3.49</v>
      </c>
      <c r="FE1006">
        <v>3.57</v>
      </c>
      <c r="FF1006">
        <v>3.57</v>
      </c>
      <c r="FG1006">
        <v>3.57</v>
      </c>
      <c r="FH1006">
        <v>3.56</v>
      </c>
      <c r="FI1006">
        <v>3.57</v>
      </c>
      <c r="FJ1006">
        <v>3.56</v>
      </c>
      <c r="FM1006">
        <v>3.57</v>
      </c>
      <c r="FN1006">
        <v>3.56</v>
      </c>
      <c r="FQ1006">
        <v>3.64</v>
      </c>
      <c r="FS1006">
        <v>3.68</v>
      </c>
      <c r="FT1006">
        <v>3.65</v>
      </c>
      <c r="FU1006">
        <v>3.63</v>
      </c>
      <c r="FV1006">
        <v>3.63</v>
      </c>
      <c r="FW1006">
        <v>3.65</v>
      </c>
      <c r="FX1006">
        <v>3.63</v>
      </c>
      <c r="FY1006">
        <v>3.63</v>
      </c>
      <c r="FZ1006">
        <v>3.57</v>
      </c>
      <c r="GA1006">
        <v>3.59</v>
      </c>
      <c r="GB1006">
        <v>3.49</v>
      </c>
      <c r="GC1006">
        <v>3.53</v>
      </c>
      <c r="GF1006">
        <v>3.5</v>
      </c>
      <c r="GG1006">
        <v>3.5</v>
      </c>
      <c r="GI1006">
        <v>3.56</v>
      </c>
      <c r="GJ1006">
        <v>0.88</v>
      </c>
      <c r="GK1006">
        <v>0.94</v>
      </c>
      <c r="GL1006">
        <v>0.89</v>
      </c>
      <c r="GN1006">
        <v>0.98</v>
      </c>
      <c r="GP1006">
        <v>0.93</v>
      </c>
      <c r="GQ1006">
        <v>0.98</v>
      </c>
      <c r="GR1006">
        <v>0.56999999999999995</v>
      </c>
      <c r="GU1006">
        <v>0.66</v>
      </c>
      <c r="GV1006">
        <v>0.69</v>
      </c>
      <c r="GW1006">
        <v>0.69</v>
      </c>
      <c r="GY1006">
        <v>0.88</v>
      </c>
      <c r="GZ1006">
        <v>0.98</v>
      </c>
      <c r="HA1006">
        <v>0.93</v>
      </c>
      <c r="HB1006">
        <v>0.76</v>
      </c>
      <c r="HC1006">
        <v>0.98</v>
      </c>
      <c r="HD1006">
        <v>0.73</v>
      </c>
      <c r="HE1006">
        <v>0.85</v>
      </c>
      <c r="HF1006">
        <v>0.98</v>
      </c>
      <c r="HH1006">
        <v>0.95</v>
      </c>
      <c r="HI1006">
        <v>0.93</v>
      </c>
      <c r="HK1006">
        <v>0.91</v>
      </c>
      <c r="HL1006">
        <v>0.93</v>
      </c>
      <c r="HM1006">
        <v>0.98</v>
      </c>
      <c r="HN1006">
        <v>0.98</v>
      </c>
      <c r="HO1006">
        <v>0.7</v>
      </c>
      <c r="HR1006">
        <v>0.93</v>
      </c>
      <c r="HS1006">
        <v>0.9</v>
      </c>
      <c r="HT1006">
        <v>0.97</v>
      </c>
      <c r="HU1006">
        <v>0.98</v>
      </c>
      <c r="HV1006">
        <v>0.56999999999999995</v>
      </c>
      <c r="HW1006">
        <v>0.85</v>
      </c>
      <c r="HX1006">
        <v>0.69</v>
      </c>
      <c r="HY1006">
        <v>0.64</v>
      </c>
      <c r="HZ1006">
        <v>0.83</v>
      </c>
      <c r="IA1006">
        <v>0.89</v>
      </c>
      <c r="ID1006">
        <v>0.85</v>
      </c>
      <c r="IE1006">
        <v>0.98</v>
      </c>
      <c r="IF1006">
        <v>0.98</v>
      </c>
      <c r="IG1006">
        <v>0.98</v>
      </c>
      <c r="IN1006">
        <v>0.93</v>
      </c>
      <c r="IQ1006">
        <v>0.98</v>
      </c>
      <c r="IR1006">
        <v>0.86</v>
      </c>
      <c r="IS1006">
        <v>0.98</v>
      </c>
      <c r="IT1006">
        <v>0.92</v>
      </c>
      <c r="IU1006">
        <v>0.98</v>
      </c>
      <c r="IV1006">
        <v>0.93</v>
      </c>
      <c r="IY1006">
        <v>0.76</v>
      </c>
      <c r="IZ1006">
        <v>0.94</v>
      </c>
      <c r="JC1006">
        <v>0.96</v>
      </c>
      <c r="JE1006">
        <v>0.64</v>
      </c>
      <c r="JF1006">
        <v>0.56999999999999995</v>
      </c>
      <c r="JG1006">
        <v>0.98</v>
      </c>
      <c r="JH1006">
        <v>0.93</v>
      </c>
      <c r="JI1006">
        <v>0.91</v>
      </c>
      <c r="JJ1006">
        <v>0.92</v>
      </c>
      <c r="JK1006">
        <v>0.93</v>
      </c>
      <c r="JL1006">
        <v>0.88</v>
      </c>
      <c r="JM1006">
        <v>0.94</v>
      </c>
      <c r="JN1006">
        <v>0.81</v>
      </c>
      <c r="JO1006">
        <v>0.69</v>
      </c>
      <c r="JR1006">
        <v>0.97</v>
      </c>
      <c r="JS1006">
        <v>0.69</v>
      </c>
      <c r="JU1006">
        <v>0.92</v>
      </c>
    </row>
    <row r="1007" spans="1:281" x14ac:dyDescent="0.2">
      <c r="A1007">
        <v>825</v>
      </c>
      <c r="B1007" t="s">
        <v>25</v>
      </c>
      <c r="C1007" t="s">
        <v>4459</v>
      </c>
      <c r="D1007" t="s">
        <v>3102</v>
      </c>
      <c r="E1007">
        <v>377.19454000000002</v>
      </c>
      <c r="F1007">
        <v>6.38</v>
      </c>
      <c r="G1007">
        <v>6.4</v>
      </c>
      <c r="H1007">
        <v>6.44</v>
      </c>
      <c r="I1007">
        <v>6.45</v>
      </c>
      <c r="J1007">
        <v>6.51</v>
      </c>
      <c r="K1007">
        <v>0.31</v>
      </c>
      <c r="Y1007">
        <v>5602.3</v>
      </c>
      <c r="AP1007">
        <v>3738.1</v>
      </c>
      <c r="AQ1007">
        <v>4743.6000000000004</v>
      </c>
      <c r="AV1007">
        <v>6678.1</v>
      </c>
      <c r="AX1007">
        <v>3727.1</v>
      </c>
      <c r="AY1007">
        <v>10299.1</v>
      </c>
      <c r="BA1007">
        <v>8210.4</v>
      </c>
      <c r="BD1007">
        <v>5049.8999999999996</v>
      </c>
      <c r="BG1007">
        <v>3197.1</v>
      </c>
      <c r="BJ1007">
        <v>3939.5</v>
      </c>
      <c r="BM1007">
        <v>10918.5</v>
      </c>
      <c r="BR1007">
        <v>25879.200000000001</v>
      </c>
      <c r="BT1007">
        <v>8660.9</v>
      </c>
      <c r="BV1007">
        <v>10342.6</v>
      </c>
      <c r="BX1007">
        <v>3467.4</v>
      </c>
      <c r="BY1007">
        <v>12769.6</v>
      </c>
      <c r="CI1007">
        <v>17636.400000000001</v>
      </c>
      <c r="CM1007">
        <v>9334.1</v>
      </c>
      <c r="CN1007">
        <v>6579.8</v>
      </c>
      <c r="CO1007">
        <v>4614.3</v>
      </c>
      <c r="CP1007">
        <v>8885.2000000000007</v>
      </c>
      <c r="CQ1007">
        <v>17625.599999999999</v>
      </c>
      <c r="CR1007">
        <v>5062.2</v>
      </c>
      <c r="CS1007">
        <v>5481.7</v>
      </c>
      <c r="CT1007">
        <v>7202.5</v>
      </c>
      <c r="CU1007">
        <v>6143.8</v>
      </c>
      <c r="CV1007">
        <v>31281.4</v>
      </c>
      <c r="CW1007">
        <v>1784.8</v>
      </c>
      <c r="DK1007">
        <v>6.51</v>
      </c>
      <c r="EB1007">
        <v>6.45</v>
      </c>
      <c r="EC1007">
        <v>6.47</v>
      </c>
      <c r="EH1007">
        <v>6.45</v>
      </c>
      <c r="EJ1007">
        <v>6.44</v>
      </c>
      <c r="EK1007">
        <v>6.45</v>
      </c>
      <c r="EM1007">
        <v>6.45</v>
      </c>
      <c r="EP1007">
        <v>6.51</v>
      </c>
      <c r="ES1007">
        <v>6.49</v>
      </c>
      <c r="EV1007">
        <v>6.43</v>
      </c>
      <c r="EY1007">
        <v>6.4</v>
      </c>
      <c r="FD1007">
        <v>6.39</v>
      </c>
      <c r="FF1007">
        <v>6.44</v>
      </c>
      <c r="FH1007">
        <v>6.44</v>
      </c>
      <c r="FJ1007">
        <v>6.44</v>
      </c>
      <c r="FK1007">
        <v>6.44</v>
      </c>
      <c r="FU1007">
        <v>6.5</v>
      </c>
      <c r="FY1007">
        <v>6.5</v>
      </c>
      <c r="FZ1007">
        <v>6.43</v>
      </c>
      <c r="GA1007">
        <v>6.42</v>
      </c>
      <c r="GB1007">
        <v>6.39</v>
      </c>
      <c r="GC1007">
        <v>6.38</v>
      </c>
      <c r="GD1007">
        <v>6.4</v>
      </c>
      <c r="GE1007">
        <v>6.4</v>
      </c>
      <c r="GF1007">
        <v>6.39</v>
      </c>
      <c r="GG1007">
        <v>6.39</v>
      </c>
      <c r="GH1007">
        <v>6.43</v>
      </c>
      <c r="GI1007">
        <v>6.44</v>
      </c>
      <c r="GW1007">
        <v>0.57999999999999996</v>
      </c>
      <c r="HN1007">
        <v>0.6</v>
      </c>
      <c r="HO1007">
        <v>0.53</v>
      </c>
      <c r="HT1007">
        <v>0.68</v>
      </c>
      <c r="HV1007">
        <v>0.71</v>
      </c>
      <c r="HW1007">
        <v>0.73</v>
      </c>
      <c r="HY1007">
        <v>0.59</v>
      </c>
      <c r="IB1007">
        <v>0.68</v>
      </c>
      <c r="IE1007">
        <v>0.71</v>
      </c>
      <c r="IH1007">
        <v>0.68</v>
      </c>
      <c r="IK1007">
        <v>0.52</v>
      </c>
      <c r="IP1007">
        <v>0.75</v>
      </c>
      <c r="IR1007">
        <v>0.72</v>
      </c>
      <c r="IT1007">
        <v>0.72</v>
      </c>
      <c r="IV1007">
        <v>0.66</v>
      </c>
      <c r="IW1007">
        <v>0.67</v>
      </c>
      <c r="JG1007">
        <v>0.77</v>
      </c>
      <c r="JK1007">
        <v>0.82</v>
      </c>
      <c r="JL1007">
        <v>0.64</v>
      </c>
      <c r="JM1007">
        <v>0.7</v>
      </c>
      <c r="JN1007">
        <v>0.52</v>
      </c>
      <c r="JO1007">
        <v>0.59</v>
      </c>
      <c r="JP1007">
        <v>0.67</v>
      </c>
      <c r="JQ1007">
        <v>0.73</v>
      </c>
      <c r="JR1007">
        <v>0.7</v>
      </c>
      <c r="JS1007">
        <v>0.72</v>
      </c>
      <c r="JT1007">
        <v>0.73</v>
      </c>
      <c r="JU1007">
        <v>0.75</v>
      </c>
    </row>
    <row r="1008" spans="1:281" x14ac:dyDescent="0.2">
      <c r="A1008">
        <v>825</v>
      </c>
      <c r="B1008" t="s">
        <v>25</v>
      </c>
      <c r="C1008" t="s">
        <v>4458</v>
      </c>
      <c r="D1008" t="s">
        <v>27</v>
      </c>
      <c r="E1008">
        <v>209.11680999999999</v>
      </c>
      <c r="F1008">
        <v>6.38</v>
      </c>
      <c r="G1008">
        <v>6.4</v>
      </c>
      <c r="H1008">
        <v>6.44</v>
      </c>
      <c r="I1008">
        <v>6.45</v>
      </c>
      <c r="J1008">
        <v>6.51</v>
      </c>
      <c r="K1008">
        <v>0.28000000000000003</v>
      </c>
      <c r="Y1008">
        <v>15317.6</v>
      </c>
      <c r="AV1008">
        <v>12337.3</v>
      </c>
      <c r="AX1008">
        <v>6280.1</v>
      </c>
      <c r="AY1008">
        <v>20458.2</v>
      </c>
      <c r="BA1008">
        <v>32179.4</v>
      </c>
      <c r="BD1008">
        <v>12118.3</v>
      </c>
      <c r="BG1008">
        <v>8650.9</v>
      </c>
      <c r="BJ1008">
        <v>9011.7999999999993</v>
      </c>
      <c r="BM1008">
        <v>13225.9</v>
      </c>
      <c r="BR1008">
        <v>76545.5</v>
      </c>
      <c r="BS1008">
        <v>18302.3</v>
      </c>
      <c r="BT1008">
        <v>21523</v>
      </c>
      <c r="BV1008">
        <v>25998.6</v>
      </c>
      <c r="BX1008">
        <v>11574.7</v>
      </c>
      <c r="BY1008">
        <v>19825.8</v>
      </c>
      <c r="CI1008">
        <v>34909.1</v>
      </c>
      <c r="CM1008">
        <v>20969.400000000001</v>
      </c>
      <c r="CN1008">
        <v>13850.5</v>
      </c>
      <c r="CP1008">
        <v>21890.7</v>
      </c>
      <c r="CQ1008">
        <v>47016.1</v>
      </c>
      <c r="CR1008">
        <v>15059.2</v>
      </c>
      <c r="CS1008">
        <v>8492.6</v>
      </c>
      <c r="CT1008">
        <v>16124.6</v>
      </c>
      <c r="CU1008">
        <v>11911.9</v>
      </c>
      <c r="CV1008">
        <v>90110.3</v>
      </c>
      <c r="DK1008">
        <v>6.51</v>
      </c>
      <c r="EH1008">
        <v>6.45</v>
      </c>
      <c r="EJ1008">
        <v>6.44</v>
      </c>
      <c r="EK1008">
        <v>6.45</v>
      </c>
      <c r="EM1008">
        <v>6.45</v>
      </c>
      <c r="EP1008">
        <v>6.51</v>
      </c>
      <c r="ES1008">
        <v>6.49</v>
      </c>
      <c r="EV1008">
        <v>6.43</v>
      </c>
      <c r="EY1008">
        <v>6.4</v>
      </c>
      <c r="FD1008">
        <v>6.39</v>
      </c>
      <c r="FE1008">
        <v>6.44</v>
      </c>
      <c r="FF1008">
        <v>6.44</v>
      </c>
      <c r="FH1008">
        <v>6.44</v>
      </c>
      <c r="FJ1008">
        <v>6.44</v>
      </c>
      <c r="FK1008">
        <v>6.44</v>
      </c>
      <c r="FU1008">
        <v>6.5</v>
      </c>
      <c r="FY1008">
        <v>6.5</v>
      </c>
      <c r="FZ1008">
        <v>6.43</v>
      </c>
      <c r="GB1008">
        <v>6.39</v>
      </c>
      <c r="GC1008">
        <v>6.38</v>
      </c>
      <c r="GD1008">
        <v>6.4</v>
      </c>
      <c r="GE1008">
        <v>6.4</v>
      </c>
      <c r="GF1008">
        <v>6.39</v>
      </c>
      <c r="GG1008">
        <v>6.39</v>
      </c>
      <c r="GH1008">
        <v>6.43</v>
      </c>
      <c r="GW1008">
        <v>0.98</v>
      </c>
      <c r="HT1008">
        <v>0.86</v>
      </c>
      <c r="HV1008">
        <v>0.91</v>
      </c>
      <c r="HW1008">
        <v>0.75</v>
      </c>
      <c r="HY1008">
        <v>0.84</v>
      </c>
      <c r="IB1008">
        <v>0.7</v>
      </c>
      <c r="IE1008">
        <v>0.86</v>
      </c>
      <c r="IH1008">
        <v>0.82</v>
      </c>
      <c r="IK1008">
        <v>0.6</v>
      </c>
      <c r="IP1008">
        <v>0.83</v>
      </c>
      <c r="IQ1008">
        <v>0.85</v>
      </c>
      <c r="IR1008">
        <v>0.72</v>
      </c>
      <c r="IT1008">
        <v>0.83</v>
      </c>
      <c r="IV1008">
        <v>0.94</v>
      </c>
      <c r="IW1008">
        <v>0.75</v>
      </c>
      <c r="JG1008">
        <v>0.56000000000000005</v>
      </c>
      <c r="JK1008">
        <v>0.62</v>
      </c>
      <c r="JL1008">
        <v>0.78</v>
      </c>
      <c r="JN1008">
        <v>0.86</v>
      </c>
      <c r="JO1008">
        <v>0.66</v>
      </c>
      <c r="JP1008">
        <v>0.91</v>
      </c>
      <c r="JQ1008">
        <v>0.81</v>
      </c>
      <c r="JR1008">
        <v>0.77</v>
      </c>
      <c r="JS1008">
        <v>0.86</v>
      </c>
      <c r="JT1008">
        <v>0.67</v>
      </c>
    </row>
    <row r="1009" spans="1:281" x14ac:dyDescent="0.2">
      <c r="A1009">
        <v>825</v>
      </c>
      <c r="B1009" t="s">
        <v>25</v>
      </c>
      <c r="C1009" t="s">
        <v>4458</v>
      </c>
      <c r="D1009" t="s">
        <v>27</v>
      </c>
      <c r="E1009">
        <v>135.07997</v>
      </c>
      <c r="F1009">
        <v>6.38</v>
      </c>
      <c r="G1009">
        <v>6.38</v>
      </c>
      <c r="H1009">
        <v>6.38</v>
      </c>
      <c r="I1009">
        <v>6.43</v>
      </c>
      <c r="J1009">
        <v>6.43</v>
      </c>
      <c r="K1009">
        <v>0.02</v>
      </c>
      <c r="CQ1009">
        <v>2349.1</v>
      </c>
      <c r="CV1009">
        <v>4784.8999999999996</v>
      </c>
      <c r="GC1009">
        <v>6.38</v>
      </c>
      <c r="GH1009">
        <v>6.43</v>
      </c>
      <c r="JO1009">
        <v>1</v>
      </c>
      <c r="JT1009">
        <v>0.75</v>
      </c>
    </row>
    <row r="1010" spans="1:281" x14ac:dyDescent="0.2">
      <c r="A1010">
        <v>826</v>
      </c>
      <c r="C1010" t="s">
        <v>4457</v>
      </c>
      <c r="D1010" t="s">
        <v>3102</v>
      </c>
      <c r="E1010">
        <v>377.20679000000001</v>
      </c>
      <c r="F1010">
        <v>5.55</v>
      </c>
      <c r="G1010">
        <v>5.57</v>
      </c>
      <c r="H1010">
        <v>5.61</v>
      </c>
      <c r="I1010">
        <v>5.63</v>
      </c>
      <c r="J1010">
        <v>5.63</v>
      </c>
      <c r="K1010">
        <v>0.06</v>
      </c>
      <c r="AP1010">
        <v>125691.5</v>
      </c>
      <c r="BA1010">
        <v>20782.8</v>
      </c>
      <c r="BM1010">
        <v>122803.2</v>
      </c>
      <c r="BN1010">
        <v>118697.1</v>
      </c>
      <c r="CS1010">
        <v>3594.7</v>
      </c>
      <c r="EB1010">
        <v>5.63</v>
      </c>
      <c r="EM1010">
        <v>5.63</v>
      </c>
      <c r="EY1010">
        <v>5.55</v>
      </c>
      <c r="EZ1010">
        <v>5.57</v>
      </c>
      <c r="GE1010">
        <v>5.61</v>
      </c>
      <c r="HN1010">
        <v>0.95</v>
      </c>
      <c r="HY1010">
        <v>0.81</v>
      </c>
      <c r="IK1010">
        <v>0.91</v>
      </c>
      <c r="IL1010">
        <v>0.95</v>
      </c>
      <c r="JQ1010">
        <v>0.6</v>
      </c>
    </row>
    <row r="1011" spans="1:281" x14ac:dyDescent="0.2">
      <c r="A1011">
        <v>827</v>
      </c>
      <c r="C1011" t="s">
        <v>4456</v>
      </c>
      <c r="D1011" t="s">
        <v>3102</v>
      </c>
      <c r="E1011">
        <v>377.20618000000002</v>
      </c>
      <c r="F1011">
        <v>5.26</v>
      </c>
      <c r="G1011">
        <v>5.3</v>
      </c>
      <c r="H1011">
        <v>5.42</v>
      </c>
      <c r="I1011">
        <v>5.42</v>
      </c>
      <c r="J1011">
        <v>5.55</v>
      </c>
      <c r="K1011">
        <v>0.04</v>
      </c>
      <c r="AP1011">
        <v>18744.400000000001</v>
      </c>
      <c r="BN1011">
        <v>19160.5</v>
      </c>
      <c r="BW1011">
        <v>7045.3</v>
      </c>
      <c r="CS1011">
        <v>3486.6</v>
      </c>
      <c r="EB1011">
        <v>5.3</v>
      </c>
      <c r="EZ1011">
        <v>5.26</v>
      </c>
      <c r="FI1011">
        <v>5.55</v>
      </c>
      <c r="GE1011">
        <v>5.42</v>
      </c>
      <c r="HN1011">
        <v>0.87</v>
      </c>
      <c r="IL1011">
        <v>0.91</v>
      </c>
      <c r="IU1011">
        <v>0.8</v>
      </c>
      <c r="JQ1011">
        <v>0.78</v>
      </c>
    </row>
    <row r="1012" spans="1:281" x14ac:dyDescent="0.2">
      <c r="A1012">
        <v>828</v>
      </c>
      <c r="C1012" t="s">
        <v>4455</v>
      </c>
      <c r="D1012" t="s">
        <v>4304</v>
      </c>
      <c r="E1012">
        <v>377.23070000000001</v>
      </c>
      <c r="F1012">
        <v>8.09</v>
      </c>
      <c r="G1012">
        <v>8.09</v>
      </c>
      <c r="H1012">
        <v>8.09</v>
      </c>
      <c r="I1012">
        <v>8.09</v>
      </c>
      <c r="J1012">
        <v>8.09</v>
      </c>
      <c r="K1012">
        <v>0.01</v>
      </c>
      <c r="AC1012">
        <v>4802.8999999999996</v>
      </c>
      <c r="DO1012">
        <v>8.09</v>
      </c>
      <c r="HA1012">
        <v>0.61</v>
      </c>
    </row>
    <row r="1013" spans="1:281" x14ac:dyDescent="0.2">
      <c r="A1013">
        <v>829</v>
      </c>
      <c r="C1013" t="s">
        <v>4454</v>
      </c>
      <c r="D1013" t="s">
        <v>7</v>
      </c>
      <c r="E1013">
        <v>377.26954000000001</v>
      </c>
      <c r="F1013">
        <v>10.6</v>
      </c>
      <c r="G1013">
        <v>11.6</v>
      </c>
      <c r="H1013">
        <v>11.6</v>
      </c>
      <c r="I1013">
        <v>11.6</v>
      </c>
      <c r="J1013">
        <v>13.19</v>
      </c>
      <c r="K1013">
        <v>0.08</v>
      </c>
      <c r="N1013">
        <v>4934.8</v>
      </c>
      <c r="Y1013">
        <v>9635.1</v>
      </c>
      <c r="AS1013">
        <v>13297.3</v>
      </c>
      <c r="AZ1013">
        <v>4854</v>
      </c>
      <c r="BE1013">
        <v>13503.8</v>
      </c>
      <c r="BG1013">
        <v>6977.8</v>
      </c>
      <c r="BU1013">
        <v>6224.4</v>
      </c>
      <c r="CZ1013">
        <v>10.6</v>
      </c>
      <c r="DK1013">
        <v>11.6</v>
      </c>
      <c r="EE1013">
        <v>12.04</v>
      </c>
      <c r="EL1013">
        <v>11.6</v>
      </c>
      <c r="EQ1013">
        <v>13.19</v>
      </c>
      <c r="ES1013">
        <v>11.6</v>
      </c>
      <c r="FG1013">
        <v>11.57</v>
      </c>
      <c r="GL1013">
        <v>0.76</v>
      </c>
      <c r="GW1013">
        <v>0.51</v>
      </c>
      <c r="HQ1013">
        <v>0.68</v>
      </c>
      <c r="HX1013">
        <v>0.5</v>
      </c>
      <c r="IC1013">
        <v>0.62</v>
      </c>
      <c r="IE1013">
        <v>0.81</v>
      </c>
      <c r="IS1013">
        <v>0.54</v>
      </c>
    </row>
    <row r="1014" spans="1:281" x14ac:dyDescent="0.2">
      <c r="A1014">
        <v>830</v>
      </c>
      <c r="C1014" t="s">
        <v>4453</v>
      </c>
      <c r="D1014" t="s">
        <v>7</v>
      </c>
      <c r="E1014">
        <v>379.24601000000001</v>
      </c>
      <c r="F1014">
        <v>11.04</v>
      </c>
      <c r="G1014">
        <v>11.04</v>
      </c>
      <c r="H1014">
        <v>11.04</v>
      </c>
      <c r="I1014">
        <v>11.11</v>
      </c>
      <c r="J1014">
        <v>11.11</v>
      </c>
      <c r="K1014">
        <v>0.02</v>
      </c>
      <c r="BW1014">
        <v>7334.4</v>
      </c>
      <c r="CN1014">
        <v>6043.3</v>
      </c>
      <c r="FI1014">
        <v>11.04</v>
      </c>
      <c r="FZ1014">
        <v>11.11</v>
      </c>
      <c r="IU1014">
        <v>0.74</v>
      </c>
      <c r="JL1014">
        <v>0.5</v>
      </c>
    </row>
    <row r="1015" spans="1:281" x14ac:dyDescent="0.2">
      <c r="A1015">
        <v>831</v>
      </c>
      <c r="C1015" t="s">
        <v>4452</v>
      </c>
      <c r="D1015" t="s">
        <v>7</v>
      </c>
      <c r="E1015">
        <v>379.28384</v>
      </c>
      <c r="F1015">
        <v>13.77</v>
      </c>
      <c r="G1015">
        <v>14.02</v>
      </c>
      <c r="H1015">
        <v>14.02</v>
      </c>
      <c r="I1015">
        <v>14.03</v>
      </c>
      <c r="J1015">
        <v>14.04</v>
      </c>
      <c r="K1015">
        <v>0.79</v>
      </c>
      <c r="L1015">
        <v>20277.5</v>
      </c>
      <c r="M1015">
        <v>38571.599999999999</v>
      </c>
      <c r="N1015">
        <v>33964</v>
      </c>
      <c r="O1015">
        <v>47738.1</v>
      </c>
      <c r="P1015">
        <v>33043.699999999997</v>
      </c>
      <c r="R1015">
        <v>138720.5</v>
      </c>
      <c r="S1015">
        <v>43152.1</v>
      </c>
      <c r="T1015">
        <v>55151.4</v>
      </c>
      <c r="U1015">
        <v>43392.6</v>
      </c>
      <c r="V1015">
        <v>49808</v>
      </c>
      <c r="Y1015">
        <v>154935.6</v>
      </c>
      <c r="Z1015">
        <v>45380</v>
      </c>
      <c r="AA1015">
        <v>21165.1</v>
      </c>
      <c r="AC1015">
        <v>60487.4</v>
      </c>
      <c r="AD1015">
        <v>32544</v>
      </c>
      <c r="AE1015">
        <v>52752.4</v>
      </c>
      <c r="AF1015">
        <v>21660.799999999999</v>
      </c>
      <c r="AG1015">
        <v>168006.1</v>
      </c>
      <c r="AH1015">
        <v>34061.9</v>
      </c>
      <c r="AI1015">
        <v>20013.5</v>
      </c>
      <c r="AM1015">
        <v>22129.9</v>
      </c>
      <c r="AN1015">
        <v>209779.5</v>
      </c>
      <c r="AO1015">
        <v>29832.400000000001</v>
      </c>
      <c r="AP1015">
        <v>78088</v>
      </c>
      <c r="AQ1015">
        <v>13204.6</v>
      </c>
      <c r="AS1015">
        <v>78735.7</v>
      </c>
      <c r="AT1015">
        <v>42693.4</v>
      </c>
      <c r="AU1015">
        <v>102320.4</v>
      </c>
      <c r="AV1015">
        <v>24543.599999999999</v>
      </c>
      <c r="AY1015">
        <v>62166.9</v>
      </c>
      <c r="AZ1015">
        <v>100249.2</v>
      </c>
      <c r="BA1015">
        <v>40621.9</v>
      </c>
      <c r="BB1015">
        <v>40176.400000000001</v>
      </c>
      <c r="BC1015">
        <v>20399.3</v>
      </c>
      <c r="BD1015">
        <v>26619.8</v>
      </c>
      <c r="BE1015">
        <v>101349.2</v>
      </c>
      <c r="BG1015">
        <v>165123.79999999999</v>
      </c>
      <c r="BI1015">
        <v>35701.4</v>
      </c>
      <c r="BJ1015">
        <v>62461.9</v>
      </c>
      <c r="BK1015">
        <v>40452.800000000003</v>
      </c>
      <c r="BM1015">
        <v>53920.9</v>
      </c>
      <c r="BN1015">
        <v>87796</v>
      </c>
      <c r="BO1015">
        <v>108930.8</v>
      </c>
      <c r="BQ1015">
        <v>132838.9</v>
      </c>
      <c r="BS1015">
        <v>31651.5</v>
      </c>
      <c r="BT1015">
        <v>104683.7</v>
      </c>
      <c r="BU1015">
        <v>119487.4</v>
      </c>
      <c r="BV1015">
        <v>19923.7</v>
      </c>
      <c r="BW1015">
        <v>54948.800000000003</v>
      </c>
      <c r="BX1015">
        <v>31762.1</v>
      </c>
      <c r="BZ1015">
        <v>53553.4</v>
      </c>
      <c r="CA1015">
        <v>48976.1</v>
      </c>
      <c r="CB1015">
        <v>197524</v>
      </c>
      <c r="CC1015">
        <v>24187.1</v>
      </c>
      <c r="CE1015">
        <v>205979.8</v>
      </c>
      <c r="CF1015">
        <v>19974.7</v>
      </c>
      <c r="CH1015">
        <v>25275.3</v>
      </c>
      <c r="CI1015">
        <v>33954.300000000003</v>
      </c>
      <c r="CK1015">
        <v>37623.800000000003</v>
      </c>
      <c r="CL1015">
        <v>233976</v>
      </c>
      <c r="CM1015">
        <v>41737.199999999997</v>
      </c>
      <c r="CN1015">
        <v>70977.2</v>
      </c>
      <c r="CO1015">
        <v>38708.300000000003</v>
      </c>
      <c r="CP1015">
        <v>49360.5</v>
      </c>
      <c r="CQ1015">
        <v>49850.9</v>
      </c>
      <c r="CR1015">
        <v>23463.8</v>
      </c>
      <c r="CS1015">
        <v>71951.8</v>
      </c>
      <c r="CT1015">
        <v>65549.100000000006</v>
      </c>
      <c r="CU1015">
        <v>29402.7</v>
      </c>
      <c r="CV1015">
        <v>42314.2</v>
      </c>
      <c r="CW1015">
        <v>25703.9</v>
      </c>
      <c r="CX1015">
        <v>14.04</v>
      </c>
      <c r="CY1015">
        <v>14.03</v>
      </c>
      <c r="CZ1015">
        <v>14.03</v>
      </c>
      <c r="DA1015">
        <v>14.02</v>
      </c>
      <c r="DB1015">
        <v>14.03</v>
      </c>
      <c r="DD1015">
        <v>14.03</v>
      </c>
      <c r="DE1015">
        <v>14.03</v>
      </c>
      <c r="DF1015">
        <v>14.02</v>
      </c>
      <c r="DG1015">
        <v>14.02</v>
      </c>
      <c r="DH1015">
        <v>14.01</v>
      </c>
      <c r="DK1015">
        <v>14.03</v>
      </c>
      <c r="DL1015">
        <v>14.02</v>
      </c>
      <c r="DM1015">
        <v>14.02</v>
      </c>
      <c r="DO1015">
        <v>14.01</v>
      </c>
      <c r="DP1015">
        <v>14.02</v>
      </c>
      <c r="DQ1015">
        <v>14.02</v>
      </c>
      <c r="DR1015">
        <v>14.01</v>
      </c>
      <c r="DS1015">
        <v>14</v>
      </c>
      <c r="DT1015">
        <v>14.01</v>
      </c>
      <c r="DU1015">
        <v>14.03</v>
      </c>
      <c r="DY1015">
        <v>14.02</v>
      </c>
      <c r="DZ1015">
        <v>14.02</v>
      </c>
      <c r="EA1015">
        <v>14.03</v>
      </c>
      <c r="EB1015">
        <v>14.03</v>
      </c>
      <c r="EC1015">
        <v>13.77</v>
      </c>
      <c r="EE1015">
        <v>14.03</v>
      </c>
      <c r="EF1015">
        <v>14.03</v>
      </c>
      <c r="EG1015">
        <v>14.03</v>
      </c>
      <c r="EH1015">
        <v>14.03</v>
      </c>
      <c r="EK1015">
        <v>14.03</v>
      </c>
      <c r="EL1015">
        <v>14.02</v>
      </c>
      <c r="EM1015">
        <v>14.02</v>
      </c>
      <c r="EN1015">
        <v>14</v>
      </c>
      <c r="EO1015">
        <v>14</v>
      </c>
      <c r="EP1015">
        <v>14.03</v>
      </c>
      <c r="EQ1015">
        <v>14.03</v>
      </c>
      <c r="ES1015">
        <v>14</v>
      </c>
      <c r="EU1015">
        <v>14</v>
      </c>
      <c r="EV1015">
        <v>14.02</v>
      </c>
      <c r="EW1015">
        <v>14.01</v>
      </c>
      <c r="EY1015">
        <v>14.03</v>
      </c>
      <c r="EZ1015">
        <v>14.03</v>
      </c>
      <c r="FA1015">
        <v>14</v>
      </c>
      <c r="FC1015">
        <v>14.01</v>
      </c>
      <c r="FE1015">
        <v>14.02</v>
      </c>
      <c r="FF1015">
        <v>14.03</v>
      </c>
      <c r="FG1015">
        <v>14.03</v>
      </c>
      <c r="FH1015">
        <v>14.04</v>
      </c>
      <c r="FI1015">
        <v>14.03</v>
      </c>
      <c r="FJ1015">
        <v>14.03</v>
      </c>
      <c r="FL1015">
        <v>14.04</v>
      </c>
      <c r="FM1015">
        <v>14.04</v>
      </c>
      <c r="FN1015">
        <v>14.03</v>
      </c>
      <c r="FO1015">
        <v>14.02</v>
      </c>
      <c r="FQ1015">
        <v>13.97</v>
      </c>
      <c r="FR1015">
        <v>14.02</v>
      </c>
      <c r="FT1015">
        <v>14.04</v>
      </c>
      <c r="FU1015">
        <v>14.01</v>
      </c>
      <c r="FW1015">
        <v>14.02</v>
      </c>
      <c r="FX1015">
        <v>14.01</v>
      </c>
      <c r="FY1015">
        <v>14.02</v>
      </c>
      <c r="FZ1015">
        <v>14</v>
      </c>
      <c r="GA1015">
        <v>14.02</v>
      </c>
      <c r="GB1015">
        <v>14.03</v>
      </c>
      <c r="GC1015">
        <v>14.02</v>
      </c>
      <c r="GD1015">
        <v>14.01</v>
      </c>
      <c r="GE1015">
        <v>14.03</v>
      </c>
      <c r="GF1015">
        <v>14.03</v>
      </c>
      <c r="GG1015">
        <v>14.02</v>
      </c>
      <c r="GH1015">
        <v>14.04</v>
      </c>
      <c r="GI1015">
        <v>14.03</v>
      </c>
      <c r="GJ1015">
        <v>0.65</v>
      </c>
      <c r="GK1015">
        <v>0.61</v>
      </c>
      <c r="GL1015">
        <v>0.54</v>
      </c>
      <c r="GM1015">
        <v>0.53</v>
      </c>
      <c r="GN1015">
        <v>0.54</v>
      </c>
      <c r="GP1015">
        <v>0.56999999999999995</v>
      </c>
      <c r="GQ1015">
        <v>0.5</v>
      </c>
      <c r="GR1015">
        <v>0.59</v>
      </c>
      <c r="GS1015">
        <v>0.56999999999999995</v>
      </c>
      <c r="GT1015">
        <v>0.59</v>
      </c>
      <c r="GW1015">
        <v>0.59</v>
      </c>
      <c r="GX1015">
        <v>0.59</v>
      </c>
      <c r="GY1015">
        <v>0.57999999999999996</v>
      </c>
      <c r="HA1015">
        <v>0.71</v>
      </c>
      <c r="HB1015">
        <v>0.56000000000000005</v>
      </c>
      <c r="HC1015">
        <v>0.54</v>
      </c>
      <c r="HD1015">
        <v>0.62</v>
      </c>
      <c r="HE1015">
        <v>0.54</v>
      </c>
      <c r="HF1015">
        <v>0.62</v>
      </c>
      <c r="HG1015">
        <v>0.6</v>
      </c>
      <c r="HK1015">
        <v>0.55000000000000004</v>
      </c>
      <c r="HL1015">
        <v>0.59</v>
      </c>
      <c r="HM1015">
        <v>0.55000000000000004</v>
      </c>
      <c r="HN1015">
        <v>0.53</v>
      </c>
      <c r="HO1015">
        <v>0.61</v>
      </c>
      <c r="HQ1015">
        <v>0.63</v>
      </c>
      <c r="HR1015">
        <v>0.55000000000000004</v>
      </c>
      <c r="HS1015">
        <v>0.61</v>
      </c>
      <c r="HT1015">
        <v>0.54</v>
      </c>
      <c r="HW1015">
        <v>0.51</v>
      </c>
      <c r="HX1015">
        <v>0.55000000000000004</v>
      </c>
      <c r="HY1015">
        <v>0.53</v>
      </c>
      <c r="HZ1015">
        <v>0.57999999999999996</v>
      </c>
      <c r="IA1015">
        <v>0.6</v>
      </c>
      <c r="IB1015">
        <v>0.55000000000000004</v>
      </c>
      <c r="IC1015">
        <v>0.6</v>
      </c>
      <c r="IE1015">
        <v>0.6</v>
      </c>
      <c r="IG1015">
        <v>0.59</v>
      </c>
      <c r="IH1015">
        <v>0.56999999999999995</v>
      </c>
      <c r="II1015">
        <v>0.56999999999999995</v>
      </c>
      <c r="IK1015">
        <v>0.64</v>
      </c>
      <c r="IL1015">
        <v>0.62</v>
      </c>
      <c r="IM1015">
        <v>0.59</v>
      </c>
      <c r="IO1015">
        <v>0.59</v>
      </c>
      <c r="IQ1015">
        <v>0.59</v>
      </c>
      <c r="IR1015">
        <v>0.53</v>
      </c>
      <c r="IS1015">
        <v>0.55000000000000004</v>
      </c>
      <c r="IT1015">
        <v>0.56999999999999995</v>
      </c>
      <c r="IU1015">
        <v>0.62</v>
      </c>
      <c r="IV1015">
        <v>0.59</v>
      </c>
      <c r="IX1015">
        <v>0.57999999999999996</v>
      </c>
      <c r="IY1015">
        <v>0.6</v>
      </c>
      <c r="IZ1015">
        <v>0.56000000000000005</v>
      </c>
      <c r="JA1015">
        <v>0.57999999999999996</v>
      </c>
      <c r="JC1015">
        <v>0.56000000000000005</v>
      </c>
      <c r="JD1015">
        <v>0.6</v>
      </c>
      <c r="JF1015">
        <v>0.63</v>
      </c>
      <c r="JG1015">
        <v>0.59</v>
      </c>
      <c r="JI1015">
        <v>0.62</v>
      </c>
      <c r="JJ1015">
        <v>0.57999999999999996</v>
      </c>
      <c r="JK1015">
        <v>0.53</v>
      </c>
      <c r="JL1015">
        <v>0.53</v>
      </c>
      <c r="JM1015">
        <v>0.6</v>
      </c>
      <c r="JN1015">
        <v>0.62</v>
      </c>
      <c r="JO1015">
        <v>0.59</v>
      </c>
      <c r="JP1015">
        <v>0.64</v>
      </c>
      <c r="JQ1015">
        <v>0.56000000000000005</v>
      </c>
      <c r="JR1015">
        <v>0.67</v>
      </c>
      <c r="JS1015">
        <v>0.59</v>
      </c>
      <c r="JT1015">
        <v>0.6</v>
      </c>
      <c r="JU1015">
        <v>0.7</v>
      </c>
    </row>
    <row r="1016" spans="1:281" x14ac:dyDescent="0.2">
      <c r="A1016">
        <v>832</v>
      </c>
      <c r="B1016" t="s">
        <v>25</v>
      </c>
      <c r="C1016" t="s">
        <v>4451</v>
      </c>
      <c r="D1016" t="s">
        <v>3102</v>
      </c>
      <c r="E1016">
        <v>380.25585000000001</v>
      </c>
      <c r="F1016">
        <v>9.6</v>
      </c>
      <c r="G1016">
        <v>9.64</v>
      </c>
      <c r="H1016">
        <v>9.65</v>
      </c>
      <c r="I1016">
        <v>9.68</v>
      </c>
      <c r="J1016">
        <v>9.73</v>
      </c>
      <c r="K1016">
        <v>1</v>
      </c>
      <c r="L1016">
        <v>96076.2</v>
      </c>
      <c r="M1016">
        <v>192591.5</v>
      </c>
      <c r="N1016">
        <v>120401</v>
      </c>
      <c r="O1016">
        <v>100831.7</v>
      </c>
      <c r="P1016">
        <v>109589.5</v>
      </c>
      <c r="Q1016">
        <v>122442.8</v>
      </c>
      <c r="R1016">
        <v>143370.1</v>
      </c>
      <c r="S1016">
        <v>112064.9</v>
      </c>
      <c r="T1016">
        <v>272126.90000000002</v>
      </c>
      <c r="U1016">
        <v>166922.79999999999</v>
      </c>
      <c r="V1016">
        <v>133396.4</v>
      </c>
      <c r="W1016">
        <v>203345.1</v>
      </c>
      <c r="X1016">
        <v>170758.9</v>
      </c>
      <c r="Y1016">
        <v>129189.8</v>
      </c>
      <c r="Z1016">
        <v>191727.3</v>
      </c>
      <c r="AA1016">
        <v>112738.3</v>
      </c>
      <c r="AB1016">
        <v>131270.79999999999</v>
      </c>
      <c r="AC1016">
        <v>170998.6</v>
      </c>
      <c r="AD1016">
        <v>113345.7</v>
      </c>
      <c r="AE1016">
        <v>196652.1</v>
      </c>
      <c r="AF1016">
        <v>151244.29999999999</v>
      </c>
      <c r="AG1016">
        <v>186706.9</v>
      </c>
      <c r="AH1016">
        <v>144035</v>
      </c>
      <c r="AI1016">
        <v>177131.1</v>
      </c>
      <c r="AJ1016">
        <v>94701.7</v>
      </c>
      <c r="AK1016">
        <v>217135.6</v>
      </c>
      <c r="AL1016">
        <v>157594.9</v>
      </c>
      <c r="AM1016">
        <v>92156.2</v>
      </c>
      <c r="AN1016">
        <v>281887.09999999998</v>
      </c>
      <c r="AO1016">
        <v>134241.5</v>
      </c>
      <c r="AP1016">
        <v>144302.29999999999</v>
      </c>
      <c r="AQ1016">
        <v>139898.70000000001</v>
      </c>
      <c r="AR1016">
        <v>82327.600000000006</v>
      </c>
      <c r="AS1016">
        <v>107417.2</v>
      </c>
      <c r="AT1016">
        <v>128549</v>
      </c>
      <c r="AU1016">
        <v>94027.9</v>
      </c>
      <c r="AV1016">
        <v>289972.2</v>
      </c>
      <c r="AW1016">
        <v>28064.1</v>
      </c>
      <c r="AX1016">
        <v>48355.3</v>
      </c>
      <c r="AY1016">
        <v>377854.5</v>
      </c>
      <c r="AZ1016">
        <v>63260.1</v>
      </c>
      <c r="BA1016">
        <v>158149.29999999999</v>
      </c>
      <c r="BB1016">
        <v>103152</v>
      </c>
      <c r="BC1016">
        <v>122080.4</v>
      </c>
      <c r="BD1016">
        <v>79915.100000000006</v>
      </c>
      <c r="BE1016">
        <v>129705.60000000001</v>
      </c>
      <c r="BF1016">
        <v>60395.6</v>
      </c>
      <c r="BG1016">
        <v>88435.7</v>
      </c>
      <c r="BH1016">
        <v>109017.60000000001</v>
      </c>
      <c r="BI1016">
        <v>81088.5</v>
      </c>
      <c r="BJ1016">
        <v>83598.7</v>
      </c>
      <c r="BK1016">
        <v>225264.4</v>
      </c>
      <c r="BL1016">
        <v>119444.7</v>
      </c>
      <c r="BM1016">
        <v>393489.9</v>
      </c>
      <c r="BN1016">
        <v>156969.79999999999</v>
      </c>
      <c r="BO1016">
        <v>250638.8</v>
      </c>
      <c r="BP1016">
        <v>110895.5</v>
      </c>
      <c r="BQ1016">
        <v>257106.7</v>
      </c>
      <c r="BR1016">
        <v>217440.8</v>
      </c>
      <c r="BS1016">
        <v>259783.2</v>
      </c>
      <c r="BT1016">
        <v>266842.59999999998</v>
      </c>
      <c r="BU1016">
        <v>81432.600000000006</v>
      </c>
      <c r="BV1016">
        <v>94407.9</v>
      </c>
      <c r="BW1016">
        <v>320152.40000000002</v>
      </c>
      <c r="BX1016">
        <v>245919.4</v>
      </c>
      <c r="BY1016">
        <v>277186.5</v>
      </c>
      <c r="BZ1016">
        <v>247304.7</v>
      </c>
      <c r="CA1016">
        <v>139955</v>
      </c>
      <c r="CB1016">
        <v>185096.5</v>
      </c>
      <c r="CC1016">
        <v>194276.4</v>
      </c>
      <c r="CD1016">
        <v>94002.3</v>
      </c>
      <c r="CE1016">
        <v>161870.9</v>
      </c>
      <c r="CF1016">
        <v>70744.800000000003</v>
      </c>
      <c r="CG1016">
        <v>74475.199999999997</v>
      </c>
      <c r="CH1016">
        <v>59430.6</v>
      </c>
      <c r="CI1016">
        <v>213588.2</v>
      </c>
      <c r="CJ1016">
        <v>64160.9</v>
      </c>
      <c r="CK1016">
        <v>136224.5</v>
      </c>
      <c r="CL1016">
        <v>200906.1</v>
      </c>
      <c r="CM1016">
        <v>194789.1</v>
      </c>
      <c r="CN1016">
        <v>137063.9</v>
      </c>
      <c r="CO1016">
        <v>492407.9</v>
      </c>
      <c r="CP1016">
        <v>198448.4</v>
      </c>
      <c r="CQ1016">
        <v>206830.8</v>
      </c>
      <c r="CR1016">
        <v>108396.2</v>
      </c>
      <c r="CS1016">
        <v>360486.1</v>
      </c>
      <c r="CT1016">
        <v>305262.09999999998</v>
      </c>
      <c r="CU1016">
        <v>136801</v>
      </c>
      <c r="CV1016">
        <v>205770.2</v>
      </c>
      <c r="CW1016">
        <v>161127.1</v>
      </c>
      <c r="CX1016">
        <v>9.65</v>
      </c>
      <c r="CY1016">
        <v>9.65</v>
      </c>
      <c r="CZ1016">
        <v>9.65</v>
      </c>
      <c r="DA1016">
        <v>9.66</v>
      </c>
      <c r="DB1016">
        <v>9.65</v>
      </c>
      <c r="DC1016">
        <v>9.64</v>
      </c>
      <c r="DD1016">
        <v>9.64</v>
      </c>
      <c r="DE1016">
        <v>9.64</v>
      </c>
      <c r="DF1016">
        <v>9.65</v>
      </c>
      <c r="DG1016">
        <v>9.65</v>
      </c>
      <c r="DH1016">
        <v>9.64</v>
      </c>
      <c r="DI1016">
        <v>9.64</v>
      </c>
      <c r="DJ1016">
        <v>9.7100000000000009</v>
      </c>
      <c r="DK1016">
        <v>9.6999999999999993</v>
      </c>
      <c r="DL1016">
        <v>9.69</v>
      </c>
      <c r="DM1016">
        <v>9.7100000000000009</v>
      </c>
      <c r="DN1016">
        <v>9.69</v>
      </c>
      <c r="DO1016">
        <v>9.68</v>
      </c>
      <c r="DP1016">
        <v>9.68</v>
      </c>
      <c r="DQ1016">
        <v>9.65</v>
      </c>
      <c r="DR1016">
        <v>9.67</v>
      </c>
      <c r="DS1016">
        <v>9.61</v>
      </c>
      <c r="DT1016">
        <v>9.61</v>
      </c>
      <c r="DU1016">
        <v>9.61</v>
      </c>
      <c r="DV1016">
        <v>9.6199999999999992</v>
      </c>
      <c r="DW1016">
        <v>9.65</v>
      </c>
      <c r="DX1016">
        <v>9.6199999999999992</v>
      </c>
      <c r="DY1016">
        <v>9.6199999999999992</v>
      </c>
      <c r="DZ1016">
        <v>9.64</v>
      </c>
      <c r="EA1016">
        <v>9.65</v>
      </c>
      <c r="EB1016">
        <v>9.65</v>
      </c>
      <c r="EC1016">
        <v>9.65</v>
      </c>
      <c r="ED1016">
        <v>9.65</v>
      </c>
      <c r="EE1016">
        <v>9.65</v>
      </c>
      <c r="EF1016">
        <v>9.64</v>
      </c>
      <c r="EG1016">
        <v>9.64</v>
      </c>
      <c r="EH1016">
        <v>9.65</v>
      </c>
      <c r="EI1016">
        <v>9.65</v>
      </c>
      <c r="EJ1016">
        <v>9.65</v>
      </c>
      <c r="EK1016">
        <v>9.65</v>
      </c>
      <c r="EL1016">
        <v>9.64</v>
      </c>
      <c r="EM1016">
        <v>9.64</v>
      </c>
      <c r="EN1016">
        <v>9.73</v>
      </c>
      <c r="EO1016">
        <v>9.7100000000000009</v>
      </c>
      <c r="EP1016">
        <v>9.6999999999999993</v>
      </c>
      <c r="EQ1016">
        <v>9.69</v>
      </c>
      <c r="ER1016">
        <v>9.69</v>
      </c>
      <c r="ES1016">
        <v>9.6999999999999993</v>
      </c>
      <c r="ET1016">
        <v>9.6999999999999993</v>
      </c>
      <c r="EU1016">
        <v>9.69</v>
      </c>
      <c r="EV1016">
        <v>9.65</v>
      </c>
      <c r="EW1016">
        <v>9.66</v>
      </c>
      <c r="EX1016">
        <v>9.61</v>
      </c>
      <c r="EY1016">
        <v>9.61</v>
      </c>
      <c r="EZ1016">
        <v>9.6</v>
      </c>
      <c r="FA1016">
        <v>9.6300000000000008</v>
      </c>
      <c r="FB1016">
        <v>9.6300000000000008</v>
      </c>
      <c r="FC1016">
        <v>9.64</v>
      </c>
      <c r="FD1016">
        <v>9.6199999999999992</v>
      </c>
      <c r="FE1016">
        <v>9.65</v>
      </c>
      <c r="FF1016">
        <v>9.65</v>
      </c>
      <c r="FG1016">
        <v>9.64</v>
      </c>
      <c r="FH1016">
        <v>9.65</v>
      </c>
      <c r="FI1016">
        <v>9.65</v>
      </c>
      <c r="FJ1016">
        <v>9.64</v>
      </c>
      <c r="FK1016">
        <v>9.64</v>
      </c>
      <c r="FL1016">
        <v>9.64</v>
      </c>
      <c r="FM1016">
        <v>9.64</v>
      </c>
      <c r="FN1016">
        <v>9.6300000000000008</v>
      </c>
      <c r="FO1016">
        <v>9.64</v>
      </c>
      <c r="FP1016">
        <v>9.65</v>
      </c>
      <c r="FQ1016">
        <v>9.73</v>
      </c>
      <c r="FR1016">
        <v>9.73</v>
      </c>
      <c r="FS1016">
        <v>9.69</v>
      </c>
      <c r="FT1016">
        <v>9.6999999999999993</v>
      </c>
      <c r="FU1016">
        <v>9.69</v>
      </c>
      <c r="FV1016">
        <v>9.69</v>
      </c>
      <c r="FW1016">
        <v>9.69</v>
      </c>
      <c r="FX1016">
        <v>9.69</v>
      </c>
      <c r="FY1016">
        <v>9.68</v>
      </c>
      <c r="FZ1016">
        <v>9.66</v>
      </c>
      <c r="GA1016">
        <v>9.66</v>
      </c>
      <c r="GB1016">
        <v>9.61</v>
      </c>
      <c r="GC1016">
        <v>9.61</v>
      </c>
      <c r="GD1016">
        <v>9.6199999999999992</v>
      </c>
      <c r="GE1016">
        <v>9.64</v>
      </c>
      <c r="GF1016">
        <v>9.6300000000000008</v>
      </c>
      <c r="GG1016">
        <v>9.6300000000000008</v>
      </c>
      <c r="GH1016">
        <v>9.64</v>
      </c>
      <c r="GI1016">
        <v>9.64</v>
      </c>
      <c r="GJ1016">
        <v>0.86</v>
      </c>
      <c r="GK1016">
        <v>0.95</v>
      </c>
      <c r="GL1016">
        <v>0.94</v>
      </c>
      <c r="GM1016">
        <v>0.84</v>
      </c>
      <c r="GN1016">
        <v>0.92</v>
      </c>
      <c r="GO1016">
        <v>0.93</v>
      </c>
      <c r="GP1016">
        <v>0.93</v>
      </c>
      <c r="GQ1016">
        <v>0.91</v>
      </c>
      <c r="GR1016">
        <v>0.95</v>
      </c>
      <c r="GS1016">
        <v>0.92</v>
      </c>
      <c r="GT1016">
        <v>0.89</v>
      </c>
      <c r="GU1016">
        <v>0.95</v>
      </c>
      <c r="GV1016">
        <v>0.92</v>
      </c>
      <c r="GW1016">
        <v>0.86</v>
      </c>
      <c r="GX1016">
        <v>0.92</v>
      </c>
      <c r="GY1016">
        <v>0.93</v>
      </c>
      <c r="GZ1016">
        <v>0.91</v>
      </c>
      <c r="HA1016">
        <v>0.95</v>
      </c>
      <c r="HB1016">
        <v>0.96</v>
      </c>
      <c r="HC1016">
        <v>0.89</v>
      </c>
      <c r="HD1016">
        <v>0.92</v>
      </c>
      <c r="HE1016">
        <v>0.95</v>
      </c>
      <c r="HF1016">
        <v>0.92</v>
      </c>
      <c r="HG1016">
        <v>0.9</v>
      </c>
      <c r="HH1016">
        <v>0.91</v>
      </c>
      <c r="HI1016">
        <v>0.93</v>
      </c>
      <c r="HJ1016">
        <v>0.95</v>
      </c>
      <c r="HK1016">
        <v>0.94</v>
      </c>
      <c r="HL1016">
        <v>0.92</v>
      </c>
      <c r="HM1016">
        <v>0.94</v>
      </c>
      <c r="HN1016">
        <v>0.93</v>
      </c>
      <c r="HO1016">
        <v>0.86</v>
      </c>
      <c r="HP1016">
        <v>0.88</v>
      </c>
      <c r="HQ1016">
        <v>0.94</v>
      </c>
      <c r="HR1016">
        <v>0.9</v>
      </c>
      <c r="HS1016">
        <v>0.91</v>
      </c>
      <c r="HT1016">
        <v>0.93</v>
      </c>
      <c r="HU1016">
        <v>0.88</v>
      </c>
      <c r="HV1016">
        <v>0.82</v>
      </c>
      <c r="HW1016">
        <v>0.94</v>
      </c>
      <c r="HX1016">
        <v>0.88</v>
      </c>
      <c r="HY1016">
        <v>0.94</v>
      </c>
      <c r="HZ1016">
        <v>0.82</v>
      </c>
      <c r="IA1016">
        <v>0.93</v>
      </c>
      <c r="IB1016">
        <v>0.85</v>
      </c>
      <c r="IC1016">
        <v>0.92</v>
      </c>
      <c r="ID1016">
        <v>0.92</v>
      </c>
      <c r="IE1016">
        <v>0.91</v>
      </c>
      <c r="IF1016">
        <v>0.91</v>
      </c>
      <c r="IG1016">
        <v>0.84</v>
      </c>
      <c r="IH1016">
        <v>0.82</v>
      </c>
      <c r="II1016">
        <v>0.95</v>
      </c>
      <c r="IJ1016">
        <v>0.95</v>
      </c>
      <c r="IK1016">
        <v>0.95</v>
      </c>
      <c r="IL1016">
        <v>0.94</v>
      </c>
      <c r="IM1016">
        <v>0.94</v>
      </c>
      <c r="IN1016">
        <v>0.95</v>
      </c>
      <c r="IO1016">
        <v>0.91</v>
      </c>
      <c r="IP1016">
        <v>0.92</v>
      </c>
      <c r="IQ1016">
        <v>0.94</v>
      </c>
      <c r="IR1016">
        <v>0.94</v>
      </c>
      <c r="IS1016">
        <v>0.91</v>
      </c>
      <c r="IT1016">
        <v>0.91</v>
      </c>
      <c r="IU1016">
        <v>0.96</v>
      </c>
      <c r="IV1016">
        <v>0.96</v>
      </c>
      <c r="IW1016">
        <v>0.94</v>
      </c>
      <c r="IX1016">
        <v>0.95</v>
      </c>
      <c r="IY1016">
        <v>0.92</v>
      </c>
      <c r="IZ1016">
        <v>0.94</v>
      </c>
      <c r="JA1016">
        <v>0.94</v>
      </c>
      <c r="JB1016">
        <v>0.94</v>
      </c>
      <c r="JC1016">
        <v>0.91</v>
      </c>
      <c r="JD1016">
        <v>0.84</v>
      </c>
      <c r="JE1016">
        <v>0.91</v>
      </c>
      <c r="JF1016">
        <v>0.89</v>
      </c>
      <c r="JG1016">
        <v>0.94</v>
      </c>
      <c r="JH1016">
        <v>0.88</v>
      </c>
      <c r="JI1016">
        <v>0.94</v>
      </c>
      <c r="JJ1016">
        <v>0.93</v>
      </c>
      <c r="JK1016">
        <v>0.94</v>
      </c>
      <c r="JL1016">
        <v>0.92</v>
      </c>
      <c r="JM1016">
        <v>0.95</v>
      </c>
      <c r="JN1016">
        <v>0.92</v>
      </c>
      <c r="JO1016">
        <v>0.93</v>
      </c>
      <c r="JP1016">
        <v>0.96</v>
      </c>
      <c r="JQ1016">
        <v>0.92</v>
      </c>
      <c r="JR1016">
        <v>0.95</v>
      </c>
      <c r="JS1016">
        <v>0.93</v>
      </c>
      <c r="JT1016">
        <v>0.93</v>
      </c>
      <c r="JU1016">
        <v>0.91</v>
      </c>
    </row>
    <row r="1017" spans="1:281" x14ac:dyDescent="0.2">
      <c r="A1017">
        <v>832</v>
      </c>
      <c r="B1017" t="s">
        <v>25</v>
      </c>
      <c r="C1017" t="s">
        <v>4450</v>
      </c>
      <c r="D1017" t="s">
        <v>27</v>
      </c>
      <c r="E1017">
        <v>264.26832999999999</v>
      </c>
      <c r="F1017">
        <v>9.6</v>
      </c>
      <c r="G1017">
        <v>9.64</v>
      </c>
      <c r="H1017">
        <v>9.65</v>
      </c>
      <c r="I1017">
        <v>9.65</v>
      </c>
      <c r="J1017">
        <v>9.73</v>
      </c>
      <c r="K1017">
        <v>0.84</v>
      </c>
      <c r="L1017">
        <v>10172.9</v>
      </c>
      <c r="M1017">
        <v>21326.3</v>
      </c>
      <c r="N1017">
        <v>12927.7</v>
      </c>
      <c r="O1017">
        <v>10250.799999999999</v>
      </c>
      <c r="P1017">
        <v>9993.4</v>
      </c>
      <c r="Q1017">
        <v>13921.2</v>
      </c>
      <c r="R1017">
        <v>12343</v>
      </c>
      <c r="S1017">
        <v>12749.3</v>
      </c>
      <c r="T1017">
        <v>32667</v>
      </c>
      <c r="U1017">
        <v>20349.8</v>
      </c>
      <c r="V1017">
        <v>11618.3</v>
      </c>
      <c r="W1017">
        <v>21389.8</v>
      </c>
      <c r="X1017">
        <v>20608.5</v>
      </c>
      <c r="Y1017">
        <v>12171.6</v>
      </c>
      <c r="Z1017">
        <v>19558.900000000001</v>
      </c>
      <c r="AA1017">
        <v>13797.9</v>
      </c>
      <c r="AB1017">
        <v>14794.8</v>
      </c>
      <c r="AE1017">
        <v>18460.099999999999</v>
      </c>
      <c r="AF1017">
        <v>15248.8</v>
      </c>
      <c r="AG1017">
        <v>14345.4</v>
      </c>
      <c r="AH1017">
        <v>14940.5</v>
      </c>
      <c r="AI1017">
        <v>15074.5</v>
      </c>
      <c r="AJ1017">
        <v>10269.700000000001</v>
      </c>
      <c r="AK1017">
        <v>21729</v>
      </c>
      <c r="AL1017">
        <v>16086.4</v>
      </c>
      <c r="AM1017">
        <v>9369.7000000000007</v>
      </c>
      <c r="AN1017">
        <v>21870.1</v>
      </c>
      <c r="AO1017">
        <v>18107.599999999999</v>
      </c>
      <c r="AP1017">
        <v>13100.7</v>
      </c>
      <c r="AQ1017">
        <v>15897.1</v>
      </c>
      <c r="AR1017">
        <v>8355.2000000000007</v>
      </c>
      <c r="AS1017">
        <v>11781.5</v>
      </c>
      <c r="AT1017">
        <v>14148.5</v>
      </c>
      <c r="AU1017">
        <v>9103.2000000000007</v>
      </c>
      <c r="AV1017">
        <v>32386.6</v>
      </c>
      <c r="AW1017">
        <v>3101.3</v>
      </c>
      <c r="AX1017">
        <v>6714</v>
      </c>
      <c r="AY1017">
        <v>40532.699999999997</v>
      </c>
      <c r="AZ1017">
        <v>7898.7</v>
      </c>
      <c r="BA1017">
        <v>16297.7</v>
      </c>
      <c r="BB1017">
        <v>12478.9</v>
      </c>
      <c r="BC1017">
        <v>11230</v>
      </c>
      <c r="BH1017">
        <v>14665.5</v>
      </c>
      <c r="BI1017">
        <v>8672.9</v>
      </c>
      <c r="BJ1017">
        <v>10557.6</v>
      </c>
      <c r="BK1017">
        <v>21875.4</v>
      </c>
      <c r="BL1017">
        <v>10384</v>
      </c>
      <c r="BM1017">
        <v>27670.1</v>
      </c>
      <c r="BN1017">
        <v>12084.8</v>
      </c>
      <c r="BO1017">
        <v>19096.7</v>
      </c>
      <c r="BP1017">
        <v>15223.7</v>
      </c>
      <c r="BQ1017">
        <v>23137.599999999999</v>
      </c>
      <c r="BR1017">
        <v>19783</v>
      </c>
      <c r="BS1017">
        <v>24172.6</v>
      </c>
      <c r="BT1017">
        <v>27762.5</v>
      </c>
      <c r="BU1017">
        <v>7091.8</v>
      </c>
      <c r="BV1017">
        <v>10807.5</v>
      </c>
      <c r="BW1017">
        <v>31361.599999999999</v>
      </c>
      <c r="BY1017">
        <v>30744.6</v>
      </c>
      <c r="CA1017">
        <v>12838.5</v>
      </c>
      <c r="CB1017">
        <v>14718.6</v>
      </c>
      <c r="CC1017">
        <v>19553.8</v>
      </c>
      <c r="CD1017">
        <v>11823.7</v>
      </c>
      <c r="CE1017">
        <v>17848.3</v>
      </c>
      <c r="CI1017">
        <v>24768.7</v>
      </c>
      <c r="CK1017">
        <v>14329.3</v>
      </c>
      <c r="CL1017">
        <v>19183</v>
      </c>
      <c r="CM1017">
        <v>24353.1</v>
      </c>
      <c r="CN1017">
        <v>17705</v>
      </c>
      <c r="CO1017">
        <v>52099.199999999997</v>
      </c>
      <c r="CP1017">
        <v>15185.8</v>
      </c>
      <c r="CQ1017">
        <v>14566.5</v>
      </c>
      <c r="CR1017">
        <v>12182.4</v>
      </c>
      <c r="CS1017">
        <v>31324.7</v>
      </c>
      <c r="CT1017">
        <v>32104.9</v>
      </c>
      <c r="CU1017">
        <v>12888.5</v>
      </c>
      <c r="CX1017">
        <v>9.65</v>
      </c>
      <c r="CY1017">
        <v>9.65</v>
      </c>
      <c r="CZ1017">
        <v>9.65</v>
      </c>
      <c r="DA1017">
        <v>9.66</v>
      </c>
      <c r="DB1017">
        <v>9.65</v>
      </c>
      <c r="DC1017">
        <v>9.64</v>
      </c>
      <c r="DD1017">
        <v>9.64</v>
      </c>
      <c r="DE1017">
        <v>9.64</v>
      </c>
      <c r="DF1017">
        <v>9.65</v>
      </c>
      <c r="DG1017">
        <v>9.65</v>
      </c>
      <c r="DH1017">
        <v>9.64</v>
      </c>
      <c r="DI1017">
        <v>9.64</v>
      </c>
      <c r="DJ1017">
        <v>9.7100000000000009</v>
      </c>
      <c r="DK1017">
        <v>9.6999999999999993</v>
      </c>
      <c r="DL1017">
        <v>9.69</v>
      </c>
      <c r="DM1017">
        <v>9.7100000000000009</v>
      </c>
      <c r="DN1017">
        <v>9.69</v>
      </c>
      <c r="DQ1017">
        <v>9.65</v>
      </c>
      <c r="DR1017">
        <v>9.67</v>
      </c>
      <c r="DS1017">
        <v>9.61</v>
      </c>
      <c r="DT1017">
        <v>9.61</v>
      </c>
      <c r="DU1017">
        <v>9.61</v>
      </c>
      <c r="DV1017">
        <v>9.6199999999999992</v>
      </c>
      <c r="DW1017">
        <v>9.65</v>
      </c>
      <c r="DX1017">
        <v>9.6199999999999992</v>
      </c>
      <c r="DY1017">
        <v>9.6199999999999992</v>
      </c>
      <c r="DZ1017">
        <v>9.64</v>
      </c>
      <c r="EA1017">
        <v>9.65</v>
      </c>
      <c r="EB1017">
        <v>9.65</v>
      </c>
      <c r="EC1017">
        <v>9.65</v>
      </c>
      <c r="ED1017">
        <v>9.65</v>
      </c>
      <c r="EE1017">
        <v>9.65</v>
      </c>
      <c r="EF1017">
        <v>9.64</v>
      </c>
      <c r="EG1017">
        <v>9.64</v>
      </c>
      <c r="EH1017">
        <v>9.65</v>
      </c>
      <c r="EI1017">
        <v>9.65</v>
      </c>
      <c r="EJ1017">
        <v>9.65</v>
      </c>
      <c r="EK1017">
        <v>9.65</v>
      </c>
      <c r="EL1017">
        <v>9.64</v>
      </c>
      <c r="EM1017">
        <v>9.64</v>
      </c>
      <c r="EN1017">
        <v>9.73</v>
      </c>
      <c r="EO1017">
        <v>9.7100000000000009</v>
      </c>
      <c r="ET1017">
        <v>9.6999999999999993</v>
      </c>
      <c r="EU1017">
        <v>9.69</v>
      </c>
      <c r="EV1017">
        <v>9.65</v>
      </c>
      <c r="EW1017">
        <v>9.66</v>
      </c>
      <c r="EX1017">
        <v>9.61</v>
      </c>
      <c r="EY1017">
        <v>9.61</v>
      </c>
      <c r="EZ1017">
        <v>9.6</v>
      </c>
      <c r="FA1017">
        <v>9.6300000000000008</v>
      </c>
      <c r="FB1017">
        <v>9.6300000000000008</v>
      </c>
      <c r="FC1017">
        <v>9.64</v>
      </c>
      <c r="FD1017">
        <v>9.6199999999999992</v>
      </c>
      <c r="FE1017">
        <v>9.65</v>
      </c>
      <c r="FF1017">
        <v>9.65</v>
      </c>
      <c r="FG1017">
        <v>9.64</v>
      </c>
      <c r="FH1017">
        <v>9.65</v>
      </c>
      <c r="FI1017">
        <v>9.65</v>
      </c>
      <c r="FK1017">
        <v>9.64</v>
      </c>
      <c r="FM1017">
        <v>9.64</v>
      </c>
      <c r="FN1017">
        <v>9.6300000000000008</v>
      </c>
      <c r="FO1017">
        <v>9.64</v>
      </c>
      <c r="FP1017">
        <v>9.65</v>
      </c>
      <c r="FQ1017">
        <v>9.73</v>
      </c>
      <c r="FU1017">
        <v>9.69</v>
      </c>
      <c r="FW1017">
        <v>9.69</v>
      </c>
      <c r="FX1017">
        <v>9.69</v>
      </c>
      <c r="FY1017">
        <v>9.68</v>
      </c>
      <c r="FZ1017">
        <v>9.66</v>
      </c>
      <c r="GA1017">
        <v>9.66</v>
      </c>
      <c r="GB1017">
        <v>9.61</v>
      </c>
      <c r="GC1017">
        <v>9.61</v>
      </c>
      <c r="GD1017">
        <v>9.6199999999999992</v>
      </c>
      <c r="GE1017">
        <v>9.64</v>
      </c>
      <c r="GF1017">
        <v>9.6300000000000008</v>
      </c>
      <c r="GG1017">
        <v>9.6300000000000008</v>
      </c>
      <c r="GJ1017">
        <v>0.94</v>
      </c>
      <c r="GK1017">
        <v>0.94</v>
      </c>
      <c r="GL1017">
        <v>0.96</v>
      </c>
      <c r="GM1017">
        <v>0.89</v>
      </c>
      <c r="GN1017">
        <v>0.94</v>
      </c>
      <c r="GO1017">
        <v>0.87</v>
      </c>
      <c r="GP1017">
        <v>0.92</v>
      </c>
      <c r="GQ1017">
        <v>0.93</v>
      </c>
      <c r="GR1017">
        <v>0.93</v>
      </c>
      <c r="GS1017">
        <v>0.92</v>
      </c>
      <c r="GT1017">
        <v>0.91</v>
      </c>
      <c r="GU1017">
        <v>0.93</v>
      </c>
      <c r="GV1017">
        <v>0.96</v>
      </c>
      <c r="GW1017">
        <v>0.96</v>
      </c>
      <c r="GX1017">
        <v>0.95</v>
      </c>
      <c r="GY1017">
        <v>0.94</v>
      </c>
      <c r="GZ1017">
        <v>0.82</v>
      </c>
      <c r="HC1017">
        <v>0.96</v>
      </c>
      <c r="HD1017">
        <v>0.91</v>
      </c>
      <c r="HE1017">
        <v>0.95</v>
      </c>
      <c r="HF1017">
        <v>0.92</v>
      </c>
      <c r="HG1017">
        <v>0.97</v>
      </c>
      <c r="HH1017">
        <v>0.93</v>
      </c>
      <c r="HI1017">
        <v>0.9</v>
      </c>
      <c r="HJ1017">
        <v>0.94</v>
      </c>
      <c r="HK1017">
        <v>0.96</v>
      </c>
      <c r="HL1017">
        <v>0.93</v>
      </c>
      <c r="HM1017">
        <v>0.96</v>
      </c>
      <c r="HN1017">
        <v>0.89</v>
      </c>
      <c r="HO1017">
        <v>0.97</v>
      </c>
      <c r="HP1017">
        <v>0.92</v>
      </c>
      <c r="HQ1017">
        <v>0.93</v>
      </c>
      <c r="HR1017">
        <v>0.93</v>
      </c>
      <c r="HS1017">
        <v>0.92</v>
      </c>
      <c r="HT1017">
        <v>0.94</v>
      </c>
      <c r="HU1017">
        <v>0.92</v>
      </c>
      <c r="HV1017">
        <v>0.99</v>
      </c>
      <c r="HW1017">
        <v>0.9</v>
      </c>
      <c r="HX1017">
        <v>0.94</v>
      </c>
      <c r="HY1017">
        <v>0.95</v>
      </c>
      <c r="HZ1017">
        <v>0.91</v>
      </c>
      <c r="IA1017">
        <v>0.96</v>
      </c>
      <c r="IF1017">
        <v>0.92</v>
      </c>
      <c r="IG1017">
        <v>0.9</v>
      </c>
      <c r="IH1017">
        <v>0.96</v>
      </c>
      <c r="II1017">
        <v>0.91</v>
      </c>
      <c r="IJ1017">
        <v>0.94</v>
      </c>
      <c r="IK1017">
        <v>0.88</v>
      </c>
      <c r="IL1017">
        <v>0.93</v>
      </c>
      <c r="IM1017">
        <v>0.92</v>
      </c>
      <c r="IN1017">
        <v>0.93</v>
      </c>
      <c r="IO1017">
        <v>0.94</v>
      </c>
      <c r="IP1017">
        <v>0.81</v>
      </c>
      <c r="IQ1017">
        <v>0.92</v>
      </c>
      <c r="IR1017">
        <v>0.92</v>
      </c>
      <c r="IS1017">
        <v>0.88</v>
      </c>
      <c r="IT1017">
        <v>0.94</v>
      </c>
      <c r="IU1017">
        <v>0.93</v>
      </c>
      <c r="IW1017">
        <v>0.88</v>
      </c>
      <c r="IY1017">
        <v>0.93</v>
      </c>
      <c r="IZ1017">
        <v>0.97</v>
      </c>
      <c r="JA1017">
        <v>0.95</v>
      </c>
      <c r="JB1017">
        <v>0.92</v>
      </c>
      <c r="JC1017">
        <v>0.91</v>
      </c>
      <c r="JG1017">
        <v>0.89</v>
      </c>
      <c r="JI1017">
        <v>0.91</v>
      </c>
      <c r="JJ1017">
        <v>0.94</v>
      </c>
      <c r="JK1017">
        <v>0.89</v>
      </c>
      <c r="JL1017">
        <v>0.9</v>
      </c>
      <c r="JM1017">
        <v>0.92</v>
      </c>
      <c r="JN1017">
        <v>0.96</v>
      </c>
      <c r="JO1017">
        <v>0.89</v>
      </c>
      <c r="JP1017">
        <v>0.91</v>
      </c>
      <c r="JQ1017">
        <v>0.9</v>
      </c>
      <c r="JR1017">
        <v>0.9</v>
      </c>
      <c r="JS1017">
        <v>0.93</v>
      </c>
    </row>
    <row r="1018" spans="1:281" x14ac:dyDescent="0.2">
      <c r="A1018">
        <v>833</v>
      </c>
      <c r="C1018" t="s">
        <v>4449</v>
      </c>
      <c r="D1018" t="s">
        <v>4304</v>
      </c>
      <c r="E1018">
        <v>381.26368000000002</v>
      </c>
      <c r="F1018">
        <v>3.44</v>
      </c>
      <c r="G1018">
        <v>3.44</v>
      </c>
      <c r="H1018">
        <v>3.44</v>
      </c>
      <c r="I1018">
        <v>3.44</v>
      </c>
      <c r="J1018">
        <v>3.44</v>
      </c>
      <c r="K1018">
        <v>0.01</v>
      </c>
      <c r="BG1018">
        <v>3346.4</v>
      </c>
      <c r="ES1018">
        <v>3.44</v>
      </c>
      <c r="IE1018">
        <v>0.52</v>
      </c>
    </row>
    <row r="1019" spans="1:281" x14ac:dyDescent="0.2">
      <c r="A1019">
        <v>834</v>
      </c>
      <c r="C1019" t="s">
        <v>4448</v>
      </c>
      <c r="D1019" t="s">
        <v>7</v>
      </c>
      <c r="E1019">
        <v>381.34885000000003</v>
      </c>
      <c r="F1019">
        <v>15.46</v>
      </c>
      <c r="G1019">
        <v>15.46</v>
      </c>
      <c r="H1019">
        <v>15.46</v>
      </c>
      <c r="I1019">
        <v>15.46</v>
      </c>
      <c r="J1019">
        <v>15.46</v>
      </c>
      <c r="K1019">
        <v>0.01</v>
      </c>
      <c r="AD1019">
        <v>8034.6</v>
      </c>
      <c r="DP1019">
        <v>15.46</v>
      </c>
      <c r="HB1019">
        <v>0.57999999999999996</v>
      </c>
    </row>
    <row r="1020" spans="1:281" x14ac:dyDescent="0.2">
      <c r="A1020">
        <v>835</v>
      </c>
      <c r="C1020" t="s">
        <v>4447</v>
      </c>
      <c r="D1020" t="s">
        <v>3102</v>
      </c>
      <c r="E1020">
        <v>382.27089999999998</v>
      </c>
      <c r="F1020">
        <v>9.84</v>
      </c>
      <c r="G1020">
        <v>9.8800000000000008</v>
      </c>
      <c r="H1020">
        <v>9.89</v>
      </c>
      <c r="I1020">
        <v>9.93</v>
      </c>
      <c r="J1020">
        <v>9.9600000000000009</v>
      </c>
      <c r="K1020">
        <v>0.98</v>
      </c>
      <c r="L1020">
        <v>19196.3</v>
      </c>
      <c r="M1020">
        <v>31060.7</v>
      </c>
      <c r="N1020">
        <v>16730.5</v>
      </c>
      <c r="O1020">
        <v>15059.5</v>
      </c>
      <c r="P1020">
        <v>17792.2</v>
      </c>
      <c r="Q1020">
        <v>21379.4</v>
      </c>
      <c r="R1020">
        <v>28795.200000000001</v>
      </c>
      <c r="S1020">
        <v>19853</v>
      </c>
      <c r="T1020">
        <v>51036.1</v>
      </c>
      <c r="U1020">
        <v>27354.1</v>
      </c>
      <c r="V1020">
        <v>24859.4</v>
      </c>
      <c r="W1020">
        <v>33695.1</v>
      </c>
      <c r="X1020">
        <v>31627.1</v>
      </c>
      <c r="Y1020">
        <v>26017.4</v>
      </c>
      <c r="Z1020">
        <v>28464.400000000001</v>
      </c>
      <c r="AA1020">
        <v>20676.900000000001</v>
      </c>
      <c r="AB1020">
        <v>19617.5</v>
      </c>
      <c r="AC1020">
        <v>32164.6</v>
      </c>
      <c r="AD1020">
        <v>21124.6</v>
      </c>
      <c r="AE1020">
        <v>30773.7</v>
      </c>
      <c r="AF1020">
        <v>34370.9</v>
      </c>
      <c r="AG1020">
        <v>32319.9</v>
      </c>
      <c r="AH1020">
        <v>20642.900000000001</v>
      </c>
      <c r="AI1020">
        <v>19959.5</v>
      </c>
      <c r="AJ1020">
        <v>15933.6</v>
      </c>
      <c r="AK1020">
        <v>36134.300000000003</v>
      </c>
      <c r="AL1020">
        <v>30703</v>
      </c>
      <c r="AM1020">
        <v>13746.3</v>
      </c>
      <c r="AN1020">
        <v>39285.4</v>
      </c>
      <c r="AO1020">
        <v>18819.7</v>
      </c>
      <c r="AP1020">
        <v>18431</v>
      </c>
      <c r="AQ1020">
        <v>20277.599999999999</v>
      </c>
      <c r="AR1020">
        <v>12353.1</v>
      </c>
      <c r="AT1020">
        <v>22633.9</v>
      </c>
      <c r="AU1020">
        <v>14794.3</v>
      </c>
      <c r="AV1020">
        <v>52301.7</v>
      </c>
      <c r="AW1020">
        <v>4341.8</v>
      </c>
      <c r="AX1020">
        <v>6416.5</v>
      </c>
      <c r="AY1020">
        <v>79144.899999999994</v>
      </c>
      <c r="AZ1020">
        <v>12211.6</v>
      </c>
      <c r="BA1020">
        <v>22918.799999999999</v>
      </c>
      <c r="BB1020">
        <v>21070.1</v>
      </c>
      <c r="BC1020">
        <v>21119.7</v>
      </c>
      <c r="BD1020">
        <v>13010.5</v>
      </c>
      <c r="BE1020">
        <v>27989.1</v>
      </c>
      <c r="BF1020">
        <v>16928.3</v>
      </c>
      <c r="BG1020">
        <v>19371.599999999999</v>
      </c>
      <c r="BH1020">
        <v>23985.4</v>
      </c>
      <c r="BI1020">
        <v>18061.599999999999</v>
      </c>
      <c r="BJ1020">
        <v>17091.5</v>
      </c>
      <c r="BK1020">
        <v>29503.4</v>
      </c>
      <c r="BL1020">
        <v>19427.2</v>
      </c>
      <c r="BM1020">
        <v>47102.7</v>
      </c>
      <c r="BN1020">
        <v>28099.1</v>
      </c>
      <c r="BO1020">
        <v>59236.3</v>
      </c>
      <c r="BP1020">
        <v>22226.400000000001</v>
      </c>
      <c r="BQ1020">
        <v>41360.1</v>
      </c>
      <c r="BR1020">
        <v>44159.3</v>
      </c>
      <c r="BS1020">
        <v>45980.800000000003</v>
      </c>
      <c r="BT1020">
        <v>43708.800000000003</v>
      </c>
      <c r="BV1020">
        <v>16918</v>
      </c>
      <c r="BW1020">
        <v>64270.5</v>
      </c>
      <c r="BX1020">
        <v>30508.9</v>
      </c>
      <c r="BY1020">
        <v>46779.5</v>
      </c>
      <c r="BZ1020">
        <v>60280.2</v>
      </c>
      <c r="CA1020">
        <v>23029.7</v>
      </c>
      <c r="CB1020">
        <v>34998.6</v>
      </c>
      <c r="CC1020">
        <v>40200.5</v>
      </c>
      <c r="CD1020">
        <v>22647.8</v>
      </c>
      <c r="CE1020">
        <v>46304</v>
      </c>
      <c r="CF1020">
        <v>14287.1</v>
      </c>
      <c r="CG1020">
        <v>14325.7</v>
      </c>
      <c r="CH1020">
        <v>14256.2</v>
      </c>
      <c r="CI1020">
        <v>32149.3</v>
      </c>
      <c r="CJ1020">
        <v>14501.9</v>
      </c>
      <c r="CK1020">
        <v>28421.1</v>
      </c>
      <c r="CL1020">
        <v>30023.4</v>
      </c>
      <c r="CM1020">
        <v>39530.800000000003</v>
      </c>
      <c r="CN1020">
        <v>26043.4</v>
      </c>
      <c r="CO1020">
        <v>104806.8</v>
      </c>
      <c r="CP1020">
        <v>30350.6</v>
      </c>
      <c r="CQ1020">
        <v>38070.800000000003</v>
      </c>
      <c r="CR1020">
        <v>13600</v>
      </c>
      <c r="CS1020">
        <v>78951.199999999997</v>
      </c>
      <c r="CT1020">
        <v>52673.5</v>
      </c>
      <c r="CU1020">
        <v>23283.200000000001</v>
      </c>
      <c r="CV1020">
        <v>49397.4</v>
      </c>
      <c r="CW1020">
        <v>30722.7</v>
      </c>
      <c r="CX1020">
        <v>9.89</v>
      </c>
      <c r="CY1020">
        <v>9.89</v>
      </c>
      <c r="CZ1020">
        <v>9.8800000000000008</v>
      </c>
      <c r="DA1020">
        <v>9.89</v>
      </c>
      <c r="DB1020">
        <v>9.8800000000000008</v>
      </c>
      <c r="DC1020">
        <v>9.9</v>
      </c>
      <c r="DD1020">
        <v>9.8800000000000008</v>
      </c>
      <c r="DE1020">
        <v>9.8800000000000008</v>
      </c>
      <c r="DF1020">
        <v>9.89</v>
      </c>
      <c r="DG1020">
        <v>9.89</v>
      </c>
      <c r="DH1020">
        <v>9.89</v>
      </c>
      <c r="DI1020">
        <v>9.89</v>
      </c>
      <c r="DJ1020">
        <v>9.9499999999999993</v>
      </c>
      <c r="DK1020">
        <v>9.9499999999999993</v>
      </c>
      <c r="DL1020">
        <v>9.93</v>
      </c>
      <c r="DM1020">
        <v>9.9499999999999993</v>
      </c>
      <c r="DN1020">
        <v>9.93</v>
      </c>
      <c r="DO1020">
        <v>9.93</v>
      </c>
      <c r="DP1020">
        <v>9.93</v>
      </c>
      <c r="DQ1020">
        <v>9.9</v>
      </c>
      <c r="DR1020">
        <v>9.91</v>
      </c>
      <c r="DS1020">
        <v>9.85</v>
      </c>
      <c r="DT1020">
        <v>9.85</v>
      </c>
      <c r="DU1020">
        <v>9.85</v>
      </c>
      <c r="DV1020">
        <v>9.85</v>
      </c>
      <c r="DW1020">
        <v>9.8800000000000008</v>
      </c>
      <c r="DX1020">
        <v>9.86</v>
      </c>
      <c r="DY1020">
        <v>9.86</v>
      </c>
      <c r="DZ1020">
        <v>9.89</v>
      </c>
      <c r="EA1020">
        <v>9.8800000000000008</v>
      </c>
      <c r="EB1020">
        <v>9.8800000000000008</v>
      </c>
      <c r="EC1020">
        <v>9.89</v>
      </c>
      <c r="ED1020">
        <v>9.89</v>
      </c>
      <c r="EF1020">
        <v>9.8800000000000008</v>
      </c>
      <c r="EG1020">
        <v>9.8800000000000008</v>
      </c>
      <c r="EH1020">
        <v>9.89</v>
      </c>
      <c r="EI1020">
        <v>9.89</v>
      </c>
      <c r="EJ1020">
        <v>9.89</v>
      </c>
      <c r="EK1020">
        <v>9.89</v>
      </c>
      <c r="EL1020">
        <v>9.8800000000000008</v>
      </c>
      <c r="EM1020">
        <v>9.8800000000000008</v>
      </c>
      <c r="EN1020">
        <v>9.9600000000000009</v>
      </c>
      <c r="EO1020">
        <v>9.9499999999999993</v>
      </c>
      <c r="EP1020">
        <v>9.94</v>
      </c>
      <c r="EQ1020">
        <v>9.93</v>
      </c>
      <c r="ER1020">
        <v>9.94</v>
      </c>
      <c r="ES1020">
        <v>9.94</v>
      </c>
      <c r="ET1020">
        <v>9.94</v>
      </c>
      <c r="EU1020">
        <v>9.93</v>
      </c>
      <c r="EV1020">
        <v>9.89</v>
      </c>
      <c r="EW1020">
        <v>9.9</v>
      </c>
      <c r="EX1020">
        <v>9.84</v>
      </c>
      <c r="EY1020">
        <v>9.85</v>
      </c>
      <c r="EZ1020">
        <v>9.84</v>
      </c>
      <c r="FA1020">
        <v>9.8699999999999992</v>
      </c>
      <c r="FB1020">
        <v>9.89</v>
      </c>
      <c r="FC1020">
        <v>9.8800000000000008</v>
      </c>
      <c r="FD1020">
        <v>9.8699999999999992</v>
      </c>
      <c r="FE1020">
        <v>9.8800000000000008</v>
      </c>
      <c r="FF1020">
        <v>9.89</v>
      </c>
      <c r="FH1020">
        <v>9.89</v>
      </c>
      <c r="FI1020">
        <v>9.89</v>
      </c>
      <c r="FJ1020">
        <v>9.89</v>
      </c>
      <c r="FK1020">
        <v>9.8800000000000008</v>
      </c>
      <c r="FL1020">
        <v>9.9</v>
      </c>
      <c r="FM1020">
        <v>9.8699999999999992</v>
      </c>
      <c r="FN1020">
        <v>9.8800000000000008</v>
      </c>
      <c r="FO1020">
        <v>9.8800000000000008</v>
      </c>
      <c r="FP1020">
        <v>9.89</v>
      </c>
      <c r="FQ1020">
        <v>9.9600000000000009</v>
      </c>
      <c r="FR1020">
        <v>9.9499999999999993</v>
      </c>
      <c r="FS1020">
        <v>9.9499999999999993</v>
      </c>
      <c r="FT1020">
        <v>9.93</v>
      </c>
      <c r="FU1020">
        <v>9.93</v>
      </c>
      <c r="FV1020">
        <v>9.93</v>
      </c>
      <c r="FW1020">
        <v>9.93</v>
      </c>
      <c r="FX1020">
        <v>9.93</v>
      </c>
      <c r="FY1020">
        <v>9.93</v>
      </c>
      <c r="FZ1020">
        <v>9.9</v>
      </c>
      <c r="GA1020">
        <v>9.9</v>
      </c>
      <c r="GB1020">
        <v>9.84</v>
      </c>
      <c r="GC1020">
        <v>9.85</v>
      </c>
      <c r="GD1020">
        <v>9.85</v>
      </c>
      <c r="GE1020">
        <v>9.89</v>
      </c>
      <c r="GF1020">
        <v>9.8699999999999992</v>
      </c>
      <c r="GG1020">
        <v>9.86</v>
      </c>
      <c r="GH1020">
        <v>9.9</v>
      </c>
      <c r="GI1020">
        <v>9.89</v>
      </c>
      <c r="GJ1020">
        <v>0.68</v>
      </c>
      <c r="GK1020">
        <v>0.76</v>
      </c>
      <c r="GL1020">
        <v>0.75</v>
      </c>
      <c r="GM1020">
        <v>0.65</v>
      </c>
      <c r="GN1020">
        <v>0.78</v>
      </c>
      <c r="GO1020">
        <v>0.56000000000000005</v>
      </c>
      <c r="GP1020">
        <v>0.64</v>
      </c>
      <c r="GQ1020">
        <v>0.73</v>
      </c>
      <c r="GR1020">
        <v>0.79</v>
      </c>
      <c r="GS1020">
        <v>0.77</v>
      </c>
      <c r="GT1020">
        <v>0.7</v>
      </c>
      <c r="GU1020">
        <v>0.84</v>
      </c>
      <c r="GV1020">
        <v>0.57999999999999996</v>
      </c>
      <c r="GW1020">
        <v>0.74</v>
      </c>
      <c r="GX1020">
        <v>0.68</v>
      </c>
      <c r="GY1020">
        <v>0.74</v>
      </c>
      <c r="GZ1020">
        <v>0.7</v>
      </c>
      <c r="HA1020">
        <v>0.77</v>
      </c>
      <c r="HB1020">
        <v>0.69</v>
      </c>
      <c r="HC1020">
        <v>0.7</v>
      </c>
      <c r="HD1020">
        <v>0.81</v>
      </c>
      <c r="HE1020">
        <v>0.72</v>
      </c>
      <c r="HF1020">
        <v>0.75</v>
      </c>
      <c r="HG1020">
        <v>0.72</v>
      </c>
      <c r="HH1020">
        <v>0.72</v>
      </c>
      <c r="HI1020">
        <v>0.69</v>
      </c>
      <c r="HJ1020">
        <v>0.78</v>
      </c>
      <c r="HK1020">
        <v>0.71</v>
      </c>
      <c r="HL1020">
        <v>0.72</v>
      </c>
      <c r="HM1020">
        <v>0.77</v>
      </c>
      <c r="HN1020">
        <v>0.67</v>
      </c>
      <c r="HO1020">
        <v>0.64</v>
      </c>
      <c r="HP1020">
        <v>0.7</v>
      </c>
      <c r="HR1020">
        <v>0.71</v>
      </c>
      <c r="HS1020">
        <v>0.8</v>
      </c>
      <c r="HT1020">
        <v>0.68</v>
      </c>
      <c r="HU1020">
        <v>0.67</v>
      </c>
      <c r="HV1020">
        <v>0.76</v>
      </c>
      <c r="HW1020">
        <v>0.78</v>
      </c>
      <c r="HX1020">
        <v>0.62</v>
      </c>
      <c r="HY1020">
        <v>0.67</v>
      </c>
      <c r="HZ1020">
        <v>0.53</v>
      </c>
      <c r="IA1020">
        <v>0.61</v>
      </c>
      <c r="IB1020">
        <v>0.73</v>
      </c>
      <c r="IC1020">
        <v>0.68</v>
      </c>
      <c r="ID1020">
        <v>0.68</v>
      </c>
      <c r="IE1020">
        <v>0.69</v>
      </c>
      <c r="IF1020">
        <v>0.69</v>
      </c>
      <c r="IG1020">
        <v>0.55000000000000004</v>
      </c>
      <c r="IH1020">
        <v>0.69</v>
      </c>
      <c r="II1020">
        <v>0.7</v>
      </c>
      <c r="IJ1020">
        <v>0.72</v>
      </c>
      <c r="IK1020">
        <v>0.65</v>
      </c>
      <c r="IL1020">
        <v>0.67</v>
      </c>
      <c r="IM1020">
        <v>0.65</v>
      </c>
      <c r="IN1020">
        <v>0.67</v>
      </c>
      <c r="IO1020">
        <v>0.77</v>
      </c>
      <c r="IP1020">
        <v>0.8</v>
      </c>
      <c r="IQ1020">
        <v>0.79</v>
      </c>
      <c r="IR1020">
        <v>0.73</v>
      </c>
      <c r="IT1020">
        <v>0.65</v>
      </c>
      <c r="IU1020">
        <v>0.75</v>
      </c>
      <c r="IV1020">
        <v>0.73</v>
      </c>
      <c r="IW1020">
        <v>0.83</v>
      </c>
      <c r="IX1020">
        <v>0.8</v>
      </c>
      <c r="IY1020">
        <v>0.61</v>
      </c>
      <c r="IZ1020">
        <v>0.73</v>
      </c>
      <c r="JA1020">
        <v>0.77</v>
      </c>
      <c r="JB1020">
        <v>0.8</v>
      </c>
      <c r="JC1020">
        <v>0.57999999999999996</v>
      </c>
      <c r="JD1020">
        <v>0.67</v>
      </c>
      <c r="JE1020">
        <v>0.65</v>
      </c>
      <c r="JF1020">
        <v>0.68</v>
      </c>
      <c r="JG1020">
        <v>0.65</v>
      </c>
      <c r="JH1020">
        <v>0.73</v>
      </c>
      <c r="JI1020">
        <v>0.71</v>
      </c>
      <c r="JJ1020">
        <v>0.71</v>
      </c>
      <c r="JK1020">
        <v>0.73</v>
      </c>
      <c r="JL1020">
        <v>0.71</v>
      </c>
      <c r="JM1020">
        <v>0.8</v>
      </c>
      <c r="JN1020">
        <v>0.68</v>
      </c>
      <c r="JO1020">
        <v>0.66</v>
      </c>
      <c r="JP1020">
        <v>0.79</v>
      </c>
      <c r="JQ1020">
        <v>0.77</v>
      </c>
      <c r="JR1020">
        <v>0.81</v>
      </c>
      <c r="JS1020">
        <v>0.83</v>
      </c>
      <c r="JT1020">
        <v>0.75</v>
      </c>
      <c r="JU1020">
        <v>0.76</v>
      </c>
    </row>
    <row r="1021" spans="1:281" x14ac:dyDescent="0.2">
      <c r="A1021">
        <v>836</v>
      </c>
      <c r="C1021" t="s">
        <v>4446</v>
      </c>
      <c r="D1021" t="s">
        <v>3102</v>
      </c>
      <c r="E1021">
        <v>384.21246000000002</v>
      </c>
      <c r="F1021">
        <v>5.81</v>
      </c>
      <c r="G1021">
        <v>5.81</v>
      </c>
      <c r="H1021">
        <v>5.81</v>
      </c>
      <c r="I1021">
        <v>5.86</v>
      </c>
      <c r="J1021">
        <v>5.86</v>
      </c>
      <c r="K1021">
        <v>0.02</v>
      </c>
      <c r="AK1021">
        <v>3985.7</v>
      </c>
      <c r="BS1021">
        <v>4634</v>
      </c>
      <c r="DW1021">
        <v>5.81</v>
      </c>
      <c r="FE1021">
        <v>5.86</v>
      </c>
      <c r="HI1021">
        <v>0.72</v>
      </c>
      <c r="IQ1021">
        <v>0.66</v>
      </c>
    </row>
    <row r="1022" spans="1:281" x14ac:dyDescent="0.2">
      <c r="A1022">
        <v>837</v>
      </c>
      <c r="C1022" t="s">
        <v>4445</v>
      </c>
      <c r="D1022" t="s">
        <v>4268</v>
      </c>
      <c r="E1022">
        <v>385.27296999999999</v>
      </c>
      <c r="F1022">
        <v>10.32</v>
      </c>
      <c r="G1022">
        <v>10.36</v>
      </c>
      <c r="H1022">
        <v>10.37</v>
      </c>
      <c r="I1022">
        <v>13.89</v>
      </c>
      <c r="J1022">
        <v>15.75</v>
      </c>
      <c r="K1022">
        <v>0.41</v>
      </c>
      <c r="M1022">
        <v>11265.4</v>
      </c>
      <c r="R1022">
        <v>20190.599999999999</v>
      </c>
      <c r="T1022">
        <v>19068.2</v>
      </c>
      <c r="V1022">
        <v>16956.8</v>
      </c>
      <c r="X1022">
        <v>20805.8</v>
      </c>
      <c r="AC1022" t="s">
        <v>4444</v>
      </c>
      <c r="AD1022">
        <v>28036</v>
      </c>
      <c r="AG1022">
        <v>20307.5</v>
      </c>
      <c r="AN1022">
        <v>9278.2000000000007</v>
      </c>
      <c r="AQ1022">
        <v>24015.200000000001</v>
      </c>
      <c r="AT1022">
        <v>21822.400000000001</v>
      </c>
      <c r="AU1022">
        <v>18840.2</v>
      </c>
      <c r="AV1022">
        <v>26569.4</v>
      </c>
      <c r="AY1022">
        <v>20034.3</v>
      </c>
      <c r="BB1022">
        <v>85570.3</v>
      </c>
      <c r="BC1022">
        <v>18154.8</v>
      </c>
      <c r="BH1022">
        <v>8027.3</v>
      </c>
      <c r="BJ1022">
        <v>16178.9</v>
      </c>
      <c r="BK1022" t="s">
        <v>4443</v>
      </c>
      <c r="BL1022">
        <v>32515.3</v>
      </c>
      <c r="BQ1022">
        <v>20336.400000000001</v>
      </c>
      <c r="BT1022">
        <v>25721.200000000001</v>
      </c>
      <c r="BU1022">
        <v>9163.2999999999993</v>
      </c>
      <c r="BW1022">
        <v>13798</v>
      </c>
      <c r="BY1022">
        <v>7645.9</v>
      </c>
      <c r="BZ1022">
        <v>14415.1</v>
      </c>
      <c r="CB1022">
        <v>22582.3</v>
      </c>
      <c r="CE1022">
        <v>30677.4</v>
      </c>
      <c r="CG1022">
        <v>25476</v>
      </c>
      <c r="CK1022">
        <v>22319.1</v>
      </c>
      <c r="CM1022">
        <v>26562.400000000001</v>
      </c>
      <c r="CO1022">
        <v>23516</v>
      </c>
      <c r="CQ1022">
        <v>9865.7000000000007</v>
      </c>
      <c r="CR1022">
        <v>11431.2</v>
      </c>
      <c r="CS1022">
        <v>18783.3</v>
      </c>
      <c r="CT1022">
        <v>26691.5</v>
      </c>
      <c r="CW1022">
        <v>10655.9</v>
      </c>
      <c r="CY1022">
        <v>10.32</v>
      </c>
      <c r="DD1022">
        <v>10.37</v>
      </c>
      <c r="DF1022">
        <v>10.36</v>
      </c>
      <c r="DH1022">
        <v>10.36</v>
      </c>
      <c r="DJ1022">
        <v>10.41</v>
      </c>
      <c r="DO1022" t="s">
        <v>4442</v>
      </c>
      <c r="DP1022">
        <v>15.62</v>
      </c>
      <c r="DS1022">
        <v>10.36</v>
      </c>
      <c r="DZ1022">
        <v>10.32</v>
      </c>
      <c r="EC1022">
        <v>13.4</v>
      </c>
      <c r="EF1022">
        <v>14.05</v>
      </c>
      <c r="EG1022">
        <v>10.36</v>
      </c>
      <c r="EH1022">
        <v>10.36</v>
      </c>
      <c r="EK1022">
        <v>13.95</v>
      </c>
      <c r="EN1022">
        <v>15.53</v>
      </c>
      <c r="EO1022">
        <v>10.48</v>
      </c>
      <c r="ET1022">
        <v>10.36</v>
      </c>
      <c r="EV1022">
        <v>10.37</v>
      </c>
      <c r="EW1022" t="s">
        <v>4441</v>
      </c>
      <c r="EX1022">
        <v>15.64</v>
      </c>
      <c r="FC1022">
        <v>10.35</v>
      </c>
      <c r="FF1022">
        <v>10.36</v>
      </c>
      <c r="FG1022">
        <v>10.34</v>
      </c>
      <c r="FI1022">
        <v>15.75</v>
      </c>
      <c r="FK1022">
        <v>10.33</v>
      </c>
      <c r="FL1022">
        <v>10.35</v>
      </c>
      <c r="FN1022">
        <v>10.33</v>
      </c>
      <c r="FQ1022">
        <v>10.41</v>
      </c>
      <c r="FS1022">
        <v>10.36</v>
      </c>
      <c r="FW1022">
        <v>10.39</v>
      </c>
      <c r="FY1022">
        <v>15.67</v>
      </c>
      <c r="GA1022">
        <v>13.89</v>
      </c>
      <c r="GC1022">
        <v>15.7</v>
      </c>
      <c r="GD1022">
        <v>10.32</v>
      </c>
      <c r="GE1022">
        <v>10.34</v>
      </c>
      <c r="GF1022">
        <v>13.51</v>
      </c>
      <c r="GI1022">
        <v>10.33</v>
      </c>
      <c r="GK1022">
        <v>0.6</v>
      </c>
      <c r="GP1022">
        <v>0.64</v>
      </c>
      <c r="GR1022">
        <v>0.53</v>
      </c>
      <c r="GT1022">
        <v>0.51</v>
      </c>
      <c r="GV1022">
        <v>0.65</v>
      </c>
      <c r="HA1022" t="s">
        <v>4440</v>
      </c>
      <c r="HB1022">
        <v>0.51</v>
      </c>
      <c r="HE1022">
        <v>0.57999999999999996</v>
      </c>
      <c r="HL1022">
        <v>0.55000000000000004</v>
      </c>
      <c r="HO1022">
        <v>0.51</v>
      </c>
      <c r="HR1022">
        <v>0.56000000000000005</v>
      </c>
      <c r="HS1022">
        <v>0.52</v>
      </c>
      <c r="HT1022">
        <v>0.51</v>
      </c>
      <c r="HW1022">
        <v>0.62</v>
      </c>
      <c r="HZ1022">
        <v>0.56000000000000005</v>
      </c>
      <c r="IA1022">
        <v>0.53</v>
      </c>
      <c r="IF1022">
        <v>0.52</v>
      </c>
      <c r="IH1022">
        <v>0.62</v>
      </c>
      <c r="II1022" t="s">
        <v>2719</v>
      </c>
      <c r="IJ1022">
        <v>0.65</v>
      </c>
      <c r="IO1022">
        <v>0.65</v>
      </c>
      <c r="IR1022">
        <v>0.56000000000000005</v>
      </c>
      <c r="IS1022">
        <v>0.52</v>
      </c>
      <c r="IU1022">
        <v>0.65</v>
      </c>
      <c r="IW1022">
        <v>0.55000000000000004</v>
      </c>
      <c r="IX1022">
        <v>0.57999999999999996</v>
      </c>
      <c r="IZ1022">
        <v>0.51</v>
      </c>
      <c r="JC1022">
        <v>0.56000000000000005</v>
      </c>
      <c r="JE1022">
        <v>0.61</v>
      </c>
      <c r="JI1022">
        <v>0.51</v>
      </c>
      <c r="JK1022">
        <v>0.57999999999999996</v>
      </c>
      <c r="JM1022">
        <v>0.61</v>
      </c>
      <c r="JO1022">
        <v>0.56999999999999995</v>
      </c>
      <c r="JP1022">
        <v>0.56000000000000005</v>
      </c>
      <c r="JQ1022">
        <v>0.63</v>
      </c>
      <c r="JR1022">
        <v>0.59</v>
      </c>
      <c r="JU1022">
        <v>0.52</v>
      </c>
    </row>
    <row r="1023" spans="1:281" x14ac:dyDescent="0.2">
      <c r="A1023">
        <v>838</v>
      </c>
      <c r="C1023" t="s">
        <v>4439</v>
      </c>
      <c r="D1023" t="s">
        <v>4438</v>
      </c>
      <c r="E1023">
        <v>385.34539999999998</v>
      </c>
      <c r="F1023">
        <v>8.94</v>
      </c>
      <c r="G1023">
        <v>13.75</v>
      </c>
      <c r="H1023">
        <v>13.77</v>
      </c>
      <c r="I1023">
        <v>13.78</v>
      </c>
      <c r="J1023">
        <v>15.35</v>
      </c>
      <c r="K1023">
        <v>0.2</v>
      </c>
      <c r="O1023">
        <v>8071.7</v>
      </c>
      <c r="T1023">
        <v>7354.6</v>
      </c>
      <c r="V1023">
        <v>7124.1</v>
      </c>
      <c r="AC1023">
        <v>5690.9</v>
      </c>
      <c r="AE1023">
        <v>8079.7</v>
      </c>
      <c r="AN1023">
        <v>15313.5</v>
      </c>
      <c r="BA1023">
        <v>19469.7</v>
      </c>
      <c r="BE1023">
        <v>10656.4</v>
      </c>
      <c r="BF1023">
        <v>10876.6</v>
      </c>
      <c r="BO1023">
        <v>33130.6</v>
      </c>
      <c r="BQ1023">
        <v>8528.5</v>
      </c>
      <c r="BU1023">
        <v>9359.9</v>
      </c>
      <c r="BY1023">
        <v>8829.1</v>
      </c>
      <c r="CB1023">
        <v>11911.3</v>
      </c>
      <c r="CE1023">
        <v>17924.099999999999</v>
      </c>
      <c r="CG1023">
        <v>7389.2</v>
      </c>
      <c r="CI1023">
        <v>3786.4</v>
      </c>
      <c r="CJ1023">
        <v>23119.4</v>
      </c>
      <c r="DA1023">
        <v>13.79</v>
      </c>
      <c r="DF1023">
        <v>13.77</v>
      </c>
      <c r="DH1023">
        <v>13.77</v>
      </c>
      <c r="DO1023">
        <v>13.75</v>
      </c>
      <c r="DQ1023">
        <v>13.76</v>
      </c>
      <c r="DZ1023">
        <v>13.77</v>
      </c>
      <c r="EM1023">
        <v>15.35</v>
      </c>
      <c r="EQ1023">
        <v>13.78</v>
      </c>
      <c r="ER1023">
        <v>13.79</v>
      </c>
      <c r="FA1023">
        <v>13.73</v>
      </c>
      <c r="FC1023">
        <v>13.77</v>
      </c>
      <c r="FG1023">
        <v>13.58</v>
      </c>
      <c r="FK1023">
        <v>13.77</v>
      </c>
      <c r="FN1023">
        <v>13.77</v>
      </c>
      <c r="FQ1023">
        <v>13.74</v>
      </c>
      <c r="FS1023">
        <v>13.77</v>
      </c>
      <c r="FU1023">
        <v>8.94</v>
      </c>
      <c r="FV1023">
        <v>15.27</v>
      </c>
      <c r="GM1023">
        <v>0.75</v>
      </c>
      <c r="GR1023">
        <v>0.68</v>
      </c>
      <c r="GT1023">
        <v>0.52</v>
      </c>
      <c r="HA1023">
        <v>0.54</v>
      </c>
      <c r="HC1023">
        <v>0.55000000000000004</v>
      </c>
      <c r="HL1023">
        <v>0.51</v>
      </c>
      <c r="HY1023">
        <v>0.6</v>
      </c>
      <c r="IC1023">
        <v>0.63</v>
      </c>
      <c r="ID1023">
        <v>0.51</v>
      </c>
      <c r="IM1023">
        <v>0.54</v>
      </c>
      <c r="IO1023">
        <v>0.52</v>
      </c>
      <c r="IS1023">
        <v>0.5</v>
      </c>
      <c r="IW1023">
        <v>0.59</v>
      </c>
      <c r="IZ1023">
        <v>0.73</v>
      </c>
      <c r="JC1023">
        <v>0.78</v>
      </c>
      <c r="JE1023">
        <v>0.57999999999999996</v>
      </c>
      <c r="JG1023">
        <v>0.62</v>
      </c>
      <c r="JH1023">
        <v>0.64</v>
      </c>
    </row>
    <row r="1024" spans="1:281" x14ac:dyDescent="0.2">
      <c r="A1024">
        <v>839</v>
      </c>
      <c r="B1024" t="s">
        <v>25</v>
      </c>
      <c r="C1024" t="s">
        <v>4436</v>
      </c>
      <c r="D1024" t="s">
        <v>27</v>
      </c>
      <c r="E1024">
        <v>369.24119999999999</v>
      </c>
      <c r="F1024">
        <v>7.3</v>
      </c>
      <c r="G1024">
        <v>7.3</v>
      </c>
      <c r="H1024">
        <v>7.31</v>
      </c>
      <c r="I1024">
        <v>7.31</v>
      </c>
      <c r="J1024">
        <v>7.31</v>
      </c>
      <c r="K1024">
        <v>7.0000000000000007E-2</v>
      </c>
      <c r="AP1024">
        <v>1268</v>
      </c>
      <c r="BA1024">
        <v>2616.1999999999998</v>
      </c>
      <c r="BT1024">
        <v>1591.2</v>
      </c>
      <c r="BV1024">
        <v>2623</v>
      </c>
      <c r="CA1024">
        <v>3338.5</v>
      </c>
      <c r="CD1024">
        <v>1935.8</v>
      </c>
      <c r="EB1024">
        <v>7.31</v>
      </c>
      <c r="EM1024">
        <v>7.3</v>
      </c>
      <c r="FF1024">
        <v>7.3</v>
      </c>
      <c r="FH1024">
        <v>7.31</v>
      </c>
      <c r="FM1024">
        <v>7.31</v>
      </c>
      <c r="FP1024">
        <v>7.31</v>
      </c>
      <c r="HN1024">
        <v>0.81</v>
      </c>
      <c r="HY1024">
        <v>0.84</v>
      </c>
      <c r="IR1024">
        <v>0.77</v>
      </c>
      <c r="IT1024">
        <v>0.9</v>
      </c>
      <c r="IY1024">
        <v>0.92</v>
      </c>
      <c r="JB1024">
        <v>0.96</v>
      </c>
    </row>
    <row r="1025" spans="1:281" x14ac:dyDescent="0.2">
      <c r="A1025">
        <v>839</v>
      </c>
      <c r="B1025" t="s">
        <v>25</v>
      </c>
      <c r="C1025" t="s">
        <v>4437</v>
      </c>
      <c r="D1025" t="s">
        <v>3102</v>
      </c>
      <c r="E1025">
        <v>387.25385</v>
      </c>
      <c r="F1025">
        <v>7.31</v>
      </c>
      <c r="G1025">
        <v>7.31</v>
      </c>
      <c r="H1025">
        <v>7.31</v>
      </c>
      <c r="I1025">
        <v>7.31</v>
      </c>
      <c r="J1025">
        <v>7.31</v>
      </c>
      <c r="K1025">
        <v>0.01</v>
      </c>
      <c r="BV1025">
        <v>2729.7</v>
      </c>
      <c r="FH1025">
        <v>7.31</v>
      </c>
      <c r="IT1025">
        <v>0.69</v>
      </c>
    </row>
    <row r="1026" spans="1:281" x14ac:dyDescent="0.2">
      <c r="A1026">
        <v>840</v>
      </c>
      <c r="C1026" t="s">
        <v>4435</v>
      </c>
      <c r="D1026" t="s">
        <v>4434</v>
      </c>
      <c r="E1026">
        <v>387.25268</v>
      </c>
      <c r="F1026">
        <v>7.29</v>
      </c>
      <c r="G1026">
        <v>8.4499999999999993</v>
      </c>
      <c r="H1026">
        <v>8.48</v>
      </c>
      <c r="I1026">
        <v>8.5399999999999991</v>
      </c>
      <c r="J1026">
        <v>9.3699999999999992</v>
      </c>
      <c r="K1026">
        <v>0.56999999999999995</v>
      </c>
      <c r="M1026">
        <v>2687.1</v>
      </c>
      <c r="N1026">
        <v>3610.4</v>
      </c>
      <c r="O1026">
        <v>3422</v>
      </c>
      <c r="R1026">
        <v>3735.5</v>
      </c>
      <c r="V1026">
        <v>6564.1</v>
      </c>
      <c r="X1026">
        <v>7011.7</v>
      </c>
      <c r="Y1026">
        <v>5018</v>
      </c>
      <c r="Z1026">
        <v>10802.2</v>
      </c>
      <c r="AA1026">
        <v>5545.6</v>
      </c>
      <c r="AD1026">
        <v>12778.9</v>
      </c>
      <c r="AE1026">
        <v>2621.3000000000002</v>
      </c>
      <c r="AG1026">
        <v>3149.9</v>
      </c>
      <c r="AH1026">
        <v>1126.5</v>
      </c>
      <c r="AI1026">
        <v>4518.6000000000004</v>
      </c>
      <c r="AK1026">
        <v>3080.6</v>
      </c>
      <c r="AL1026">
        <v>2555.6999999999998</v>
      </c>
      <c r="AM1026">
        <v>3419.8</v>
      </c>
      <c r="AN1026">
        <v>4730.7</v>
      </c>
      <c r="AO1026">
        <v>2483.1</v>
      </c>
      <c r="AP1026">
        <v>5815.3</v>
      </c>
      <c r="AQ1026">
        <v>2469.8000000000002</v>
      </c>
      <c r="AS1026">
        <v>4926.3999999999996</v>
      </c>
      <c r="AU1026">
        <v>5936</v>
      </c>
      <c r="AV1026">
        <v>6412.6</v>
      </c>
      <c r="AX1026">
        <v>3963.9</v>
      </c>
      <c r="BD1026">
        <v>4501.1000000000004</v>
      </c>
      <c r="BF1026">
        <v>29414</v>
      </c>
      <c r="BG1026">
        <v>9040.7000000000007</v>
      </c>
      <c r="BH1026">
        <v>9285.5</v>
      </c>
      <c r="BJ1026">
        <v>19563.599999999999</v>
      </c>
      <c r="BL1026">
        <v>8918.5</v>
      </c>
      <c r="BN1026">
        <v>38167.4</v>
      </c>
      <c r="BR1026">
        <v>3495.8</v>
      </c>
      <c r="BW1026">
        <v>2604.4</v>
      </c>
      <c r="BY1026">
        <v>9868.7999999999993</v>
      </c>
      <c r="CA1026">
        <v>3787</v>
      </c>
      <c r="CB1026">
        <v>3534.7</v>
      </c>
      <c r="CC1026">
        <v>4432.6000000000004</v>
      </c>
      <c r="CD1026">
        <v>1775.5</v>
      </c>
      <c r="CF1026">
        <v>30889.5</v>
      </c>
      <c r="CG1026">
        <v>36641.800000000003</v>
      </c>
      <c r="CH1026">
        <v>12497.3</v>
      </c>
      <c r="CI1026">
        <v>3684.4</v>
      </c>
      <c r="CJ1026">
        <v>1993.1</v>
      </c>
      <c r="CK1026">
        <v>37815.599999999999</v>
      </c>
      <c r="CM1026">
        <v>8509.5</v>
      </c>
      <c r="CO1026">
        <v>16649.5</v>
      </c>
      <c r="CQ1026">
        <v>61050.5</v>
      </c>
      <c r="CR1026">
        <v>7453</v>
      </c>
      <c r="CT1026">
        <v>2556.8000000000002</v>
      </c>
      <c r="CW1026">
        <v>2573.6999999999998</v>
      </c>
      <c r="CY1026">
        <v>8.49</v>
      </c>
      <c r="CZ1026">
        <v>8.48</v>
      </c>
      <c r="DA1026">
        <v>8.49</v>
      </c>
      <c r="DD1026">
        <v>8.48</v>
      </c>
      <c r="DH1026">
        <v>8.49</v>
      </c>
      <c r="DJ1026">
        <v>8.5500000000000007</v>
      </c>
      <c r="DK1026">
        <v>8.56</v>
      </c>
      <c r="DL1026">
        <v>8.56</v>
      </c>
      <c r="DM1026">
        <v>8.56</v>
      </c>
      <c r="DP1026">
        <v>8.5399999999999991</v>
      </c>
      <c r="DQ1026">
        <v>8.4600000000000009</v>
      </c>
      <c r="DS1026">
        <v>8.44</v>
      </c>
      <c r="DT1026">
        <v>8.44</v>
      </c>
      <c r="DU1026">
        <v>8.44</v>
      </c>
      <c r="DW1026">
        <v>8.4499999999999993</v>
      </c>
      <c r="DX1026">
        <v>8.44</v>
      </c>
      <c r="DY1026">
        <v>8.4499999999999993</v>
      </c>
      <c r="DZ1026">
        <v>8.48</v>
      </c>
      <c r="EA1026">
        <v>8.49</v>
      </c>
      <c r="EB1026">
        <v>8.49</v>
      </c>
      <c r="EC1026">
        <v>8.48</v>
      </c>
      <c r="EE1026">
        <v>8.49</v>
      </c>
      <c r="EG1026">
        <v>8.48</v>
      </c>
      <c r="EH1026">
        <v>8.49</v>
      </c>
      <c r="EJ1026">
        <v>8.48</v>
      </c>
      <c r="EP1026">
        <v>8.5399999999999991</v>
      </c>
      <c r="ER1026">
        <v>8.5500000000000007</v>
      </c>
      <c r="ES1026">
        <v>8.5299999999999994</v>
      </c>
      <c r="ET1026">
        <v>8.5500000000000007</v>
      </c>
      <c r="EV1026">
        <v>8.4600000000000009</v>
      </c>
      <c r="EX1026">
        <v>8.44</v>
      </c>
      <c r="EZ1026">
        <v>8.44</v>
      </c>
      <c r="FD1026">
        <v>8.44</v>
      </c>
      <c r="FI1026">
        <v>8.48</v>
      </c>
      <c r="FK1026">
        <v>8.49</v>
      </c>
      <c r="FM1026">
        <v>7.31</v>
      </c>
      <c r="FN1026">
        <v>7.31</v>
      </c>
      <c r="FO1026">
        <v>8.48</v>
      </c>
      <c r="FP1026">
        <v>8.4700000000000006</v>
      </c>
      <c r="FR1026">
        <v>8.57</v>
      </c>
      <c r="FS1026">
        <v>8.5500000000000007</v>
      </c>
      <c r="FT1026">
        <v>8.5500000000000007</v>
      </c>
      <c r="FU1026">
        <v>8.5399999999999991</v>
      </c>
      <c r="FV1026">
        <v>9.0500000000000007</v>
      </c>
      <c r="FW1026">
        <v>8.5500000000000007</v>
      </c>
      <c r="FY1026">
        <v>8.5299999999999994</v>
      </c>
      <c r="GA1026">
        <v>8.4499999999999993</v>
      </c>
      <c r="GC1026">
        <v>8.4499999999999993</v>
      </c>
      <c r="GD1026">
        <v>8.43</v>
      </c>
      <c r="GF1026">
        <v>7.29</v>
      </c>
      <c r="GI1026">
        <v>9.3699999999999992</v>
      </c>
      <c r="GK1026">
        <v>0.53</v>
      </c>
      <c r="GL1026">
        <v>0.52</v>
      </c>
      <c r="GM1026">
        <v>0.52</v>
      </c>
      <c r="GP1026">
        <v>0.51</v>
      </c>
      <c r="GT1026">
        <v>0.56000000000000005</v>
      </c>
      <c r="GV1026">
        <v>0.5</v>
      </c>
      <c r="GW1026">
        <v>0.62</v>
      </c>
      <c r="GX1026">
        <v>0.52</v>
      </c>
      <c r="GY1026">
        <v>0.56999999999999995</v>
      </c>
      <c r="HB1026">
        <v>0.52</v>
      </c>
      <c r="HC1026">
        <v>0.65</v>
      </c>
      <c r="HE1026">
        <v>0.6</v>
      </c>
      <c r="HF1026">
        <v>0.52</v>
      </c>
      <c r="HG1026">
        <v>0.56000000000000005</v>
      </c>
      <c r="HI1026">
        <v>0.54</v>
      </c>
      <c r="HJ1026">
        <v>0.55000000000000004</v>
      </c>
      <c r="HK1026">
        <v>0.52</v>
      </c>
      <c r="HL1026">
        <v>0.59</v>
      </c>
      <c r="HM1026">
        <v>0.64</v>
      </c>
      <c r="HN1026">
        <v>0.51</v>
      </c>
      <c r="HO1026">
        <v>0.65</v>
      </c>
      <c r="HQ1026">
        <v>0.53</v>
      </c>
      <c r="HS1026">
        <v>0.59</v>
      </c>
      <c r="HT1026">
        <v>0.61</v>
      </c>
      <c r="HV1026">
        <v>0.54</v>
      </c>
      <c r="IB1026">
        <v>0.53</v>
      </c>
      <c r="ID1026">
        <v>0.51</v>
      </c>
      <c r="IE1026">
        <v>0.51</v>
      </c>
      <c r="IF1026">
        <v>0.52</v>
      </c>
      <c r="IH1026">
        <v>0.51</v>
      </c>
      <c r="IJ1026">
        <v>0.52</v>
      </c>
      <c r="IL1026">
        <v>0.5</v>
      </c>
      <c r="IP1026">
        <v>0.56999999999999995</v>
      </c>
      <c r="IU1026">
        <v>0.55000000000000004</v>
      </c>
      <c r="IW1026">
        <v>0.61</v>
      </c>
      <c r="IY1026">
        <v>0.51</v>
      </c>
      <c r="IZ1026">
        <v>0.62</v>
      </c>
      <c r="JA1026">
        <v>0.52</v>
      </c>
      <c r="JB1026">
        <v>0.56999999999999995</v>
      </c>
      <c r="JD1026">
        <v>0.51</v>
      </c>
      <c r="JE1026">
        <v>0.51</v>
      </c>
      <c r="JF1026">
        <v>0.53</v>
      </c>
      <c r="JG1026">
        <v>0.55000000000000004</v>
      </c>
      <c r="JH1026">
        <v>0.54</v>
      </c>
      <c r="JI1026">
        <v>0.55000000000000004</v>
      </c>
      <c r="JK1026">
        <v>0.53</v>
      </c>
      <c r="JM1026">
        <v>0.51</v>
      </c>
      <c r="JO1026">
        <v>0.51</v>
      </c>
      <c r="JP1026">
        <v>0.53</v>
      </c>
      <c r="JR1026">
        <v>0.64</v>
      </c>
      <c r="JU1026">
        <v>0.57999999999999996</v>
      </c>
    </row>
    <row r="1027" spans="1:281" x14ac:dyDescent="0.2">
      <c r="A1027">
        <v>841</v>
      </c>
      <c r="C1027" t="s">
        <v>4433</v>
      </c>
      <c r="D1027" t="s">
        <v>3102</v>
      </c>
      <c r="E1027">
        <v>388.19819999999999</v>
      </c>
      <c r="F1027">
        <v>4.2</v>
      </c>
      <c r="G1027">
        <v>4.2</v>
      </c>
      <c r="H1027">
        <v>4.2</v>
      </c>
      <c r="I1027">
        <v>4.28</v>
      </c>
      <c r="J1027">
        <v>4.28</v>
      </c>
      <c r="K1027">
        <v>0.02</v>
      </c>
      <c r="BD1027">
        <v>250227.6</v>
      </c>
      <c r="CC1027">
        <v>86468.7</v>
      </c>
      <c r="EP1027">
        <v>4.28</v>
      </c>
      <c r="FO1027">
        <v>4.2</v>
      </c>
      <c r="IB1027">
        <v>0.9</v>
      </c>
      <c r="JA1027">
        <v>0.98</v>
      </c>
    </row>
    <row r="1028" spans="1:281" x14ac:dyDescent="0.2">
      <c r="A1028">
        <v>842</v>
      </c>
      <c r="C1028" t="s">
        <v>1250</v>
      </c>
      <c r="D1028" t="s">
        <v>3102</v>
      </c>
      <c r="E1028">
        <v>389.16257000000002</v>
      </c>
      <c r="F1028">
        <v>7.05</v>
      </c>
      <c r="G1028">
        <v>7.08</v>
      </c>
      <c r="H1028">
        <v>7.09</v>
      </c>
      <c r="I1028">
        <v>7.1</v>
      </c>
      <c r="J1028">
        <v>7.15</v>
      </c>
      <c r="K1028">
        <v>0.06</v>
      </c>
      <c r="AM1028">
        <v>152969.60000000001</v>
      </c>
      <c r="AU1028">
        <v>802634.7</v>
      </c>
      <c r="BK1028">
        <v>14485</v>
      </c>
      <c r="CJ1028">
        <v>230543.8</v>
      </c>
      <c r="CV1028">
        <v>234580.6</v>
      </c>
      <c r="DY1028">
        <v>7.05</v>
      </c>
      <c r="EG1028">
        <v>7.1</v>
      </c>
      <c r="EW1028">
        <v>7.08</v>
      </c>
      <c r="FV1028">
        <v>7.15</v>
      </c>
      <c r="GH1028">
        <v>7.09</v>
      </c>
      <c r="HK1028">
        <v>0.98</v>
      </c>
      <c r="HS1028">
        <v>0.99</v>
      </c>
      <c r="II1028">
        <v>0.92</v>
      </c>
      <c r="JH1028">
        <v>0.99</v>
      </c>
      <c r="JT1028">
        <v>0.98</v>
      </c>
    </row>
    <row r="1029" spans="1:281" x14ac:dyDescent="0.2">
      <c r="A1029">
        <v>843</v>
      </c>
      <c r="C1029" t="s">
        <v>4432</v>
      </c>
      <c r="D1029" t="s">
        <v>2141</v>
      </c>
      <c r="E1029">
        <v>389.16913</v>
      </c>
      <c r="F1029">
        <v>3.2</v>
      </c>
      <c r="G1029">
        <v>3.2</v>
      </c>
      <c r="H1029">
        <v>3.2</v>
      </c>
      <c r="I1029">
        <v>3.2</v>
      </c>
      <c r="J1029">
        <v>3.2</v>
      </c>
      <c r="K1029">
        <v>0.01</v>
      </c>
      <c r="CN1029">
        <v>2610.4</v>
      </c>
      <c r="FZ1029">
        <v>3.2</v>
      </c>
      <c r="JL1029">
        <v>0.67</v>
      </c>
    </row>
    <row r="1030" spans="1:281" x14ac:dyDescent="0.2">
      <c r="A1030">
        <v>844</v>
      </c>
      <c r="C1030" t="s">
        <v>1254</v>
      </c>
      <c r="D1030" t="s">
        <v>4304</v>
      </c>
      <c r="E1030">
        <v>389.26803000000001</v>
      </c>
      <c r="F1030">
        <v>9.15</v>
      </c>
      <c r="G1030">
        <v>9.15</v>
      </c>
      <c r="H1030">
        <v>11.02</v>
      </c>
      <c r="I1030">
        <v>12.15</v>
      </c>
      <c r="J1030">
        <v>12.15</v>
      </c>
      <c r="K1030">
        <v>0.03</v>
      </c>
      <c r="BG1030">
        <v>15390.7</v>
      </c>
      <c r="BU1030">
        <v>10955.8</v>
      </c>
      <c r="CL1030">
        <v>29875.1</v>
      </c>
      <c r="ES1030">
        <v>9.15</v>
      </c>
      <c r="FG1030">
        <v>11.02</v>
      </c>
      <c r="FX1030">
        <v>12.15</v>
      </c>
      <c r="IE1030">
        <v>0.56000000000000005</v>
      </c>
      <c r="IS1030">
        <v>0.51</v>
      </c>
      <c r="JJ1030">
        <v>0.54</v>
      </c>
    </row>
    <row r="1031" spans="1:281" x14ac:dyDescent="0.2">
      <c r="A1031">
        <v>845</v>
      </c>
      <c r="C1031" t="s">
        <v>1253</v>
      </c>
      <c r="D1031" t="s">
        <v>3102</v>
      </c>
      <c r="E1031">
        <v>390.14364999999998</v>
      </c>
      <c r="F1031">
        <v>7.77</v>
      </c>
      <c r="G1031">
        <v>7.77</v>
      </c>
      <c r="H1031">
        <v>7.77</v>
      </c>
      <c r="I1031">
        <v>7.77</v>
      </c>
      <c r="J1031">
        <v>7.77</v>
      </c>
      <c r="K1031">
        <v>0.01</v>
      </c>
      <c r="BF1031">
        <v>25104.400000000001</v>
      </c>
      <c r="ER1031">
        <v>7.77</v>
      </c>
      <c r="ID1031">
        <v>0.92</v>
      </c>
    </row>
    <row r="1032" spans="1:281" x14ac:dyDescent="0.2">
      <c r="A1032">
        <v>846</v>
      </c>
      <c r="C1032" t="s">
        <v>4431</v>
      </c>
      <c r="D1032" t="s">
        <v>3102</v>
      </c>
      <c r="E1032">
        <v>391.18741999999997</v>
      </c>
      <c r="F1032">
        <v>4.58</v>
      </c>
      <c r="G1032">
        <v>4.74</v>
      </c>
      <c r="H1032">
        <v>4.75</v>
      </c>
      <c r="I1032">
        <v>4.75</v>
      </c>
      <c r="J1032">
        <v>7.85</v>
      </c>
      <c r="K1032">
        <v>0.06</v>
      </c>
      <c r="AV1032">
        <v>2780.1</v>
      </c>
      <c r="BZ1032">
        <v>3784.5</v>
      </c>
      <c r="CA1032">
        <v>1847.5</v>
      </c>
      <c r="CF1032">
        <v>8559.6</v>
      </c>
      <c r="CV1032">
        <v>2591</v>
      </c>
      <c r="EH1032">
        <v>4.75</v>
      </c>
      <c r="FL1032">
        <v>4.58</v>
      </c>
      <c r="FM1032">
        <v>4.74</v>
      </c>
      <c r="FR1032">
        <v>7.85</v>
      </c>
      <c r="GH1032">
        <v>4.75</v>
      </c>
      <c r="HT1032">
        <v>0.6</v>
      </c>
      <c r="IX1032">
        <v>0.7</v>
      </c>
      <c r="IY1032">
        <v>0.64</v>
      </c>
      <c r="JD1032">
        <v>0.56999999999999995</v>
      </c>
      <c r="JT1032">
        <v>0.7</v>
      </c>
    </row>
    <row r="1033" spans="1:281" x14ac:dyDescent="0.2">
      <c r="A1033">
        <v>847</v>
      </c>
      <c r="C1033" t="s">
        <v>4430</v>
      </c>
      <c r="D1033" t="s">
        <v>3102</v>
      </c>
      <c r="E1033">
        <v>391.24653000000001</v>
      </c>
      <c r="F1033">
        <v>8.0500000000000007</v>
      </c>
      <c r="G1033">
        <v>8.0500000000000007</v>
      </c>
      <c r="H1033">
        <v>8.0500000000000007</v>
      </c>
      <c r="I1033">
        <v>8.0500000000000007</v>
      </c>
      <c r="J1033">
        <v>8.0500000000000007</v>
      </c>
      <c r="K1033">
        <v>0.01</v>
      </c>
      <c r="BS1033">
        <v>7968.1</v>
      </c>
      <c r="FE1033">
        <v>8.0500000000000007</v>
      </c>
      <c r="IQ1033">
        <v>0.64</v>
      </c>
    </row>
    <row r="1034" spans="1:281" x14ac:dyDescent="0.2">
      <c r="A1034">
        <v>848</v>
      </c>
      <c r="C1034" t="s">
        <v>4429</v>
      </c>
      <c r="D1034" t="s">
        <v>4304</v>
      </c>
      <c r="E1034">
        <v>391.28433999999999</v>
      </c>
      <c r="F1034">
        <v>9.0399999999999991</v>
      </c>
      <c r="G1034">
        <v>9.1199999999999992</v>
      </c>
      <c r="H1034">
        <v>9.1300000000000008</v>
      </c>
      <c r="I1034">
        <v>12.31</v>
      </c>
      <c r="J1034">
        <v>12.4</v>
      </c>
      <c r="K1034">
        <v>7.0000000000000007E-2</v>
      </c>
      <c r="Y1034">
        <v>63060.6</v>
      </c>
      <c r="AH1034">
        <v>10039.6</v>
      </c>
      <c r="BD1034">
        <v>13219.6</v>
      </c>
      <c r="BQ1034">
        <v>323715</v>
      </c>
      <c r="BT1034">
        <v>44209.5</v>
      </c>
      <c r="CI1034">
        <v>9939.6</v>
      </c>
      <c r="DK1034">
        <v>12.31</v>
      </c>
      <c r="DT1034">
        <v>9.0399999999999991</v>
      </c>
      <c r="EP1034">
        <v>9.1300000000000008</v>
      </c>
      <c r="FC1034">
        <v>12.4</v>
      </c>
      <c r="FF1034">
        <v>12.16</v>
      </c>
      <c r="FU1034">
        <v>9.1199999999999992</v>
      </c>
      <c r="GW1034">
        <v>0.62</v>
      </c>
      <c r="HF1034">
        <v>0.51</v>
      </c>
      <c r="IB1034">
        <v>0.53</v>
      </c>
      <c r="IO1034">
        <v>0.51</v>
      </c>
      <c r="IR1034">
        <v>0.5</v>
      </c>
      <c r="JG1034">
        <v>0.56000000000000005</v>
      </c>
    </row>
    <row r="1035" spans="1:281" x14ac:dyDescent="0.2">
      <c r="A1035">
        <v>849</v>
      </c>
      <c r="B1035" t="s">
        <v>25</v>
      </c>
      <c r="C1035" t="s">
        <v>4428</v>
      </c>
      <c r="D1035" t="s">
        <v>27</v>
      </c>
      <c r="E1035">
        <v>355.26193000000001</v>
      </c>
      <c r="F1035">
        <v>8.64</v>
      </c>
      <c r="G1035">
        <v>8.64</v>
      </c>
      <c r="H1035">
        <v>8.64</v>
      </c>
      <c r="I1035">
        <v>8.77</v>
      </c>
      <c r="J1035">
        <v>8.77</v>
      </c>
      <c r="K1035">
        <v>0.02</v>
      </c>
      <c r="AG1035">
        <v>176756.6</v>
      </c>
      <c r="CF1035">
        <v>151266.29999999999</v>
      </c>
      <c r="DS1035">
        <v>8.64</v>
      </c>
      <c r="FR1035">
        <v>8.77</v>
      </c>
      <c r="HE1035">
        <v>0.87</v>
      </c>
      <c r="JD1035">
        <v>0.77</v>
      </c>
    </row>
    <row r="1036" spans="1:281" x14ac:dyDescent="0.2">
      <c r="A1036">
        <v>849</v>
      </c>
      <c r="B1036" t="s">
        <v>25</v>
      </c>
      <c r="C1036" t="s">
        <v>4428</v>
      </c>
      <c r="D1036" t="s">
        <v>27</v>
      </c>
      <c r="E1036">
        <v>373.27274999999997</v>
      </c>
      <c r="F1036">
        <v>8.77</v>
      </c>
      <c r="G1036">
        <v>8.77</v>
      </c>
      <c r="H1036">
        <v>8.77</v>
      </c>
      <c r="I1036">
        <v>8.77</v>
      </c>
      <c r="J1036">
        <v>8.77</v>
      </c>
      <c r="K1036">
        <v>0.01</v>
      </c>
      <c r="CF1036">
        <v>125257.60000000001</v>
      </c>
      <c r="FR1036">
        <v>8.77</v>
      </c>
      <c r="JD1036">
        <v>0.84</v>
      </c>
    </row>
    <row r="1037" spans="1:281" x14ac:dyDescent="0.2">
      <c r="A1037">
        <v>850</v>
      </c>
      <c r="C1037" t="s">
        <v>4427</v>
      </c>
      <c r="D1037" t="s">
        <v>3102</v>
      </c>
      <c r="E1037">
        <v>391.28446000000002</v>
      </c>
      <c r="F1037">
        <v>0.11</v>
      </c>
      <c r="G1037">
        <v>2.14</v>
      </c>
      <c r="H1037">
        <v>3.58</v>
      </c>
      <c r="I1037">
        <v>7.6</v>
      </c>
      <c r="J1037">
        <v>16.329999999999998</v>
      </c>
      <c r="K1037">
        <v>1</v>
      </c>
      <c r="L1037">
        <v>8627.7000000000007</v>
      </c>
      <c r="M1037">
        <v>7638.9</v>
      </c>
      <c r="N1037">
        <v>7862.7</v>
      </c>
      <c r="O1037">
        <v>4474.6000000000004</v>
      </c>
      <c r="P1037">
        <v>7635.5</v>
      </c>
      <c r="Q1037">
        <v>7955.2</v>
      </c>
      <c r="R1037">
        <v>9657.7000000000007</v>
      </c>
      <c r="S1037">
        <v>7865.4</v>
      </c>
      <c r="T1037">
        <v>12709.7</v>
      </c>
      <c r="U1037">
        <v>9739.5</v>
      </c>
      <c r="V1037">
        <v>20912.400000000001</v>
      </c>
      <c r="W1037">
        <v>7707.5</v>
      </c>
      <c r="X1037">
        <v>8478.6</v>
      </c>
      <c r="Y1037">
        <v>7471.5</v>
      </c>
      <c r="Z1037">
        <v>7559.7</v>
      </c>
      <c r="AA1037">
        <v>8872.2999999999993</v>
      </c>
      <c r="AB1037">
        <v>19504.900000000001</v>
      </c>
      <c r="AC1037">
        <v>8702.2000000000007</v>
      </c>
      <c r="AD1037">
        <v>16261.6</v>
      </c>
      <c r="AE1037">
        <v>8480.1</v>
      </c>
      <c r="AF1037">
        <v>6335.8</v>
      </c>
      <c r="AG1037">
        <v>17820.2</v>
      </c>
      <c r="AH1037">
        <v>8102.7</v>
      </c>
      <c r="AI1037">
        <v>8096.4</v>
      </c>
      <c r="AJ1037">
        <v>8051.5</v>
      </c>
      <c r="AK1037">
        <v>8986</v>
      </c>
      <c r="AL1037">
        <v>9702.9</v>
      </c>
      <c r="AM1037">
        <v>8876.5</v>
      </c>
      <c r="AN1037">
        <v>7851.9</v>
      </c>
      <c r="AO1037">
        <v>6609.1</v>
      </c>
      <c r="AP1037">
        <v>8407.6</v>
      </c>
      <c r="AQ1037">
        <v>8149.1</v>
      </c>
      <c r="AR1037">
        <v>6860.5</v>
      </c>
      <c r="AS1037">
        <v>7798.1</v>
      </c>
      <c r="AT1037">
        <v>6826.1</v>
      </c>
      <c r="AU1037">
        <v>7126.6</v>
      </c>
      <c r="AV1037">
        <v>24817</v>
      </c>
      <c r="AW1037">
        <v>7377.4</v>
      </c>
      <c r="AX1037">
        <v>7176.3</v>
      </c>
      <c r="AY1037">
        <v>6501.6</v>
      </c>
      <c r="AZ1037">
        <v>21378.5</v>
      </c>
      <c r="BA1037">
        <v>16875.7</v>
      </c>
      <c r="BB1037">
        <v>7812.4</v>
      </c>
      <c r="BC1037">
        <v>8115.5</v>
      </c>
      <c r="BD1037">
        <v>12990.3</v>
      </c>
      <c r="BE1037">
        <v>6755.6</v>
      </c>
      <c r="BF1037">
        <v>10814.1</v>
      </c>
      <c r="BG1037">
        <v>8893.1</v>
      </c>
      <c r="BH1037">
        <v>7686</v>
      </c>
      <c r="BI1037">
        <v>6728.6</v>
      </c>
      <c r="BJ1037">
        <v>7902.1</v>
      </c>
      <c r="BK1037">
        <v>8749.4</v>
      </c>
      <c r="BL1037">
        <v>7938.3</v>
      </c>
      <c r="BM1037">
        <v>8653.9</v>
      </c>
      <c r="BN1037">
        <v>9542.1</v>
      </c>
      <c r="BO1037">
        <v>6150.1</v>
      </c>
      <c r="BP1037">
        <v>6964.6</v>
      </c>
      <c r="BQ1037">
        <v>6667.1</v>
      </c>
      <c r="BR1037">
        <v>9415.2000000000007</v>
      </c>
      <c r="BS1037">
        <v>39121.1</v>
      </c>
      <c r="BT1037">
        <v>24818.400000000001</v>
      </c>
      <c r="BU1037">
        <v>26705.599999999999</v>
      </c>
      <c r="BV1037">
        <v>7534.1</v>
      </c>
      <c r="BW1037">
        <v>6840.1</v>
      </c>
      <c r="BX1037">
        <v>7402.1</v>
      </c>
      <c r="BY1037">
        <v>18779.8</v>
      </c>
      <c r="BZ1037">
        <v>10172.700000000001</v>
      </c>
      <c r="CA1037">
        <v>7401</v>
      </c>
      <c r="CB1037">
        <v>7487.3</v>
      </c>
      <c r="CC1037">
        <v>7441.4</v>
      </c>
      <c r="CD1037">
        <v>8519.6</v>
      </c>
      <c r="CE1037">
        <v>5390.6</v>
      </c>
      <c r="CF1037">
        <v>8408.7000000000007</v>
      </c>
      <c r="CG1037">
        <v>8763</v>
      </c>
      <c r="CH1037">
        <v>7437.4</v>
      </c>
      <c r="CI1037">
        <v>8316.2999999999993</v>
      </c>
      <c r="CJ1037">
        <v>9855.4</v>
      </c>
      <c r="CK1037">
        <v>6739.6</v>
      </c>
      <c r="CL1037">
        <v>14688.1</v>
      </c>
      <c r="CM1037">
        <v>9152.7999999999993</v>
      </c>
      <c r="CN1037">
        <v>8550.9</v>
      </c>
      <c r="CO1037">
        <v>8704.2999999999993</v>
      </c>
      <c r="CP1037">
        <v>8320.4</v>
      </c>
      <c r="CQ1037">
        <v>7701.3</v>
      </c>
      <c r="CR1037">
        <v>8622</v>
      </c>
      <c r="CS1037">
        <v>7147</v>
      </c>
      <c r="CT1037">
        <v>7563.8</v>
      </c>
      <c r="CU1037">
        <v>7042.4</v>
      </c>
      <c r="CV1037">
        <v>7974.5</v>
      </c>
      <c r="CW1037">
        <v>7601.6</v>
      </c>
      <c r="CX1037">
        <v>5.48</v>
      </c>
      <c r="CY1037">
        <v>5.58</v>
      </c>
      <c r="CZ1037">
        <v>4.71</v>
      </c>
      <c r="DA1037">
        <v>6.85</v>
      </c>
      <c r="DB1037">
        <v>2.34</v>
      </c>
      <c r="DC1037">
        <v>2.02</v>
      </c>
      <c r="DD1037">
        <v>3.35</v>
      </c>
      <c r="DE1037">
        <v>2.75</v>
      </c>
      <c r="DF1037">
        <v>15.75</v>
      </c>
      <c r="DG1037">
        <v>5.99</v>
      </c>
      <c r="DH1037">
        <v>11.4</v>
      </c>
      <c r="DI1037">
        <v>3.53</v>
      </c>
      <c r="DJ1037">
        <v>2.2799999999999998</v>
      </c>
      <c r="DK1037">
        <v>3.58</v>
      </c>
      <c r="DL1037">
        <v>1.89</v>
      </c>
      <c r="DM1037">
        <v>2.81</v>
      </c>
      <c r="DN1037">
        <v>11.11</v>
      </c>
      <c r="DO1037">
        <v>16.059999999999999</v>
      </c>
      <c r="DP1037">
        <v>10.27</v>
      </c>
      <c r="DQ1037">
        <v>6.01</v>
      </c>
      <c r="DR1037">
        <v>16.329999999999998</v>
      </c>
      <c r="DS1037">
        <v>11.11</v>
      </c>
      <c r="DT1037">
        <v>3.78</v>
      </c>
      <c r="DU1037">
        <v>3.58</v>
      </c>
      <c r="DV1037">
        <v>5.19</v>
      </c>
      <c r="DW1037">
        <v>5.43</v>
      </c>
      <c r="DX1037">
        <v>2.57</v>
      </c>
      <c r="DY1037">
        <v>3.24</v>
      </c>
      <c r="DZ1037">
        <v>1.73</v>
      </c>
      <c r="EA1037">
        <v>2.63</v>
      </c>
      <c r="EB1037">
        <v>8.73</v>
      </c>
      <c r="EC1037">
        <v>1.71</v>
      </c>
      <c r="ED1037">
        <v>2.17</v>
      </c>
      <c r="EE1037">
        <v>16.079999999999998</v>
      </c>
      <c r="EF1037">
        <v>0.11</v>
      </c>
      <c r="EG1037">
        <v>4.8099999999999996</v>
      </c>
      <c r="EH1037">
        <v>11.29</v>
      </c>
      <c r="EI1037">
        <v>0.15</v>
      </c>
      <c r="EJ1037">
        <v>2.2599999999999998</v>
      </c>
      <c r="EK1037">
        <v>2.13</v>
      </c>
      <c r="EL1037">
        <v>11.3</v>
      </c>
      <c r="EM1037">
        <v>10.71</v>
      </c>
      <c r="EN1037">
        <v>5.74</v>
      </c>
      <c r="EO1037">
        <v>3.64</v>
      </c>
      <c r="EP1037">
        <v>10.29</v>
      </c>
      <c r="EQ1037">
        <v>16.11</v>
      </c>
      <c r="ER1037">
        <v>1.47</v>
      </c>
      <c r="ES1037">
        <v>3.21</v>
      </c>
      <c r="ET1037">
        <v>16.02</v>
      </c>
      <c r="EU1037">
        <v>0.12</v>
      </c>
      <c r="EV1037">
        <v>1.18</v>
      </c>
      <c r="EW1037">
        <v>6.02</v>
      </c>
      <c r="EX1037">
        <v>0.13</v>
      </c>
      <c r="EY1037">
        <v>2.58</v>
      </c>
      <c r="EZ1037">
        <v>4.66</v>
      </c>
      <c r="FA1037">
        <v>0.12</v>
      </c>
      <c r="FB1037">
        <v>2.5</v>
      </c>
      <c r="FC1037">
        <v>6.55</v>
      </c>
      <c r="FD1037">
        <v>5.99</v>
      </c>
      <c r="FE1037">
        <v>12.25</v>
      </c>
      <c r="FF1037">
        <v>11.05</v>
      </c>
      <c r="FG1037">
        <v>11.06</v>
      </c>
      <c r="FH1037">
        <v>3.75</v>
      </c>
      <c r="FI1037">
        <v>0.12</v>
      </c>
      <c r="FJ1037">
        <v>0.15</v>
      </c>
      <c r="FK1037">
        <v>11.1</v>
      </c>
      <c r="FL1037">
        <v>1.38</v>
      </c>
      <c r="FM1037">
        <v>5.65</v>
      </c>
      <c r="FN1037">
        <v>5.56</v>
      </c>
      <c r="FO1037">
        <v>2.14</v>
      </c>
      <c r="FP1037">
        <v>1.73</v>
      </c>
      <c r="FQ1037">
        <v>9.2200000000000006</v>
      </c>
      <c r="FR1037">
        <v>2.8</v>
      </c>
      <c r="FS1037">
        <v>1.78</v>
      </c>
      <c r="FT1037">
        <v>0.15</v>
      </c>
      <c r="FU1037">
        <v>3.02</v>
      </c>
      <c r="FV1037">
        <v>3.41</v>
      </c>
      <c r="FW1037">
        <v>0.13</v>
      </c>
      <c r="FX1037">
        <v>9.15</v>
      </c>
      <c r="FY1037">
        <v>7.6</v>
      </c>
      <c r="FZ1037">
        <v>2.7</v>
      </c>
      <c r="GA1037">
        <v>4.7300000000000004</v>
      </c>
      <c r="GB1037">
        <v>0.14000000000000001</v>
      </c>
      <c r="GC1037">
        <v>0.13</v>
      </c>
      <c r="GD1037">
        <v>5.72</v>
      </c>
      <c r="GE1037">
        <v>16.12</v>
      </c>
      <c r="GF1037">
        <v>3.09</v>
      </c>
      <c r="GG1037">
        <v>7.15</v>
      </c>
      <c r="GH1037">
        <v>2.94</v>
      </c>
      <c r="GI1037">
        <v>1.89</v>
      </c>
      <c r="GJ1037">
        <v>0.92</v>
      </c>
      <c r="GK1037">
        <v>0.9</v>
      </c>
      <c r="GL1037">
        <v>0.91</v>
      </c>
      <c r="GM1037">
        <v>0.9</v>
      </c>
      <c r="GN1037">
        <v>0.82</v>
      </c>
      <c r="GO1037">
        <v>0.88</v>
      </c>
      <c r="GP1037">
        <v>0.93</v>
      </c>
      <c r="GQ1037">
        <v>0.96</v>
      </c>
      <c r="GR1037">
        <v>0.8</v>
      </c>
      <c r="GS1037">
        <v>1</v>
      </c>
      <c r="GT1037">
        <v>0.97</v>
      </c>
      <c r="GU1037">
        <v>0.91</v>
      </c>
      <c r="GV1037">
        <v>0.83</v>
      </c>
      <c r="GW1037">
        <v>0.99</v>
      </c>
      <c r="GX1037">
        <v>0.89</v>
      </c>
      <c r="GY1037">
        <v>0.85</v>
      </c>
      <c r="GZ1037">
        <v>0.91</v>
      </c>
      <c r="HA1037">
        <v>0.97</v>
      </c>
      <c r="HB1037">
        <v>0.94</v>
      </c>
      <c r="HC1037">
        <v>0.85</v>
      </c>
      <c r="HD1037">
        <v>0.89</v>
      </c>
      <c r="HE1037">
        <v>0.87</v>
      </c>
      <c r="HF1037">
        <v>0.91</v>
      </c>
      <c r="HG1037">
        <v>0.87</v>
      </c>
      <c r="HH1037">
        <v>0.9</v>
      </c>
      <c r="HI1037">
        <v>0.93</v>
      </c>
      <c r="HJ1037">
        <v>0.95</v>
      </c>
      <c r="HK1037">
        <v>0.87</v>
      </c>
      <c r="HL1037">
        <v>0.98</v>
      </c>
      <c r="HM1037">
        <v>0.86</v>
      </c>
      <c r="HN1037">
        <v>0.92</v>
      </c>
      <c r="HO1037">
        <v>0.77</v>
      </c>
      <c r="HP1037">
        <v>0.87</v>
      </c>
      <c r="HQ1037">
        <v>1</v>
      </c>
      <c r="HR1037">
        <v>0.95</v>
      </c>
      <c r="HS1037">
        <v>0.97</v>
      </c>
      <c r="HT1037">
        <v>0.83</v>
      </c>
      <c r="HU1037">
        <v>0.83</v>
      </c>
      <c r="HV1037">
        <v>0.91</v>
      </c>
      <c r="HW1037">
        <v>0.86</v>
      </c>
      <c r="HX1037">
        <v>0.97</v>
      </c>
      <c r="HY1037">
        <v>0.99</v>
      </c>
      <c r="HZ1037">
        <v>0.74</v>
      </c>
      <c r="IA1037">
        <v>0.86</v>
      </c>
      <c r="IB1037">
        <v>0.93</v>
      </c>
      <c r="IC1037">
        <v>0.91</v>
      </c>
      <c r="ID1037">
        <v>0.96</v>
      </c>
      <c r="IE1037">
        <v>0.88</v>
      </c>
      <c r="IF1037">
        <v>0.76</v>
      </c>
      <c r="IG1037">
        <v>0.87</v>
      </c>
      <c r="IH1037">
        <v>0.94</v>
      </c>
      <c r="II1037">
        <v>0.91</v>
      </c>
      <c r="IJ1037">
        <v>0.87</v>
      </c>
      <c r="IK1037">
        <v>0.93</v>
      </c>
      <c r="IL1037">
        <v>0.91</v>
      </c>
      <c r="IM1037">
        <v>0.91</v>
      </c>
      <c r="IN1037">
        <v>0.98</v>
      </c>
      <c r="IO1037">
        <v>0.94</v>
      </c>
      <c r="IP1037">
        <v>0.91</v>
      </c>
      <c r="IQ1037">
        <v>0.68</v>
      </c>
      <c r="IR1037">
        <v>0.95</v>
      </c>
      <c r="IS1037">
        <v>0.95</v>
      </c>
      <c r="IT1037">
        <v>0.89</v>
      </c>
      <c r="IU1037">
        <v>0.93</v>
      </c>
      <c r="IV1037">
        <v>0.85</v>
      </c>
      <c r="IW1037">
        <v>0.88</v>
      </c>
      <c r="IX1037">
        <v>0.85</v>
      </c>
      <c r="IY1037">
        <v>0.82</v>
      </c>
      <c r="IZ1037">
        <v>0.94</v>
      </c>
      <c r="JA1037">
        <v>0.8</v>
      </c>
      <c r="JB1037">
        <v>0.9</v>
      </c>
      <c r="JC1037">
        <v>0.89</v>
      </c>
      <c r="JD1037">
        <v>0.82</v>
      </c>
      <c r="JE1037">
        <v>0.88</v>
      </c>
      <c r="JF1037">
        <v>0.97</v>
      </c>
      <c r="JG1037">
        <v>0.88</v>
      </c>
      <c r="JH1037">
        <v>0.86</v>
      </c>
      <c r="JI1037">
        <v>0.92</v>
      </c>
      <c r="JJ1037">
        <v>0.62</v>
      </c>
      <c r="JK1037">
        <v>0.91</v>
      </c>
      <c r="JL1037">
        <v>0.83</v>
      </c>
      <c r="JM1037">
        <v>0.9</v>
      </c>
      <c r="JN1037">
        <v>0.87</v>
      </c>
      <c r="JO1037">
        <v>0.97</v>
      </c>
      <c r="JP1037">
        <v>0.95</v>
      </c>
      <c r="JQ1037">
        <v>0.73</v>
      </c>
      <c r="JR1037">
        <v>0.97</v>
      </c>
      <c r="JS1037">
        <v>0.87</v>
      </c>
      <c r="JT1037">
        <v>0.86</v>
      </c>
      <c r="JU1037">
        <v>0.97</v>
      </c>
    </row>
    <row r="1038" spans="1:281" x14ac:dyDescent="0.2">
      <c r="A1038">
        <v>851</v>
      </c>
      <c r="B1038" t="s">
        <v>25</v>
      </c>
      <c r="C1038" t="s">
        <v>4426</v>
      </c>
      <c r="D1038" t="s">
        <v>4425</v>
      </c>
      <c r="E1038">
        <v>391.28415000000001</v>
      </c>
      <c r="F1038">
        <v>6.47</v>
      </c>
      <c r="G1038">
        <v>9.11</v>
      </c>
      <c r="H1038">
        <v>9.6199999999999992</v>
      </c>
      <c r="I1038">
        <v>9.65</v>
      </c>
      <c r="J1038">
        <v>13.3</v>
      </c>
      <c r="K1038">
        <v>0.72</v>
      </c>
      <c r="L1038">
        <v>13561.8</v>
      </c>
      <c r="M1038">
        <v>13901.2</v>
      </c>
      <c r="N1038">
        <v>11708.5</v>
      </c>
      <c r="R1038">
        <v>5073.7</v>
      </c>
      <c r="W1038">
        <v>23031.1</v>
      </c>
      <c r="X1038">
        <v>17782.7</v>
      </c>
      <c r="Y1038">
        <v>23355.3</v>
      </c>
      <c r="Z1038">
        <v>18805.599999999999</v>
      </c>
      <c r="AC1038">
        <v>19830.599999999999</v>
      </c>
      <c r="AF1038">
        <v>15305.8</v>
      </c>
      <c r="AG1038">
        <v>8254.7999999999993</v>
      </c>
      <c r="AH1038">
        <v>19112.3</v>
      </c>
      <c r="AI1038">
        <v>14879.3</v>
      </c>
      <c r="AJ1038">
        <v>12274.9</v>
      </c>
      <c r="AL1038">
        <v>17334.5</v>
      </c>
      <c r="AN1038">
        <v>47989.1</v>
      </c>
      <c r="AO1038">
        <v>15625.8</v>
      </c>
      <c r="AP1038">
        <v>7155.2</v>
      </c>
      <c r="AQ1038">
        <v>87145.1</v>
      </c>
      <c r="AR1038">
        <v>15627.9</v>
      </c>
      <c r="AT1038">
        <v>17060.2</v>
      </c>
      <c r="AV1038">
        <v>20041.5</v>
      </c>
      <c r="AW1038">
        <v>14426</v>
      </c>
      <c r="AX1038">
        <v>15822.9</v>
      </c>
      <c r="AY1038" t="s">
        <v>4424</v>
      </c>
      <c r="AZ1038">
        <v>12631.2</v>
      </c>
      <c r="BA1038">
        <v>11551.1</v>
      </c>
      <c r="BB1038">
        <v>12644.9</v>
      </c>
      <c r="BC1038">
        <v>6861.8</v>
      </c>
      <c r="BD1038">
        <v>19614.5</v>
      </c>
      <c r="BE1038">
        <v>15304.1</v>
      </c>
      <c r="BG1038">
        <v>76294.600000000006</v>
      </c>
      <c r="BH1038">
        <v>19139.099999999999</v>
      </c>
      <c r="BI1038" t="s">
        <v>4423</v>
      </c>
      <c r="BJ1038">
        <v>27019.599999999999</v>
      </c>
      <c r="BK1038">
        <v>12742.1</v>
      </c>
      <c r="BL1038">
        <v>14343.6</v>
      </c>
      <c r="BM1038">
        <v>47332.6</v>
      </c>
      <c r="BO1038">
        <v>6396.7</v>
      </c>
      <c r="BP1038">
        <v>10199.5</v>
      </c>
      <c r="BQ1038">
        <v>16698.5</v>
      </c>
      <c r="BR1038">
        <v>15691</v>
      </c>
      <c r="BS1038">
        <v>393008.8</v>
      </c>
      <c r="BU1038" t="s">
        <v>4422</v>
      </c>
      <c r="BX1038">
        <v>10114.799999999999</v>
      </c>
      <c r="BY1038">
        <v>13023.3</v>
      </c>
      <c r="BZ1038">
        <v>11641.5</v>
      </c>
      <c r="CA1038">
        <v>7372.9</v>
      </c>
      <c r="CB1038">
        <v>57153.9</v>
      </c>
      <c r="CC1038">
        <v>8049.6</v>
      </c>
      <c r="CD1038" t="s">
        <v>4421</v>
      </c>
      <c r="CE1038">
        <v>6680.5</v>
      </c>
      <c r="CF1038">
        <v>9700</v>
      </c>
      <c r="CG1038">
        <v>5335.2</v>
      </c>
      <c r="CH1038">
        <v>19889.7</v>
      </c>
      <c r="CK1038">
        <v>23983.5</v>
      </c>
      <c r="CL1038">
        <v>17484.8</v>
      </c>
      <c r="CN1038">
        <v>13511.7</v>
      </c>
      <c r="CP1038">
        <v>30231</v>
      </c>
      <c r="CR1038">
        <v>10048.9</v>
      </c>
      <c r="CS1038">
        <v>35938.199999999997</v>
      </c>
      <c r="CT1038">
        <v>21799.5</v>
      </c>
      <c r="CU1038">
        <v>11627</v>
      </c>
      <c r="CV1038">
        <v>48538.400000000001</v>
      </c>
      <c r="CW1038">
        <v>16027</v>
      </c>
      <c r="CX1038">
        <v>9.11</v>
      </c>
      <c r="CY1038">
        <v>9.08</v>
      </c>
      <c r="CZ1038">
        <v>9.6300000000000008</v>
      </c>
      <c r="DD1038">
        <v>8.7200000000000006</v>
      </c>
      <c r="DI1038">
        <v>9.6300000000000008</v>
      </c>
      <c r="DJ1038">
        <v>9.68</v>
      </c>
      <c r="DK1038">
        <v>11.48</v>
      </c>
      <c r="DL1038">
        <v>9.6999999999999993</v>
      </c>
      <c r="DO1038">
        <v>9.68</v>
      </c>
      <c r="DR1038">
        <v>9.6199999999999992</v>
      </c>
      <c r="DS1038">
        <v>8.64</v>
      </c>
      <c r="DT1038">
        <v>9.61</v>
      </c>
      <c r="DU1038">
        <v>9.6</v>
      </c>
      <c r="DV1038">
        <v>9.6</v>
      </c>
      <c r="DX1038">
        <v>9.6199999999999992</v>
      </c>
      <c r="DZ1038">
        <v>12.19</v>
      </c>
      <c r="EA1038">
        <v>9.6300000000000008</v>
      </c>
      <c r="EB1038">
        <v>7.07</v>
      </c>
      <c r="EC1038">
        <v>9.6300000000000008</v>
      </c>
      <c r="ED1038">
        <v>9.6300000000000008</v>
      </c>
      <c r="EF1038">
        <v>9.64</v>
      </c>
      <c r="EH1038">
        <v>9.6199999999999992</v>
      </c>
      <c r="EI1038">
        <v>9.65</v>
      </c>
      <c r="EJ1038">
        <v>9.6199999999999992</v>
      </c>
      <c r="EK1038" t="s">
        <v>4420</v>
      </c>
      <c r="EL1038">
        <v>9.06</v>
      </c>
      <c r="EM1038">
        <v>6.47</v>
      </c>
      <c r="EN1038">
        <v>9.69</v>
      </c>
      <c r="EO1038">
        <v>6.96</v>
      </c>
      <c r="EP1038">
        <v>9.66</v>
      </c>
      <c r="EQ1038">
        <v>9.67</v>
      </c>
      <c r="ES1038">
        <v>9.66</v>
      </c>
      <c r="ET1038">
        <v>9.68</v>
      </c>
      <c r="EU1038" t="s">
        <v>4419</v>
      </c>
      <c r="EV1038">
        <v>12.39</v>
      </c>
      <c r="EW1038">
        <v>9.11</v>
      </c>
      <c r="EX1038">
        <v>9.59</v>
      </c>
      <c r="EY1038">
        <v>9.59</v>
      </c>
      <c r="FA1038">
        <v>8.6999999999999993</v>
      </c>
      <c r="FB1038">
        <v>9.6</v>
      </c>
      <c r="FC1038">
        <v>9.6199999999999992</v>
      </c>
      <c r="FD1038">
        <v>9.6</v>
      </c>
      <c r="FE1038">
        <v>9.6300000000000008</v>
      </c>
      <c r="FG1038" t="s">
        <v>4418</v>
      </c>
      <c r="FJ1038">
        <v>9.1300000000000008</v>
      </c>
      <c r="FK1038">
        <v>9.6199999999999992</v>
      </c>
      <c r="FL1038">
        <v>9.07</v>
      </c>
      <c r="FM1038">
        <v>8.6999999999999993</v>
      </c>
      <c r="FN1038">
        <v>12.73</v>
      </c>
      <c r="FO1038">
        <v>9.06</v>
      </c>
      <c r="FP1038" t="s">
        <v>4417</v>
      </c>
      <c r="FQ1038">
        <v>9.5399999999999991</v>
      </c>
      <c r="FR1038">
        <v>8.77</v>
      </c>
      <c r="FS1038">
        <v>8.77</v>
      </c>
      <c r="FT1038">
        <v>9.68</v>
      </c>
      <c r="FW1038">
        <v>9.67</v>
      </c>
      <c r="FX1038">
        <v>10.79</v>
      </c>
      <c r="FZ1038">
        <v>9.6199999999999992</v>
      </c>
      <c r="GB1038">
        <v>9.59</v>
      </c>
      <c r="GD1038">
        <v>9.58</v>
      </c>
      <c r="GE1038">
        <v>9.6</v>
      </c>
      <c r="GF1038">
        <v>9.6</v>
      </c>
      <c r="GG1038">
        <v>9.59</v>
      </c>
      <c r="GH1038">
        <v>13.3</v>
      </c>
      <c r="GI1038">
        <v>9.64</v>
      </c>
      <c r="GJ1038">
        <v>0.72</v>
      </c>
      <c r="GK1038">
        <v>0.55000000000000004</v>
      </c>
      <c r="GL1038">
        <v>0.54</v>
      </c>
      <c r="GP1038">
        <v>0.57999999999999996</v>
      </c>
      <c r="GU1038">
        <v>0.57999999999999996</v>
      </c>
      <c r="GV1038">
        <v>0.78</v>
      </c>
      <c r="GW1038">
        <v>0.53</v>
      </c>
      <c r="GX1038">
        <v>0.68</v>
      </c>
      <c r="HA1038">
        <v>0.63</v>
      </c>
      <c r="HD1038">
        <v>0.75</v>
      </c>
      <c r="HE1038">
        <v>0.61</v>
      </c>
      <c r="HF1038">
        <v>0.59</v>
      </c>
      <c r="HG1038">
        <v>0.54</v>
      </c>
      <c r="HH1038">
        <v>0.7</v>
      </c>
      <c r="HJ1038">
        <v>0.55000000000000004</v>
      </c>
      <c r="HL1038">
        <v>0.56000000000000005</v>
      </c>
      <c r="HM1038">
        <v>0.64</v>
      </c>
      <c r="HN1038">
        <v>0.61</v>
      </c>
      <c r="HO1038">
        <v>0.86</v>
      </c>
      <c r="HP1038">
        <v>0.68</v>
      </c>
      <c r="HR1038">
        <v>0.67</v>
      </c>
      <c r="HT1038">
        <v>0.89</v>
      </c>
      <c r="HU1038">
        <v>0.56999999999999995</v>
      </c>
      <c r="HV1038">
        <v>0.76</v>
      </c>
      <c r="HW1038" t="s">
        <v>762</v>
      </c>
      <c r="HX1038">
        <v>0.7</v>
      </c>
      <c r="HY1038">
        <v>0.6</v>
      </c>
      <c r="HZ1038">
        <v>0.66</v>
      </c>
      <c r="IA1038">
        <v>0.71</v>
      </c>
      <c r="IB1038">
        <v>0.81</v>
      </c>
      <c r="IC1038">
        <v>0.7</v>
      </c>
      <c r="IE1038">
        <v>0.87</v>
      </c>
      <c r="IF1038">
        <v>0.55000000000000004</v>
      </c>
      <c r="IG1038" t="s">
        <v>3968</v>
      </c>
      <c r="IH1038">
        <v>0.61</v>
      </c>
      <c r="II1038">
        <v>0.61</v>
      </c>
      <c r="IJ1038">
        <v>0.66</v>
      </c>
      <c r="IK1038">
        <v>0.54</v>
      </c>
      <c r="IM1038">
        <v>0.69</v>
      </c>
      <c r="IN1038">
        <v>0.68</v>
      </c>
      <c r="IO1038">
        <v>0.64</v>
      </c>
      <c r="IP1038">
        <v>0.6</v>
      </c>
      <c r="IQ1038">
        <v>0.88</v>
      </c>
      <c r="IS1038" t="s">
        <v>416</v>
      </c>
      <c r="IV1038">
        <v>0.56000000000000005</v>
      </c>
      <c r="IW1038">
        <v>0.68</v>
      </c>
      <c r="IX1038">
        <v>0.53</v>
      </c>
      <c r="IY1038">
        <v>0.53</v>
      </c>
      <c r="IZ1038">
        <v>0.8</v>
      </c>
      <c r="JA1038">
        <v>0.54</v>
      </c>
      <c r="JB1038" t="s">
        <v>852</v>
      </c>
      <c r="JC1038">
        <v>0.62</v>
      </c>
      <c r="JD1038">
        <v>0.69</v>
      </c>
      <c r="JE1038">
        <v>0.76</v>
      </c>
      <c r="JF1038">
        <v>0.8</v>
      </c>
      <c r="JI1038">
        <v>0.8</v>
      </c>
      <c r="JJ1038">
        <v>0.53</v>
      </c>
      <c r="JL1038">
        <v>0.66</v>
      </c>
      <c r="JN1038">
        <v>0.53</v>
      </c>
      <c r="JP1038">
        <v>0.83</v>
      </c>
      <c r="JQ1038">
        <v>0.87</v>
      </c>
      <c r="JR1038">
        <v>0.84</v>
      </c>
      <c r="JS1038">
        <v>0.75</v>
      </c>
      <c r="JT1038">
        <v>0.63</v>
      </c>
      <c r="JU1038">
        <v>0.72</v>
      </c>
    </row>
    <row r="1039" spans="1:281" x14ac:dyDescent="0.2">
      <c r="A1039">
        <v>851</v>
      </c>
      <c r="B1039" t="s">
        <v>25</v>
      </c>
      <c r="C1039" t="s">
        <v>4416</v>
      </c>
      <c r="D1039" t="s">
        <v>27</v>
      </c>
      <c r="E1039">
        <v>355.26130000000001</v>
      </c>
      <c r="F1039">
        <v>9.58</v>
      </c>
      <c r="G1039">
        <v>9.6</v>
      </c>
      <c r="H1039">
        <v>9.6199999999999992</v>
      </c>
      <c r="I1039">
        <v>9.6300000000000008</v>
      </c>
      <c r="J1039">
        <v>9.68</v>
      </c>
      <c r="K1039">
        <v>0.22</v>
      </c>
      <c r="AQ1039">
        <v>64982</v>
      </c>
      <c r="AX1039">
        <v>11622.7</v>
      </c>
      <c r="AY1039">
        <v>25006.2</v>
      </c>
      <c r="BE1039">
        <v>11115.4</v>
      </c>
      <c r="BG1039">
        <v>70421.899999999994</v>
      </c>
      <c r="BI1039">
        <v>11896.5</v>
      </c>
      <c r="BM1039">
        <v>20762.400000000001</v>
      </c>
      <c r="BP1039">
        <v>7307.3</v>
      </c>
      <c r="BR1039">
        <v>10526.5</v>
      </c>
      <c r="BS1039">
        <v>212240.5</v>
      </c>
      <c r="BU1039">
        <v>8122.7</v>
      </c>
      <c r="BY1039">
        <v>7358.5</v>
      </c>
      <c r="CD1039">
        <v>12586</v>
      </c>
      <c r="CH1039">
        <v>11489.4</v>
      </c>
      <c r="CK1039">
        <v>18199.7</v>
      </c>
      <c r="CP1039">
        <v>12705.5</v>
      </c>
      <c r="CR1039">
        <v>4409.3999999999996</v>
      </c>
      <c r="CS1039">
        <v>23141.7</v>
      </c>
      <c r="CT1039">
        <v>13480</v>
      </c>
      <c r="CU1039">
        <v>6677.5</v>
      </c>
      <c r="EC1039">
        <v>9.6300000000000008</v>
      </c>
      <c r="EJ1039">
        <v>9.6199999999999992</v>
      </c>
      <c r="EK1039">
        <v>9.6300000000000008</v>
      </c>
      <c r="EQ1039">
        <v>9.67</v>
      </c>
      <c r="ES1039">
        <v>9.66</v>
      </c>
      <c r="EU1039">
        <v>9.66</v>
      </c>
      <c r="EY1039">
        <v>9.59</v>
      </c>
      <c r="FB1039">
        <v>9.6</v>
      </c>
      <c r="FD1039">
        <v>9.6</v>
      </c>
      <c r="FE1039">
        <v>9.6300000000000008</v>
      </c>
      <c r="FG1039">
        <v>9.6300000000000008</v>
      </c>
      <c r="FK1039">
        <v>9.6199999999999992</v>
      </c>
      <c r="FP1039">
        <v>9.61</v>
      </c>
      <c r="FT1039">
        <v>9.68</v>
      </c>
      <c r="FW1039">
        <v>9.67</v>
      </c>
      <c r="GB1039">
        <v>9.59</v>
      </c>
      <c r="GD1039">
        <v>9.58</v>
      </c>
      <c r="GE1039">
        <v>9.6</v>
      </c>
      <c r="GF1039">
        <v>9.6</v>
      </c>
      <c r="GG1039">
        <v>9.59</v>
      </c>
      <c r="HO1039">
        <v>0.97</v>
      </c>
      <c r="HV1039">
        <v>0.91</v>
      </c>
      <c r="HW1039">
        <v>0.86</v>
      </c>
      <c r="IC1039">
        <v>0.89</v>
      </c>
      <c r="IE1039">
        <v>0.93</v>
      </c>
      <c r="IG1039">
        <v>0.87</v>
      </c>
      <c r="IK1039">
        <v>0.9</v>
      </c>
      <c r="IN1039">
        <v>0.94</v>
      </c>
      <c r="IP1039">
        <v>0.81</v>
      </c>
      <c r="IQ1039">
        <v>0.96</v>
      </c>
      <c r="IS1039">
        <v>0.88</v>
      </c>
      <c r="IW1039">
        <v>0.82</v>
      </c>
      <c r="JB1039">
        <v>0.9</v>
      </c>
      <c r="JF1039">
        <v>0.91</v>
      </c>
      <c r="JI1039">
        <v>0.89</v>
      </c>
      <c r="JN1039">
        <v>0.77</v>
      </c>
      <c r="JP1039">
        <v>0.95</v>
      </c>
      <c r="JQ1039">
        <v>0.98</v>
      </c>
      <c r="JR1039">
        <v>0.9</v>
      </c>
      <c r="JS1039">
        <v>0.89</v>
      </c>
    </row>
    <row r="1040" spans="1:281" x14ac:dyDescent="0.2">
      <c r="A1040">
        <v>851</v>
      </c>
      <c r="B1040" t="s">
        <v>25</v>
      </c>
      <c r="C1040" t="s">
        <v>4416</v>
      </c>
      <c r="D1040" t="s">
        <v>27</v>
      </c>
      <c r="E1040">
        <v>373.27283</v>
      </c>
      <c r="F1040">
        <v>9.59</v>
      </c>
      <c r="G1040">
        <v>9.61</v>
      </c>
      <c r="H1040">
        <v>9.6300000000000008</v>
      </c>
      <c r="I1040">
        <v>9.66</v>
      </c>
      <c r="J1040">
        <v>9.68</v>
      </c>
      <c r="K1040">
        <v>0.16</v>
      </c>
      <c r="X1040">
        <v>5266.2</v>
      </c>
      <c r="AO1040">
        <v>4618.8</v>
      </c>
      <c r="AQ1040">
        <v>32641.3</v>
      </c>
      <c r="AR1040">
        <v>5542.6</v>
      </c>
      <c r="AX1040">
        <v>4319.7</v>
      </c>
      <c r="AY1040">
        <v>13550.9</v>
      </c>
      <c r="BG1040">
        <v>28924.1</v>
      </c>
      <c r="BI1040">
        <v>5640.6</v>
      </c>
      <c r="BR1040">
        <v>6475.8</v>
      </c>
      <c r="BS1040">
        <v>115081.60000000001</v>
      </c>
      <c r="CD1040">
        <v>5465.6</v>
      </c>
      <c r="CH1040">
        <v>5739.6</v>
      </c>
      <c r="CS1040">
        <v>11318.6</v>
      </c>
      <c r="CU1040">
        <v>3581.1</v>
      </c>
      <c r="DJ1040">
        <v>9.68</v>
      </c>
      <c r="EA1040">
        <v>9.6300000000000008</v>
      </c>
      <c r="EC1040">
        <v>9.6300000000000008</v>
      </c>
      <c r="ED1040">
        <v>9.6300000000000008</v>
      </c>
      <c r="EJ1040">
        <v>9.6199999999999992</v>
      </c>
      <c r="EK1040">
        <v>9.6300000000000008</v>
      </c>
      <c r="ES1040">
        <v>9.66</v>
      </c>
      <c r="EU1040">
        <v>9.66</v>
      </c>
      <c r="FD1040">
        <v>9.6</v>
      </c>
      <c r="FE1040">
        <v>9.6300000000000008</v>
      </c>
      <c r="FP1040">
        <v>9.61</v>
      </c>
      <c r="FT1040">
        <v>9.68</v>
      </c>
      <c r="GE1040">
        <v>9.6</v>
      </c>
      <c r="GG1040">
        <v>9.59</v>
      </c>
      <c r="GV1040">
        <v>0.52</v>
      </c>
      <c r="HM1040">
        <v>0.73</v>
      </c>
      <c r="HO1040">
        <v>0.85</v>
      </c>
      <c r="HP1040">
        <v>0.83</v>
      </c>
      <c r="HV1040">
        <v>0.88</v>
      </c>
      <c r="HW1040">
        <v>0.81</v>
      </c>
      <c r="IE1040">
        <v>0.89</v>
      </c>
      <c r="IG1040">
        <v>0.73</v>
      </c>
      <c r="IP1040">
        <v>0.57999999999999996</v>
      </c>
      <c r="IQ1040">
        <v>0.92</v>
      </c>
      <c r="JB1040">
        <v>0.89</v>
      </c>
      <c r="JF1040">
        <v>0.83</v>
      </c>
      <c r="JQ1040">
        <v>0.89</v>
      </c>
      <c r="JS1040">
        <v>0.79</v>
      </c>
    </row>
    <row r="1041" spans="1:281" x14ac:dyDescent="0.2">
      <c r="A1041">
        <v>851</v>
      </c>
      <c r="B1041" t="s">
        <v>25</v>
      </c>
      <c r="C1041" t="s">
        <v>4416</v>
      </c>
      <c r="D1041" t="s">
        <v>27</v>
      </c>
      <c r="E1041">
        <v>309.25626</v>
      </c>
      <c r="F1041">
        <v>9.6199999999999992</v>
      </c>
      <c r="G1041">
        <v>9.6300000000000008</v>
      </c>
      <c r="H1041">
        <v>9.6300000000000008</v>
      </c>
      <c r="I1041">
        <v>9.67</v>
      </c>
      <c r="J1041">
        <v>9.68</v>
      </c>
      <c r="K1041">
        <v>7.0000000000000007E-2</v>
      </c>
      <c r="AQ1041">
        <v>7940.5</v>
      </c>
      <c r="AZ1041">
        <v>1931.9</v>
      </c>
      <c r="BG1041">
        <v>8214.4</v>
      </c>
      <c r="BS1041">
        <v>28278.2</v>
      </c>
      <c r="CH1041">
        <v>2147.8000000000002</v>
      </c>
      <c r="CK1041">
        <v>2209.8000000000002</v>
      </c>
      <c r="EC1041">
        <v>9.6300000000000008</v>
      </c>
      <c r="EL1041">
        <v>9.6199999999999992</v>
      </c>
      <c r="ES1041">
        <v>9.66</v>
      </c>
      <c r="FE1041">
        <v>9.6300000000000008</v>
      </c>
      <c r="FT1041">
        <v>9.68</v>
      </c>
      <c r="FW1041">
        <v>9.67</v>
      </c>
      <c r="HO1041">
        <v>1</v>
      </c>
      <c r="HX1041">
        <v>0.57999999999999996</v>
      </c>
      <c r="IE1041">
        <v>0.91</v>
      </c>
      <c r="IQ1041">
        <v>0.98</v>
      </c>
      <c r="JF1041">
        <v>0.85</v>
      </c>
      <c r="JI1041">
        <v>0.83</v>
      </c>
    </row>
    <row r="1042" spans="1:281" x14ac:dyDescent="0.2">
      <c r="A1042">
        <v>851</v>
      </c>
      <c r="B1042" t="s">
        <v>25</v>
      </c>
      <c r="C1042" t="s">
        <v>4416</v>
      </c>
      <c r="D1042" t="s">
        <v>27</v>
      </c>
      <c r="E1042">
        <v>337.25292000000002</v>
      </c>
      <c r="F1042">
        <v>9.4700000000000006</v>
      </c>
      <c r="G1042">
        <v>9.4700000000000006</v>
      </c>
      <c r="H1042">
        <v>9.6300000000000008</v>
      </c>
      <c r="I1042">
        <v>9.6300000000000008</v>
      </c>
      <c r="J1042">
        <v>9.6300000000000008</v>
      </c>
      <c r="K1042">
        <v>0.03</v>
      </c>
      <c r="AP1042">
        <v>4746.6000000000004</v>
      </c>
      <c r="AQ1042">
        <v>6188.3</v>
      </c>
      <c r="BS1042">
        <v>19428.7</v>
      </c>
      <c r="EB1042">
        <v>9.4700000000000006</v>
      </c>
      <c r="EC1042">
        <v>9.6300000000000008</v>
      </c>
      <c r="FE1042">
        <v>9.6300000000000008</v>
      </c>
      <c r="HN1042">
        <v>0.74</v>
      </c>
      <c r="HO1042">
        <v>0.61</v>
      </c>
      <c r="IQ1042">
        <v>0.65</v>
      </c>
    </row>
    <row r="1043" spans="1:281" x14ac:dyDescent="0.2">
      <c r="A1043">
        <v>851</v>
      </c>
      <c r="B1043" t="s">
        <v>25</v>
      </c>
      <c r="C1043" t="s">
        <v>4416</v>
      </c>
      <c r="D1043" t="s">
        <v>27</v>
      </c>
      <c r="E1043">
        <v>337.25378000000001</v>
      </c>
      <c r="F1043">
        <v>9.66</v>
      </c>
      <c r="G1043">
        <v>9.66</v>
      </c>
      <c r="H1043">
        <v>9.66</v>
      </c>
      <c r="I1043">
        <v>9.66</v>
      </c>
      <c r="J1043">
        <v>9.66</v>
      </c>
      <c r="K1043">
        <v>0.01</v>
      </c>
      <c r="BG1043">
        <v>5815.3</v>
      </c>
      <c r="ES1043">
        <v>9.66</v>
      </c>
      <c r="IE1043">
        <v>0.62</v>
      </c>
    </row>
    <row r="1044" spans="1:281" x14ac:dyDescent="0.2">
      <c r="A1044">
        <v>852</v>
      </c>
      <c r="C1044" t="s">
        <v>1274</v>
      </c>
      <c r="D1044" t="s">
        <v>3095</v>
      </c>
      <c r="E1044">
        <v>393.22271999999998</v>
      </c>
      <c r="F1044">
        <v>2.5299999999999998</v>
      </c>
      <c r="G1044">
        <v>2.61</v>
      </c>
      <c r="H1044">
        <v>2.7</v>
      </c>
      <c r="I1044">
        <v>2.7</v>
      </c>
      <c r="J1044">
        <v>2.71</v>
      </c>
      <c r="K1044">
        <v>0.04</v>
      </c>
      <c r="AU1044">
        <v>9810.9</v>
      </c>
      <c r="BL1044">
        <v>7153</v>
      </c>
      <c r="CG1044">
        <v>4575.3999999999996</v>
      </c>
      <c r="CJ1044">
        <v>4955.5</v>
      </c>
      <c r="EG1044">
        <v>2.61</v>
      </c>
      <c r="EX1044">
        <v>2.5299999999999998</v>
      </c>
      <c r="FS1044">
        <v>2.7</v>
      </c>
      <c r="FV1044">
        <v>2.71</v>
      </c>
      <c r="HS1044">
        <v>0.52</v>
      </c>
      <c r="IJ1044">
        <v>0.5</v>
      </c>
      <c r="JE1044">
        <v>0.86</v>
      </c>
      <c r="JH1044">
        <v>0.54</v>
      </c>
    </row>
    <row r="1045" spans="1:281" x14ac:dyDescent="0.2">
      <c r="A1045">
        <v>853</v>
      </c>
      <c r="C1045" t="s">
        <v>4415</v>
      </c>
      <c r="D1045" t="s">
        <v>7</v>
      </c>
      <c r="E1045">
        <v>393.29872999999998</v>
      </c>
      <c r="F1045">
        <v>12.61</v>
      </c>
      <c r="G1045">
        <v>12.85</v>
      </c>
      <c r="H1045">
        <v>12.88</v>
      </c>
      <c r="I1045">
        <v>12.92</v>
      </c>
      <c r="J1045">
        <v>13.91</v>
      </c>
      <c r="K1045">
        <v>0.51</v>
      </c>
      <c r="M1045">
        <v>123304.7</v>
      </c>
      <c r="N1045">
        <v>122505</v>
      </c>
      <c r="P1045">
        <v>12301.1</v>
      </c>
      <c r="Q1045">
        <v>121037.6</v>
      </c>
      <c r="Y1045">
        <v>223912.3</v>
      </c>
      <c r="Z1045">
        <v>122435.5</v>
      </c>
      <c r="AB1045">
        <v>48426.5</v>
      </c>
      <c r="AE1045">
        <v>139587.5</v>
      </c>
      <c r="AG1045">
        <v>34895.9</v>
      </c>
      <c r="AH1045">
        <v>31341.7</v>
      </c>
      <c r="AJ1045">
        <v>95571.4</v>
      </c>
      <c r="AN1045">
        <v>32545.8</v>
      </c>
      <c r="AR1045">
        <v>105032.6</v>
      </c>
      <c r="AS1045">
        <v>130538.2</v>
      </c>
      <c r="AT1045">
        <v>155685.5</v>
      </c>
      <c r="AU1045">
        <v>19976.8</v>
      </c>
      <c r="AV1045">
        <v>178654.1</v>
      </c>
      <c r="BA1045">
        <v>22916</v>
      </c>
      <c r="BB1045">
        <v>124903.2</v>
      </c>
      <c r="BD1045">
        <v>101922.8</v>
      </c>
      <c r="BG1045">
        <v>22775.7</v>
      </c>
      <c r="BI1045">
        <v>131729.79999999999</v>
      </c>
      <c r="BJ1045">
        <v>77176.899999999994</v>
      </c>
      <c r="BK1045">
        <v>128223.2</v>
      </c>
      <c r="BM1045">
        <v>189345.4</v>
      </c>
      <c r="BN1045">
        <v>188541.7</v>
      </c>
      <c r="BQ1045">
        <v>398988.3</v>
      </c>
      <c r="BS1045">
        <v>127196</v>
      </c>
      <c r="BT1045">
        <v>277598.5</v>
      </c>
      <c r="BU1045">
        <v>19998.400000000001</v>
      </c>
      <c r="BW1045">
        <v>17872.900000000001</v>
      </c>
      <c r="BX1045">
        <v>119882.9</v>
      </c>
      <c r="BY1045">
        <v>131693.79999999999</v>
      </c>
      <c r="BZ1045">
        <v>250770.6</v>
      </c>
      <c r="CA1045">
        <v>183166.5</v>
      </c>
      <c r="CB1045">
        <v>393758</v>
      </c>
      <c r="CD1045">
        <v>144413.20000000001</v>
      </c>
      <c r="CG1045">
        <v>130370.8</v>
      </c>
      <c r="CH1045">
        <v>145480.79999999999</v>
      </c>
      <c r="CI1045">
        <v>121509.3</v>
      </c>
      <c r="CJ1045">
        <v>112919.9</v>
      </c>
      <c r="CL1045">
        <v>354819.1</v>
      </c>
      <c r="CM1045">
        <v>34385.4</v>
      </c>
      <c r="CQ1045">
        <v>133565.1</v>
      </c>
      <c r="CS1045">
        <v>194421.4</v>
      </c>
      <c r="CV1045">
        <v>91100.1</v>
      </c>
      <c r="CY1045">
        <v>12.86</v>
      </c>
      <c r="CZ1045">
        <v>12.96</v>
      </c>
      <c r="DB1045">
        <v>13.13</v>
      </c>
      <c r="DC1045">
        <v>12.88</v>
      </c>
      <c r="DK1045">
        <v>12.87</v>
      </c>
      <c r="DL1045">
        <v>12.91</v>
      </c>
      <c r="DN1045">
        <v>12.87</v>
      </c>
      <c r="DQ1045">
        <v>12.82</v>
      </c>
      <c r="DS1045">
        <v>13.11</v>
      </c>
      <c r="DT1045">
        <v>12.96</v>
      </c>
      <c r="DV1045">
        <v>12.85</v>
      </c>
      <c r="DZ1045">
        <v>13.9</v>
      </c>
      <c r="ED1045">
        <v>12.78</v>
      </c>
      <c r="EE1045">
        <v>12.8</v>
      </c>
      <c r="EF1045">
        <v>12.86</v>
      </c>
      <c r="EG1045">
        <v>13.9</v>
      </c>
      <c r="EH1045">
        <v>12.89</v>
      </c>
      <c r="EM1045">
        <v>13.14</v>
      </c>
      <c r="EN1045">
        <v>12.78</v>
      </c>
      <c r="EP1045">
        <v>12.88</v>
      </c>
      <c r="ES1045">
        <v>13.76</v>
      </c>
      <c r="EU1045">
        <v>12.85</v>
      </c>
      <c r="EV1045">
        <v>12.79</v>
      </c>
      <c r="EW1045">
        <v>12.9</v>
      </c>
      <c r="EY1045">
        <v>12.87</v>
      </c>
      <c r="EZ1045">
        <v>12.89</v>
      </c>
      <c r="FC1045">
        <v>12.9</v>
      </c>
      <c r="FE1045">
        <v>12.84</v>
      </c>
      <c r="FF1045">
        <v>12.84</v>
      </c>
      <c r="FG1045">
        <v>13.76</v>
      </c>
      <c r="FI1045">
        <v>13.91</v>
      </c>
      <c r="FJ1045">
        <v>12.89</v>
      </c>
      <c r="FK1045">
        <v>13</v>
      </c>
      <c r="FL1045">
        <v>12.87</v>
      </c>
      <c r="FM1045">
        <v>12.86</v>
      </c>
      <c r="FN1045">
        <v>12.88</v>
      </c>
      <c r="FP1045">
        <v>12.92</v>
      </c>
      <c r="FS1045">
        <v>12.89</v>
      </c>
      <c r="FT1045">
        <v>12.89</v>
      </c>
      <c r="FU1045">
        <v>12.86</v>
      </c>
      <c r="FV1045">
        <v>12.84</v>
      </c>
      <c r="FX1045">
        <v>12.89</v>
      </c>
      <c r="FY1045">
        <v>12.69</v>
      </c>
      <c r="GC1045">
        <v>12.85</v>
      </c>
      <c r="GE1045">
        <v>12.87</v>
      </c>
      <c r="GH1045">
        <v>12.61</v>
      </c>
      <c r="GK1045">
        <v>0.56000000000000005</v>
      </c>
      <c r="GL1045">
        <v>0.52</v>
      </c>
      <c r="GN1045">
        <v>0.56999999999999995</v>
      </c>
      <c r="GO1045">
        <v>0.52</v>
      </c>
      <c r="GW1045">
        <v>0.52</v>
      </c>
      <c r="GX1045">
        <v>0.65</v>
      </c>
      <c r="GZ1045">
        <v>0.55000000000000004</v>
      </c>
      <c r="HC1045">
        <v>0.52</v>
      </c>
      <c r="HE1045">
        <v>0.5</v>
      </c>
      <c r="HF1045">
        <v>0.53</v>
      </c>
      <c r="HH1045">
        <v>0.5</v>
      </c>
      <c r="HL1045">
        <v>0.5</v>
      </c>
      <c r="HP1045">
        <v>0.5</v>
      </c>
      <c r="HQ1045">
        <v>0.5</v>
      </c>
      <c r="HR1045">
        <v>0.54</v>
      </c>
      <c r="HS1045">
        <v>0.6</v>
      </c>
      <c r="HT1045">
        <v>0.5</v>
      </c>
      <c r="HY1045">
        <v>0.52</v>
      </c>
      <c r="HZ1045">
        <v>0.51</v>
      </c>
      <c r="IB1045">
        <v>0.54</v>
      </c>
      <c r="IE1045">
        <v>0.52</v>
      </c>
      <c r="IG1045">
        <v>0.51</v>
      </c>
      <c r="IH1045">
        <v>0.69</v>
      </c>
      <c r="II1045">
        <v>0.57999999999999996</v>
      </c>
      <c r="IK1045">
        <v>0.51</v>
      </c>
      <c r="IL1045">
        <v>0.5</v>
      </c>
      <c r="IO1045">
        <v>0.52</v>
      </c>
      <c r="IQ1045">
        <v>0.56000000000000005</v>
      </c>
      <c r="IR1045">
        <v>0.55000000000000004</v>
      </c>
      <c r="IS1045">
        <v>0.53</v>
      </c>
      <c r="IU1045">
        <v>0.56999999999999995</v>
      </c>
      <c r="IV1045">
        <v>0.53</v>
      </c>
      <c r="IW1045">
        <v>0.55000000000000004</v>
      </c>
      <c r="IX1045">
        <v>0.5</v>
      </c>
      <c r="IY1045">
        <v>0.51</v>
      </c>
      <c r="IZ1045">
        <v>0.59</v>
      </c>
      <c r="JB1045">
        <v>0.5</v>
      </c>
      <c r="JE1045">
        <v>0.55000000000000004</v>
      </c>
      <c r="JF1045">
        <v>0.56999999999999995</v>
      </c>
      <c r="JG1045">
        <v>0.54</v>
      </c>
      <c r="JH1045">
        <v>0.51</v>
      </c>
      <c r="JJ1045">
        <v>0.56999999999999995</v>
      </c>
      <c r="JK1045">
        <v>0.5</v>
      </c>
      <c r="JO1045">
        <v>0.6</v>
      </c>
      <c r="JQ1045">
        <v>0.51</v>
      </c>
      <c r="JT1045">
        <v>0.57999999999999996</v>
      </c>
    </row>
    <row r="1046" spans="1:281" x14ac:dyDescent="0.2">
      <c r="A1046">
        <v>854</v>
      </c>
      <c r="C1046" t="s">
        <v>4414</v>
      </c>
      <c r="D1046" t="s">
        <v>7</v>
      </c>
      <c r="E1046">
        <v>394.18423999999999</v>
      </c>
      <c r="F1046">
        <v>11.35</v>
      </c>
      <c r="G1046">
        <v>11.35</v>
      </c>
      <c r="H1046">
        <v>11.39</v>
      </c>
      <c r="I1046">
        <v>11.4</v>
      </c>
      <c r="J1046">
        <v>11.4</v>
      </c>
      <c r="K1046">
        <v>0.03</v>
      </c>
      <c r="AG1046">
        <v>11807.2</v>
      </c>
      <c r="AH1046">
        <v>6604.4</v>
      </c>
      <c r="BQ1046">
        <v>10485.200000000001</v>
      </c>
      <c r="DS1046">
        <v>11.39</v>
      </c>
      <c r="DT1046">
        <v>11.35</v>
      </c>
      <c r="FC1046">
        <v>11.4</v>
      </c>
      <c r="HE1046">
        <v>0.68</v>
      </c>
      <c r="HF1046">
        <v>0.52</v>
      </c>
      <c r="IO1046">
        <v>0.54</v>
      </c>
    </row>
    <row r="1047" spans="1:281" x14ac:dyDescent="0.2">
      <c r="A1047">
        <v>855</v>
      </c>
      <c r="C1047" t="s">
        <v>4413</v>
      </c>
      <c r="D1047" t="s">
        <v>3102</v>
      </c>
      <c r="E1047">
        <v>394.19594000000001</v>
      </c>
      <c r="F1047">
        <v>4.63</v>
      </c>
      <c r="G1047">
        <v>4.72</v>
      </c>
      <c r="H1047">
        <v>4.7300000000000004</v>
      </c>
      <c r="I1047">
        <v>4.74</v>
      </c>
      <c r="J1047">
        <v>4.82</v>
      </c>
      <c r="K1047">
        <v>0.08</v>
      </c>
      <c r="O1047">
        <v>2810.7</v>
      </c>
      <c r="AG1047">
        <v>2494.4</v>
      </c>
      <c r="BH1047">
        <v>12898.5</v>
      </c>
      <c r="CC1047">
        <v>6594</v>
      </c>
      <c r="CL1047">
        <v>3400.3</v>
      </c>
      <c r="CP1047">
        <v>6763.4</v>
      </c>
      <c r="CV1047">
        <v>5101.2</v>
      </c>
      <c r="DA1047">
        <v>4.75</v>
      </c>
      <c r="DS1047">
        <v>4.68</v>
      </c>
      <c r="ET1047">
        <v>4.72</v>
      </c>
      <c r="FO1047">
        <v>4.7300000000000004</v>
      </c>
      <c r="FX1047">
        <v>4.82</v>
      </c>
      <c r="GB1047">
        <v>4.63</v>
      </c>
      <c r="GH1047">
        <v>4.74</v>
      </c>
      <c r="GM1047">
        <v>0.51</v>
      </c>
      <c r="HE1047">
        <v>0.65</v>
      </c>
      <c r="IF1047">
        <v>0.52</v>
      </c>
      <c r="JA1047">
        <v>0.54</v>
      </c>
      <c r="JJ1047">
        <v>0.64</v>
      </c>
      <c r="JN1047">
        <v>0.59</v>
      </c>
      <c r="JT1047">
        <v>0.52</v>
      </c>
    </row>
    <row r="1048" spans="1:281" x14ac:dyDescent="0.2">
      <c r="A1048">
        <v>856</v>
      </c>
      <c r="C1048" t="s">
        <v>4412</v>
      </c>
      <c r="D1048" t="s">
        <v>3512</v>
      </c>
      <c r="E1048">
        <v>394.22136999999998</v>
      </c>
      <c r="F1048">
        <v>6.38</v>
      </c>
      <c r="G1048">
        <v>6.43</v>
      </c>
      <c r="H1048">
        <v>6.44</v>
      </c>
      <c r="I1048">
        <v>6.5</v>
      </c>
      <c r="J1048">
        <v>6.54</v>
      </c>
      <c r="K1048">
        <v>0.32</v>
      </c>
      <c r="Y1048">
        <v>14972.1</v>
      </c>
      <c r="AQ1048">
        <v>3859.4</v>
      </c>
      <c r="AR1048">
        <v>5185.1000000000004</v>
      </c>
      <c r="AU1048">
        <v>3872.7</v>
      </c>
      <c r="AV1048">
        <v>7744.1</v>
      </c>
      <c r="AX1048">
        <v>4742.5</v>
      </c>
      <c r="BA1048">
        <v>40895.699999999997</v>
      </c>
      <c r="BC1048">
        <v>3568.8</v>
      </c>
      <c r="BF1048">
        <v>5546.9</v>
      </c>
      <c r="BG1048">
        <v>9083.4</v>
      </c>
      <c r="BR1048">
        <v>20377.2</v>
      </c>
      <c r="BT1048">
        <v>6746.6</v>
      </c>
      <c r="BV1048">
        <v>14386.6</v>
      </c>
      <c r="BX1048">
        <v>4299.2</v>
      </c>
      <c r="BY1048">
        <v>7831.8</v>
      </c>
      <c r="BZ1048">
        <v>10519.4</v>
      </c>
      <c r="CF1048">
        <v>4314.1000000000004</v>
      </c>
      <c r="CH1048">
        <v>4676.7</v>
      </c>
      <c r="CI1048">
        <v>12234.1</v>
      </c>
      <c r="CK1048">
        <v>9682.7999999999993</v>
      </c>
      <c r="CM1048">
        <v>11602.2</v>
      </c>
      <c r="CN1048">
        <v>5371.7</v>
      </c>
      <c r="CP1048">
        <v>23590.7</v>
      </c>
      <c r="CQ1048">
        <v>61018.6</v>
      </c>
      <c r="CR1048">
        <v>17739.7</v>
      </c>
      <c r="CS1048">
        <v>3649.1</v>
      </c>
      <c r="CT1048">
        <v>3395.4</v>
      </c>
      <c r="CU1048">
        <v>6469.2</v>
      </c>
      <c r="CV1048">
        <v>32734</v>
      </c>
      <c r="DK1048">
        <v>6.51</v>
      </c>
      <c r="EC1048">
        <v>6.44</v>
      </c>
      <c r="ED1048">
        <v>6.44</v>
      </c>
      <c r="EG1048">
        <v>6.45</v>
      </c>
      <c r="EH1048">
        <v>6.44</v>
      </c>
      <c r="EJ1048">
        <v>6.44</v>
      </c>
      <c r="EM1048">
        <v>6.45</v>
      </c>
      <c r="EO1048">
        <v>6.5</v>
      </c>
      <c r="ER1048">
        <v>6.5</v>
      </c>
      <c r="ES1048">
        <v>6.49</v>
      </c>
      <c r="FD1048">
        <v>6.39</v>
      </c>
      <c r="FF1048">
        <v>6.44</v>
      </c>
      <c r="FH1048">
        <v>6.44</v>
      </c>
      <c r="FJ1048">
        <v>6.44</v>
      </c>
      <c r="FK1048">
        <v>6.44</v>
      </c>
      <c r="FL1048">
        <v>6.44</v>
      </c>
      <c r="FR1048">
        <v>6.51</v>
      </c>
      <c r="FT1048">
        <v>6.54</v>
      </c>
      <c r="FU1048">
        <v>6.5</v>
      </c>
      <c r="FW1048">
        <v>6.54</v>
      </c>
      <c r="FY1048">
        <v>6.5</v>
      </c>
      <c r="FZ1048">
        <v>6.43</v>
      </c>
      <c r="GB1048">
        <v>6.39</v>
      </c>
      <c r="GC1048">
        <v>6.38</v>
      </c>
      <c r="GD1048">
        <v>6.4</v>
      </c>
      <c r="GE1048">
        <v>6.4</v>
      </c>
      <c r="GF1048">
        <v>6.43</v>
      </c>
      <c r="GG1048">
        <v>6.39</v>
      </c>
      <c r="GH1048">
        <v>6.43</v>
      </c>
      <c r="GW1048">
        <v>0.92</v>
      </c>
      <c r="HO1048">
        <v>0.9</v>
      </c>
      <c r="HP1048">
        <v>0.98</v>
      </c>
      <c r="HS1048">
        <v>0.93</v>
      </c>
      <c r="HT1048">
        <v>0.89</v>
      </c>
      <c r="HV1048">
        <v>0.92</v>
      </c>
      <c r="HY1048">
        <v>0.93</v>
      </c>
      <c r="IA1048">
        <v>0.88</v>
      </c>
      <c r="ID1048">
        <v>0.96</v>
      </c>
      <c r="IE1048">
        <v>0.86</v>
      </c>
      <c r="IP1048">
        <v>0.94</v>
      </c>
      <c r="IR1048">
        <v>0.94</v>
      </c>
      <c r="IT1048">
        <v>0.96</v>
      </c>
      <c r="IV1048">
        <v>0.85</v>
      </c>
      <c r="IW1048">
        <v>0.89</v>
      </c>
      <c r="IX1048">
        <v>0.92</v>
      </c>
      <c r="JD1048">
        <v>0.98</v>
      </c>
      <c r="JF1048">
        <v>0.82</v>
      </c>
      <c r="JG1048">
        <v>0.96</v>
      </c>
      <c r="JI1048">
        <v>0.98</v>
      </c>
      <c r="JK1048">
        <v>0.86</v>
      </c>
      <c r="JL1048">
        <v>0.81</v>
      </c>
      <c r="JN1048">
        <v>0.96</v>
      </c>
      <c r="JO1048">
        <v>0.95</v>
      </c>
      <c r="JP1048">
        <v>0.91</v>
      </c>
      <c r="JQ1048">
        <v>0.96</v>
      </c>
      <c r="JR1048">
        <v>0.98</v>
      </c>
      <c r="JS1048">
        <v>0.95</v>
      </c>
      <c r="JT1048">
        <v>0.97</v>
      </c>
    </row>
    <row r="1049" spans="1:281" x14ac:dyDescent="0.2">
      <c r="A1049">
        <v>857</v>
      </c>
      <c r="C1049" t="s">
        <v>4411</v>
      </c>
      <c r="D1049" t="s">
        <v>7</v>
      </c>
      <c r="E1049">
        <v>397.30941000000001</v>
      </c>
      <c r="F1049">
        <v>8.6</v>
      </c>
      <c r="G1049">
        <v>8.94</v>
      </c>
      <c r="H1049">
        <v>8.94</v>
      </c>
      <c r="I1049">
        <v>8.94</v>
      </c>
      <c r="J1049">
        <v>9</v>
      </c>
      <c r="K1049">
        <v>0.04</v>
      </c>
      <c r="AD1049">
        <v>4735.2</v>
      </c>
      <c r="AW1049">
        <v>3386.8</v>
      </c>
      <c r="BA1049">
        <v>6851</v>
      </c>
      <c r="CS1049">
        <v>3895.2</v>
      </c>
      <c r="DP1049">
        <v>9</v>
      </c>
      <c r="EI1049">
        <v>8.94</v>
      </c>
      <c r="EM1049">
        <v>8.6</v>
      </c>
      <c r="GE1049">
        <v>8.94</v>
      </c>
      <c r="HB1049">
        <v>0.52</v>
      </c>
      <c r="HU1049">
        <v>0.53</v>
      </c>
      <c r="HY1049">
        <v>0.72</v>
      </c>
      <c r="JQ1049">
        <v>0.51</v>
      </c>
    </row>
    <row r="1050" spans="1:281" x14ac:dyDescent="0.2">
      <c r="A1050">
        <v>858</v>
      </c>
      <c r="C1050" t="s">
        <v>4410</v>
      </c>
      <c r="D1050" t="s">
        <v>3102</v>
      </c>
      <c r="E1050">
        <v>399.07409999999999</v>
      </c>
      <c r="F1050">
        <v>7.28</v>
      </c>
      <c r="G1050">
        <v>7.28</v>
      </c>
      <c r="H1050">
        <v>7.28</v>
      </c>
      <c r="I1050">
        <v>7.28</v>
      </c>
      <c r="J1050">
        <v>7.28</v>
      </c>
      <c r="K1050">
        <v>0.01</v>
      </c>
      <c r="CF1050">
        <v>371649.7</v>
      </c>
      <c r="FR1050">
        <v>7.28</v>
      </c>
      <c r="JD1050">
        <v>0.92</v>
      </c>
    </row>
    <row r="1051" spans="1:281" x14ac:dyDescent="0.2">
      <c r="A1051">
        <v>859</v>
      </c>
      <c r="C1051" t="s">
        <v>4409</v>
      </c>
      <c r="D1051" t="s">
        <v>3520</v>
      </c>
      <c r="E1051">
        <v>399.14699999999999</v>
      </c>
      <c r="F1051">
        <v>0.67</v>
      </c>
      <c r="G1051">
        <v>0.67</v>
      </c>
      <c r="H1051">
        <v>0.67</v>
      </c>
      <c r="I1051">
        <v>0.67</v>
      </c>
      <c r="J1051">
        <v>0.67</v>
      </c>
      <c r="K1051">
        <v>0.01</v>
      </c>
      <c r="AQ1051">
        <v>5444.7</v>
      </c>
      <c r="EC1051">
        <v>0.67</v>
      </c>
      <c r="HO1051">
        <v>0.61</v>
      </c>
    </row>
    <row r="1052" spans="1:281" x14ac:dyDescent="0.2">
      <c r="A1052">
        <v>860</v>
      </c>
      <c r="B1052" t="s">
        <v>25</v>
      </c>
      <c r="C1052" t="s">
        <v>4408</v>
      </c>
      <c r="D1052" t="s">
        <v>27</v>
      </c>
      <c r="E1052">
        <v>381.21073999999999</v>
      </c>
      <c r="F1052">
        <v>3.82</v>
      </c>
      <c r="G1052">
        <v>3.82</v>
      </c>
      <c r="H1052">
        <v>3.82</v>
      </c>
      <c r="I1052">
        <v>3.82</v>
      </c>
      <c r="J1052">
        <v>3.82</v>
      </c>
      <c r="K1052">
        <v>0.01</v>
      </c>
      <c r="CV1052">
        <v>6532.8</v>
      </c>
      <c r="GH1052">
        <v>3.82</v>
      </c>
      <c r="JT1052">
        <v>0.61</v>
      </c>
    </row>
    <row r="1053" spans="1:281" x14ac:dyDescent="0.2">
      <c r="A1053">
        <v>860</v>
      </c>
      <c r="B1053" t="s">
        <v>25</v>
      </c>
      <c r="C1053" t="s">
        <v>4407</v>
      </c>
      <c r="D1053" t="s">
        <v>3102</v>
      </c>
      <c r="E1053">
        <v>399.21886000000001</v>
      </c>
      <c r="F1053">
        <v>3.82</v>
      </c>
      <c r="G1053">
        <v>3.82</v>
      </c>
      <c r="H1053">
        <v>3.82</v>
      </c>
      <c r="I1053">
        <v>3.82</v>
      </c>
      <c r="J1053">
        <v>3.82</v>
      </c>
      <c r="K1053">
        <v>0.01</v>
      </c>
      <c r="CV1053">
        <v>1686.5</v>
      </c>
      <c r="GH1053">
        <v>3.82</v>
      </c>
      <c r="JT1053">
        <v>0.54</v>
      </c>
    </row>
    <row r="1054" spans="1:281" x14ac:dyDescent="0.2">
      <c r="A1054">
        <v>861</v>
      </c>
      <c r="C1054" t="s">
        <v>4406</v>
      </c>
      <c r="D1054" t="s">
        <v>3102</v>
      </c>
      <c r="E1054">
        <v>399.23313999999999</v>
      </c>
      <c r="F1054">
        <v>1.85</v>
      </c>
      <c r="G1054">
        <v>2.0099999999999998</v>
      </c>
      <c r="H1054">
        <v>2.02</v>
      </c>
      <c r="I1054">
        <v>2.1800000000000002</v>
      </c>
      <c r="J1054">
        <v>2.2000000000000002</v>
      </c>
      <c r="K1054">
        <v>7.0000000000000007E-2</v>
      </c>
      <c r="BM1054">
        <v>1214.0999999999999</v>
      </c>
      <c r="BZ1054">
        <v>4909.2</v>
      </c>
      <c r="CI1054">
        <v>4714.1000000000004</v>
      </c>
      <c r="CM1054">
        <v>2927.2</v>
      </c>
      <c r="CV1054">
        <v>2182.9</v>
      </c>
      <c r="CW1054">
        <v>1429.9</v>
      </c>
      <c r="EY1054">
        <v>1.85</v>
      </c>
      <c r="FL1054">
        <v>2.02</v>
      </c>
      <c r="FU1054">
        <v>2.2000000000000002</v>
      </c>
      <c r="FY1054">
        <v>2.1800000000000002</v>
      </c>
      <c r="GH1054">
        <v>2.02</v>
      </c>
      <c r="GI1054">
        <v>2.0099999999999998</v>
      </c>
      <c r="IK1054">
        <v>0.77</v>
      </c>
      <c r="IX1054">
        <v>0.75</v>
      </c>
      <c r="JG1054">
        <v>0.71</v>
      </c>
      <c r="JK1054">
        <v>0.85</v>
      </c>
      <c r="JT1054">
        <v>0.79</v>
      </c>
      <c r="JU1054">
        <v>0.84</v>
      </c>
    </row>
    <row r="1055" spans="1:281" x14ac:dyDescent="0.2">
      <c r="A1055">
        <v>862</v>
      </c>
      <c r="C1055" t="s">
        <v>4405</v>
      </c>
      <c r="D1055" t="s">
        <v>3102</v>
      </c>
      <c r="E1055">
        <v>399.25150000000002</v>
      </c>
      <c r="F1055">
        <v>11.47</v>
      </c>
      <c r="G1055">
        <v>11.49</v>
      </c>
      <c r="H1055">
        <v>11.5</v>
      </c>
      <c r="I1055">
        <v>11.51</v>
      </c>
      <c r="J1055">
        <v>11.53</v>
      </c>
      <c r="K1055">
        <v>0.47</v>
      </c>
      <c r="L1055">
        <v>9029.6</v>
      </c>
      <c r="M1055">
        <v>16586</v>
      </c>
      <c r="N1055">
        <v>19811.2</v>
      </c>
      <c r="R1055">
        <v>12144.8</v>
      </c>
      <c r="U1055">
        <v>15527.4</v>
      </c>
      <c r="W1055">
        <v>16292.1</v>
      </c>
      <c r="AC1055">
        <v>17908</v>
      </c>
      <c r="AD1055">
        <v>16997.2</v>
      </c>
      <c r="AO1055">
        <v>10353.4</v>
      </c>
      <c r="AP1055">
        <v>12325.5</v>
      </c>
      <c r="AQ1055">
        <v>17892.3</v>
      </c>
      <c r="AS1055">
        <v>10366.700000000001</v>
      </c>
      <c r="AT1055">
        <v>16169</v>
      </c>
      <c r="AU1055">
        <v>11857.2</v>
      </c>
      <c r="AV1055">
        <v>7764.1</v>
      </c>
      <c r="AW1055">
        <v>14575</v>
      </c>
      <c r="AX1055">
        <v>20536.900000000001</v>
      </c>
      <c r="BA1055">
        <v>13338</v>
      </c>
      <c r="BE1055">
        <v>8273.7999999999993</v>
      </c>
      <c r="BF1055">
        <v>18283</v>
      </c>
      <c r="BH1055">
        <v>14015.3</v>
      </c>
      <c r="BJ1055">
        <v>8636.7000000000007</v>
      </c>
      <c r="BK1055">
        <v>14256.5</v>
      </c>
      <c r="BM1055">
        <v>10559.1</v>
      </c>
      <c r="BN1055">
        <v>15015.1</v>
      </c>
      <c r="BO1055">
        <v>8879.4</v>
      </c>
      <c r="BQ1055">
        <v>13077.4</v>
      </c>
      <c r="BU1055">
        <v>11443.4</v>
      </c>
      <c r="BV1055">
        <v>16293.2</v>
      </c>
      <c r="CB1055">
        <v>10042.299999999999</v>
      </c>
      <c r="CC1055">
        <v>12941.5</v>
      </c>
      <c r="CE1055">
        <v>6553.9</v>
      </c>
      <c r="CF1055">
        <v>22024.400000000001</v>
      </c>
      <c r="CI1055">
        <v>15163.1</v>
      </c>
      <c r="CJ1055">
        <v>17934.3</v>
      </c>
      <c r="CK1055">
        <v>20399.5</v>
      </c>
      <c r="CL1055">
        <v>10530.7</v>
      </c>
      <c r="CN1055">
        <v>16576.400000000001</v>
      </c>
      <c r="CP1055">
        <v>16593.599999999999</v>
      </c>
      <c r="CR1055">
        <v>18271.099999999999</v>
      </c>
      <c r="CS1055">
        <v>14569.2</v>
      </c>
      <c r="CW1055">
        <v>9134.6</v>
      </c>
      <c r="CX1055">
        <v>11.49</v>
      </c>
      <c r="CY1055">
        <v>11.51</v>
      </c>
      <c r="CZ1055">
        <v>11.51</v>
      </c>
      <c r="DD1055">
        <v>11.49</v>
      </c>
      <c r="DG1055">
        <v>11.51</v>
      </c>
      <c r="DI1055">
        <v>11.49</v>
      </c>
      <c r="DO1055">
        <v>11.51</v>
      </c>
      <c r="DP1055">
        <v>11.52</v>
      </c>
      <c r="EA1055">
        <v>11.49</v>
      </c>
      <c r="EB1055">
        <v>11.52</v>
      </c>
      <c r="EC1055">
        <v>11.52</v>
      </c>
      <c r="EE1055">
        <v>11.49</v>
      </c>
      <c r="EF1055">
        <v>11.5</v>
      </c>
      <c r="EG1055">
        <v>11.53</v>
      </c>
      <c r="EH1055">
        <v>11.49</v>
      </c>
      <c r="EI1055">
        <v>11.5</v>
      </c>
      <c r="EJ1055">
        <v>11.5</v>
      </c>
      <c r="EM1055">
        <v>11.48</v>
      </c>
      <c r="EQ1055">
        <v>11.51</v>
      </c>
      <c r="ER1055">
        <v>11.52</v>
      </c>
      <c r="ET1055">
        <v>11.53</v>
      </c>
      <c r="EV1055">
        <v>11.49</v>
      </c>
      <c r="EW1055">
        <v>11.5</v>
      </c>
      <c r="EY1055">
        <v>11.49</v>
      </c>
      <c r="EZ1055">
        <v>11.5</v>
      </c>
      <c r="FA1055">
        <v>11.47</v>
      </c>
      <c r="FC1055">
        <v>11.49</v>
      </c>
      <c r="FG1055">
        <v>11.5</v>
      </c>
      <c r="FH1055">
        <v>11.5</v>
      </c>
      <c r="FN1055">
        <v>11.49</v>
      </c>
      <c r="FO1055">
        <v>11.49</v>
      </c>
      <c r="FQ1055">
        <v>11.53</v>
      </c>
      <c r="FR1055">
        <v>11.51</v>
      </c>
      <c r="FU1055">
        <v>11.51</v>
      </c>
      <c r="FV1055">
        <v>11.53</v>
      </c>
      <c r="FW1055">
        <v>11.52</v>
      </c>
      <c r="FX1055">
        <v>11.52</v>
      </c>
      <c r="FZ1055">
        <v>11.5</v>
      </c>
      <c r="GB1055">
        <v>11.48</v>
      </c>
      <c r="GD1055">
        <v>11.49</v>
      </c>
      <c r="GE1055">
        <v>11.49</v>
      </c>
      <c r="GI1055">
        <v>11.5</v>
      </c>
      <c r="GJ1055">
        <v>0.67</v>
      </c>
      <c r="GK1055">
        <v>0.56000000000000005</v>
      </c>
      <c r="GL1055">
        <v>0.56999999999999995</v>
      </c>
      <c r="GP1055">
        <v>0.67</v>
      </c>
      <c r="GS1055">
        <v>0.66</v>
      </c>
      <c r="GU1055">
        <v>0.52</v>
      </c>
      <c r="HA1055">
        <v>0.51</v>
      </c>
      <c r="HB1055">
        <v>0.6</v>
      </c>
      <c r="HM1055">
        <v>0.61</v>
      </c>
      <c r="HN1055">
        <v>0.64</v>
      </c>
      <c r="HO1055">
        <v>0.51</v>
      </c>
      <c r="HQ1055">
        <v>0.64</v>
      </c>
      <c r="HR1055">
        <v>0.52</v>
      </c>
      <c r="HS1055">
        <v>0.69</v>
      </c>
      <c r="HT1055">
        <v>0.72</v>
      </c>
      <c r="HU1055">
        <v>0.52</v>
      </c>
      <c r="HV1055">
        <v>0.67</v>
      </c>
      <c r="HY1055">
        <v>0.65</v>
      </c>
      <c r="IC1055">
        <v>0.84</v>
      </c>
      <c r="ID1055">
        <v>0.56000000000000005</v>
      </c>
      <c r="IF1055">
        <v>0.63</v>
      </c>
      <c r="IH1055">
        <v>0.72</v>
      </c>
      <c r="II1055">
        <v>0.64</v>
      </c>
      <c r="IK1055">
        <v>0.6</v>
      </c>
      <c r="IL1055">
        <v>0.79</v>
      </c>
      <c r="IM1055">
        <v>0.66</v>
      </c>
      <c r="IO1055">
        <v>0.76</v>
      </c>
      <c r="IS1055">
        <v>0.77</v>
      </c>
      <c r="IT1055">
        <v>0.75</v>
      </c>
      <c r="IZ1055">
        <v>0.73</v>
      </c>
      <c r="JA1055">
        <v>0.56999999999999995</v>
      </c>
      <c r="JC1055">
        <v>0.63</v>
      </c>
      <c r="JD1055">
        <v>0.84</v>
      </c>
      <c r="JG1055">
        <v>0.66</v>
      </c>
      <c r="JH1055">
        <v>0.51</v>
      </c>
      <c r="JI1055">
        <v>0.56999999999999995</v>
      </c>
      <c r="JJ1055">
        <v>0.51</v>
      </c>
      <c r="JL1055">
        <v>0.57999999999999996</v>
      </c>
      <c r="JN1055">
        <v>0.75</v>
      </c>
      <c r="JP1055">
        <v>0.66</v>
      </c>
      <c r="JQ1055">
        <v>0.66</v>
      </c>
      <c r="JU1055">
        <v>0.53</v>
      </c>
    </row>
    <row r="1056" spans="1:281" x14ac:dyDescent="0.2">
      <c r="A1056">
        <v>863</v>
      </c>
      <c r="C1056" t="s">
        <v>4404</v>
      </c>
      <c r="D1056" t="s">
        <v>4403</v>
      </c>
      <c r="E1056">
        <v>400.34172999999998</v>
      </c>
      <c r="F1056">
        <v>10.72</v>
      </c>
      <c r="G1056">
        <v>10.75</v>
      </c>
      <c r="H1056">
        <v>10.76</v>
      </c>
      <c r="I1056">
        <v>10.77</v>
      </c>
      <c r="J1056">
        <v>10.78</v>
      </c>
      <c r="K1056">
        <v>1</v>
      </c>
      <c r="L1056">
        <v>138956.1</v>
      </c>
      <c r="M1056">
        <v>245132.5</v>
      </c>
      <c r="N1056">
        <v>117020.2</v>
      </c>
      <c r="O1056">
        <v>146571.1</v>
      </c>
      <c r="P1056">
        <v>110634.1</v>
      </c>
      <c r="Q1056">
        <v>149557.29999999999</v>
      </c>
      <c r="R1056">
        <v>341741.6</v>
      </c>
      <c r="S1056">
        <v>183208.9</v>
      </c>
      <c r="T1056">
        <v>486473.5</v>
      </c>
      <c r="U1056">
        <v>269777.09999999998</v>
      </c>
      <c r="V1056">
        <v>266709.2</v>
      </c>
      <c r="W1056">
        <v>282432.40000000002</v>
      </c>
      <c r="X1056">
        <v>363322.3</v>
      </c>
      <c r="Y1056">
        <v>302363.40000000002</v>
      </c>
      <c r="Z1056">
        <v>232517.2</v>
      </c>
      <c r="AA1056">
        <v>125794.8</v>
      </c>
      <c r="AB1056">
        <v>152066.6</v>
      </c>
      <c r="AC1056">
        <v>352431.1</v>
      </c>
      <c r="AD1056">
        <v>215790.1</v>
      </c>
      <c r="AE1056">
        <v>196794.8</v>
      </c>
      <c r="AF1056">
        <v>164634.70000000001</v>
      </c>
      <c r="AG1056">
        <v>345912.2</v>
      </c>
      <c r="AH1056">
        <v>143044.4</v>
      </c>
      <c r="AI1056">
        <v>156656.70000000001</v>
      </c>
      <c r="AJ1056">
        <v>139646.20000000001</v>
      </c>
      <c r="AK1056">
        <v>335449.8</v>
      </c>
      <c r="AL1056">
        <v>194139.2</v>
      </c>
      <c r="AM1056">
        <v>139664.5</v>
      </c>
      <c r="AN1056">
        <v>507044.4</v>
      </c>
      <c r="AO1056">
        <v>158359.29999999999</v>
      </c>
      <c r="AP1056">
        <v>47183.4</v>
      </c>
      <c r="AQ1056">
        <v>74543.7</v>
      </c>
      <c r="AR1056">
        <v>69698.899999999994</v>
      </c>
      <c r="AS1056">
        <v>191079.2</v>
      </c>
      <c r="AT1056">
        <v>206976.3</v>
      </c>
      <c r="AU1056">
        <v>205619.9</v>
      </c>
      <c r="AV1056">
        <v>509190.3</v>
      </c>
      <c r="AW1056">
        <v>16324.9</v>
      </c>
      <c r="AX1056">
        <v>93450.2</v>
      </c>
      <c r="AY1056">
        <v>647613.30000000005</v>
      </c>
      <c r="AZ1056">
        <v>211004.2</v>
      </c>
      <c r="BA1056">
        <v>230420.2</v>
      </c>
      <c r="BB1056">
        <v>296646.3</v>
      </c>
      <c r="BC1056">
        <v>279415.90000000002</v>
      </c>
      <c r="BD1056">
        <v>199347.5</v>
      </c>
      <c r="BE1056">
        <v>197574.7</v>
      </c>
      <c r="BF1056">
        <v>170286.1</v>
      </c>
      <c r="BG1056">
        <v>274179.09999999998</v>
      </c>
      <c r="BH1056">
        <v>204528.3</v>
      </c>
      <c r="BI1056">
        <v>108363.3</v>
      </c>
      <c r="BJ1056">
        <v>230464.3</v>
      </c>
      <c r="BK1056">
        <v>269279.59999999998</v>
      </c>
      <c r="BL1056">
        <v>95495.8</v>
      </c>
      <c r="BM1056">
        <v>728131.5</v>
      </c>
      <c r="BN1056">
        <v>182756.4</v>
      </c>
      <c r="BO1056">
        <v>714862.8</v>
      </c>
      <c r="BP1056">
        <v>178706.3</v>
      </c>
      <c r="BQ1056">
        <v>385792.3</v>
      </c>
      <c r="BR1056">
        <v>329826.09999999998</v>
      </c>
      <c r="BS1056">
        <v>378696.4</v>
      </c>
      <c r="BT1056">
        <v>330127.90000000002</v>
      </c>
      <c r="BU1056">
        <v>185548.79999999999</v>
      </c>
      <c r="BV1056">
        <v>153786</v>
      </c>
      <c r="BW1056">
        <v>279228.3</v>
      </c>
      <c r="BX1056">
        <v>229427.6</v>
      </c>
      <c r="BY1056">
        <v>387470.5</v>
      </c>
      <c r="BZ1056">
        <v>287238.40000000002</v>
      </c>
      <c r="CA1056">
        <v>257548.4</v>
      </c>
      <c r="CB1056">
        <v>675481.5</v>
      </c>
      <c r="CC1056">
        <v>191685.6</v>
      </c>
      <c r="CD1056">
        <v>158243</v>
      </c>
      <c r="CE1056">
        <v>461773.5</v>
      </c>
      <c r="CF1056">
        <v>119144.5</v>
      </c>
      <c r="CG1056">
        <v>155751.79999999999</v>
      </c>
      <c r="CH1056">
        <v>135798.1</v>
      </c>
      <c r="CI1056">
        <v>303758.3</v>
      </c>
      <c r="CJ1056">
        <v>161694.39999999999</v>
      </c>
      <c r="CK1056">
        <v>270916.40000000002</v>
      </c>
      <c r="CL1056">
        <v>708297.5</v>
      </c>
      <c r="CM1056">
        <v>296857.2</v>
      </c>
      <c r="CN1056">
        <v>283396.3</v>
      </c>
      <c r="CO1056">
        <v>555187</v>
      </c>
      <c r="CP1056">
        <v>180703.4</v>
      </c>
      <c r="CQ1056">
        <v>366172.4</v>
      </c>
      <c r="CR1056">
        <v>74474.100000000006</v>
      </c>
      <c r="CS1056">
        <v>460907.7</v>
      </c>
      <c r="CT1056">
        <v>467987</v>
      </c>
      <c r="CU1056">
        <v>172106.6</v>
      </c>
      <c r="CV1056">
        <v>173893.1</v>
      </c>
      <c r="CW1056">
        <v>179956.6</v>
      </c>
      <c r="CX1056">
        <v>10.76</v>
      </c>
      <c r="CY1056">
        <v>10.77</v>
      </c>
      <c r="CZ1056">
        <v>10.76</v>
      </c>
      <c r="DA1056">
        <v>10.76</v>
      </c>
      <c r="DB1056">
        <v>10.76</v>
      </c>
      <c r="DC1056">
        <v>10.77</v>
      </c>
      <c r="DD1056">
        <v>10.77</v>
      </c>
      <c r="DE1056">
        <v>10.76</v>
      </c>
      <c r="DF1056">
        <v>10.76</v>
      </c>
      <c r="DG1056">
        <v>10.76</v>
      </c>
      <c r="DH1056">
        <v>10.77</v>
      </c>
      <c r="DI1056">
        <v>10.76</v>
      </c>
      <c r="DJ1056">
        <v>10.77</v>
      </c>
      <c r="DK1056">
        <v>10.78</v>
      </c>
      <c r="DL1056">
        <v>10.76</v>
      </c>
      <c r="DM1056">
        <v>10.77</v>
      </c>
      <c r="DN1056">
        <v>10.77</v>
      </c>
      <c r="DO1056">
        <v>10.78</v>
      </c>
      <c r="DP1056">
        <v>10.78</v>
      </c>
      <c r="DQ1056">
        <v>10.77</v>
      </c>
      <c r="DR1056">
        <v>10.76</v>
      </c>
      <c r="DS1056">
        <v>10.73</v>
      </c>
      <c r="DT1056">
        <v>10.73</v>
      </c>
      <c r="DU1056">
        <v>10.74</v>
      </c>
      <c r="DV1056">
        <v>10.74</v>
      </c>
      <c r="DW1056">
        <v>10.73</v>
      </c>
      <c r="DX1056">
        <v>10.74</v>
      </c>
      <c r="DY1056">
        <v>10.74</v>
      </c>
      <c r="DZ1056">
        <v>10.77</v>
      </c>
      <c r="EA1056">
        <v>10.77</v>
      </c>
      <c r="EB1056">
        <v>10.78</v>
      </c>
      <c r="EC1056">
        <v>10.77</v>
      </c>
      <c r="ED1056">
        <v>10.76</v>
      </c>
      <c r="EE1056">
        <v>10.76</v>
      </c>
      <c r="EF1056">
        <v>10.77</v>
      </c>
      <c r="EG1056">
        <v>10.78</v>
      </c>
      <c r="EH1056">
        <v>10.75</v>
      </c>
      <c r="EI1056">
        <v>10.78</v>
      </c>
      <c r="EJ1056">
        <v>10.76</v>
      </c>
      <c r="EK1056">
        <v>10.75</v>
      </c>
      <c r="EL1056">
        <v>10.77</v>
      </c>
      <c r="EM1056">
        <v>10.76</v>
      </c>
      <c r="EN1056">
        <v>10.77</v>
      </c>
      <c r="EO1056">
        <v>10.77</v>
      </c>
      <c r="EP1056">
        <v>10.77</v>
      </c>
      <c r="EQ1056">
        <v>10.77</v>
      </c>
      <c r="ER1056">
        <v>10.77</v>
      </c>
      <c r="ES1056">
        <v>10.77</v>
      </c>
      <c r="ET1056">
        <v>10.77</v>
      </c>
      <c r="EU1056">
        <v>10.77</v>
      </c>
      <c r="EV1056">
        <v>10.77</v>
      </c>
      <c r="EW1056">
        <v>10.76</v>
      </c>
      <c r="EX1056">
        <v>10.72</v>
      </c>
      <c r="EY1056">
        <v>10.73</v>
      </c>
      <c r="EZ1056">
        <v>10.74</v>
      </c>
      <c r="FA1056">
        <v>10.73</v>
      </c>
      <c r="FB1056">
        <v>10.74</v>
      </c>
      <c r="FC1056">
        <v>10.74</v>
      </c>
      <c r="FD1056">
        <v>10.74</v>
      </c>
      <c r="FE1056">
        <v>10.77</v>
      </c>
      <c r="FF1056">
        <v>10.77</v>
      </c>
      <c r="FG1056">
        <v>10.77</v>
      </c>
      <c r="FH1056">
        <v>10.76</v>
      </c>
      <c r="FI1056">
        <v>10.77</v>
      </c>
      <c r="FJ1056">
        <v>10.76</v>
      </c>
      <c r="FK1056">
        <v>10.76</v>
      </c>
      <c r="FL1056">
        <v>10.76</v>
      </c>
      <c r="FM1056">
        <v>10.76</v>
      </c>
      <c r="FN1056">
        <v>10.77</v>
      </c>
      <c r="FO1056">
        <v>10.77</v>
      </c>
      <c r="FP1056">
        <v>10.76</v>
      </c>
      <c r="FQ1056">
        <v>10.75</v>
      </c>
      <c r="FR1056">
        <v>10.75</v>
      </c>
      <c r="FS1056">
        <v>10.77</v>
      </c>
      <c r="FT1056">
        <v>10.78</v>
      </c>
      <c r="FU1056">
        <v>10.76</v>
      </c>
      <c r="FV1056">
        <v>10.78</v>
      </c>
      <c r="FW1056">
        <v>10.77</v>
      </c>
      <c r="FX1056">
        <v>10.78</v>
      </c>
      <c r="FY1056">
        <v>10.78</v>
      </c>
      <c r="FZ1056">
        <v>10.77</v>
      </c>
      <c r="GA1056">
        <v>10.76</v>
      </c>
      <c r="GB1056">
        <v>10.72</v>
      </c>
      <c r="GC1056">
        <v>10.75</v>
      </c>
      <c r="GD1056">
        <v>10.74</v>
      </c>
      <c r="GE1056">
        <v>10.72</v>
      </c>
      <c r="GF1056">
        <v>10.74</v>
      </c>
      <c r="GG1056">
        <v>10.75</v>
      </c>
      <c r="GH1056">
        <v>10.77</v>
      </c>
      <c r="GI1056">
        <v>10.76</v>
      </c>
      <c r="GJ1056">
        <v>0.95</v>
      </c>
      <c r="GK1056">
        <v>0.98</v>
      </c>
      <c r="GL1056">
        <v>0.98</v>
      </c>
      <c r="GM1056">
        <v>0.98</v>
      </c>
      <c r="GN1056">
        <v>0.98</v>
      </c>
      <c r="GO1056">
        <v>0.98</v>
      </c>
      <c r="GP1056">
        <v>0.99</v>
      </c>
      <c r="GQ1056">
        <v>0.98</v>
      </c>
      <c r="GR1056">
        <v>0.99</v>
      </c>
      <c r="GS1056">
        <v>0.98</v>
      </c>
      <c r="GT1056">
        <v>0.98</v>
      </c>
      <c r="GU1056">
        <v>0.97</v>
      </c>
      <c r="GV1056">
        <v>0.96</v>
      </c>
      <c r="GW1056">
        <v>0.97</v>
      </c>
      <c r="GX1056">
        <v>0.98</v>
      </c>
      <c r="GY1056">
        <v>0.98</v>
      </c>
      <c r="GZ1056">
        <v>0.98</v>
      </c>
      <c r="HA1056">
        <v>0.98</v>
      </c>
      <c r="HB1056">
        <v>0.97</v>
      </c>
      <c r="HC1056">
        <v>0.98</v>
      </c>
      <c r="HD1056">
        <v>0.98</v>
      </c>
      <c r="HE1056">
        <v>0.98</v>
      </c>
      <c r="HF1056">
        <v>0.96</v>
      </c>
      <c r="HG1056">
        <v>0.98</v>
      </c>
      <c r="HH1056">
        <v>0.96</v>
      </c>
      <c r="HI1056">
        <v>0.96</v>
      </c>
      <c r="HJ1056">
        <v>0.98</v>
      </c>
      <c r="HK1056">
        <v>0.96</v>
      </c>
      <c r="HL1056">
        <v>0.99</v>
      </c>
      <c r="HM1056">
        <v>0.97</v>
      </c>
      <c r="HN1056">
        <v>0.97</v>
      </c>
      <c r="HO1056">
        <v>0.97</v>
      </c>
      <c r="HP1056">
        <v>0.96</v>
      </c>
      <c r="HQ1056">
        <v>0.97</v>
      </c>
      <c r="HR1056">
        <v>0.96</v>
      </c>
      <c r="HS1056">
        <v>0.95</v>
      </c>
      <c r="HT1056">
        <v>0.97</v>
      </c>
      <c r="HU1056">
        <v>0.94</v>
      </c>
      <c r="HV1056">
        <v>0.98</v>
      </c>
      <c r="HW1056">
        <v>0.98</v>
      </c>
      <c r="HX1056">
        <v>0.96</v>
      </c>
      <c r="HY1056">
        <v>0.98</v>
      </c>
      <c r="HZ1056">
        <v>0.98</v>
      </c>
      <c r="IA1056">
        <v>0.96</v>
      </c>
      <c r="IB1056">
        <v>0.98</v>
      </c>
      <c r="IC1056">
        <v>0.97</v>
      </c>
      <c r="ID1056">
        <v>0.97</v>
      </c>
      <c r="IE1056">
        <v>0.98</v>
      </c>
      <c r="IF1056">
        <v>0.96</v>
      </c>
      <c r="IG1056">
        <v>0.98</v>
      </c>
      <c r="IH1056">
        <v>0.97</v>
      </c>
      <c r="II1056">
        <v>0.97</v>
      </c>
      <c r="IJ1056">
        <v>0.93</v>
      </c>
      <c r="IK1056">
        <v>0.98</v>
      </c>
      <c r="IL1056">
        <v>0.98</v>
      </c>
      <c r="IM1056">
        <v>0.98</v>
      </c>
      <c r="IN1056">
        <v>0.98</v>
      </c>
      <c r="IO1056">
        <v>0.97</v>
      </c>
      <c r="IP1056">
        <v>0.98</v>
      </c>
      <c r="IQ1056">
        <v>0.98</v>
      </c>
      <c r="IR1056">
        <v>0.97</v>
      </c>
      <c r="IS1056">
        <v>0.98</v>
      </c>
      <c r="IT1056">
        <v>0.98</v>
      </c>
      <c r="IU1056">
        <v>0.98</v>
      </c>
      <c r="IV1056">
        <v>0.98</v>
      </c>
      <c r="IW1056">
        <v>0.99</v>
      </c>
      <c r="IX1056">
        <v>0.98</v>
      </c>
      <c r="IY1056">
        <v>0.98</v>
      </c>
      <c r="IZ1056">
        <v>0.98</v>
      </c>
      <c r="JA1056">
        <v>0.98</v>
      </c>
      <c r="JB1056">
        <v>0.98</v>
      </c>
      <c r="JC1056">
        <v>0.97</v>
      </c>
      <c r="JD1056">
        <v>0.92</v>
      </c>
      <c r="JE1056">
        <v>0.96</v>
      </c>
      <c r="JF1056">
        <v>0.97</v>
      </c>
      <c r="JG1056">
        <v>0.97</v>
      </c>
      <c r="JH1056">
        <v>0.97</v>
      </c>
      <c r="JI1056">
        <v>0.98</v>
      </c>
      <c r="JJ1056">
        <v>0.98</v>
      </c>
      <c r="JK1056">
        <v>0.97</v>
      </c>
      <c r="JL1056">
        <v>0.97</v>
      </c>
      <c r="JM1056">
        <v>0.96</v>
      </c>
      <c r="JN1056">
        <v>0.98</v>
      </c>
      <c r="JO1056">
        <v>0.97</v>
      </c>
      <c r="JP1056">
        <v>0.98</v>
      </c>
      <c r="JQ1056">
        <v>0.98</v>
      </c>
      <c r="JR1056">
        <v>0.98</v>
      </c>
      <c r="JS1056">
        <v>0.98</v>
      </c>
      <c r="JT1056">
        <v>0.96</v>
      </c>
      <c r="JU1056">
        <v>0.98</v>
      </c>
    </row>
    <row r="1057" spans="1:281" x14ac:dyDescent="0.2">
      <c r="A1057">
        <v>864</v>
      </c>
      <c r="C1057" t="s">
        <v>4402</v>
      </c>
      <c r="D1057" t="s">
        <v>3095</v>
      </c>
      <c r="E1057">
        <v>401.26717000000002</v>
      </c>
      <c r="F1057">
        <v>9.99</v>
      </c>
      <c r="G1057">
        <v>9.99</v>
      </c>
      <c r="H1057">
        <v>9.99</v>
      </c>
      <c r="I1057">
        <v>9.99</v>
      </c>
      <c r="J1057">
        <v>9.99</v>
      </c>
      <c r="K1057">
        <v>0.02</v>
      </c>
      <c r="BC1057">
        <v>9633.6</v>
      </c>
      <c r="BF1057">
        <v>4476.5</v>
      </c>
      <c r="EO1057">
        <v>9.99</v>
      </c>
      <c r="ER1057">
        <v>9.99</v>
      </c>
      <c r="IA1057">
        <v>0.52</v>
      </c>
      <c r="ID1057">
        <v>0.84</v>
      </c>
    </row>
    <row r="1058" spans="1:281" x14ac:dyDescent="0.2">
      <c r="A1058">
        <v>865</v>
      </c>
      <c r="C1058" t="s">
        <v>4401</v>
      </c>
      <c r="D1058" t="s">
        <v>7</v>
      </c>
      <c r="E1058">
        <v>401.34079000000003</v>
      </c>
      <c r="F1058">
        <v>8.3699999999999992</v>
      </c>
      <c r="G1058">
        <v>15.48</v>
      </c>
      <c r="H1058">
        <v>15.51</v>
      </c>
      <c r="I1058">
        <v>15.53</v>
      </c>
      <c r="J1058">
        <v>15.58</v>
      </c>
      <c r="K1058">
        <v>0.38</v>
      </c>
      <c r="M1058">
        <v>17313.2</v>
      </c>
      <c r="O1058">
        <v>23204.400000000001</v>
      </c>
      <c r="S1058">
        <v>17445.400000000001</v>
      </c>
      <c r="W1058">
        <v>10425.6</v>
      </c>
      <c r="X1058">
        <v>11543.5</v>
      </c>
      <c r="AB1058">
        <v>6622.6</v>
      </c>
      <c r="AC1058">
        <v>32264.6</v>
      </c>
      <c r="AD1058">
        <v>18452.2</v>
      </c>
      <c r="AG1058">
        <v>52726.2</v>
      </c>
      <c r="AH1058">
        <v>16006.3</v>
      </c>
      <c r="AS1058">
        <v>23419.599999999999</v>
      </c>
      <c r="BA1058">
        <v>18862.099999999999</v>
      </c>
      <c r="BE1058">
        <v>24178.1</v>
      </c>
      <c r="BF1058">
        <v>11836.7</v>
      </c>
      <c r="BG1058">
        <v>21083</v>
      </c>
      <c r="BJ1058">
        <v>25470.7</v>
      </c>
      <c r="BO1058">
        <v>95980.9</v>
      </c>
      <c r="BR1058">
        <v>8957.5</v>
      </c>
      <c r="BT1058">
        <v>22769.7</v>
      </c>
      <c r="BU1058">
        <v>26525.9</v>
      </c>
      <c r="BV1058">
        <v>10100.299999999999</v>
      </c>
      <c r="BX1058">
        <v>12351.8</v>
      </c>
      <c r="CA1058">
        <v>11105.3</v>
      </c>
      <c r="CB1058">
        <v>67920</v>
      </c>
      <c r="CE1058">
        <v>120211.5</v>
      </c>
      <c r="CG1058">
        <v>12858</v>
      </c>
      <c r="CJ1058">
        <v>30428.400000000001</v>
      </c>
      <c r="CK1058">
        <v>16890.400000000001</v>
      </c>
      <c r="CO1058">
        <v>22858.2</v>
      </c>
      <c r="CP1058">
        <v>896.1</v>
      </c>
      <c r="CQ1058" t="s">
        <v>4400</v>
      </c>
      <c r="CS1058">
        <v>5447.8</v>
      </c>
      <c r="CV1058">
        <v>24039</v>
      </c>
      <c r="CW1058">
        <v>6367.3</v>
      </c>
      <c r="CY1058">
        <v>15.58</v>
      </c>
      <c r="DA1058">
        <v>15.52</v>
      </c>
      <c r="DE1058">
        <v>15.51</v>
      </c>
      <c r="DI1058">
        <v>15.49</v>
      </c>
      <c r="DJ1058">
        <v>15.5</v>
      </c>
      <c r="DN1058">
        <v>15.54</v>
      </c>
      <c r="DO1058">
        <v>13.51</v>
      </c>
      <c r="DP1058">
        <v>15.53</v>
      </c>
      <c r="DS1058">
        <v>13.66</v>
      </c>
      <c r="DT1058">
        <v>15.5</v>
      </c>
      <c r="EE1058">
        <v>13.44</v>
      </c>
      <c r="EM1058">
        <v>15.53</v>
      </c>
      <c r="EQ1058">
        <v>15.54</v>
      </c>
      <c r="ER1058">
        <v>15.52</v>
      </c>
      <c r="ES1058">
        <v>14.46</v>
      </c>
      <c r="EV1058">
        <v>15.51</v>
      </c>
      <c r="FA1058">
        <v>15.49</v>
      </c>
      <c r="FD1058">
        <v>15.53</v>
      </c>
      <c r="FF1058">
        <v>15.54</v>
      </c>
      <c r="FG1058">
        <v>15.56</v>
      </c>
      <c r="FH1058">
        <v>15.54</v>
      </c>
      <c r="FJ1058">
        <v>15.53</v>
      </c>
      <c r="FM1058">
        <v>15.53</v>
      </c>
      <c r="FN1058">
        <v>15.53</v>
      </c>
      <c r="FQ1058">
        <v>15.51</v>
      </c>
      <c r="FS1058">
        <v>15.52</v>
      </c>
      <c r="FV1058">
        <v>15.49</v>
      </c>
      <c r="FW1058">
        <v>15.51</v>
      </c>
      <c r="GA1058">
        <v>15.48</v>
      </c>
      <c r="GB1058">
        <v>8.3699999999999992</v>
      </c>
      <c r="GC1058" t="s">
        <v>4399</v>
      </c>
      <c r="GE1058">
        <v>15.51</v>
      </c>
      <c r="GH1058">
        <v>12.74</v>
      </c>
      <c r="GI1058">
        <v>8.69</v>
      </c>
      <c r="GK1058">
        <v>0.55000000000000004</v>
      </c>
      <c r="GM1058">
        <v>0.67</v>
      </c>
      <c r="GQ1058">
        <v>0.57999999999999996</v>
      </c>
      <c r="GU1058">
        <v>0.69</v>
      </c>
      <c r="GV1058">
        <v>0.59</v>
      </c>
      <c r="GZ1058">
        <v>0.59</v>
      </c>
      <c r="HA1058">
        <v>0.5</v>
      </c>
      <c r="HB1058">
        <v>0.59</v>
      </c>
      <c r="HE1058">
        <v>0.51</v>
      </c>
      <c r="HF1058">
        <v>0.62</v>
      </c>
      <c r="HQ1058">
        <v>0.57999999999999996</v>
      </c>
      <c r="HY1058">
        <v>0.69</v>
      </c>
      <c r="IC1058">
        <v>0.56000000000000005</v>
      </c>
      <c r="ID1058">
        <v>0.54</v>
      </c>
      <c r="IE1058">
        <v>0.57999999999999996</v>
      </c>
      <c r="IH1058">
        <v>0.5</v>
      </c>
      <c r="IM1058">
        <v>0.56000000000000005</v>
      </c>
      <c r="IP1058">
        <v>0.54</v>
      </c>
      <c r="IR1058">
        <v>0.55000000000000004</v>
      </c>
      <c r="IS1058">
        <v>0.54</v>
      </c>
      <c r="IT1058">
        <v>0.63</v>
      </c>
      <c r="IV1058">
        <v>0.67</v>
      </c>
      <c r="IY1058">
        <v>0.66</v>
      </c>
      <c r="IZ1058">
        <v>0.6</v>
      </c>
      <c r="JC1058">
        <v>0.62</v>
      </c>
      <c r="JE1058">
        <v>0.61</v>
      </c>
      <c r="JH1058">
        <v>0.65</v>
      </c>
      <c r="JI1058">
        <v>0.61</v>
      </c>
      <c r="JM1058">
        <v>0.68</v>
      </c>
      <c r="JN1058">
        <v>0.53</v>
      </c>
      <c r="JO1058" t="s">
        <v>4398</v>
      </c>
      <c r="JQ1058">
        <v>0.7</v>
      </c>
      <c r="JT1058">
        <v>0.51</v>
      </c>
      <c r="JU1058">
        <v>0.81</v>
      </c>
    </row>
    <row r="1059" spans="1:281" x14ac:dyDescent="0.2">
      <c r="A1059">
        <v>866</v>
      </c>
      <c r="C1059" t="s">
        <v>4397</v>
      </c>
      <c r="D1059" t="s">
        <v>7</v>
      </c>
      <c r="E1059">
        <v>401.34059000000002</v>
      </c>
      <c r="F1059">
        <v>8.3699999999999992</v>
      </c>
      <c r="G1059">
        <v>14.01</v>
      </c>
      <c r="H1059">
        <v>15.49</v>
      </c>
      <c r="I1059">
        <v>15.49</v>
      </c>
      <c r="J1059">
        <v>15.53</v>
      </c>
      <c r="K1059">
        <v>0.04</v>
      </c>
      <c r="BF1059">
        <v>12586</v>
      </c>
      <c r="CL1059">
        <v>42809.599999999999</v>
      </c>
      <c r="CQ1059">
        <v>2781.3</v>
      </c>
      <c r="CU1059">
        <v>7463.6</v>
      </c>
      <c r="ER1059">
        <v>14.01</v>
      </c>
      <c r="FX1059">
        <v>15.49</v>
      </c>
      <c r="GC1059">
        <v>8.3699999999999992</v>
      </c>
      <c r="GG1059">
        <v>15.53</v>
      </c>
      <c r="ID1059">
        <v>0.7</v>
      </c>
      <c r="JJ1059">
        <v>0.6</v>
      </c>
      <c r="JO1059">
        <v>0.51</v>
      </c>
      <c r="JS1059">
        <v>0.67</v>
      </c>
    </row>
    <row r="1060" spans="1:281" x14ac:dyDescent="0.2">
      <c r="A1060">
        <v>867</v>
      </c>
      <c r="B1060" t="s">
        <v>25</v>
      </c>
      <c r="C1060" t="s">
        <v>4396</v>
      </c>
      <c r="D1060" t="s">
        <v>27</v>
      </c>
      <c r="E1060">
        <v>321.17117999999999</v>
      </c>
      <c r="F1060">
        <v>3.77</v>
      </c>
      <c r="G1060">
        <v>3.77</v>
      </c>
      <c r="H1060">
        <v>3.77</v>
      </c>
      <c r="I1060">
        <v>3.77</v>
      </c>
      <c r="J1060">
        <v>3.77</v>
      </c>
      <c r="K1060">
        <v>0.01</v>
      </c>
      <c r="AZ1060">
        <v>1074.8</v>
      </c>
      <c r="EL1060">
        <v>3.77</v>
      </c>
      <c r="HX1060">
        <v>0.67</v>
      </c>
    </row>
    <row r="1061" spans="1:281" x14ac:dyDescent="0.2">
      <c r="A1061">
        <v>867</v>
      </c>
      <c r="B1061" t="s">
        <v>25</v>
      </c>
      <c r="C1061" t="s">
        <v>4395</v>
      </c>
      <c r="D1061" t="s">
        <v>3102</v>
      </c>
      <c r="E1061">
        <v>402.25045</v>
      </c>
      <c r="F1061">
        <v>3.72</v>
      </c>
      <c r="G1061">
        <v>3.72</v>
      </c>
      <c r="H1061">
        <v>3.72</v>
      </c>
      <c r="I1061">
        <v>3.72</v>
      </c>
      <c r="J1061">
        <v>3.72</v>
      </c>
      <c r="K1061">
        <v>0.01</v>
      </c>
      <c r="AL1061">
        <v>2076.1999999999998</v>
      </c>
      <c r="DX1061">
        <v>3.72</v>
      </c>
      <c r="HJ1061">
        <v>0.57999999999999996</v>
      </c>
    </row>
    <row r="1062" spans="1:281" x14ac:dyDescent="0.2">
      <c r="A1062">
        <v>868</v>
      </c>
      <c r="C1062" t="s">
        <v>1286</v>
      </c>
      <c r="D1062" t="s">
        <v>3095</v>
      </c>
      <c r="E1062">
        <v>403.24988999999999</v>
      </c>
      <c r="F1062">
        <v>9.02</v>
      </c>
      <c r="G1062">
        <v>9.02</v>
      </c>
      <c r="H1062">
        <v>9.02</v>
      </c>
      <c r="I1062">
        <v>9.02</v>
      </c>
      <c r="J1062">
        <v>9.02</v>
      </c>
      <c r="K1062">
        <v>0.01</v>
      </c>
      <c r="CA1062">
        <v>5587.9</v>
      </c>
      <c r="FM1062">
        <v>9.02</v>
      </c>
      <c r="IY1062">
        <v>0.56000000000000005</v>
      </c>
    </row>
    <row r="1063" spans="1:281" x14ac:dyDescent="0.2">
      <c r="A1063">
        <v>869</v>
      </c>
      <c r="C1063" t="s">
        <v>4394</v>
      </c>
      <c r="D1063" t="s">
        <v>3102</v>
      </c>
      <c r="E1063">
        <v>404.08911000000001</v>
      </c>
      <c r="F1063">
        <v>9.32</v>
      </c>
      <c r="G1063">
        <v>9.32</v>
      </c>
      <c r="H1063">
        <v>9.32</v>
      </c>
      <c r="I1063">
        <v>9.32</v>
      </c>
      <c r="J1063">
        <v>9.32</v>
      </c>
      <c r="K1063">
        <v>0.01</v>
      </c>
      <c r="BG1063">
        <v>2343.6</v>
      </c>
      <c r="ES1063">
        <v>9.32</v>
      </c>
      <c r="IE1063">
        <v>0.67</v>
      </c>
    </row>
    <row r="1064" spans="1:281" x14ac:dyDescent="0.2">
      <c r="A1064">
        <v>870</v>
      </c>
      <c r="C1064" t="s">
        <v>4393</v>
      </c>
      <c r="D1064" t="s">
        <v>3102</v>
      </c>
      <c r="E1064">
        <v>404.31754000000001</v>
      </c>
      <c r="F1064">
        <v>13.81</v>
      </c>
      <c r="G1064">
        <v>13.81</v>
      </c>
      <c r="H1064">
        <v>13.81</v>
      </c>
      <c r="I1064">
        <v>13.81</v>
      </c>
      <c r="J1064">
        <v>13.81</v>
      </c>
      <c r="K1064">
        <v>0.01</v>
      </c>
      <c r="BO1064">
        <v>7550.4</v>
      </c>
      <c r="FA1064">
        <v>13.81</v>
      </c>
      <c r="IM1064">
        <v>0.8</v>
      </c>
    </row>
    <row r="1065" spans="1:281" x14ac:dyDescent="0.2">
      <c r="A1065">
        <v>871</v>
      </c>
      <c r="C1065" t="s">
        <v>4392</v>
      </c>
      <c r="D1065" t="s">
        <v>4383</v>
      </c>
      <c r="E1065">
        <v>405.26166000000001</v>
      </c>
      <c r="F1065">
        <v>7.49</v>
      </c>
      <c r="G1065">
        <v>7.49</v>
      </c>
      <c r="H1065">
        <v>7.49</v>
      </c>
      <c r="I1065">
        <v>7.64</v>
      </c>
      <c r="J1065">
        <v>7.64</v>
      </c>
      <c r="K1065">
        <v>0.02</v>
      </c>
      <c r="BC1065">
        <v>4491.8999999999996</v>
      </c>
      <c r="BS1065">
        <v>11946.8</v>
      </c>
      <c r="EO1065">
        <v>7.64</v>
      </c>
      <c r="FE1065">
        <v>7.49</v>
      </c>
      <c r="IA1065">
        <v>0.63</v>
      </c>
      <c r="IQ1065">
        <v>0.55000000000000004</v>
      </c>
    </row>
    <row r="1066" spans="1:281" x14ac:dyDescent="0.2">
      <c r="A1066">
        <v>872</v>
      </c>
      <c r="C1066" t="s">
        <v>4391</v>
      </c>
      <c r="D1066" t="s">
        <v>3095</v>
      </c>
      <c r="E1066">
        <v>405.26218</v>
      </c>
      <c r="F1066">
        <v>10.29</v>
      </c>
      <c r="G1066">
        <v>10.29</v>
      </c>
      <c r="H1066">
        <v>10.29</v>
      </c>
      <c r="I1066">
        <v>10.44</v>
      </c>
      <c r="J1066">
        <v>10.44</v>
      </c>
      <c r="K1066">
        <v>0.02</v>
      </c>
      <c r="BB1066">
        <v>5396.5</v>
      </c>
      <c r="CF1066">
        <v>21006.9</v>
      </c>
      <c r="EN1066">
        <v>10.29</v>
      </c>
      <c r="FR1066">
        <v>10.44</v>
      </c>
      <c r="HZ1066">
        <v>0.63</v>
      </c>
      <c r="JD1066">
        <v>0.6</v>
      </c>
    </row>
    <row r="1067" spans="1:281" x14ac:dyDescent="0.2">
      <c r="A1067">
        <v>873</v>
      </c>
      <c r="C1067" t="s">
        <v>4390</v>
      </c>
      <c r="D1067" t="s">
        <v>3102</v>
      </c>
      <c r="E1067">
        <v>406.23390000000001</v>
      </c>
      <c r="F1067">
        <v>2.9</v>
      </c>
      <c r="G1067">
        <v>2.9</v>
      </c>
      <c r="H1067">
        <v>2.99</v>
      </c>
      <c r="I1067">
        <v>3.08</v>
      </c>
      <c r="J1067">
        <v>3.08</v>
      </c>
      <c r="K1067">
        <v>0.03</v>
      </c>
      <c r="AY1067">
        <v>14178.7</v>
      </c>
      <c r="BH1067">
        <v>48049.4</v>
      </c>
      <c r="BR1067">
        <v>19134.099999999999</v>
      </c>
      <c r="EK1067">
        <v>2.99</v>
      </c>
      <c r="ET1067">
        <v>3.08</v>
      </c>
      <c r="FD1067">
        <v>2.9</v>
      </c>
      <c r="HW1067">
        <v>0.91</v>
      </c>
      <c r="IF1067">
        <v>0.97</v>
      </c>
      <c r="IP1067">
        <v>0.97</v>
      </c>
    </row>
    <row r="1068" spans="1:281" x14ac:dyDescent="0.2">
      <c r="A1068">
        <v>874</v>
      </c>
      <c r="C1068" t="s">
        <v>4389</v>
      </c>
      <c r="D1068" t="s">
        <v>3102</v>
      </c>
      <c r="E1068">
        <v>407.19614999999999</v>
      </c>
      <c r="F1068">
        <v>6.67</v>
      </c>
      <c r="G1068">
        <v>6.68</v>
      </c>
      <c r="H1068">
        <v>6.73</v>
      </c>
      <c r="I1068">
        <v>6.73</v>
      </c>
      <c r="J1068">
        <v>7.43</v>
      </c>
      <c r="K1068">
        <v>0.03</v>
      </c>
      <c r="AX1068" t="s">
        <v>4388</v>
      </c>
      <c r="BH1068">
        <v>5709.8</v>
      </c>
      <c r="BJ1068">
        <v>42052.2</v>
      </c>
      <c r="EJ1068" t="s">
        <v>4387</v>
      </c>
      <c r="ET1068">
        <v>6.73</v>
      </c>
      <c r="EV1068">
        <v>6.67</v>
      </c>
      <c r="HV1068" t="s">
        <v>1655</v>
      </c>
      <c r="IF1068">
        <v>0.89</v>
      </c>
      <c r="IH1068">
        <v>0.91</v>
      </c>
    </row>
    <row r="1069" spans="1:281" x14ac:dyDescent="0.2">
      <c r="A1069">
        <v>875</v>
      </c>
      <c r="C1069" t="s">
        <v>4386</v>
      </c>
      <c r="D1069" t="s">
        <v>3102</v>
      </c>
      <c r="E1069">
        <v>407.23680999999999</v>
      </c>
      <c r="F1069">
        <v>3.12</v>
      </c>
      <c r="G1069">
        <v>3.12</v>
      </c>
      <c r="H1069">
        <v>3.22</v>
      </c>
      <c r="I1069">
        <v>3.26</v>
      </c>
      <c r="J1069">
        <v>3.26</v>
      </c>
      <c r="K1069">
        <v>0.03</v>
      </c>
      <c r="AH1069">
        <v>7903.5</v>
      </c>
      <c r="BX1069">
        <v>6533.2</v>
      </c>
      <c r="CJ1069">
        <v>3751.9</v>
      </c>
      <c r="DT1069">
        <v>3.12</v>
      </c>
      <c r="FJ1069">
        <v>3.22</v>
      </c>
      <c r="FV1069">
        <v>3.26</v>
      </c>
      <c r="HF1069">
        <v>0.65</v>
      </c>
      <c r="IV1069">
        <v>0.66</v>
      </c>
      <c r="JH1069">
        <v>0.56999999999999995</v>
      </c>
    </row>
    <row r="1070" spans="1:281" x14ac:dyDescent="0.2">
      <c r="A1070">
        <v>876</v>
      </c>
      <c r="C1070" t="s">
        <v>4385</v>
      </c>
      <c r="D1070" t="s">
        <v>2141</v>
      </c>
      <c r="E1070">
        <v>407.23741000000001</v>
      </c>
      <c r="F1070">
        <v>0.68</v>
      </c>
      <c r="G1070">
        <v>0.69</v>
      </c>
      <c r="H1070">
        <v>0.69</v>
      </c>
      <c r="I1070">
        <v>0.7</v>
      </c>
      <c r="J1070">
        <v>0.71</v>
      </c>
      <c r="K1070">
        <v>0.06</v>
      </c>
      <c r="AN1070">
        <v>11573.6</v>
      </c>
      <c r="BC1070">
        <v>13023.5</v>
      </c>
      <c r="BF1070">
        <v>5048.8999999999996</v>
      </c>
      <c r="BT1070">
        <v>13034.6</v>
      </c>
      <c r="CL1070">
        <v>5866.1</v>
      </c>
      <c r="DZ1070">
        <v>0.68</v>
      </c>
      <c r="EO1070">
        <v>0.7</v>
      </c>
      <c r="ER1070">
        <v>0.71</v>
      </c>
      <c r="FF1070">
        <v>0.69</v>
      </c>
      <c r="FX1070">
        <v>0.69</v>
      </c>
      <c r="HL1070">
        <v>0.8</v>
      </c>
      <c r="IA1070">
        <v>0.95</v>
      </c>
      <c r="ID1070">
        <v>0.76</v>
      </c>
      <c r="IR1070">
        <v>0.88</v>
      </c>
      <c r="JJ1070">
        <v>0.93</v>
      </c>
    </row>
    <row r="1071" spans="1:281" x14ac:dyDescent="0.2">
      <c r="A1071">
        <v>877</v>
      </c>
      <c r="C1071" t="s">
        <v>4384</v>
      </c>
      <c r="D1071" t="s">
        <v>4383</v>
      </c>
      <c r="E1071">
        <v>407.27926000000002</v>
      </c>
      <c r="F1071">
        <v>7.2</v>
      </c>
      <c r="G1071">
        <v>11.59</v>
      </c>
      <c r="H1071">
        <v>11.73</v>
      </c>
      <c r="I1071">
        <v>11.75</v>
      </c>
      <c r="J1071">
        <v>11.77</v>
      </c>
      <c r="K1071">
        <v>0.38</v>
      </c>
      <c r="L1071">
        <v>13551</v>
      </c>
      <c r="O1071">
        <v>12023</v>
      </c>
      <c r="W1071">
        <v>14181.7</v>
      </c>
      <c r="Z1071">
        <v>8678.9</v>
      </c>
      <c r="AB1071">
        <v>7915.4</v>
      </c>
      <c r="AE1071">
        <v>13206.9</v>
      </c>
      <c r="AF1071">
        <v>10549.6</v>
      </c>
      <c r="AG1071">
        <v>1577.2</v>
      </c>
      <c r="AK1071">
        <v>12734</v>
      </c>
      <c r="AL1071">
        <v>6240.8</v>
      </c>
      <c r="AP1071">
        <v>10545.9</v>
      </c>
      <c r="AQ1071">
        <v>3630.5</v>
      </c>
      <c r="AT1071">
        <v>11871.4</v>
      </c>
      <c r="AU1071">
        <v>14524.2</v>
      </c>
      <c r="AY1071">
        <v>26585.7</v>
      </c>
      <c r="AZ1071">
        <v>10260.200000000001</v>
      </c>
      <c r="BC1071">
        <v>10665.1</v>
      </c>
      <c r="BF1071">
        <v>1867.1</v>
      </c>
      <c r="BN1071">
        <v>8593.2999999999993</v>
      </c>
      <c r="BQ1071">
        <v>14806.6</v>
      </c>
      <c r="BS1071">
        <v>16520.400000000001</v>
      </c>
      <c r="BV1071">
        <v>2009.7</v>
      </c>
      <c r="BW1071">
        <v>15391.8</v>
      </c>
      <c r="BY1071">
        <v>39895.4</v>
      </c>
      <c r="CE1071">
        <v>47244.7</v>
      </c>
      <c r="CH1071">
        <v>11875.7</v>
      </c>
      <c r="CI1071">
        <v>12577</v>
      </c>
      <c r="CJ1071">
        <v>44014.8</v>
      </c>
      <c r="CL1071">
        <v>9407.4</v>
      </c>
      <c r="CN1071">
        <v>16766.8</v>
      </c>
      <c r="CR1071">
        <v>8441.2000000000007</v>
      </c>
      <c r="CS1071">
        <v>8783.2999999999993</v>
      </c>
      <c r="CV1071">
        <v>26427.1</v>
      </c>
      <c r="CW1071">
        <v>8584.7000000000007</v>
      </c>
      <c r="CX1071">
        <v>11.75</v>
      </c>
      <c r="DA1071">
        <v>11.75</v>
      </c>
      <c r="DI1071">
        <v>11.73</v>
      </c>
      <c r="DL1071">
        <v>11.75</v>
      </c>
      <c r="DN1071">
        <v>11.76</v>
      </c>
      <c r="DQ1071">
        <v>11.75</v>
      </c>
      <c r="DR1071">
        <v>11.74</v>
      </c>
      <c r="DS1071">
        <v>7.93</v>
      </c>
      <c r="DW1071">
        <v>11.73</v>
      </c>
      <c r="DX1071">
        <v>11.72</v>
      </c>
      <c r="EB1071">
        <v>11.76</v>
      </c>
      <c r="EC1071">
        <v>8.16</v>
      </c>
      <c r="EF1071">
        <v>11.74</v>
      </c>
      <c r="EG1071">
        <v>11.73</v>
      </c>
      <c r="EK1071">
        <v>11.74</v>
      </c>
      <c r="EL1071">
        <v>11.57</v>
      </c>
      <c r="EO1071">
        <v>11.74</v>
      </c>
      <c r="ER1071">
        <v>8.0299999999999994</v>
      </c>
      <c r="EZ1071">
        <v>11.73</v>
      </c>
      <c r="FC1071">
        <v>11.72</v>
      </c>
      <c r="FE1071">
        <v>8.1199999999999992</v>
      </c>
      <c r="FH1071">
        <v>7.2</v>
      </c>
      <c r="FI1071">
        <v>11.75</v>
      </c>
      <c r="FK1071">
        <v>11.59</v>
      </c>
      <c r="FQ1071">
        <v>11.64</v>
      </c>
      <c r="FT1071">
        <v>11.75</v>
      </c>
      <c r="FU1071">
        <v>11.77</v>
      </c>
      <c r="FV1071">
        <v>11.63</v>
      </c>
      <c r="FX1071">
        <v>11.05</v>
      </c>
      <c r="FZ1071">
        <v>11.74</v>
      </c>
      <c r="GD1071">
        <v>11.72</v>
      </c>
      <c r="GE1071">
        <v>10.16</v>
      </c>
      <c r="GH1071">
        <v>11.74</v>
      </c>
      <c r="GI1071">
        <v>11.73</v>
      </c>
      <c r="GJ1071">
        <v>0.62</v>
      </c>
      <c r="GM1071">
        <v>0.59</v>
      </c>
      <c r="GU1071">
        <v>0.64</v>
      </c>
      <c r="GX1071">
        <v>0.53</v>
      </c>
      <c r="GZ1071">
        <v>0.56000000000000005</v>
      </c>
      <c r="HC1071">
        <v>0.54</v>
      </c>
      <c r="HD1071">
        <v>0.6</v>
      </c>
      <c r="HE1071">
        <v>0.64</v>
      </c>
      <c r="HI1071">
        <v>0.6</v>
      </c>
      <c r="HJ1071">
        <v>0.56999999999999995</v>
      </c>
      <c r="HN1071">
        <v>0.7</v>
      </c>
      <c r="HO1071">
        <v>0.59</v>
      </c>
      <c r="HR1071">
        <v>0.56000000000000005</v>
      </c>
      <c r="HS1071">
        <v>0.56000000000000005</v>
      </c>
      <c r="HW1071">
        <v>0.67</v>
      </c>
      <c r="HX1071">
        <v>0.53</v>
      </c>
      <c r="IA1071">
        <v>0.61</v>
      </c>
      <c r="ID1071">
        <v>0.68</v>
      </c>
      <c r="IL1071">
        <v>0.56000000000000005</v>
      </c>
      <c r="IO1071">
        <v>0.72</v>
      </c>
      <c r="IQ1071">
        <v>0.62</v>
      </c>
      <c r="IT1071">
        <v>0.53</v>
      </c>
      <c r="IU1071">
        <v>0.57999999999999996</v>
      </c>
      <c r="IW1071">
        <v>0.7</v>
      </c>
      <c r="JC1071">
        <v>0.53</v>
      </c>
      <c r="JF1071">
        <v>0.63</v>
      </c>
      <c r="JG1071">
        <v>0.54</v>
      </c>
      <c r="JH1071">
        <v>0.53</v>
      </c>
      <c r="JJ1071">
        <v>0.5</v>
      </c>
      <c r="JL1071">
        <v>0.63</v>
      </c>
      <c r="JP1071">
        <v>0.64</v>
      </c>
      <c r="JQ1071">
        <v>0.64</v>
      </c>
      <c r="JT1071">
        <v>0.53</v>
      </c>
      <c r="JU1071">
        <v>0.57999999999999996</v>
      </c>
    </row>
    <row r="1072" spans="1:281" x14ac:dyDescent="0.2">
      <c r="A1072">
        <v>878</v>
      </c>
      <c r="C1072" t="s">
        <v>4382</v>
      </c>
      <c r="D1072" t="s">
        <v>3102</v>
      </c>
      <c r="E1072">
        <v>408.12533000000002</v>
      </c>
      <c r="F1072">
        <v>4.76</v>
      </c>
      <c r="G1072">
        <v>4.82</v>
      </c>
      <c r="H1072">
        <v>4.83</v>
      </c>
      <c r="I1072">
        <v>4.8899999999999997</v>
      </c>
      <c r="J1072">
        <v>4.9000000000000004</v>
      </c>
      <c r="K1072">
        <v>0.16</v>
      </c>
      <c r="AV1072">
        <v>560536</v>
      </c>
      <c r="BB1072">
        <v>429622.9</v>
      </c>
      <c r="BE1072">
        <v>158747.5</v>
      </c>
      <c r="BF1072">
        <v>148569.60000000001</v>
      </c>
      <c r="BK1072">
        <v>108822.6</v>
      </c>
      <c r="BP1072">
        <v>492764.7</v>
      </c>
      <c r="BT1072">
        <v>197853.4</v>
      </c>
      <c r="BW1072">
        <v>580858.80000000005</v>
      </c>
      <c r="CA1072">
        <v>357606.9</v>
      </c>
      <c r="CC1072">
        <v>136477.9</v>
      </c>
      <c r="CD1072">
        <v>266585.59999999998</v>
      </c>
      <c r="CK1072">
        <v>1145389.2</v>
      </c>
      <c r="CT1072">
        <v>989355.2</v>
      </c>
      <c r="CW1072">
        <v>13888.6</v>
      </c>
      <c r="EH1072">
        <v>4.82</v>
      </c>
      <c r="EN1072">
        <v>4.8899999999999997</v>
      </c>
      <c r="EQ1072">
        <v>4.9000000000000004</v>
      </c>
      <c r="ER1072">
        <v>4.9000000000000004</v>
      </c>
      <c r="EW1072">
        <v>4.82</v>
      </c>
      <c r="FB1072">
        <v>4.76</v>
      </c>
      <c r="FF1072">
        <v>4.83</v>
      </c>
      <c r="FI1072">
        <v>4.83</v>
      </c>
      <c r="FM1072">
        <v>4.83</v>
      </c>
      <c r="FO1072">
        <v>4.82</v>
      </c>
      <c r="FP1072">
        <v>4.83</v>
      </c>
      <c r="FW1072">
        <v>4.8899999999999997</v>
      </c>
      <c r="GF1072">
        <v>4.7699999999999996</v>
      </c>
      <c r="GI1072">
        <v>4.82</v>
      </c>
      <c r="HT1072">
        <v>0.98</v>
      </c>
      <c r="HZ1072">
        <v>0.95</v>
      </c>
      <c r="IC1072">
        <v>0.98</v>
      </c>
      <c r="ID1072">
        <v>0.98</v>
      </c>
      <c r="II1072">
        <v>0.98</v>
      </c>
      <c r="IN1072">
        <v>0.97</v>
      </c>
      <c r="IR1072">
        <v>0.97</v>
      </c>
      <c r="IU1072">
        <v>0.98</v>
      </c>
      <c r="IY1072">
        <v>0.98</v>
      </c>
      <c r="JA1072">
        <v>0.97</v>
      </c>
      <c r="JB1072">
        <v>0.98</v>
      </c>
      <c r="JI1072">
        <v>0.98</v>
      </c>
      <c r="JR1072">
        <v>0.98</v>
      </c>
      <c r="JU1072">
        <v>0.97</v>
      </c>
    </row>
    <row r="1073" spans="1:281" x14ac:dyDescent="0.2">
      <c r="A1073">
        <v>879</v>
      </c>
      <c r="C1073" t="s">
        <v>4381</v>
      </c>
      <c r="D1073" t="s">
        <v>3102</v>
      </c>
      <c r="E1073">
        <v>408.32314000000002</v>
      </c>
      <c r="F1073">
        <v>10.6</v>
      </c>
      <c r="G1073">
        <v>10.61</v>
      </c>
      <c r="H1073">
        <v>10.64</v>
      </c>
      <c r="I1073">
        <v>10.65</v>
      </c>
      <c r="J1073">
        <v>10.67</v>
      </c>
      <c r="K1073">
        <v>0.2</v>
      </c>
      <c r="L1073">
        <v>5631.5</v>
      </c>
      <c r="M1073">
        <v>5393.4</v>
      </c>
      <c r="W1073">
        <v>6846.3</v>
      </c>
      <c r="AO1073">
        <v>2859.8</v>
      </c>
      <c r="AY1073">
        <v>13910.6</v>
      </c>
      <c r="BM1073">
        <v>10606.4</v>
      </c>
      <c r="BO1073">
        <v>8936.1</v>
      </c>
      <c r="BV1073">
        <v>5382.4</v>
      </c>
      <c r="BX1073">
        <v>4811.6000000000004</v>
      </c>
      <c r="BZ1073">
        <v>6183.6</v>
      </c>
      <c r="CB1073">
        <v>11593</v>
      </c>
      <c r="CD1073">
        <v>8268.2999999999993</v>
      </c>
      <c r="CH1073">
        <v>4025.2</v>
      </c>
      <c r="CK1073">
        <v>9733.1</v>
      </c>
      <c r="CQ1073">
        <v>10467.6</v>
      </c>
      <c r="CS1073">
        <v>9121.6</v>
      </c>
      <c r="CT1073">
        <v>8048.7</v>
      </c>
      <c r="CV1073">
        <v>6624.1</v>
      </c>
      <c r="CX1073">
        <v>10.65</v>
      </c>
      <c r="CY1073">
        <v>10.64</v>
      </c>
      <c r="DI1073">
        <v>10.64</v>
      </c>
      <c r="EA1073">
        <v>10.63</v>
      </c>
      <c r="EK1073">
        <v>10.62</v>
      </c>
      <c r="EY1073">
        <v>10.6</v>
      </c>
      <c r="FA1073">
        <v>10.61</v>
      </c>
      <c r="FH1073">
        <v>10.65</v>
      </c>
      <c r="FJ1073">
        <v>10.63</v>
      </c>
      <c r="FL1073">
        <v>10.64</v>
      </c>
      <c r="FN1073">
        <v>10.66</v>
      </c>
      <c r="FP1073">
        <v>10.64</v>
      </c>
      <c r="FT1073">
        <v>10.67</v>
      </c>
      <c r="FW1073">
        <v>10.67</v>
      </c>
      <c r="GC1073">
        <v>10.6</v>
      </c>
      <c r="GE1073">
        <v>10.61</v>
      </c>
      <c r="GF1073">
        <v>10.61</v>
      </c>
      <c r="GH1073">
        <v>10.64</v>
      </c>
      <c r="GJ1073">
        <v>0.82</v>
      </c>
      <c r="GK1073">
        <v>0.78</v>
      </c>
      <c r="GU1073">
        <v>1</v>
      </c>
      <c r="HM1073">
        <v>1</v>
      </c>
      <c r="HW1073">
        <v>1</v>
      </c>
      <c r="IK1073">
        <v>0.92</v>
      </c>
      <c r="IM1073">
        <v>0.69</v>
      </c>
      <c r="IT1073">
        <v>1</v>
      </c>
      <c r="IV1073">
        <v>0.85</v>
      </c>
      <c r="IX1073">
        <v>0.86</v>
      </c>
      <c r="IZ1073">
        <v>1</v>
      </c>
      <c r="JB1073">
        <v>1</v>
      </c>
      <c r="JF1073">
        <v>0.82</v>
      </c>
      <c r="JI1073">
        <v>0.92</v>
      </c>
      <c r="JO1073">
        <v>1</v>
      </c>
      <c r="JQ1073">
        <v>0.99</v>
      </c>
      <c r="JR1073">
        <v>0.99</v>
      </c>
      <c r="JT1073">
        <v>0.66</v>
      </c>
    </row>
    <row r="1074" spans="1:281" x14ac:dyDescent="0.2">
      <c r="A1074">
        <v>880</v>
      </c>
      <c r="B1074" t="s">
        <v>25</v>
      </c>
      <c r="C1074" t="s">
        <v>4380</v>
      </c>
      <c r="D1074" t="s">
        <v>3102</v>
      </c>
      <c r="E1074">
        <v>409.15089</v>
      </c>
      <c r="F1074">
        <v>6.8</v>
      </c>
      <c r="G1074">
        <v>6.85</v>
      </c>
      <c r="H1074">
        <v>6.85</v>
      </c>
      <c r="I1074">
        <v>6.86</v>
      </c>
      <c r="J1074">
        <v>6.87</v>
      </c>
      <c r="K1074">
        <v>0.11</v>
      </c>
      <c r="AU1074">
        <v>8951.1</v>
      </c>
      <c r="AX1074">
        <v>4291.8999999999996</v>
      </c>
      <c r="AY1074">
        <v>7979.7</v>
      </c>
      <c r="BJ1074">
        <v>8787.1</v>
      </c>
      <c r="BR1074">
        <v>18717.900000000001</v>
      </c>
      <c r="BY1074">
        <v>6251.7</v>
      </c>
      <c r="CC1074">
        <v>4223.5</v>
      </c>
      <c r="CD1074">
        <v>370.8</v>
      </c>
      <c r="CO1074">
        <v>12858.5</v>
      </c>
      <c r="CP1074">
        <v>3385.4</v>
      </c>
      <c r="EG1074">
        <v>6.85</v>
      </c>
      <c r="EJ1074">
        <v>6.86</v>
      </c>
      <c r="EK1074">
        <v>6.85</v>
      </c>
      <c r="EV1074">
        <v>6.85</v>
      </c>
      <c r="FD1074">
        <v>6.81</v>
      </c>
      <c r="FK1074">
        <v>6.85</v>
      </c>
      <c r="FO1074">
        <v>6.86</v>
      </c>
      <c r="FP1074">
        <v>6.87</v>
      </c>
      <c r="GA1074">
        <v>6.85</v>
      </c>
      <c r="GB1074">
        <v>6.8</v>
      </c>
      <c r="HS1074">
        <v>0.88</v>
      </c>
      <c r="HV1074">
        <v>0.91</v>
      </c>
      <c r="HW1074">
        <v>0.88</v>
      </c>
      <c r="IH1074">
        <v>0.94</v>
      </c>
      <c r="IP1074">
        <v>0.98</v>
      </c>
      <c r="IW1074">
        <v>0.91</v>
      </c>
      <c r="JA1074">
        <v>0.9</v>
      </c>
      <c r="JB1074">
        <v>0.92</v>
      </c>
      <c r="JM1074">
        <v>0.94</v>
      </c>
      <c r="JN1074">
        <v>0.91</v>
      </c>
    </row>
    <row r="1075" spans="1:281" x14ac:dyDescent="0.2">
      <c r="A1075">
        <v>880</v>
      </c>
      <c r="B1075" t="s">
        <v>25</v>
      </c>
      <c r="C1075" t="s">
        <v>4379</v>
      </c>
      <c r="D1075" t="s">
        <v>27</v>
      </c>
      <c r="E1075">
        <v>294.08942999999999</v>
      </c>
      <c r="F1075">
        <v>6.81</v>
      </c>
      <c r="G1075">
        <v>6.85</v>
      </c>
      <c r="H1075">
        <v>6.85</v>
      </c>
      <c r="I1075">
        <v>6.85</v>
      </c>
      <c r="J1075">
        <v>6.86</v>
      </c>
      <c r="K1075">
        <v>7.0000000000000007E-2</v>
      </c>
      <c r="AU1075">
        <v>3433.6</v>
      </c>
      <c r="AX1075">
        <v>1920.4</v>
      </c>
      <c r="AY1075">
        <v>4070.9</v>
      </c>
      <c r="BJ1075">
        <v>3162.7</v>
      </c>
      <c r="BR1075">
        <v>5660.1</v>
      </c>
      <c r="CO1075">
        <v>5554</v>
      </c>
      <c r="EG1075">
        <v>6.85</v>
      </c>
      <c r="EJ1075">
        <v>6.86</v>
      </c>
      <c r="EK1075">
        <v>6.85</v>
      </c>
      <c r="EV1075">
        <v>6.85</v>
      </c>
      <c r="FD1075">
        <v>6.81</v>
      </c>
      <c r="GA1075">
        <v>6.85</v>
      </c>
      <c r="HS1075">
        <v>0.7</v>
      </c>
      <c r="HV1075">
        <v>0.74</v>
      </c>
      <c r="HW1075">
        <v>0.72</v>
      </c>
      <c r="IH1075">
        <v>0.79</v>
      </c>
      <c r="IP1075">
        <v>0.71</v>
      </c>
      <c r="JM1075">
        <v>0.7</v>
      </c>
    </row>
    <row r="1076" spans="1:281" x14ac:dyDescent="0.2">
      <c r="A1076">
        <v>880</v>
      </c>
      <c r="B1076" t="s">
        <v>25</v>
      </c>
      <c r="C1076" t="s">
        <v>4379</v>
      </c>
      <c r="D1076" t="s">
        <v>27</v>
      </c>
      <c r="E1076">
        <v>238.06335000000001</v>
      </c>
      <c r="F1076">
        <v>6.81</v>
      </c>
      <c r="G1076">
        <v>6.81</v>
      </c>
      <c r="H1076">
        <v>6.81</v>
      </c>
      <c r="I1076">
        <v>6.85</v>
      </c>
      <c r="J1076">
        <v>6.85</v>
      </c>
      <c r="K1076">
        <v>0.02</v>
      </c>
      <c r="AY1076">
        <v>3909.6</v>
      </c>
      <c r="BR1076">
        <v>6680</v>
      </c>
      <c r="EK1076">
        <v>6.85</v>
      </c>
      <c r="FD1076">
        <v>6.81</v>
      </c>
      <c r="HW1076">
        <v>0.89</v>
      </c>
      <c r="IP1076">
        <v>0.78</v>
      </c>
    </row>
    <row r="1077" spans="1:281" x14ac:dyDescent="0.2">
      <c r="A1077">
        <v>881</v>
      </c>
      <c r="C1077" t="s">
        <v>4378</v>
      </c>
      <c r="D1077" t="s">
        <v>2141</v>
      </c>
      <c r="E1077">
        <v>409.18606999999997</v>
      </c>
      <c r="F1077">
        <v>2.39</v>
      </c>
      <c r="G1077">
        <v>2.4900000000000002</v>
      </c>
      <c r="H1077">
        <v>2.5099999999999998</v>
      </c>
      <c r="I1077">
        <v>2.59</v>
      </c>
      <c r="J1077">
        <v>2.63</v>
      </c>
      <c r="K1077">
        <v>1</v>
      </c>
      <c r="L1077">
        <v>178224.5</v>
      </c>
      <c r="M1077">
        <v>145749.4</v>
      </c>
      <c r="N1077">
        <v>229912.9</v>
      </c>
      <c r="O1077">
        <v>183225.7</v>
      </c>
      <c r="P1077">
        <v>94238.3</v>
      </c>
      <c r="Q1077">
        <v>134554.6</v>
      </c>
      <c r="R1077">
        <v>262345.90000000002</v>
      </c>
      <c r="S1077">
        <v>94738.6</v>
      </c>
      <c r="T1077">
        <v>130395.2</v>
      </c>
      <c r="U1077">
        <v>149854.9</v>
      </c>
      <c r="V1077">
        <v>196242.4</v>
      </c>
      <c r="W1077">
        <v>137539.9</v>
      </c>
      <c r="X1077">
        <v>126243.8</v>
      </c>
      <c r="Y1077">
        <v>181087.8</v>
      </c>
      <c r="Z1077">
        <v>164275.29999999999</v>
      </c>
      <c r="AA1077">
        <v>164268.79999999999</v>
      </c>
      <c r="AB1077">
        <v>161221.70000000001</v>
      </c>
      <c r="AC1077">
        <v>110003.9</v>
      </c>
      <c r="AD1077">
        <v>112971.3</v>
      </c>
      <c r="AE1077">
        <v>218639.1</v>
      </c>
      <c r="AF1077">
        <v>92300.2</v>
      </c>
      <c r="AG1077">
        <v>139183.20000000001</v>
      </c>
      <c r="AH1077">
        <v>199877.4</v>
      </c>
      <c r="AI1077">
        <v>166626.4</v>
      </c>
      <c r="AJ1077">
        <v>180911.6</v>
      </c>
      <c r="AK1077">
        <v>241114.2</v>
      </c>
      <c r="AL1077">
        <v>135893.4</v>
      </c>
      <c r="AM1077">
        <v>202289.3</v>
      </c>
      <c r="AN1077">
        <v>215483.3</v>
      </c>
      <c r="AO1077">
        <v>81475.7</v>
      </c>
      <c r="AP1077">
        <v>89868</v>
      </c>
      <c r="AQ1077">
        <v>98536.9</v>
      </c>
      <c r="AR1077">
        <v>66665.100000000006</v>
      </c>
      <c r="AS1077">
        <v>114387.1</v>
      </c>
      <c r="AT1077">
        <v>118065.5</v>
      </c>
      <c r="AU1077">
        <v>122866.9</v>
      </c>
      <c r="AV1077">
        <v>147641.1</v>
      </c>
      <c r="AW1077">
        <v>62413.599999999999</v>
      </c>
      <c r="AX1077">
        <v>42118.5</v>
      </c>
      <c r="AY1077">
        <v>135434.29999999999</v>
      </c>
      <c r="AZ1077">
        <v>171675.1</v>
      </c>
      <c r="BA1077">
        <v>139225.29999999999</v>
      </c>
      <c r="BB1077">
        <v>97019.4</v>
      </c>
      <c r="BC1077">
        <v>90914.5</v>
      </c>
      <c r="BD1077">
        <v>125860.6</v>
      </c>
      <c r="BE1077">
        <v>103515.7</v>
      </c>
      <c r="BF1077">
        <v>128475.2</v>
      </c>
      <c r="BG1077">
        <v>145090.20000000001</v>
      </c>
      <c r="BH1077">
        <v>108335.9</v>
      </c>
      <c r="BI1077">
        <v>72353.100000000006</v>
      </c>
      <c r="BJ1077">
        <v>113857.7</v>
      </c>
      <c r="BK1077">
        <v>229469.8</v>
      </c>
      <c r="BL1077">
        <v>124454</v>
      </c>
      <c r="BM1077">
        <v>190607.5</v>
      </c>
      <c r="BN1077">
        <v>152975.29999999999</v>
      </c>
      <c r="BO1077">
        <v>92708.4</v>
      </c>
      <c r="BP1077">
        <v>123723.3</v>
      </c>
      <c r="BQ1077">
        <v>138259.20000000001</v>
      </c>
      <c r="BR1077">
        <v>101685.1</v>
      </c>
      <c r="BS1077">
        <v>118205.5</v>
      </c>
      <c r="BT1077">
        <v>169028.9</v>
      </c>
      <c r="BU1077">
        <v>115029.9</v>
      </c>
      <c r="BV1077">
        <v>149270.79999999999</v>
      </c>
      <c r="BW1077">
        <v>157122.1</v>
      </c>
      <c r="BX1077">
        <v>239131.5</v>
      </c>
      <c r="BY1077">
        <v>121629.9</v>
      </c>
      <c r="BZ1077">
        <v>120847.4</v>
      </c>
      <c r="CA1077">
        <v>122129.5</v>
      </c>
      <c r="CB1077">
        <v>117701.8</v>
      </c>
      <c r="CC1077">
        <v>144209.79999999999</v>
      </c>
      <c r="CD1077">
        <v>141071.29999999999</v>
      </c>
      <c r="CE1077">
        <v>54299.6</v>
      </c>
      <c r="CF1077">
        <v>102315.4</v>
      </c>
      <c r="CG1077">
        <v>114695.9</v>
      </c>
      <c r="CH1077">
        <v>101096.6</v>
      </c>
      <c r="CI1077">
        <v>73650.399999999994</v>
      </c>
      <c r="CJ1077">
        <v>159463</v>
      </c>
      <c r="CK1077">
        <v>127977.60000000001</v>
      </c>
      <c r="CL1077">
        <v>141704.9</v>
      </c>
      <c r="CM1077">
        <v>151616.29999999999</v>
      </c>
      <c r="CN1077">
        <v>100445.1</v>
      </c>
      <c r="CO1077">
        <v>147423.9</v>
      </c>
      <c r="CP1077">
        <v>160315.9</v>
      </c>
      <c r="CQ1077">
        <v>108473.3</v>
      </c>
      <c r="CR1077">
        <v>147830.70000000001</v>
      </c>
      <c r="CS1077">
        <v>161842.29999999999</v>
      </c>
      <c r="CT1077">
        <v>196609.4</v>
      </c>
      <c r="CU1077">
        <v>199560.7</v>
      </c>
      <c r="CV1077">
        <v>103278.8</v>
      </c>
      <c r="CW1077">
        <v>121784.3</v>
      </c>
      <c r="CX1077">
        <v>2.5099999999999998</v>
      </c>
      <c r="CY1077">
        <v>2.5</v>
      </c>
      <c r="CZ1077">
        <v>2.5</v>
      </c>
      <c r="DA1077">
        <v>2.5099999999999998</v>
      </c>
      <c r="DB1077">
        <v>2.5099999999999998</v>
      </c>
      <c r="DC1077">
        <v>2.5</v>
      </c>
      <c r="DD1077">
        <v>2.5099999999999998</v>
      </c>
      <c r="DE1077">
        <v>2.52</v>
      </c>
      <c r="DF1077">
        <v>2.5099999999999998</v>
      </c>
      <c r="DG1077">
        <v>2.5099999999999998</v>
      </c>
      <c r="DH1077">
        <v>2.4900000000000002</v>
      </c>
      <c r="DI1077">
        <v>2.4900000000000002</v>
      </c>
      <c r="DJ1077">
        <v>2.59</v>
      </c>
      <c r="DK1077">
        <v>2.62</v>
      </c>
      <c r="DL1077">
        <v>2.6</v>
      </c>
      <c r="DM1077">
        <v>2.63</v>
      </c>
      <c r="DN1077">
        <v>2.61</v>
      </c>
      <c r="DO1077">
        <v>2.61</v>
      </c>
      <c r="DP1077">
        <v>2.59</v>
      </c>
      <c r="DQ1077">
        <v>2.5499999999999998</v>
      </c>
      <c r="DR1077">
        <v>2.56</v>
      </c>
      <c r="DS1077">
        <v>2.39</v>
      </c>
      <c r="DT1077">
        <v>2.39</v>
      </c>
      <c r="DU1077">
        <v>2.4</v>
      </c>
      <c r="DV1077">
        <v>2.4</v>
      </c>
      <c r="DW1077">
        <v>2.39</v>
      </c>
      <c r="DX1077">
        <v>2.4</v>
      </c>
      <c r="DY1077">
        <v>2.4</v>
      </c>
      <c r="DZ1077">
        <v>2.4900000000000002</v>
      </c>
      <c r="EA1077">
        <v>2.5</v>
      </c>
      <c r="EB1077">
        <v>2.52</v>
      </c>
      <c r="EC1077">
        <v>2.5099999999999998</v>
      </c>
      <c r="ED1077">
        <v>2.5</v>
      </c>
      <c r="EE1077">
        <v>2.5</v>
      </c>
      <c r="EF1077">
        <v>2.5099999999999998</v>
      </c>
      <c r="EG1077">
        <v>2.5</v>
      </c>
      <c r="EH1077">
        <v>2.5099999999999998</v>
      </c>
      <c r="EI1077">
        <v>2.5299999999999998</v>
      </c>
      <c r="EJ1077">
        <v>2.5099999999999998</v>
      </c>
      <c r="EK1077">
        <v>2.5099999999999998</v>
      </c>
      <c r="EL1077">
        <v>2.5</v>
      </c>
      <c r="EM1077">
        <v>2.4900000000000002</v>
      </c>
      <c r="EN1077">
        <v>2.59</v>
      </c>
      <c r="EO1077">
        <v>2.6</v>
      </c>
      <c r="EP1077">
        <v>2.61</v>
      </c>
      <c r="EQ1077">
        <v>2.63</v>
      </c>
      <c r="ER1077">
        <v>2.62</v>
      </c>
      <c r="ES1077">
        <v>2.6</v>
      </c>
      <c r="ET1077">
        <v>2.6</v>
      </c>
      <c r="EU1077">
        <v>2.6</v>
      </c>
      <c r="EV1077">
        <v>2.54</v>
      </c>
      <c r="EW1077">
        <v>2.54</v>
      </c>
      <c r="EX1077">
        <v>2.39</v>
      </c>
      <c r="EY1077">
        <v>2.4</v>
      </c>
      <c r="EZ1077">
        <v>2.41</v>
      </c>
      <c r="FA1077">
        <v>2.4300000000000002</v>
      </c>
      <c r="FB1077">
        <v>2.4</v>
      </c>
      <c r="FC1077">
        <v>2.44</v>
      </c>
      <c r="FD1077">
        <v>2.42</v>
      </c>
      <c r="FE1077">
        <v>2.5099999999999998</v>
      </c>
      <c r="FF1077">
        <v>2.5099999999999998</v>
      </c>
      <c r="FG1077">
        <v>2.5</v>
      </c>
      <c r="FH1077">
        <v>2.5099999999999998</v>
      </c>
      <c r="FI1077">
        <v>2.5099999999999998</v>
      </c>
      <c r="FJ1077">
        <v>2.5</v>
      </c>
      <c r="FK1077">
        <v>2.5</v>
      </c>
      <c r="FL1077">
        <v>2.52</v>
      </c>
      <c r="FM1077">
        <v>2.52</v>
      </c>
      <c r="FN1077">
        <v>2.5099999999999998</v>
      </c>
      <c r="FO1077">
        <v>2.5</v>
      </c>
      <c r="FP1077">
        <v>2.4900000000000002</v>
      </c>
      <c r="FQ1077">
        <v>2.63</v>
      </c>
      <c r="FR1077">
        <v>2.59</v>
      </c>
      <c r="FS1077">
        <v>2.62</v>
      </c>
      <c r="FT1077">
        <v>2.62</v>
      </c>
      <c r="FU1077">
        <v>2.6</v>
      </c>
      <c r="FV1077">
        <v>2.61</v>
      </c>
      <c r="FW1077">
        <v>2.61</v>
      </c>
      <c r="FX1077">
        <v>2.6</v>
      </c>
      <c r="FY1077">
        <v>2.58</v>
      </c>
      <c r="FZ1077">
        <v>2.54</v>
      </c>
      <c r="GA1077">
        <v>2.54</v>
      </c>
      <c r="GB1077">
        <v>2.4</v>
      </c>
      <c r="GC1077">
        <v>2.42</v>
      </c>
      <c r="GD1077">
        <v>2.39</v>
      </c>
      <c r="GE1077">
        <v>2.39</v>
      </c>
      <c r="GF1077">
        <v>2.4</v>
      </c>
      <c r="GG1077">
        <v>2.4</v>
      </c>
      <c r="GH1077">
        <v>2.5099999999999998</v>
      </c>
      <c r="GI1077">
        <v>2.5</v>
      </c>
      <c r="GJ1077">
        <v>0.78</v>
      </c>
      <c r="GK1077">
        <v>0.79</v>
      </c>
      <c r="GL1077">
        <v>0.76</v>
      </c>
      <c r="GM1077">
        <v>0.8</v>
      </c>
      <c r="GN1077">
        <v>0.8</v>
      </c>
      <c r="GO1077">
        <v>0.8</v>
      </c>
      <c r="GP1077">
        <v>0.79</v>
      </c>
      <c r="GQ1077">
        <v>0.77</v>
      </c>
      <c r="GR1077">
        <v>0.77</v>
      </c>
      <c r="GS1077">
        <v>0.8</v>
      </c>
      <c r="GT1077">
        <v>0.79</v>
      </c>
      <c r="GU1077">
        <v>0.76</v>
      </c>
      <c r="GV1077">
        <v>0.78</v>
      </c>
      <c r="GW1077">
        <v>0.78</v>
      </c>
      <c r="GX1077">
        <v>0.8</v>
      </c>
      <c r="GY1077">
        <v>0.8</v>
      </c>
      <c r="GZ1077">
        <v>0.79</v>
      </c>
      <c r="HA1077">
        <v>0.79</v>
      </c>
      <c r="HB1077">
        <v>0.79</v>
      </c>
      <c r="HC1077">
        <v>0.77</v>
      </c>
      <c r="HD1077">
        <v>0.8</v>
      </c>
      <c r="HE1077">
        <v>0.81</v>
      </c>
      <c r="HF1077">
        <v>0.79</v>
      </c>
      <c r="HG1077">
        <v>0.8</v>
      </c>
      <c r="HH1077">
        <v>0.77</v>
      </c>
      <c r="HI1077">
        <v>0.79</v>
      </c>
      <c r="HJ1077">
        <v>0.79</v>
      </c>
      <c r="HK1077">
        <v>0.78</v>
      </c>
      <c r="HL1077">
        <v>0.79</v>
      </c>
      <c r="HM1077">
        <v>0.78</v>
      </c>
      <c r="HN1077">
        <v>0.79</v>
      </c>
      <c r="HO1077">
        <v>0.77</v>
      </c>
      <c r="HP1077">
        <v>0.79</v>
      </c>
      <c r="HQ1077">
        <v>0.78</v>
      </c>
      <c r="HR1077">
        <v>0.79</v>
      </c>
      <c r="HS1077">
        <v>0.79</v>
      </c>
      <c r="HT1077">
        <v>0.78</v>
      </c>
      <c r="HU1077">
        <v>0.78</v>
      </c>
      <c r="HV1077">
        <v>0.79</v>
      </c>
      <c r="HW1077">
        <v>0.8</v>
      </c>
      <c r="HX1077">
        <v>0.79</v>
      </c>
      <c r="HY1077">
        <v>0.79</v>
      </c>
      <c r="HZ1077">
        <v>0.77</v>
      </c>
      <c r="IA1077">
        <v>0.79</v>
      </c>
      <c r="IB1077">
        <v>0.79</v>
      </c>
      <c r="IC1077">
        <v>0.8</v>
      </c>
      <c r="ID1077">
        <v>0.79</v>
      </c>
      <c r="IE1077">
        <v>0.78</v>
      </c>
      <c r="IF1077">
        <v>0.79</v>
      </c>
      <c r="IG1077">
        <v>0.8</v>
      </c>
      <c r="IH1077">
        <v>0.8</v>
      </c>
      <c r="II1077">
        <v>0.8</v>
      </c>
      <c r="IJ1077">
        <v>0.76</v>
      </c>
      <c r="IK1077">
        <v>0.78</v>
      </c>
      <c r="IL1077">
        <v>0.79</v>
      </c>
      <c r="IM1077">
        <v>0.78</v>
      </c>
      <c r="IN1077">
        <v>0.78</v>
      </c>
      <c r="IO1077">
        <v>0.78</v>
      </c>
      <c r="IP1077">
        <v>0.8</v>
      </c>
      <c r="IQ1077">
        <v>0.78</v>
      </c>
      <c r="IR1077">
        <v>0.8</v>
      </c>
      <c r="IS1077">
        <v>0.78</v>
      </c>
      <c r="IT1077">
        <v>0.79</v>
      </c>
      <c r="IU1077">
        <v>0.79</v>
      </c>
      <c r="IV1077">
        <v>0.8</v>
      </c>
      <c r="IW1077">
        <v>0.81</v>
      </c>
      <c r="IX1077">
        <v>0.8</v>
      </c>
      <c r="IY1077">
        <v>0.78</v>
      </c>
      <c r="IZ1077">
        <v>0.78</v>
      </c>
      <c r="JA1077">
        <v>0.76</v>
      </c>
      <c r="JB1077">
        <v>0.8</v>
      </c>
      <c r="JC1077">
        <v>0.75</v>
      </c>
      <c r="JD1077">
        <v>0.79</v>
      </c>
      <c r="JE1077">
        <v>0.8</v>
      </c>
      <c r="JF1077">
        <v>0.78</v>
      </c>
      <c r="JG1077">
        <v>0.79</v>
      </c>
      <c r="JH1077">
        <v>0.78</v>
      </c>
      <c r="JI1077">
        <v>0.78</v>
      </c>
      <c r="JJ1077">
        <v>0.8</v>
      </c>
      <c r="JK1077">
        <v>0.79</v>
      </c>
      <c r="JL1077">
        <v>0.79</v>
      </c>
      <c r="JM1077">
        <v>0.79</v>
      </c>
      <c r="JN1077">
        <v>0.78</v>
      </c>
      <c r="JO1077">
        <v>0.78</v>
      </c>
      <c r="JP1077">
        <v>0.78</v>
      </c>
      <c r="JQ1077">
        <v>0.77</v>
      </c>
      <c r="JR1077">
        <v>0.81</v>
      </c>
      <c r="JS1077">
        <v>0.8</v>
      </c>
      <c r="JT1077">
        <v>0.78</v>
      </c>
      <c r="JU1077">
        <v>0.79</v>
      </c>
    </row>
    <row r="1078" spans="1:281" x14ac:dyDescent="0.2">
      <c r="A1078">
        <v>882</v>
      </c>
      <c r="B1078" t="s">
        <v>25</v>
      </c>
      <c r="C1078" t="s">
        <v>4377</v>
      </c>
      <c r="D1078" t="s">
        <v>3102</v>
      </c>
      <c r="E1078">
        <v>411.31173999999999</v>
      </c>
      <c r="F1078">
        <v>11.41</v>
      </c>
      <c r="G1078">
        <v>11.41</v>
      </c>
      <c r="H1078">
        <v>11.42</v>
      </c>
      <c r="I1078">
        <v>11.43</v>
      </c>
      <c r="J1078">
        <v>12.45</v>
      </c>
      <c r="K1078">
        <v>0.11</v>
      </c>
      <c r="X1078">
        <v>8409.2000000000007</v>
      </c>
      <c r="AZ1078">
        <v>4672.3999999999996</v>
      </c>
      <c r="BU1078">
        <v>3823.2</v>
      </c>
      <c r="BZ1078">
        <v>11831.3</v>
      </c>
      <c r="CA1078">
        <v>5375.3</v>
      </c>
      <c r="CB1078">
        <v>13269.2</v>
      </c>
      <c r="CD1078">
        <v>5331.4</v>
      </c>
      <c r="CF1078">
        <v>6985.5</v>
      </c>
      <c r="CL1078">
        <v>9939.1</v>
      </c>
      <c r="CV1078">
        <v>16225.5</v>
      </c>
      <c r="DJ1078">
        <v>11.43</v>
      </c>
      <c r="EL1078">
        <v>11.41</v>
      </c>
      <c r="FG1078">
        <v>11.43</v>
      </c>
      <c r="FL1078">
        <v>11.41</v>
      </c>
      <c r="FM1078">
        <v>11.42</v>
      </c>
      <c r="FN1078">
        <v>11.42</v>
      </c>
      <c r="FP1078">
        <v>11.41</v>
      </c>
      <c r="FR1078">
        <v>11.44</v>
      </c>
      <c r="FX1078">
        <v>11.43</v>
      </c>
      <c r="GH1078">
        <v>12.45</v>
      </c>
      <c r="GV1078">
        <v>0.55000000000000004</v>
      </c>
      <c r="HX1078">
        <v>0.6</v>
      </c>
      <c r="IS1078">
        <v>0.7</v>
      </c>
      <c r="IX1078">
        <v>0.56999999999999995</v>
      </c>
      <c r="IY1078">
        <v>0.6</v>
      </c>
      <c r="IZ1078">
        <v>0.5</v>
      </c>
      <c r="JB1078">
        <v>0.54</v>
      </c>
      <c r="JD1078">
        <v>0.56000000000000005</v>
      </c>
      <c r="JJ1078">
        <v>0.7</v>
      </c>
      <c r="JT1078">
        <v>0.55000000000000004</v>
      </c>
    </row>
    <row r="1079" spans="1:281" x14ac:dyDescent="0.2">
      <c r="A1079">
        <v>882</v>
      </c>
      <c r="B1079" t="s">
        <v>25</v>
      </c>
      <c r="C1079" t="s">
        <v>4376</v>
      </c>
      <c r="D1079" t="s">
        <v>27</v>
      </c>
      <c r="E1079">
        <v>375.28643</v>
      </c>
      <c r="F1079">
        <v>11.41</v>
      </c>
      <c r="G1079">
        <v>11.41</v>
      </c>
      <c r="H1079">
        <v>11.41</v>
      </c>
      <c r="I1079">
        <v>11.41</v>
      </c>
      <c r="J1079">
        <v>11.41</v>
      </c>
      <c r="K1079">
        <v>0.01</v>
      </c>
      <c r="BZ1079">
        <v>5526.4</v>
      </c>
      <c r="FL1079">
        <v>11.41</v>
      </c>
      <c r="IX1079">
        <v>0.77</v>
      </c>
    </row>
    <row r="1080" spans="1:281" x14ac:dyDescent="0.2">
      <c r="A1080">
        <v>882</v>
      </c>
      <c r="B1080" t="s">
        <v>25</v>
      </c>
      <c r="C1080" t="s">
        <v>4376</v>
      </c>
      <c r="D1080" t="s">
        <v>27</v>
      </c>
      <c r="E1080">
        <v>393.30076000000003</v>
      </c>
      <c r="F1080">
        <v>11.41</v>
      </c>
      <c r="G1080">
        <v>11.41</v>
      </c>
      <c r="H1080">
        <v>11.41</v>
      </c>
      <c r="I1080">
        <v>11.41</v>
      </c>
      <c r="J1080">
        <v>11.41</v>
      </c>
      <c r="K1080">
        <v>0.01</v>
      </c>
      <c r="BZ1080">
        <v>15360.7</v>
      </c>
      <c r="FL1080">
        <v>11.41</v>
      </c>
      <c r="IX1080">
        <v>0.84</v>
      </c>
    </row>
    <row r="1081" spans="1:281" x14ac:dyDescent="0.2">
      <c r="A1081">
        <v>883</v>
      </c>
      <c r="C1081" t="s">
        <v>4375</v>
      </c>
      <c r="D1081" t="s">
        <v>3499</v>
      </c>
      <c r="E1081">
        <v>412.24581000000001</v>
      </c>
      <c r="F1081">
        <v>7.27</v>
      </c>
      <c r="G1081">
        <v>7.28</v>
      </c>
      <c r="H1081">
        <v>7.29</v>
      </c>
      <c r="I1081">
        <v>7.34</v>
      </c>
      <c r="J1081">
        <v>7.35</v>
      </c>
      <c r="K1081">
        <v>0.06</v>
      </c>
      <c r="AF1081">
        <v>2191.6999999999998</v>
      </c>
      <c r="BI1081">
        <v>1139.0999999999999</v>
      </c>
      <c r="BX1081">
        <v>2975.3</v>
      </c>
      <c r="BZ1081">
        <v>3115.1</v>
      </c>
      <c r="CJ1081">
        <v>800.8</v>
      </c>
      <c r="DR1081">
        <v>7.29</v>
      </c>
      <c r="EU1081">
        <v>7.34</v>
      </c>
      <c r="FJ1081">
        <v>7.28</v>
      </c>
      <c r="FL1081">
        <v>7.27</v>
      </c>
      <c r="FV1081">
        <v>7.35</v>
      </c>
      <c r="HD1081">
        <v>0.59</v>
      </c>
      <c r="IG1081">
        <v>0.56000000000000005</v>
      </c>
      <c r="IV1081">
        <v>0.98</v>
      </c>
      <c r="IX1081">
        <v>0.55000000000000004</v>
      </c>
      <c r="JH1081">
        <v>0.7</v>
      </c>
    </row>
    <row r="1082" spans="1:281" x14ac:dyDescent="0.2">
      <c r="A1082">
        <v>884</v>
      </c>
      <c r="C1082" t="s">
        <v>4374</v>
      </c>
      <c r="D1082" t="s">
        <v>7</v>
      </c>
      <c r="E1082">
        <v>413.26449000000002</v>
      </c>
      <c r="F1082">
        <v>10.4</v>
      </c>
      <c r="G1082">
        <v>10.4</v>
      </c>
      <c r="H1082">
        <v>10.4</v>
      </c>
      <c r="I1082">
        <v>10.4</v>
      </c>
      <c r="J1082">
        <v>10.4</v>
      </c>
      <c r="K1082">
        <v>0.01</v>
      </c>
      <c r="AJ1082">
        <v>2816.6</v>
      </c>
      <c r="DV1082">
        <v>10.4</v>
      </c>
      <c r="HH1082">
        <v>0.68</v>
      </c>
    </row>
    <row r="1083" spans="1:281" x14ac:dyDescent="0.2">
      <c r="A1083">
        <v>885</v>
      </c>
      <c r="C1083" t="s">
        <v>4373</v>
      </c>
      <c r="D1083" t="s">
        <v>7</v>
      </c>
      <c r="E1083">
        <v>413.30414999999999</v>
      </c>
      <c r="F1083">
        <v>7.67</v>
      </c>
      <c r="G1083">
        <v>12.92</v>
      </c>
      <c r="H1083">
        <v>12.93</v>
      </c>
      <c r="I1083">
        <v>12.93</v>
      </c>
      <c r="J1083">
        <v>12.97</v>
      </c>
      <c r="K1083">
        <v>0.9</v>
      </c>
      <c r="L1083">
        <v>26804.799999999999</v>
      </c>
      <c r="M1083">
        <v>20661.2</v>
      </c>
      <c r="N1083" t="s">
        <v>4372</v>
      </c>
      <c r="O1083">
        <v>27622.7</v>
      </c>
      <c r="P1083">
        <v>21356.5</v>
      </c>
      <c r="Q1083">
        <v>41823.800000000003</v>
      </c>
      <c r="R1083">
        <v>39034</v>
      </c>
      <c r="S1083">
        <v>20280.5</v>
      </c>
      <c r="T1083">
        <v>21612.3</v>
      </c>
      <c r="U1083">
        <v>39157.1</v>
      </c>
      <c r="V1083">
        <v>47206.2</v>
      </c>
      <c r="W1083">
        <v>43797.599999999999</v>
      </c>
      <c r="X1083">
        <v>31028.7</v>
      </c>
      <c r="Y1083">
        <v>66768.2</v>
      </c>
      <c r="Z1083">
        <v>31742</v>
      </c>
      <c r="AA1083">
        <v>25197</v>
      </c>
      <c r="AB1083">
        <v>27347.7</v>
      </c>
      <c r="AC1083">
        <v>46552.1</v>
      </c>
      <c r="AD1083">
        <v>27893.200000000001</v>
      </c>
      <c r="AE1083">
        <v>29638.2</v>
      </c>
      <c r="AF1083">
        <v>26125.200000000001</v>
      </c>
      <c r="AG1083">
        <v>72576</v>
      </c>
      <c r="AH1083">
        <v>26014.3</v>
      </c>
      <c r="AI1083">
        <v>46315.9</v>
      </c>
      <c r="AJ1083">
        <v>18025.099999999999</v>
      </c>
      <c r="AK1083">
        <v>45660.1</v>
      </c>
      <c r="AL1083">
        <v>29347.9</v>
      </c>
      <c r="AM1083">
        <v>40898.9</v>
      </c>
      <c r="AN1083">
        <v>59555.6</v>
      </c>
      <c r="AO1083">
        <v>21958</v>
      </c>
      <c r="AQ1083">
        <v>18744.099999999999</v>
      </c>
      <c r="AR1083">
        <v>13289</v>
      </c>
      <c r="AS1083">
        <v>29478.2</v>
      </c>
      <c r="AT1083">
        <v>39153.4</v>
      </c>
      <c r="AU1083">
        <v>22792.1</v>
      </c>
      <c r="AV1083">
        <v>35970.199999999997</v>
      </c>
      <c r="AW1083">
        <v>9743.7999999999993</v>
      </c>
      <c r="AX1083">
        <v>5632.2</v>
      </c>
      <c r="AY1083">
        <v>45578.1</v>
      </c>
      <c r="BA1083">
        <v>152865.20000000001</v>
      </c>
      <c r="BB1083">
        <v>16605.099999999999</v>
      </c>
      <c r="BC1083">
        <v>15833.7</v>
      </c>
      <c r="BD1083">
        <v>18160.7</v>
      </c>
      <c r="BF1083">
        <v>43775.8</v>
      </c>
      <c r="BG1083">
        <v>41062</v>
      </c>
      <c r="BH1083">
        <v>18563.3</v>
      </c>
      <c r="BJ1083">
        <v>29836.3</v>
      </c>
      <c r="BK1083">
        <v>38440.800000000003</v>
      </c>
      <c r="BL1083">
        <v>14615.6</v>
      </c>
      <c r="BM1083">
        <v>25483.3</v>
      </c>
      <c r="BN1083">
        <v>36702.300000000003</v>
      </c>
      <c r="BP1083">
        <v>18161.400000000001</v>
      </c>
      <c r="BQ1083">
        <v>45669.3</v>
      </c>
      <c r="BR1083">
        <v>3971.8</v>
      </c>
      <c r="BS1083">
        <v>23625.200000000001</v>
      </c>
      <c r="BT1083">
        <v>25497.7</v>
      </c>
      <c r="BU1083">
        <v>45845</v>
      </c>
      <c r="BV1083">
        <v>25317.4</v>
      </c>
      <c r="BW1083">
        <v>33370.6</v>
      </c>
      <c r="BX1083">
        <v>37027.800000000003</v>
      </c>
      <c r="BY1083">
        <v>30871.9</v>
      </c>
      <c r="BZ1083">
        <v>40122.300000000003</v>
      </c>
      <c r="CA1083">
        <v>23936.2</v>
      </c>
      <c r="CB1083">
        <v>85738.5</v>
      </c>
      <c r="CC1083">
        <v>17751.099999999999</v>
      </c>
      <c r="CD1083">
        <v>24113.5</v>
      </c>
      <c r="CE1083">
        <v>70864.899999999994</v>
      </c>
      <c r="CI1083">
        <v>28620.799999999999</v>
      </c>
      <c r="CK1083">
        <v>37642.1</v>
      </c>
      <c r="CL1083">
        <v>68729.3</v>
      </c>
      <c r="CM1083">
        <v>20584.3</v>
      </c>
      <c r="CN1083">
        <v>40622</v>
      </c>
      <c r="CO1083">
        <v>40714.800000000003</v>
      </c>
      <c r="CP1083">
        <v>23012.400000000001</v>
      </c>
      <c r="CQ1083">
        <v>46944.5</v>
      </c>
      <c r="CR1083">
        <v>25828.7</v>
      </c>
      <c r="CS1083">
        <v>36431.9</v>
      </c>
      <c r="CT1083">
        <v>25274</v>
      </c>
      <c r="CU1083">
        <v>23734.2</v>
      </c>
      <c r="CV1083">
        <v>44717.7</v>
      </c>
      <c r="CW1083">
        <v>20741.599999999999</v>
      </c>
      <c r="CX1083">
        <v>12.93</v>
      </c>
      <c r="CY1083">
        <v>12.93</v>
      </c>
      <c r="CZ1083" t="s">
        <v>4371</v>
      </c>
      <c r="DA1083">
        <v>12.93</v>
      </c>
      <c r="DB1083">
        <v>12.95</v>
      </c>
      <c r="DC1083">
        <v>12.95</v>
      </c>
      <c r="DD1083">
        <v>12.92</v>
      </c>
      <c r="DE1083">
        <v>12.93</v>
      </c>
      <c r="DF1083">
        <v>12.93</v>
      </c>
      <c r="DG1083">
        <v>12.94</v>
      </c>
      <c r="DH1083">
        <v>12.92</v>
      </c>
      <c r="DI1083">
        <v>12.91</v>
      </c>
      <c r="DJ1083">
        <v>12.92</v>
      </c>
      <c r="DK1083">
        <v>12.97</v>
      </c>
      <c r="DL1083">
        <v>12.93</v>
      </c>
      <c r="DM1083">
        <v>12.94</v>
      </c>
      <c r="DN1083">
        <v>12.93</v>
      </c>
      <c r="DO1083">
        <v>12.93</v>
      </c>
      <c r="DP1083">
        <v>12.91</v>
      </c>
      <c r="DQ1083">
        <v>12.91</v>
      </c>
      <c r="DR1083">
        <v>12.91</v>
      </c>
      <c r="DS1083">
        <v>12.92</v>
      </c>
      <c r="DT1083">
        <v>12.92</v>
      </c>
      <c r="DU1083">
        <v>12.95</v>
      </c>
      <c r="DV1083">
        <v>12.92</v>
      </c>
      <c r="DW1083">
        <v>12.92</v>
      </c>
      <c r="DX1083">
        <v>12.91</v>
      </c>
      <c r="DY1083">
        <v>12.92</v>
      </c>
      <c r="DZ1083">
        <v>12.92</v>
      </c>
      <c r="EA1083">
        <v>12.93</v>
      </c>
      <c r="EC1083">
        <v>12.97</v>
      </c>
      <c r="ED1083">
        <v>12.93</v>
      </c>
      <c r="EE1083">
        <v>12.93</v>
      </c>
      <c r="EF1083">
        <v>12.92</v>
      </c>
      <c r="EG1083">
        <v>12.94</v>
      </c>
      <c r="EH1083">
        <v>12.92</v>
      </c>
      <c r="EI1083">
        <v>12.93</v>
      </c>
      <c r="EJ1083">
        <v>12.92</v>
      </c>
      <c r="EK1083">
        <v>12.93</v>
      </c>
      <c r="EM1083">
        <v>12.93</v>
      </c>
      <c r="EN1083">
        <v>12.91</v>
      </c>
      <c r="EO1083">
        <v>12.92</v>
      </c>
      <c r="EP1083">
        <v>12.94</v>
      </c>
      <c r="ER1083">
        <v>12.94</v>
      </c>
      <c r="ES1083">
        <v>12.91</v>
      </c>
      <c r="ET1083">
        <v>12.92</v>
      </c>
      <c r="EV1083">
        <v>12.92</v>
      </c>
      <c r="EW1083">
        <v>12.94</v>
      </c>
      <c r="EX1083">
        <v>12.91</v>
      </c>
      <c r="EY1083">
        <v>12.92</v>
      </c>
      <c r="EZ1083">
        <v>12.92</v>
      </c>
      <c r="FB1083">
        <v>12.92</v>
      </c>
      <c r="FC1083">
        <v>12.92</v>
      </c>
      <c r="FD1083">
        <v>10.56</v>
      </c>
      <c r="FE1083">
        <v>12.93</v>
      </c>
      <c r="FF1083">
        <v>12.97</v>
      </c>
      <c r="FG1083">
        <v>12.93</v>
      </c>
      <c r="FH1083">
        <v>12.93</v>
      </c>
      <c r="FI1083">
        <v>12.96</v>
      </c>
      <c r="FJ1083">
        <v>12.93</v>
      </c>
      <c r="FK1083">
        <v>12.93</v>
      </c>
      <c r="FL1083">
        <v>12.93</v>
      </c>
      <c r="FM1083">
        <v>12.93</v>
      </c>
      <c r="FN1083">
        <v>12.93</v>
      </c>
      <c r="FO1083">
        <v>12.92</v>
      </c>
      <c r="FP1083">
        <v>12.94</v>
      </c>
      <c r="FQ1083">
        <v>12.91</v>
      </c>
      <c r="FU1083">
        <v>12.93</v>
      </c>
      <c r="FW1083">
        <v>12.93</v>
      </c>
      <c r="FX1083">
        <v>12.93</v>
      </c>
      <c r="FY1083">
        <v>12.91</v>
      </c>
      <c r="FZ1083">
        <v>12.94</v>
      </c>
      <c r="GA1083">
        <v>12.92</v>
      </c>
      <c r="GB1083">
        <v>12.92</v>
      </c>
      <c r="GC1083">
        <v>12.92</v>
      </c>
      <c r="GD1083">
        <v>12.92</v>
      </c>
      <c r="GE1083">
        <v>12.91</v>
      </c>
      <c r="GF1083">
        <v>12.91</v>
      </c>
      <c r="GG1083">
        <v>12.91</v>
      </c>
      <c r="GH1083">
        <v>12.93</v>
      </c>
      <c r="GI1083">
        <v>12.92</v>
      </c>
      <c r="GJ1083">
        <v>0.59</v>
      </c>
      <c r="GK1083">
        <v>0.7</v>
      </c>
      <c r="GL1083" t="s">
        <v>2403</v>
      </c>
      <c r="GM1083">
        <v>0.75</v>
      </c>
      <c r="GN1083">
        <v>0.75</v>
      </c>
      <c r="GO1083">
        <v>0.62</v>
      </c>
      <c r="GP1083">
        <v>0.7</v>
      </c>
      <c r="GQ1083">
        <v>0.77</v>
      </c>
      <c r="GR1083">
        <v>0.53</v>
      </c>
      <c r="GS1083">
        <v>0.72</v>
      </c>
      <c r="GT1083">
        <v>0.68</v>
      </c>
      <c r="GU1083">
        <v>0.76</v>
      </c>
      <c r="GV1083">
        <v>0.72</v>
      </c>
      <c r="GW1083">
        <v>0.72</v>
      </c>
      <c r="GX1083">
        <v>0.7</v>
      </c>
      <c r="GY1083">
        <v>0.68</v>
      </c>
      <c r="GZ1083">
        <v>0.73</v>
      </c>
      <c r="HA1083">
        <v>0.8</v>
      </c>
      <c r="HB1083">
        <v>0.75</v>
      </c>
      <c r="HC1083">
        <v>0.75</v>
      </c>
      <c r="HD1083">
        <v>0.68</v>
      </c>
      <c r="HE1083">
        <v>0.71</v>
      </c>
      <c r="HF1083">
        <v>0.64</v>
      </c>
      <c r="HG1083">
        <v>0.69</v>
      </c>
      <c r="HH1083">
        <v>0.7</v>
      </c>
      <c r="HI1083">
        <v>0.63</v>
      </c>
      <c r="HJ1083">
        <v>0.74</v>
      </c>
      <c r="HK1083">
        <v>0.6</v>
      </c>
      <c r="HL1083">
        <v>0.75</v>
      </c>
      <c r="HM1083">
        <v>0.74</v>
      </c>
      <c r="HO1083">
        <v>0.74</v>
      </c>
      <c r="HP1083">
        <v>0.78</v>
      </c>
      <c r="HQ1083">
        <v>0.6</v>
      </c>
      <c r="HR1083">
        <v>0.75</v>
      </c>
      <c r="HS1083">
        <v>0.77</v>
      </c>
      <c r="HT1083">
        <v>0.64</v>
      </c>
      <c r="HU1083">
        <v>0.59</v>
      </c>
      <c r="HV1083">
        <v>0.71</v>
      </c>
      <c r="HW1083">
        <v>0.65</v>
      </c>
      <c r="HY1083">
        <v>0.59</v>
      </c>
      <c r="HZ1083">
        <v>0.59</v>
      </c>
      <c r="IA1083">
        <v>0.69</v>
      </c>
      <c r="IB1083">
        <v>0.69</v>
      </c>
      <c r="ID1083">
        <v>0.69</v>
      </c>
      <c r="IE1083">
        <v>0.54</v>
      </c>
      <c r="IF1083">
        <v>0.54</v>
      </c>
      <c r="IH1083">
        <v>0.62</v>
      </c>
      <c r="II1083">
        <v>0.77</v>
      </c>
      <c r="IJ1083">
        <v>0.66</v>
      </c>
      <c r="IK1083">
        <v>0.71</v>
      </c>
      <c r="IL1083">
        <v>0.56999999999999995</v>
      </c>
      <c r="IN1083">
        <v>0.53</v>
      </c>
      <c r="IO1083">
        <v>0.59</v>
      </c>
      <c r="IP1083">
        <v>0.9</v>
      </c>
      <c r="IQ1083">
        <v>0.59</v>
      </c>
      <c r="IR1083">
        <v>0.73</v>
      </c>
      <c r="IS1083">
        <v>0.69</v>
      </c>
      <c r="IT1083">
        <v>0.74</v>
      </c>
      <c r="IU1083">
        <v>0.61</v>
      </c>
      <c r="IV1083">
        <v>0.56999999999999995</v>
      </c>
      <c r="IW1083">
        <v>0.62</v>
      </c>
      <c r="IX1083">
        <v>0.64</v>
      </c>
      <c r="IY1083">
        <v>0.66</v>
      </c>
      <c r="IZ1083">
        <v>0.57999999999999996</v>
      </c>
      <c r="JA1083">
        <v>0.75</v>
      </c>
      <c r="JB1083">
        <v>0.73</v>
      </c>
      <c r="JC1083">
        <v>0.55000000000000004</v>
      </c>
      <c r="JG1083">
        <v>0.62</v>
      </c>
      <c r="JI1083">
        <v>0.69</v>
      </c>
      <c r="JJ1083">
        <v>0.54</v>
      </c>
      <c r="JK1083">
        <v>0.56999999999999995</v>
      </c>
      <c r="JL1083">
        <v>0.68</v>
      </c>
      <c r="JM1083">
        <v>0.62</v>
      </c>
      <c r="JN1083">
        <v>0.68</v>
      </c>
      <c r="JO1083">
        <v>0.63</v>
      </c>
      <c r="JP1083">
        <v>0.75</v>
      </c>
      <c r="JQ1083">
        <v>0.69</v>
      </c>
      <c r="JR1083">
        <v>0.7</v>
      </c>
      <c r="JS1083">
        <v>0.71</v>
      </c>
      <c r="JT1083">
        <v>0.6</v>
      </c>
      <c r="JU1083">
        <v>0.65</v>
      </c>
    </row>
    <row r="1084" spans="1:281" x14ac:dyDescent="0.2">
      <c r="A1084">
        <v>886</v>
      </c>
      <c r="C1084" t="s">
        <v>4370</v>
      </c>
      <c r="D1084" t="s">
        <v>3102</v>
      </c>
      <c r="E1084">
        <v>415.16741999999999</v>
      </c>
      <c r="F1084">
        <v>6.43</v>
      </c>
      <c r="G1084">
        <v>6.43</v>
      </c>
      <c r="H1084">
        <v>6.43</v>
      </c>
      <c r="I1084">
        <v>6.43</v>
      </c>
      <c r="J1084">
        <v>6.43</v>
      </c>
      <c r="K1084">
        <v>0.01</v>
      </c>
      <c r="CH1084">
        <v>105672.3</v>
      </c>
      <c r="FT1084">
        <v>6.43</v>
      </c>
      <c r="JF1084">
        <v>0.97</v>
      </c>
    </row>
    <row r="1085" spans="1:281" x14ac:dyDescent="0.2">
      <c r="A1085">
        <v>887</v>
      </c>
      <c r="C1085" t="s">
        <v>4369</v>
      </c>
      <c r="D1085" t="s">
        <v>4268</v>
      </c>
      <c r="E1085">
        <v>415.21125999999998</v>
      </c>
      <c r="F1085">
        <v>9.7200000000000006</v>
      </c>
      <c r="G1085">
        <v>9.81</v>
      </c>
      <c r="H1085">
        <v>10.130000000000001</v>
      </c>
      <c r="I1085">
        <v>10.17</v>
      </c>
      <c r="J1085">
        <v>10.24</v>
      </c>
      <c r="K1085">
        <v>0.69</v>
      </c>
      <c r="M1085">
        <v>16353.9</v>
      </c>
      <c r="O1085">
        <v>15129.4</v>
      </c>
      <c r="Q1085">
        <v>17068</v>
      </c>
      <c r="R1085">
        <v>14519.8</v>
      </c>
      <c r="S1085">
        <v>25116.1</v>
      </c>
      <c r="T1085">
        <v>11370.3</v>
      </c>
      <c r="U1085">
        <v>12052.1</v>
      </c>
      <c r="V1085">
        <v>15991.2</v>
      </c>
      <c r="X1085">
        <v>7541.8</v>
      </c>
      <c r="Y1085">
        <v>11026.8</v>
      </c>
      <c r="Z1085">
        <v>12876.9</v>
      </c>
      <c r="AA1085">
        <v>10530.5</v>
      </c>
      <c r="AB1085">
        <v>9054.7999999999993</v>
      </c>
      <c r="AC1085">
        <v>14717.7</v>
      </c>
      <c r="AD1085">
        <v>16867</v>
      </c>
      <c r="AE1085">
        <v>8502.2999999999993</v>
      </c>
      <c r="AG1085">
        <v>14280</v>
      </c>
      <c r="AJ1085">
        <v>8537.4</v>
      </c>
      <c r="AL1085">
        <v>5866.2</v>
      </c>
      <c r="AM1085">
        <v>16285.2</v>
      </c>
      <c r="AN1085">
        <v>9106.6</v>
      </c>
      <c r="AP1085">
        <v>10563.1</v>
      </c>
      <c r="AQ1085">
        <v>7024.9</v>
      </c>
      <c r="AR1085">
        <v>15791</v>
      </c>
      <c r="AS1085">
        <v>10481</v>
      </c>
      <c r="AU1085">
        <v>14612.2</v>
      </c>
      <c r="AV1085">
        <v>11602.7</v>
      </c>
      <c r="AW1085">
        <v>10458.9</v>
      </c>
      <c r="AY1085">
        <v>7624.8</v>
      </c>
      <c r="BA1085">
        <v>17871.400000000001</v>
      </c>
      <c r="BB1085">
        <v>6505.8</v>
      </c>
      <c r="BD1085">
        <v>19136.400000000001</v>
      </c>
      <c r="BE1085">
        <v>17624.7</v>
      </c>
      <c r="BG1085">
        <v>13031.8</v>
      </c>
      <c r="BJ1085">
        <v>11172.3</v>
      </c>
      <c r="BK1085">
        <v>10938.9</v>
      </c>
      <c r="BL1085">
        <v>11725.2</v>
      </c>
      <c r="BN1085">
        <v>16234</v>
      </c>
      <c r="BO1085">
        <v>17260</v>
      </c>
      <c r="BQ1085">
        <v>18691</v>
      </c>
      <c r="BR1085">
        <v>9447.7000000000007</v>
      </c>
      <c r="BS1085">
        <v>12637.2</v>
      </c>
      <c r="BT1085">
        <v>19764.2</v>
      </c>
      <c r="BV1085">
        <v>16156.7</v>
      </c>
      <c r="BW1085">
        <v>14130.8</v>
      </c>
      <c r="BX1085">
        <v>17273.7</v>
      </c>
      <c r="BZ1085">
        <v>11137.4</v>
      </c>
      <c r="CA1085">
        <v>15801</v>
      </c>
      <c r="CC1085">
        <v>10336.799999999999</v>
      </c>
      <c r="CD1085">
        <v>9927.7999999999993</v>
      </c>
      <c r="CE1085">
        <v>7269.2</v>
      </c>
      <c r="CG1085">
        <v>11691.9</v>
      </c>
      <c r="CI1085">
        <v>16472.8</v>
      </c>
      <c r="CL1085" t="s">
        <v>4368</v>
      </c>
      <c r="CM1085">
        <v>11449.7</v>
      </c>
      <c r="CO1085">
        <v>12731.8</v>
      </c>
      <c r="CP1085">
        <v>11951</v>
      </c>
      <c r="CQ1085">
        <v>12257.6</v>
      </c>
      <c r="CR1085">
        <v>8036.8</v>
      </c>
      <c r="CS1085">
        <v>21888.3</v>
      </c>
      <c r="CT1085">
        <v>12303.2</v>
      </c>
      <c r="CU1085">
        <v>8687</v>
      </c>
      <c r="CY1085">
        <v>9.75</v>
      </c>
      <c r="DA1085">
        <v>10.16</v>
      </c>
      <c r="DC1085">
        <v>10.17</v>
      </c>
      <c r="DD1085">
        <v>10.15</v>
      </c>
      <c r="DE1085">
        <v>9.7799999999999994</v>
      </c>
      <c r="DF1085">
        <v>9.76</v>
      </c>
      <c r="DG1085">
        <v>10.17</v>
      </c>
      <c r="DH1085">
        <v>10.16</v>
      </c>
      <c r="DJ1085">
        <v>9.8000000000000007</v>
      </c>
      <c r="DK1085">
        <v>10.220000000000001</v>
      </c>
      <c r="DL1085">
        <v>10.220000000000001</v>
      </c>
      <c r="DM1085">
        <v>10.24</v>
      </c>
      <c r="DN1085">
        <v>9.81</v>
      </c>
      <c r="DO1085">
        <v>10.199999999999999</v>
      </c>
      <c r="DP1085">
        <v>10.18</v>
      </c>
      <c r="DQ1085">
        <v>10.16</v>
      </c>
      <c r="DS1085">
        <v>9.7200000000000006</v>
      </c>
      <c r="DV1085">
        <v>10.14</v>
      </c>
      <c r="DX1085">
        <v>10.130000000000001</v>
      </c>
      <c r="DY1085">
        <v>10.17</v>
      </c>
      <c r="DZ1085">
        <v>10.18</v>
      </c>
      <c r="EB1085">
        <v>10.17</v>
      </c>
      <c r="EC1085">
        <v>10.16</v>
      </c>
      <c r="ED1085">
        <v>10.01</v>
      </c>
      <c r="EE1085">
        <v>9.75</v>
      </c>
      <c r="EG1085">
        <v>9.75</v>
      </c>
      <c r="EH1085">
        <v>9.99</v>
      </c>
      <c r="EI1085">
        <v>9.76</v>
      </c>
      <c r="EK1085">
        <v>10.18</v>
      </c>
      <c r="EM1085">
        <v>9.99</v>
      </c>
      <c r="EN1085">
        <v>10.24</v>
      </c>
      <c r="EP1085">
        <v>10.210000000000001</v>
      </c>
      <c r="EQ1085">
        <v>10.210000000000001</v>
      </c>
      <c r="ES1085">
        <v>9.81</v>
      </c>
      <c r="EV1085">
        <v>9.76</v>
      </c>
      <c r="EW1085">
        <v>10.16</v>
      </c>
      <c r="EX1085">
        <v>9.9700000000000006</v>
      </c>
      <c r="EZ1085">
        <v>9.7200000000000006</v>
      </c>
      <c r="FA1085">
        <v>9.76</v>
      </c>
      <c r="FC1085">
        <v>9.84</v>
      </c>
      <c r="FD1085">
        <v>10.16</v>
      </c>
      <c r="FE1085">
        <v>10.01</v>
      </c>
      <c r="FF1085">
        <v>9.85</v>
      </c>
      <c r="FH1085">
        <v>9.75</v>
      </c>
      <c r="FI1085">
        <v>9.7799999999999994</v>
      </c>
      <c r="FJ1085">
        <v>9.99</v>
      </c>
      <c r="FL1085">
        <v>9.74</v>
      </c>
      <c r="FM1085">
        <v>10</v>
      </c>
      <c r="FO1085">
        <v>9.73</v>
      </c>
      <c r="FP1085">
        <v>10.17</v>
      </c>
      <c r="FQ1085">
        <v>9.81</v>
      </c>
      <c r="FS1085">
        <v>9.8000000000000007</v>
      </c>
      <c r="FU1085">
        <v>10.210000000000001</v>
      </c>
      <c r="FX1085" t="s">
        <v>4367</v>
      </c>
      <c r="FY1085">
        <v>10.199999999999999</v>
      </c>
      <c r="GA1085">
        <v>10.15</v>
      </c>
      <c r="GB1085">
        <v>10.15</v>
      </c>
      <c r="GC1085">
        <v>10.130000000000001</v>
      </c>
      <c r="GD1085">
        <v>10.14</v>
      </c>
      <c r="GE1085">
        <v>9.83</v>
      </c>
      <c r="GF1085">
        <v>10.14</v>
      </c>
      <c r="GG1085">
        <v>10.14</v>
      </c>
      <c r="GK1085">
        <v>0.81</v>
      </c>
      <c r="GM1085">
        <v>0.83</v>
      </c>
      <c r="GO1085">
        <v>0.87</v>
      </c>
      <c r="GP1085">
        <v>0.82</v>
      </c>
      <c r="GQ1085">
        <v>0.89</v>
      </c>
      <c r="GR1085">
        <v>0.79</v>
      </c>
      <c r="GS1085">
        <v>0.86</v>
      </c>
      <c r="GT1085">
        <v>0.82</v>
      </c>
      <c r="GV1085">
        <v>0.71</v>
      </c>
      <c r="GW1085">
        <v>0.81</v>
      </c>
      <c r="GX1085">
        <v>0.83</v>
      </c>
      <c r="GY1085">
        <v>0.81</v>
      </c>
      <c r="GZ1085">
        <v>0.84</v>
      </c>
      <c r="HA1085">
        <v>0.81</v>
      </c>
      <c r="HB1085">
        <v>0.88</v>
      </c>
      <c r="HC1085">
        <v>0.85</v>
      </c>
      <c r="HE1085">
        <v>0.76</v>
      </c>
      <c r="HH1085">
        <v>0.83</v>
      </c>
      <c r="HJ1085">
        <v>0.81</v>
      </c>
      <c r="HK1085">
        <v>0.81</v>
      </c>
      <c r="HL1085">
        <v>0.77</v>
      </c>
      <c r="HN1085">
        <v>0.77</v>
      </c>
      <c r="HO1085">
        <v>0.83</v>
      </c>
      <c r="HP1085">
        <v>0.85</v>
      </c>
      <c r="HQ1085">
        <v>0.79</v>
      </c>
      <c r="HS1085">
        <v>0.78</v>
      </c>
      <c r="HT1085">
        <v>0.71</v>
      </c>
      <c r="HU1085">
        <v>0.84</v>
      </c>
      <c r="HW1085">
        <v>0.76</v>
      </c>
      <c r="HY1085">
        <v>0.87</v>
      </c>
      <c r="HZ1085">
        <v>0.87</v>
      </c>
      <c r="IB1085">
        <v>0.86</v>
      </c>
      <c r="IC1085">
        <v>0.79</v>
      </c>
      <c r="IE1085">
        <v>0.82</v>
      </c>
      <c r="IH1085">
        <v>0.66</v>
      </c>
      <c r="II1085">
        <v>0.89</v>
      </c>
      <c r="IJ1085">
        <v>0.62</v>
      </c>
      <c r="IL1085">
        <v>0.86</v>
      </c>
      <c r="IM1085">
        <v>0.85</v>
      </c>
      <c r="IO1085">
        <v>0.78</v>
      </c>
      <c r="IP1085">
        <v>0.85</v>
      </c>
      <c r="IQ1085">
        <v>0.8</v>
      </c>
      <c r="IR1085">
        <v>0.84</v>
      </c>
      <c r="IT1085">
        <v>0.76</v>
      </c>
      <c r="IU1085">
        <v>0.8</v>
      </c>
      <c r="IV1085">
        <v>0.83</v>
      </c>
      <c r="IX1085">
        <v>0.68</v>
      </c>
      <c r="IY1085">
        <v>0.82</v>
      </c>
      <c r="JA1085">
        <v>0.81</v>
      </c>
      <c r="JB1085">
        <v>0.79</v>
      </c>
      <c r="JC1085">
        <v>0.73</v>
      </c>
      <c r="JE1085">
        <v>0.72</v>
      </c>
      <c r="JG1085">
        <v>0.84</v>
      </c>
      <c r="JJ1085" t="s">
        <v>4366</v>
      </c>
      <c r="JK1085">
        <v>0.85</v>
      </c>
      <c r="JM1085">
        <v>0.78</v>
      </c>
      <c r="JN1085">
        <v>0.85</v>
      </c>
      <c r="JO1085">
        <v>0.79</v>
      </c>
      <c r="JP1085">
        <v>0.86</v>
      </c>
      <c r="JQ1085">
        <v>0.82</v>
      </c>
      <c r="JR1085">
        <v>0.83</v>
      </c>
      <c r="JS1085">
        <v>0.85</v>
      </c>
    </row>
    <row r="1086" spans="1:281" x14ac:dyDescent="0.2">
      <c r="A1086">
        <v>888</v>
      </c>
      <c r="B1086" t="s">
        <v>25</v>
      </c>
      <c r="C1086" t="s">
        <v>4364</v>
      </c>
      <c r="D1086" t="s">
        <v>3102</v>
      </c>
      <c r="E1086">
        <v>415.31950000000001</v>
      </c>
      <c r="F1086">
        <v>9.49</v>
      </c>
      <c r="G1086">
        <v>9.52</v>
      </c>
      <c r="H1086">
        <v>9.5299999999999994</v>
      </c>
      <c r="I1086">
        <v>9.5399999999999991</v>
      </c>
      <c r="J1086">
        <v>9.59</v>
      </c>
      <c r="K1086">
        <v>0.1</v>
      </c>
      <c r="O1086">
        <v>23097.4</v>
      </c>
      <c r="Q1086">
        <v>13438.8</v>
      </c>
      <c r="AG1086">
        <v>14387.5</v>
      </c>
      <c r="AK1086">
        <v>28276.5</v>
      </c>
      <c r="AY1086">
        <v>11487.4</v>
      </c>
      <c r="BU1086">
        <v>17447.3</v>
      </c>
      <c r="CH1086">
        <v>9434.4</v>
      </c>
      <c r="CO1086">
        <v>12855.9</v>
      </c>
      <c r="CQ1086">
        <v>17062.7</v>
      </c>
      <c r="DA1086">
        <v>9.56</v>
      </c>
      <c r="DC1086">
        <v>9.5399999999999991</v>
      </c>
      <c r="DS1086">
        <v>9.49</v>
      </c>
      <c r="DW1086">
        <v>9.52</v>
      </c>
      <c r="EK1086">
        <v>9.5399999999999991</v>
      </c>
      <c r="FG1086">
        <v>9.5299999999999994</v>
      </c>
      <c r="FT1086">
        <v>9.59</v>
      </c>
      <c r="GA1086">
        <v>9.5299999999999994</v>
      </c>
      <c r="GC1086">
        <v>9.5</v>
      </c>
      <c r="GM1086">
        <v>0.59</v>
      </c>
      <c r="GO1086">
        <v>0.57999999999999996</v>
      </c>
      <c r="HE1086">
        <v>0.78</v>
      </c>
      <c r="HI1086">
        <v>0.61</v>
      </c>
      <c r="HW1086">
        <v>0.57999999999999996</v>
      </c>
      <c r="IS1086">
        <v>0.6</v>
      </c>
      <c r="JF1086">
        <v>0.56000000000000005</v>
      </c>
      <c r="JM1086">
        <v>0.64</v>
      </c>
      <c r="JO1086">
        <v>0.52</v>
      </c>
    </row>
    <row r="1087" spans="1:281" x14ac:dyDescent="0.2">
      <c r="A1087">
        <v>888</v>
      </c>
      <c r="B1087" t="s">
        <v>25</v>
      </c>
      <c r="C1087" t="s">
        <v>4365</v>
      </c>
      <c r="D1087" t="s">
        <v>27</v>
      </c>
      <c r="E1087">
        <v>369.31394999999998</v>
      </c>
      <c r="F1087">
        <v>9.5399999999999991</v>
      </c>
      <c r="G1087">
        <v>9.5399999999999991</v>
      </c>
      <c r="H1087">
        <v>9.5399999999999991</v>
      </c>
      <c r="I1087">
        <v>9.59</v>
      </c>
      <c r="J1087">
        <v>9.59</v>
      </c>
      <c r="K1087">
        <v>0.02</v>
      </c>
      <c r="Q1087">
        <v>2118.4</v>
      </c>
      <c r="BD1087">
        <v>2402.5</v>
      </c>
      <c r="DC1087">
        <v>9.5399999999999991</v>
      </c>
      <c r="EP1087">
        <v>9.59</v>
      </c>
      <c r="GO1087">
        <v>0.63</v>
      </c>
      <c r="IB1087">
        <v>0.6</v>
      </c>
    </row>
    <row r="1088" spans="1:281" x14ac:dyDescent="0.2">
      <c r="A1088">
        <v>889</v>
      </c>
      <c r="B1088" t="s">
        <v>25</v>
      </c>
      <c r="C1088" t="s">
        <v>4363</v>
      </c>
      <c r="D1088" t="s">
        <v>3102</v>
      </c>
      <c r="E1088">
        <v>415.31907000000001</v>
      </c>
      <c r="F1088">
        <v>6.82</v>
      </c>
      <c r="G1088">
        <v>9.5299999999999994</v>
      </c>
      <c r="H1088">
        <v>9.59</v>
      </c>
      <c r="I1088">
        <v>10.79</v>
      </c>
      <c r="J1088">
        <v>13.29</v>
      </c>
      <c r="K1088">
        <v>0.46</v>
      </c>
      <c r="L1088">
        <v>31556.1</v>
      </c>
      <c r="N1088">
        <v>15997.4</v>
      </c>
      <c r="R1088">
        <v>19527.099999999999</v>
      </c>
      <c r="T1088">
        <v>43965.599999999999</v>
      </c>
      <c r="U1088">
        <v>16068.1</v>
      </c>
      <c r="V1088">
        <v>31435.599999999999</v>
      </c>
      <c r="Y1088">
        <v>20735.900000000001</v>
      </c>
      <c r="AC1088">
        <v>49833.4</v>
      </c>
      <c r="AF1088">
        <v>26004.1</v>
      </c>
      <c r="AI1088">
        <v>13321.2</v>
      </c>
      <c r="AJ1088">
        <v>13523.4</v>
      </c>
      <c r="AK1088">
        <v>16529.400000000001</v>
      </c>
      <c r="AL1088">
        <v>12667.8</v>
      </c>
      <c r="AO1088">
        <v>12012.3</v>
      </c>
      <c r="AP1088">
        <v>6630</v>
      </c>
      <c r="AT1088">
        <v>2296.6999999999998</v>
      </c>
      <c r="AU1088">
        <v>8667.2999999999993</v>
      </c>
      <c r="AW1088">
        <v>7247.7</v>
      </c>
      <c r="BA1088" t="s">
        <v>4362</v>
      </c>
      <c r="BB1088">
        <v>7845.7</v>
      </c>
      <c r="BF1088">
        <v>12665.4</v>
      </c>
      <c r="BG1088">
        <v>7981.2</v>
      </c>
      <c r="BJ1088">
        <v>5653.3</v>
      </c>
      <c r="BK1088">
        <v>16937.2</v>
      </c>
      <c r="BN1088">
        <v>36030.699999999997</v>
      </c>
      <c r="BU1088">
        <v>25736.5</v>
      </c>
      <c r="BW1088">
        <v>30952.6</v>
      </c>
      <c r="BY1088">
        <v>15546.6</v>
      </c>
      <c r="BZ1088">
        <v>18721.2</v>
      </c>
      <c r="CA1088">
        <v>9691.6</v>
      </c>
      <c r="CC1088">
        <v>13943.6</v>
      </c>
      <c r="CD1088">
        <v>21755.599999999999</v>
      </c>
      <c r="CG1088">
        <v>21272.9</v>
      </c>
      <c r="CM1088">
        <v>11270.1</v>
      </c>
      <c r="CN1088">
        <v>14685.7</v>
      </c>
      <c r="CQ1088">
        <v>16106.4</v>
      </c>
      <c r="CR1088">
        <v>9604</v>
      </c>
      <c r="CS1088">
        <v>13273</v>
      </c>
      <c r="CT1088">
        <v>17379.8</v>
      </c>
      <c r="CU1088">
        <v>8740.2000000000007</v>
      </c>
      <c r="CW1088">
        <v>10986.1</v>
      </c>
      <c r="CX1088">
        <v>10.76</v>
      </c>
      <c r="CZ1088">
        <v>9.5399999999999991</v>
      </c>
      <c r="DD1088">
        <v>9.5299999999999994</v>
      </c>
      <c r="DF1088">
        <v>10.78</v>
      </c>
      <c r="DG1088">
        <v>9.5299999999999994</v>
      </c>
      <c r="DH1088">
        <v>10.76</v>
      </c>
      <c r="DK1088">
        <v>9.59</v>
      </c>
      <c r="DO1088">
        <v>10.79</v>
      </c>
      <c r="DR1088">
        <v>10.78</v>
      </c>
      <c r="DU1088">
        <v>9.5</v>
      </c>
      <c r="DV1088">
        <v>9.49</v>
      </c>
      <c r="DW1088">
        <v>13.28</v>
      </c>
      <c r="DX1088">
        <v>9.51</v>
      </c>
      <c r="EA1088">
        <v>9.5399999999999991</v>
      </c>
      <c r="EB1088">
        <v>9.5399999999999991</v>
      </c>
      <c r="EF1088">
        <v>6.82</v>
      </c>
      <c r="EG1088">
        <v>11.97</v>
      </c>
      <c r="EI1088">
        <v>9.52</v>
      </c>
      <c r="EM1088" t="s">
        <v>4361</v>
      </c>
      <c r="EN1088">
        <v>9.6</v>
      </c>
      <c r="ER1088">
        <v>9.58</v>
      </c>
      <c r="ES1088">
        <v>11.73</v>
      </c>
      <c r="EV1088">
        <v>11.97</v>
      </c>
      <c r="EW1088">
        <v>13.26</v>
      </c>
      <c r="EZ1088">
        <v>10.74</v>
      </c>
      <c r="FG1088">
        <v>10.77</v>
      </c>
      <c r="FI1088">
        <v>10.77</v>
      </c>
      <c r="FK1088">
        <v>9.5299999999999994</v>
      </c>
      <c r="FL1088">
        <v>13.29</v>
      </c>
      <c r="FM1088">
        <v>9.5299999999999994</v>
      </c>
      <c r="FO1088">
        <v>9.5299999999999994</v>
      </c>
      <c r="FP1088">
        <v>10.73</v>
      </c>
      <c r="FS1088">
        <v>10.79</v>
      </c>
      <c r="FY1088">
        <v>13.27</v>
      </c>
      <c r="FZ1088">
        <v>9.51</v>
      </c>
      <c r="GC1088">
        <v>13.28</v>
      </c>
      <c r="GD1088">
        <v>9.49</v>
      </c>
      <c r="GE1088">
        <v>9.51</v>
      </c>
      <c r="GF1088">
        <v>9.51</v>
      </c>
      <c r="GG1088">
        <v>13.28</v>
      </c>
      <c r="GI1088">
        <v>9.5299999999999994</v>
      </c>
      <c r="GJ1088">
        <v>0.56000000000000005</v>
      </c>
      <c r="GL1088">
        <v>0.67</v>
      </c>
      <c r="GP1088">
        <v>0.72</v>
      </c>
      <c r="GR1088">
        <v>0.51</v>
      </c>
      <c r="GS1088">
        <v>0.54</v>
      </c>
      <c r="GT1088">
        <v>0.53</v>
      </c>
      <c r="GW1088">
        <v>0.66</v>
      </c>
      <c r="HA1088">
        <v>0.61</v>
      </c>
      <c r="HD1088">
        <v>0.55000000000000004</v>
      </c>
      <c r="HG1088">
        <v>0.65</v>
      </c>
      <c r="HH1088">
        <v>0.57999999999999996</v>
      </c>
      <c r="HI1088">
        <v>0.56999999999999995</v>
      </c>
      <c r="HJ1088">
        <v>0.61</v>
      </c>
      <c r="HM1088">
        <v>0.67</v>
      </c>
      <c r="HN1088">
        <v>0.68</v>
      </c>
      <c r="HR1088">
        <v>0.53</v>
      </c>
      <c r="HS1088">
        <v>0.53</v>
      </c>
      <c r="HU1088">
        <v>0.56000000000000005</v>
      </c>
      <c r="HY1088" t="s">
        <v>2995</v>
      </c>
      <c r="HZ1088">
        <v>0.64</v>
      </c>
      <c r="ID1088">
        <v>0.66</v>
      </c>
      <c r="IE1088">
        <v>0.61</v>
      </c>
      <c r="IH1088">
        <v>0.61</v>
      </c>
      <c r="II1088">
        <v>0.87</v>
      </c>
      <c r="IL1088">
        <v>0.7</v>
      </c>
      <c r="IS1088">
        <v>0.68</v>
      </c>
      <c r="IU1088">
        <v>0.51</v>
      </c>
      <c r="IW1088">
        <v>0.61</v>
      </c>
      <c r="IX1088">
        <v>0.65</v>
      </c>
      <c r="IY1088">
        <v>0.85</v>
      </c>
      <c r="JA1088">
        <v>0.73</v>
      </c>
      <c r="JB1088">
        <v>0.53</v>
      </c>
      <c r="JE1088">
        <v>0.61</v>
      </c>
      <c r="JK1088">
        <v>0.63</v>
      </c>
      <c r="JL1088">
        <v>0.7</v>
      </c>
      <c r="JO1088">
        <v>0.6</v>
      </c>
      <c r="JP1088">
        <v>0.65</v>
      </c>
      <c r="JQ1088">
        <v>0.64</v>
      </c>
      <c r="JR1088">
        <v>0.61</v>
      </c>
      <c r="JS1088">
        <v>0.64</v>
      </c>
      <c r="JU1088">
        <v>0.62</v>
      </c>
    </row>
    <row r="1089" spans="1:281" x14ac:dyDescent="0.2">
      <c r="A1089">
        <v>889</v>
      </c>
      <c r="B1089" t="s">
        <v>25</v>
      </c>
      <c r="C1089" t="s">
        <v>4360</v>
      </c>
      <c r="D1089" t="s">
        <v>27</v>
      </c>
      <c r="E1089">
        <v>397.30934000000002</v>
      </c>
      <c r="F1089">
        <v>10.73</v>
      </c>
      <c r="G1089">
        <v>10.74</v>
      </c>
      <c r="H1089">
        <v>10.75</v>
      </c>
      <c r="I1089">
        <v>10.76</v>
      </c>
      <c r="J1089">
        <v>10.78</v>
      </c>
      <c r="K1089">
        <v>0.24</v>
      </c>
      <c r="R1089">
        <v>24056.400000000001</v>
      </c>
      <c r="S1089">
        <v>18179.400000000001</v>
      </c>
      <c r="V1089">
        <v>28395.5</v>
      </c>
      <c r="W1089">
        <v>36793.4</v>
      </c>
      <c r="AD1089">
        <v>26913.1</v>
      </c>
      <c r="AG1089">
        <v>26743.9</v>
      </c>
      <c r="AH1089">
        <v>28260.9</v>
      </c>
      <c r="AI1089">
        <v>35965.5</v>
      </c>
      <c r="AM1089">
        <v>20822.8</v>
      </c>
      <c r="AQ1089">
        <v>16129.8</v>
      </c>
      <c r="AY1089">
        <v>31971.9</v>
      </c>
      <c r="BH1089">
        <v>19152.400000000001</v>
      </c>
      <c r="BM1089">
        <v>34446.300000000003</v>
      </c>
      <c r="BN1089">
        <v>27651.599999999999</v>
      </c>
      <c r="BQ1089">
        <v>28240</v>
      </c>
      <c r="BR1089">
        <v>25945.9</v>
      </c>
      <c r="BS1089">
        <v>24296.1</v>
      </c>
      <c r="BT1089">
        <v>26831.3</v>
      </c>
      <c r="CM1089">
        <v>19064.7</v>
      </c>
      <c r="CO1089">
        <v>24364.3</v>
      </c>
      <c r="CQ1089">
        <v>24443.200000000001</v>
      </c>
      <c r="CW1089">
        <v>19570.3</v>
      </c>
      <c r="DD1089">
        <v>10.75</v>
      </c>
      <c r="DE1089">
        <v>10.74</v>
      </c>
      <c r="DH1089">
        <v>10.76</v>
      </c>
      <c r="DI1089">
        <v>10.76</v>
      </c>
      <c r="DP1089">
        <v>10.78</v>
      </c>
      <c r="DS1089">
        <v>10.73</v>
      </c>
      <c r="DT1089">
        <v>10.73</v>
      </c>
      <c r="DU1089">
        <v>10.73</v>
      </c>
      <c r="DY1089">
        <v>10.74</v>
      </c>
      <c r="EC1089">
        <v>10.74</v>
      </c>
      <c r="EK1089">
        <v>10.75</v>
      </c>
      <c r="ET1089">
        <v>10.77</v>
      </c>
      <c r="EY1089">
        <v>10.75</v>
      </c>
      <c r="EZ1089">
        <v>10.74</v>
      </c>
      <c r="FC1089">
        <v>10.74</v>
      </c>
      <c r="FD1089">
        <v>10.74</v>
      </c>
      <c r="FE1089">
        <v>10.75</v>
      </c>
      <c r="FF1089">
        <v>10.75</v>
      </c>
      <c r="FY1089">
        <v>10.78</v>
      </c>
      <c r="GA1089">
        <v>10.76</v>
      </c>
      <c r="GC1089">
        <v>10.75</v>
      </c>
      <c r="GI1089">
        <v>10.76</v>
      </c>
      <c r="GP1089">
        <v>0.86</v>
      </c>
      <c r="GQ1089">
        <v>0.9</v>
      </c>
      <c r="GT1089">
        <v>0.9</v>
      </c>
      <c r="GU1089">
        <v>0.82</v>
      </c>
      <c r="HB1089">
        <v>0.81</v>
      </c>
      <c r="HE1089">
        <v>1</v>
      </c>
      <c r="HF1089">
        <v>0.89</v>
      </c>
      <c r="HG1089">
        <v>0.77</v>
      </c>
      <c r="HK1089">
        <v>0.78</v>
      </c>
      <c r="HO1089">
        <v>0.81</v>
      </c>
      <c r="HW1089">
        <v>0.98</v>
      </c>
      <c r="IF1089">
        <v>1</v>
      </c>
      <c r="IK1089">
        <v>0.96</v>
      </c>
      <c r="IL1089">
        <v>0.88</v>
      </c>
      <c r="IO1089">
        <v>0.9</v>
      </c>
      <c r="IP1089">
        <v>0.86</v>
      </c>
      <c r="IQ1089">
        <v>0.99</v>
      </c>
      <c r="IR1089">
        <v>0.99</v>
      </c>
      <c r="JK1089">
        <v>0.95</v>
      </c>
      <c r="JM1089">
        <v>0.85</v>
      </c>
      <c r="JO1089">
        <v>0.85</v>
      </c>
      <c r="JU1089">
        <v>0.94</v>
      </c>
    </row>
    <row r="1090" spans="1:281" x14ac:dyDescent="0.2">
      <c r="A1090">
        <v>890</v>
      </c>
      <c r="C1090" t="s">
        <v>4359</v>
      </c>
      <c r="D1090" t="s">
        <v>2141</v>
      </c>
      <c r="E1090">
        <v>417.18243999999999</v>
      </c>
      <c r="F1090">
        <v>1.47</v>
      </c>
      <c r="G1090">
        <v>1.47</v>
      </c>
      <c r="H1090">
        <v>1.47</v>
      </c>
      <c r="I1090">
        <v>1.47</v>
      </c>
      <c r="J1090">
        <v>1.47</v>
      </c>
      <c r="K1090">
        <v>0.01</v>
      </c>
      <c r="AQ1090">
        <v>2318</v>
      </c>
      <c r="EC1090">
        <v>1.47</v>
      </c>
      <c r="HO1090">
        <v>0.56000000000000005</v>
      </c>
    </row>
    <row r="1091" spans="1:281" x14ac:dyDescent="0.2">
      <c r="A1091">
        <v>891</v>
      </c>
      <c r="B1091" t="s">
        <v>25</v>
      </c>
      <c r="C1091" t="s">
        <v>4358</v>
      </c>
      <c r="D1091" t="s">
        <v>3102</v>
      </c>
      <c r="E1091">
        <v>417.33521000000002</v>
      </c>
      <c r="F1091">
        <v>7.45</v>
      </c>
      <c r="G1091">
        <v>7.77</v>
      </c>
      <c r="H1091">
        <v>7.89</v>
      </c>
      <c r="I1091">
        <v>11.71</v>
      </c>
      <c r="J1091">
        <v>11.74</v>
      </c>
      <c r="K1091">
        <v>0.88</v>
      </c>
      <c r="L1091" t="s">
        <v>4357</v>
      </c>
      <c r="N1091">
        <v>6754.2</v>
      </c>
      <c r="O1091">
        <v>9135.6</v>
      </c>
      <c r="P1091">
        <v>3652.6</v>
      </c>
      <c r="Q1091">
        <v>12947</v>
      </c>
      <c r="R1091">
        <v>7471.1</v>
      </c>
      <c r="S1091">
        <v>8249.9</v>
      </c>
      <c r="T1091">
        <v>16138.4</v>
      </c>
      <c r="U1091">
        <v>12183.9</v>
      </c>
      <c r="V1091">
        <v>15820.1</v>
      </c>
      <c r="W1091">
        <v>13742.2</v>
      </c>
      <c r="X1091">
        <v>19760.7</v>
      </c>
      <c r="Y1091">
        <v>12823.2</v>
      </c>
      <c r="Z1091" t="s">
        <v>4356</v>
      </c>
      <c r="AC1091">
        <v>23676.1</v>
      </c>
      <c r="AD1091">
        <v>18897.3</v>
      </c>
      <c r="AE1091">
        <v>5919.6</v>
      </c>
      <c r="AF1091">
        <v>7363.2</v>
      </c>
      <c r="AG1091">
        <v>15774.4</v>
      </c>
      <c r="AI1091">
        <v>4677.1000000000004</v>
      </c>
      <c r="AJ1091" t="s">
        <v>4355</v>
      </c>
      <c r="AL1091">
        <v>8576.6</v>
      </c>
      <c r="AM1091" t="s">
        <v>4354</v>
      </c>
      <c r="AN1091">
        <v>23647</v>
      </c>
      <c r="AO1091">
        <v>5091.8</v>
      </c>
      <c r="AP1091">
        <v>5564.3</v>
      </c>
      <c r="AQ1091">
        <v>12838</v>
      </c>
      <c r="AS1091">
        <v>4492.7</v>
      </c>
      <c r="AT1091">
        <v>10411.6</v>
      </c>
      <c r="AV1091" t="s">
        <v>4353</v>
      </c>
      <c r="AW1091">
        <v>3534.9</v>
      </c>
      <c r="AX1091">
        <v>6627.2</v>
      </c>
      <c r="AY1091" t="s">
        <v>4352</v>
      </c>
      <c r="BA1091">
        <v>22887.1</v>
      </c>
      <c r="BB1091">
        <v>15370.8</v>
      </c>
      <c r="BC1091">
        <v>18531.099999999999</v>
      </c>
      <c r="BD1091">
        <v>9294</v>
      </c>
      <c r="BE1091">
        <v>3466.4</v>
      </c>
      <c r="BF1091">
        <v>10643.9</v>
      </c>
      <c r="BG1091">
        <v>9288.9</v>
      </c>
      <c r="BH1091">
        <v>9022.6</v>
      </c>
      <c r="BI1091">
        <v>15445.1</v>
      </c>
      <c r="BJ1091">
        <v>9529.5</v>
      </c>
      <c r="BK1091" t="s">
        <v>4351</v>
      </c>
      <c r="BL1091">
        <v>9633.6</v>
      </c>
      <c r="BM1091" t="s">
        <v>4350</v>
      </c>
      <c r="BN1091">
        <v>6151.6</v>
      </c>
      <c r="BO1091">
        <v>33970.400000000001</v>
      </c>
      <c r="BP1091">
        <v>9756.5</v>
      </c>
      <c r="BQ1091">
        <v>7981.6</v>
      </c>
      <c r="BR1091">
        <v>15189.3</v>
      </c>
      <c r="BT1091" t="s">
        <v>4349</v>
      </c>
      <c r="BU1091">
        <v>6495.2</v>
      </c>
      <c r="BV1091">
        <v>10402.799999999999</v>
      </c>
      <c r="BW1091">
        <v>19838.3</v>
      </c>
      <c r="BX1091">
        <v>17050</v>
      </c>
      <c r="BY1091">
        <v>13246.2</v>
      </c>
      <c r="BZ1091">
        <v>20288</v>
      </c>
      <c r="CA1091">
        <v>12246.1</v>
      </c>
      <c r="CB1091" t="s">
        <v>4348</v>
      </c>
      <c r="CC1091">
        <v>4227.3999999999996</v>
      </c>
      <c r="CD1091">
        <v>1957.1</v>
      </c>
      <c r="CE1091">
        <v>20161.5</v>
      </c>
      <c r="CG1091">
        <v>14005</v>
      </c>
      <c r="CH1091">
        <v>1724.1</v>
      </c>
      <c r="CI1091">
        <v>12938.3</v>
      </c>
      <c r="CJ1091">
        <v>24479.5</v>
      </c>
      <c r="CL1091" t="s">
        <v>4347</v>
      </c>
      <c r="CM1091">
        <v>17735.5</v>
      </c>
      <c r="CN1091">
        <v>11122.9</v>
      </c>
      <c r="CO1091">
        <v>39596</v>
      </c>
      <c r="CP1091">
        <v>6496.5</v>
      </c>
      <c r="CQ1091">
        <v>26142.1</v>
      </c>
      <c r="CR1091" t="s">
        <v>4346</v>
      </c>
      <c r="CS1091">
        <v>24664.3</v>
      </c>
      <c r="CT1091">
        <v>33559.9</v>
      </c>
      <c r="CU1091">
        <v>10354.5</v>
      </c>
      <c r="CV1091">
        <v>11018.5</v>
      </c>
      <c r="CW1091" t="s">
        <v>4345</v>
      </c>
      <c r="CX1091" t="s">
        <v>4344</v>
      </c>
      <c r="CZ1091">
        <v>7.75</v>
      </c>
      <c r="DA1091">
        <v>11.71</v>
      </c>
      <c r="DB1091">
        <v>7.78</v>
      </c>
      <c r="DC1091">
        <v>11.72</v>
      </c>
      <c r="DD1091">
        <v>11.71</v>
      </c>
      <c r="DE1091">
        <v>7.77</v>
      </c>
      <c r="DF1091">
        <v>11.71</v>
      </c>
      <c r="DG1091">
        <v>7.74</v>
      </c>
      <c r="DH1091">
        <v>11.71</v>
      </c>
      <c r="DI1091">
        <v>11.71</v>
      </c>
      <c r="DJ1091">
        <v>11.73</v>
      </c>
      <c r="DK1091">
        <v>11.73</v>
      </c>
      <c r="DL1091" t="s">
        <v>4343</v>
      </c>
      <c r="DO1091">
        <v>11.73</v>
      </c>
      <c r="DP1091">
        <v>11.72</v>
      </c>
      <c r="DQ1091">
        <v>7.82</v>
      </c>
      <c r="DR1091">
        <v>7.8</v>
      </c>
      <c r="DS1091">
        <v>11.7</v>
      </c>
      <c r="DU1091">
        <v>7.73</v>
      </c>
      <c r="DV1091" t="s">
        <v>4342</v>
      </c>
      <c r="DX1091">
        <v>7.72</v>
      </c>
      <c r="DY1091" t="s">
        <v>4341</v>
      </c>
      <c r="DZ1091">
        <v>11.72</v>
      </c>
      <c r="EA1091">
        <v>7.78</v>
      </c>
      <c r="EB1091">
        <v>7.79</v>
      </c>
      <c r="EC1091">
        <v>7.78</v>
      </c>
      <c r="EE1091">
        <v>7.77</v>
      </c>
      <c r="EF1091">
        <v>7.78</v>
      </c>
      <c r="EH1091" t="s">
        <v>4340</v>
      </c>
      <c r="EI1091">
        <v>7.79</v>
      </c>
      <c r="EJ1091">
        <v>7.79</v>
      </c>
      <c r="EK1091" t="s">
        <v>4339</v>
      </c>
      <c r="EM1091">
        <v>7.77</v>
      </c>
      <c r="EN1091">
        <v>11.72</v>
      </c>
      <c r="EO1091">
        <v>7.88</v>
      </c>
      <c r="EP1091">
        <v>11.72</v>
      </c>
      <c r="EQ1091">
        <v>7.88</v>
      </c>
      <c r="ER1091">
        <v>7.88</v>
      </c>
      <c r="ES1091">
        <v>7.87</v>
      </c>
      <c r="ET1091">
        <v>7.89</v>
      </c>
      <c r="EU1091">
        <v>11.72</v>
      </c>
      <c r="EV1091">
        <v>7.8</v>
      </c>
      <c r="EW1091" t="s">
        <v>4338</v>
      </c>
      <c r="EX1091">
        <v>11.72</v>
      </c>
      <c r="EY1091" t="s">
        <v>4337</v>
      </c>
      <c r="EZ1091">
        <v>7.71</v>
      </c>
      <c r="FA1091">
        <v>11.69</v>
      </c>
      <c r="FB1091">
        <v>7.74</v>
      </c>
      <c r="FC1091">
        <v>7.74</v>
      </c>
      <c r="FD1091">
        <v>11.69</v>
      </c>
      <c r="FF1091" t="s">
        <v>4336</v>
      </c>
      <c r="FG1091">
        <v>7.76</v>
      </c>
      <c r="FH1091">
        <v>7.76</v>
      </c>
      <c r="FI1091">
        <v>11.71</v>
      </c>
      <c r="FJ1091">
        <v>11.71</v>
      </c>
      <c r="FK1091">
        <v>11.71</v>
      </c>
      <c r="FL1091">
        <v>7.78</v>
      </c>
      <c r="FM1091">
        <v>7.77</v>
      </c>
      <c r="FN1091" t="s">
        <v>4335</v>
      </c>
      <c r="FO1091">
        <v>7.79</v>
      </c>
      <c r="FP1091">
        <v>7.79</v>
      </c>
      <c r="FQ1091">
        <v>11.73</v>
      </c>
      <c r="FS1091">
        <v>11.73</v>
      </c>
      <c r="FT1091">
        <v>7.88</v>
      </c>
      <c r="FU1091">
        <v>11.74</v>
      </c>
      <c r="FV1091">
        <v>7.85</v>
      </c>
      <c r="FX1091" t="s">
        <v>4334</v>
      </c>
      <c r="FY1091">
        <v>11.72</v>
      </c>
      <c r="FZ1091">
        <v>11.38</v>
      </c>
      <c r="GA1091">
        <v>11.7</v>
      </c>
      <c r="GB1091">
        <v>7.72</v>
      </c>
      <c r="GC1091">
        <v>7.72</v>
      </c>
      <c r="GD1091" t="s">
        <v>4333</v>
      </c>
      <c r="GE1091">
        <v>11.69</v>
      </c>
      <c r="GF1091">
        <v>11.7</v>
      </c>
      <c r="GG1091">
        <v>11.7</v>
      </c>
      <c r="GH1091">
        <v>7.77</v>
      </c>
      <c r="GI1091" t="s">
        <v>4332</v>
      </c>
      <c r="GJ1091" t="s">
        <v>4331</v>
      </c>
      <c r="GL1091">
        <v>0.79</v>
      </c>
      <c r="GM1091">
        <v>0.8</v>
      </c>
      <c r="GN1091">
        <v>0.91</v>
      </c>
      <c r="GO1091">
        <v>0.66</v>
      </c>
      <c r="GP1091">
        <v>0.6</v>
      </c>
      <c r="GQ1091">
        <v>0.5</v>
      </c>
      <c r="GR1091">
        <v>0.83</v>
      </c>
      <c r="GS1091">
        <v>0.73</v>
      </c>
      <c r="GT1091">
        <v>0.81</v>
      </c>
      <c r="GU1091">
        <v>0.85</v>
      </c>
      <c r="GV1091">
        <v>0.77</v>
      </c>
      <c r="GW1091">
        <v>0.73</v>
      </c>
      <c r="GX1091" t="s">
        <v>4330</v>
      </c>
      <c r="HA1091">
        <v>0.85</v>
      </c>
      <c r="HB1091">
        <v>0.84</v>
      </c>
      <c r="HC1091">
        <v>0.8</v>
      </c>
      <c r="HD1091">
        <v>0.52</v>
      </c>
      <c r="HE1091">
        <v>0.61</v>
      </c>
      <c r="HG1091">
        <v>0.89</v>
      </c>
      <c r="HH1091" t="s">
        <v>963</v>
      </c>
      <c r="HJ1091">
        <v>0.91</v>
      </c>
      <c r="HK1091" t="s">
        <v>164</v>
      </c>
      <c r="HL1091">
        <v>0.83</v>
      </c>
      <c r="HM1091">
        <v>0.72</v>
      </c>
      <c r="HN1091">
        <v>0.86</v>
      </c>
      <c r="HO1091">
        <v>0.81</v>
      </c>
      <c r="HQ1091">
        <v>0.91</v>
      </c>
      <c r="HR1091">
        <v>0.81</v>
      </c>
      <c r="HT1091" t="s">
        <v>4329</v>
      </c>
      <c r="HU1091">
        <v>0.68</v>
      </c>
      <c r="HV1091">
        <v>0.6</v>
      </c>
      <c r="HW1091" t="s">
        <v>4328</v>
      </c>
      <c r="HY1091">
        <v>0.9</v>
      </c>
      <c r="HZ1091">
        <v>0.84</v>
      </c>
      <c r="IA1091">
        <v>0.71</v>
      </c>
      <c r="IB1091">
        <v>0.74</v>
      </c>
      <c r="IC1091">
        <v>0.74</v>
      </c>
      <c r="ID1091">
        <v>0.8</v>
      </c>
      <c r="IE1091">
        <v>0.61</v>
      </c>
      <c r="IF1091">
        <v>0.67</v>
      </c>
      <c r="IG1091">
        <v>0.84</v>
      </c>
      <c r="IH1091">
        <v>0.71</v>
      </c>
      <c r="II1091" t="s">
        <v>4327</v>
      </c>
      <c r="IJ1091">
        <v>0.55000000000000004</v>
      </c>
      <c r="IK1091" t="s">
        <v>404</v>
      </c>
      <c r="IL1091">
        <v>0.76</v>
      </c>
      <c r="IM1091">
        <v>0.72</v>
      </c>
      <c r="IN1091">
        <v>0.85</v>
      </c>
      <c r="IO1091">
        <v>0.56999999999999995</v>
      </c>
      <c r="IP1091">
        <v>0.65</v>
      </c>
      <c r="IR1091" t="s">
        <v>3968</v>
      </c>
      <c r="IS1091">
        <v>0.73</v>
      </c>
      <c r="IT1091">
        <v>0.79</v>
      </c>
      <c r="IU1091">
        <v>0.64</v>
      </c>
      <c r="IV1091">
        <v>0.85</v>
      </c>
      <c r="IW1091">
        <v>0.77</v>
      </c>
      <c r="IX1091">
        <v>0.89</v>
      </c>
      <c r="IY1091">
        <v>0.68</v>
      </c>
      <c r="IZ1091" t="s">
        <v>809</v>
      </c>
      <c r="JA1091">
        <v>0.77</v>
      </c>
      <c r="JB1091">
        <v>0.77</v>
      </c>
      <c r="JC1091">
        <v>0.82</v>
      </c>
      <c r="JE1091">
        <v>0.84</v>
      </c>
      <c r="JF1091">
        <v>0.71</v>
      </c>
      <c r="JG1091">
        <v>0.84</v>
      </c>
      <c r="JH1091">
        <v>0.68</v>
      </c>
      <c r="JJ1091" t="s">
        <v>4326</v>
      </c>
      <c r="JK1091">
        <v>0.73</v>
      </c>
      <c r="JL1091">
        <v>0.67</v>
      </c>
      <c r="JM1091">
        <v>0.83</v>
      </c>
      <c r="JN1091">
        <v>0.72</v>
      </c>
      <c r="JO1091">
        <v>0.8</v>
      </c>
      <c r="JP1091" t="s">
        <v>4325</v>
      </c>
      <c r="JQ1091">
        <v>0.81</v>
      </c>
      <c r="JR1091">
        <v>0.83</v>
      </c>
      <c r="JS1091">
        <v>0.71</v>
      </c>
      <c r="JT1091">
        <v>0.89</v>
      </c>
      <c r="JU1091" t="s">
        <v>590</v>
      </c>
    </row>
    <row r="1092" spans="1:281" x14ac:dyDescent="0.2">
      <c r="A1092">
        <v>891</v>
      </c>
      <c r="B1092" t="s">
        <v>25</v>
      </c>
      <c r="C1092" t="s">
        <v>4324</v>
      </c>
      <c r="D1092" t="s">
        <v>27</v>
      </c>
      <c r="E1092">
        <v>399.32544999999999</v>
      </c>
      <c r="F1092">
        <v>7.72</v>
      </c>
      <c r="G1092">
        <v>7.78</v>
      </c>
      <c r="H1092">
        <v>7.79</v>
      </c>
      <c r="I1092">
        <v>7.86</v>
      </c>
      <c r="J1092">
        <v>7.88</v>
      </c>
      <c r="K1092">
        <v>0.23</v>
      </c>
      <c r="Z1092">
        <v>20064.900000000001</v>
      </c>
      <c r="AE1092">
        <v>12745.5</v>
      </c>
      <c r="AP1092">
        <v>11394</v>
      </c>
      <c r="AQ1092">
        <v>21745.1</v>
      </c>
      <c r="AT1092">
        <v>17511.5</v>
      </c>
      <c r="AW1092">
        <v>6576.8</v>
      </c>
      <c r="AY1092">
        <v>14984.3</v>
      </c>
      <c r="BC1092">
        <v>27113.5</v>
      </c>
      <c r="BF1092">
        <v>17294.599999999999</v>
      </c>
      <c r="BG1092">
        <v>16623</v>
      </c>
      <c r="BQ1092">
        <v>14828.1</v>
      </c>
      <c r="BX1092">
        <v>7975</v>
      </c>
      <c r="BZ1092">
        <v>39095.699999999997</v>
      </c>
      <c r="CC1092">
        <v>9185.7999999999993</v>
      </c>
      <c r="CG1092">
        <v>10775</v>
      </c>
      <c r="CI1092">
        <v>13772</v>
      </c>
      <c r="CJ1092">
        <v>37208.699999999997</v>
      </c>
      <c r="CL1092">
        <v>29172.6</v>
      </c>
      <c r="CQ1092">
        <v>39449.699999999997</v>
      </c>
      <c r="CU1092">
        <v>15084.1</v>
      </c>
      <c r="CV1092">
        <v>17046</v>
      </c>
      <c r="DL1092">
        <v>7.83</v>
      </c>
      <c r="DQ1092">
        <v>7.82</v>
      </c>
      <c r="EB1092">
        <v>7.79</v>
      </c>
      <c r="EC1092">
        <v>7.78</v>
      </c>
      <c r="EF1092">
        <v>7.78</v>
      </c>
      <c r="EI1092">
        <v>7.79</v>
      </c>
      <c r="EK1092">
        <v>7.78</v>
      </c>
      <c r="EO1092">
        <v>7.88</v>
      </c>
      <c r="ER1092">
        <v>7.88</v>
      </c>
      <c r="ES1092">
        <v>7.87</v>
      </c>
      <c r="FC1092">
        <v>7.74</v>
      </c>
      <c r="FJ1092">
        <v>7.77</v>
      </c>
      <c r="FL1092">
        <v>7.78</v>
      </c>
      <c r="FO1092">
        <v>7.79</v>
      </c>
      <c r="FS1092">
        <v>7.86</v>
      </c>
      <c r="FU1092">
        <v>7.87</v>
      </c>
      <c r="FV1092">
        <v>7.85</v>
      </c>
      <c r="FX1092">
        <v>7.86</v>
      </c>
      <c r="GC1092">
        <v>7.72</v>
      </c>
      <c r="GG1092">
        <v>7.73</v>
      </c>
      <c r="GH1092">
        <v>7.77</v>
      </c>
      <c r="GX1092">
        <v>0.81</v>
      </c>
      <c r="HC1092">
        <v>0.92</v>
      </c>
      <c r="HN1092">
        <v>0.95</v>
      </c>
      <c r="HO1092">
        <v>0.86</v>
      </c>
      <c r="HR1092">
        <v>0.98</v>
      </c>
      <c r="HU1092">
        <v>0.84</v>
      </c>
      <c r="HW1092">
        <v>0.87</v>
      </c>
      <c r="IA1092">
        <v>0.99</v>
      </c>
      <c r="ID1092">
        <v>0.95</v>
      </c>
      <c r="IE1092">
        <v>0.83</v>
      </c>
      <c r="IO1092">
        <v>0.9</v>
      </c>
      <c r="IV1092">
        <v>0.93</v>
      </c>
      <c r="IX1092">
        <v>0.98</v>
      </c>
      <c r="JA1092">
        <v>0.98</v>
      </c>
      <c r="JE1092">
        <v>0.92</v>
      </c>
      <c r="JG1092">
        <v>0.9</v>
      </c>
      <c r="JH1092">
        <v>0.95</v>
      </c>
      <c r="JJ1092">
        <v>0.9</v>
      </c>
      <c r="JO1092">
        <v>0.94</v>
      </c>
      <c r="JS1092">
        <v>0.95</v>
      </c>
      <c r="JT1092">
        <v>0.97</v>
      </c>
    </row>
    <row r="1093" spans="1:281" x14ac:dyDescent="0.2">
      <c r="A1093">
        <v>891</v>
      </c>
      <c r="B1093" t="s">
        <v>25</v>
      </c>
      <c r="C1093" t="s">
        <v>4324</v>
      </c>
      <c r="D1093" t="s">
        <v>27</v>
      </c>
      <c r="E1093">
        <v>381.31429000000003</v>
      </c>
      <c r="F1093">
        <v>7.7</v>
      </c>
      <c r="G1093">
        <v>7.7</v>
      </c>
      <c r="H1093">
        <v>7.78</v>
      </c>
      <c r="I1093">
        <v>7.79</v>
      </c>
      <c r="J1093">
        <v>7.79</v>
      </c>
      <c r="K1093">
        <v>0.03</v>
      </c>
      <c r="AH1093">
        <v>7231.6</v>
      </c>
      <c r="AY1093">
        <v>11699.5</v>
      </c>
      <c r="CC1093">
        <v>7956</v>
      </c>
      <c r="DT1093">
        <v>7.7</v>
      </c>
      <c r="EK1093">
        <v>7.78</v>
      </c>
      <c r="FO1093">
        <v>7.79</v>
      </c>
      <c r="HF1093">
        <v>0.88</v>
      </c>
      <c r="HW1093">
        <v>0.89</v>
      </c>
      <c r="JA1093">
        <v>0.96</v>
      </c>
    </row>
    <row r="1094" spans="1:281" x14ac:dyDescent="0.2">
      <c r="A1094">
        <v>891</v>
      </c>
      <c r="B1094" t="s">
        <v>25</v>
      </c>
      <c r="C1094" t="s">
        <v>4324</v>
      </c>
      <c r="D1094" t="s">
        <v>27</v>
      </c>
      <c r="E1094">
        <v>381.31486999999998</v>
      </c>
      <c r="F1094">
        <v>7.79</v>
      </c>
      <c r="G1094">
        <v>7.79</v>
      </c>
      <c r="H1094">
        <v>7.79</v>
      </c>
      <c r="I1094">
        <v>7.89</v>
      </c>
      <c r="J1094">
        <v>7.89</v>
      </c>
      <c r="K1094">
        <v>0.02</v>
      </c>
      <c r="AP1094">
        <v>9170</v>
      </c>
      <c r="BH1094">
        <v>14179.9</v>
      </c>
      <c r="EB1094">
        <v>7.79</v>
      </c>
      <c r="ET1094">
        <v>7.89</v>
      </c>
      <c r="HN1094">
        <v>0.99</v>
      </c>
      <c r="IF1094">
        <v>0.92</v>
      </c>
    </row>
    <row r="1095" spans="1:281" x14ac:dyDescent="0.2">
      <c r="A1095">
        <v>891</v>
      </c>
      <c r="B1095" t="s">
        <v>25</v>
      </c>
      <c r="C1095" t="s">
        <v>4324</v>
      </c>
      <c r="D1095" t="s">
        <v>27</v>
      </c>
      <c r="E1095">
        <v>417.26055000000002</v>
      </c>
      <c r="F1095">
        <v>7.72</v>
      </c>
      <c r="G1095">
        <v>7.72</v>
      </c>
      <c r="H1095">
        <v>7.72</v>
      </c>
      <c r="I1095">
        <v>7.76</v>
      </c>
      <c r="J1095">
        <v>7.76</v>
      </c>
      <c r="K1095">
        <v>0.02</v>
      </c>
      <c r="BV1095">
        <v>4386.3</v>
      </c>
      <c r="CQ1095">
        <v>2640.7</v>
      </c>
      <c r="FH1095">
        <v>7.76</v>
      </c>
      <c r="GC1095">
        <v>7.72</v>
      </c>
      <c r="IT1095">
        <v>0.86</v>
      </c>
      <c r="JO1095">
        <v>0.91</v>
      </c>
    </row>
    <row r="1096" spans="1:281" x14ac:dyDescent="0.2">
      <c r="A1096">
        <v>892</v>
      </c>
      <c r="C1096" t="s">
        <v>4323</v>
      </c>
      <c r="D1096" t="s">
        <v>3095</v>
      </c>
      <c r="E1096">
        <v>418.17113000000001</v>
      </c>
      <c r="F1096">
        <v>2.0299999999999998</v>
      </c>
      <c r="G1096">
        <v>2.0299999999999998</v>
      </c>
      <c r="H1096">
        <v>2.0299999999999998</v>
      </c>
      <c r="I1096">
        <v>2.0299999999999998</v>
      </c>
      <c r="J1096">
        <v>2.0299999999999998</v>
      </c>
      <c r="K1096">
        <v>0.01</v>
      </c>
      <c r="CO1096">
        <v>1580.3</v>
      </c>
      <c r="GA1096">
        <v>2.0299999999999998</v>
      </c>
      <c r="JM1096">
        <v>0.53</v>
      </c>
    </row>
    <row r="1097" spans="1:281" x14ac:dyDescent="0.2">
      <c r="A1097">
        <v>893</v>
      </c>
      <c r="B1097" t="s">
        <v>25</v>
      </c>
      <c r="C1097" t="s">
        <v>4322</v>
      </c>
      <c r="D1097" t="s">
        <v>27</v>
      </c>
      <c r="E1097">
        <v>403.14262000000002</v>
      </c>
      <c r="F1097">
        <v>6.78</v>
      </c>
      <c r="G1097">
        <v>6.78</v>
      </c>
      <c r="H1097">
        <v>6.78</v>
      </c>
      <c r="I1097">
        <v>6.78</v>
      </c>
      <c r="J1097">
        <v>6.78</v>
      </c>
      <c r="K1097">
        <v>0.02</v>
      </c>
      <c r="CJ1097">
        <v>4499.2</v>
      </c>
      <c r="CK1097">
        <v>10545.8</v>
      </c>
      <c r="FV1097">
        <v>6.78</v>
      </c>
      <c r="FW1097">
        <v>6.78</v>
      </c>
      <c r="JH1097">
        <v>0.85</v>
      </c>
      <c r="JI1097">
        <v>0.82</v>
      </c>
    </row>
    <row r="1098" spans="1:281" x14ac:dyDescent="0.2">
      <c r="A1098">
        <v>893</v>
      </c>
      <c r="B1098" t="s">
        <v>25</v>
      </c>
      <c r="C1098" t="s">
        <v>4321</v>
      </c>
      <c r="D1098" t="s">
        <v>3102</v>
      </c>
      <c r="E1098">
        <v>421.15316000000001</v>
      </c>
      <c r="F1098">
        <v>5.84</v>
      </c>
      <c r="G1098">
        <v>6.78</v>
      </c>
      <c r="H1098">
        <v>6.78</v>
      </c>
      <c r="I1098">
        <v>6.78</v>
      </c>
      <c r="J1098">
        <v>7.73</v>
      </c>
      <c r="K1098">
        <v>0.02</v>
      </c>
      <c r="CJ1098" t="s">
        <v>4320</v>
      </c>
      <c r="CK1098" t="s">
        <v>4319</v>
      </c>
      <c r="FV1098" t="s">
        <v>4318</v>
      </c>
      <c r="FW1098" t="s">
        <v>4317</v>
      </c>
      <c r="JH1098" t="s">
        <v>3111</v>
      </c>
      <c r="JI1098" t="s">
        <v>2287</v>
      </c>
    </row>
    <row r="1099" spans="1:281" x14ac:dyDescent="0.2">
      <c r="A1099">
        <v>894</v>
      </c>
      <c r="B1099" t="s">
        <v>25</v>
      </c>
      <c r="C1099" t="s">
        <v>1406</v>
      </c>
      <c r="D1099" t="s">
        <v>3102</v>
      </c>
      <c r="E1099">
        <v>423.16917999999998</v>
      </c>
      <c r="F1099">
        <v>7.47</v>
      </c>
      <c r="G1099">
        <v>7.57</v>
      </c>
      <c r="H1099">
        <v>7.57</v>
      </c>
      <c r="I1099">
        <v>7.58</v>
      </c>
      <c r="J1099">
        <v>7.59</v>
      </c>
      <c r="K1099">
        <v>0.06</v>
      </c>
      <c r="BC1099">
        <v>13298</v>
      </c>
      <c r="BE1099">
        <v>5188.5</v>
      </c>
      <c r="CJ1099">
        <v>332241.09999999998</v>
      </c>
      <c r="CK1099">
        <v>498195.5</v>
      </c>
      <c r="CQ1099">
        <v>4830.3999999999996</v>
      </c>
      <c r="EO1099">
        <v>7.59</v>
      </c>
      <c r="EQ1099">
        <v>7.58</v>
      </c>
      <c r="FV1099">
        <v>7.57</v>
      </c>
      <c r="FW1099">
        <v>7.57</v>
      </c>
      <c r="GC1099">
        <v>7.47</v>
      </c>
      <c r="IA1099">
        <v>0.94</v>
      </c>
      <c r="IC1099">
        <v>0.75</v>
      </c>
      <c r="JH1099">
        <v>0.98</v>
      </c>
      <c r="JI1099">
        <v>0.98</v>
      </c>
      <c r="JO1099">
        <v>0.92</v>
      </c>
    </row>
    <row r="1100" spans="1:281" x14ac:dyDescent="0.2">
      <c r="A1100">
        <v>894</v>
      </c>
      <c r="B1100" t="s">
        <v>25</v>
      </c>
      <c r="C1100" t="s">
        <v>4316</v>
      </c>
      <c r="D1100" t="s">
        <v>27</v>
      </c>
      <c r="E1100">
        <v>405.15728999999999</v>
      </c>
      <c r="F1100">
        <v>7.57</v>
      </c>
      <c r="G1100">
        <v>7.57</v>
      </c>
      <c r="H1100">
        <v>7.57</v>
      </c>
      <c r="I1100">
        <v>7.57</v>
      </c>
      <c r="J1100">
        <v>7.57</v>
      </c>
      <c r="K1100">
        <v>0.01</v>
      </c>
      <c r="CJ1100">
        <v>17346.099999999999</v>
      </c>
      <c r="FV1100">
        <v>7.57</v>
      </c>
      <c r="JH1100">
        <v>0.9</v>
      </c>
    </row>
    <row r="1101" spans="1:281" x14ac:dyDescent="0.2">
      <c r="A1101">
        <v>895</v>
      </c>
      <c r="C1101" t="s">
        <v>4315</v>
      </c>
      <c r="D1101" t="s">
        <v>3102</v>
      </c>
      <c r="E1101">
        <v>426.16829000000001</v>
      </c>
      <c r="F1101">
        <v>5.4</v>
      </c>
      <c r="G1101">
        <v>5.4</v>
      </c>
      <c r="H1101">
        <v>5.4</v>
      </c>
      <c r="I1101">
        <v>5.4</v>
      </c>
      <c r="J1101">
        <v>5.4</v>
      </c>
      <c r="K1101">
        <v>0.01</v>
      </c>
      <c r="CN1101">
        <v>6464.1</v>
      </c>
      <c r="FZ1101">
        <v>5.4</v>
      </c>
      <c r="JL1101">
        <v>0.96</v>
      </c>
    </row>
    <row r="1102" spans="1:281" x14ac:dyDescent="0.2">
      <c r="A1102">
        <v>896</v>
      </c>
      <c r="C1102" t="s">
        <v>4314</v>
      </c>
      <c r="D1102" t="s">
        <v>3102</v>
      </c>
      <c r="E1102">
        <v>426.2611</v>
      </c>
      <c r="F1102">
        <v>9.66</v>
      </c>
      <c r="G1102">
        <v>9.67</v>
      </c>
      <c r="H1102">
        <v>9.6999999999999993</v>
      </c>
      <c r="I1102">
        <v>9.7100000000000009</v>
      </c>
      <c r="J1102">
        <v>9.77</v>
      </c>
      <c r="K1102">
        <v>0.22</v>
      </c>
      <c r="R1102">
        <v>4312.8999999999996</v>
      </c>
      <c r="X1102">
        <v>3797.9</v>
      </c>
      <c r="AF1102">
        <v>6822.5</v>
      </c>
      <c r="AG1102">
        <v>3372.5</v>
      </c>
      <c r="AT1102">
        <v>4920.3999999999996</v>
      </c>
      <c r="AY1102">
        <v>7479.6</v>
      </c>
      <c r="BA1102">
        <v>4795.3999999999996</v>
      </c>
      <c r="BH1102">
        <v>3668</v>
      </c>
      <c r="BL1102">
        <v>1877.3</v>
      </c>
      <c r="BM1102">
        <v>7981.1</v>
      </c>
      <c r="BX1102">
        <v>8034.8</v>
      </c>
      <c r="CA1102">
        <v>3265.6</v>
      </c>
      <c r="CE1102">
        <v>4082.4</v>
      </c>
      <c r="CM1102">
        <v>4373.5</v>
      </c>
      <c r="CO1102">
        <v>8082</v>
      </c>
      <c r="CP1102">
        <v>3768</v>
      </c>
      <c r="CQ1102">
        <v>4107.3999999999996</v>
      </c>
      <c r="CR1102">
        <v>10993.2</v>
      </c>
      <c r="CS1102">
        <v>5686.9</v>
      </c>
      <c r="CV1102">
        <v>3599</v>
      </c>
      <c r="DD1102">
        <v>9.6999999999999993</v>
      </c>
      <c r="DJ1102">
        <v>9.77</v>
      </c>
      <c r="DR1102">
        <v>9.7100000000000009</v>
      </c>
      <c r="DS1102">
        <v>9.67</v>
      </c>
      <c r="EF1102">
        <v>9.6999999999999993</v>
      </c>
      <c r="EK1102">
        <v>9.6999999999999993</v>
      </c>
      <c r="EM1102">
        <v>9.7100000000000009</v>
      </c>
      <c r="ET1102">
        <v>9.74</v>
      </c>
      <c r="EX1102">
        <v>9.66</v>
      </c>
      <c r="EY1102">
        <v>9.67</v>
      </c>
      <c r="FJ1102">
        <v>9.69</v>
      </c>
      <c r="FM1102">
        <v>9.69</v>
      </c>
      <c r="FQ1102">
        <v>9.76</v>
      </c>
      <c r="FY1102">
        <v>9.75</v>
      </c>
      <c r="GA1102">
        <v>9.69</v>
      </c>
      <c r="GB1102">
        <v>9.66</v>
      </c>
      <c r="GC1102">
        <v>9.67</v>
      </c>
      <c r="GD1102">
        <v>9.67</v>
      </c>
      <c r="GE1102">
        <v>9.69</v>
      </c>
      <c r="GH1102">
        <v>9.6999999999999993</v>
      </c>
      <c r="GP1102">
        <v>0.53</v>
      </c>
      <c r="GV1102">
        <v>0.65</v>
      </c>
      <c r="HD1102">
        <v>0.63</v>
      </c>
      <c r="HE1102">
        <v>0.51</v>
      </c>
      <c r="HR1102">
        <v>0.64</v>
      </c>
      <c r="HW1102">
        <v>0.68</v>
      </c>
      <c r="HY1102">
        <v>0.51</v>
      </c>
      <c r="IF1102">
        <v>0.78</v>
      </c>
      <c r="IJ1102">
        <v>0.71</v>
      </c>
      <c r="IK1102">
        <v>0.67</v>
      </c>
      <c r="IV1102">
        <v>0.64</v>
      </c>
      <c r="IY1102">
        <v>0.61</v>
      </c>
      <c r="JC1102">
        <v>0.66</v>
      </c>
      <c r="JK1102">
        <v>0.64</v>
      </c>
      <c r="JM1102">
        <v>0.56999999999999995</v>
      </c>
      <c r="JN1102">
        <v>0.61</v>
      </c>
      <c r="JO1102">
        <v>0.76</v>
      </c>
      <c r="JP1102">
        <v>0.61</v>
      </c>
      <c r="JQ1102">
        <v>0.67</v>
      </c>
      <c r="JT1102">
        <v>0.55000000000000004</v>
      </c>
    </row>
    <row r="1103" spans="1:281" x14ac:dyDescent="0.2">
      <c r="A1103">
        <v>897</v>
      </c>
      <c r="C1103" t="s">
        <v>4313</v>
      </c>
      <c r="D1103" t="s">
        <v>3102</v>
      </c>
      <c r="E1103">
        <v>427.14911000000001</v>
      </c>
      <c r="F1103">
        <v>5.86</v>
      </c>
      <c r="G1103">
        <v>5.86</v>
      </c>
      <c r="H1103">
        <v>5.86</v>
      </c>
      <c r="I1103">
        <v>5.86</v>
      </c>
      <c r="J1103">
        <v>5.86</v>
      </c>
      <c r="K1103">
        <v>0.01</v>
      </c>
      <c r="BQ1103">
        <v>2841.5</v>
      </c>
      <c r="FC1103">
        <v>5.86</v>
      </c>
      <c r="IO1103">
        <v>0.68</v>
      </c>
    </row>
    <row r="1104" spans="1:281" x14ac:dyDescent="0.2">
      <c r="A1104">
        <v>898</v>
      </c>
      <c r="C1104" t="s">
        <v>4312</v>
      </c>
      <c r="D1104" t="s">
        <v>3102</v>
      </c>
      <c r="E1104">
        <v>428.03483999999997</v>
      </c>
      <c r="F1104">
        <v>0.83</v>
      </c>
      <c r="G1104">
        <v>0.98</v>
      </c>
      <c r="H1104">
        <v>1.59</v>
      </c>
      <c r="I1104">
        <v>1.82</v>
      </c>
      <c r="J1104">
        <v>2.06</v>
      </c>
      <c r="K1104">
        <v>0.1</v>
      </c>
      <c r="AS1104">
        <v>24652.5</v>
      </c>
      <c r="AV1104">
        <v>4279.1000000000004</v>
      </c>
      <c r="AX1104">
        <v>2909</v>
      </c>
      <c r="BL1104">
        <v>2667.5</v>
      </c>
      <c r="BW1104">
        <v>20573.8</v>
      </c>
      <c r="BY1104">
        <v>4385.7</v>
      </c>
      <c r="CE1104">
        <v>13435.6</v>
      </c>
      <c r="CO1104">
        <v>37360.6</v>
      </c>
      <c r="CS1104">
        <v>5363.2</v>
      </c>
      <c r="EE1104">
        <v>0.93</v>
      </c>
      <c r="EH1104">
        <v>1.82</v>
      </c>
      <c r="EJ1104">
        <v>1.82</v>
      </c>
      <c r="EX1104">
        <v>2.06</v>
      </c>
      <c r="FI1104">
        <v>0.98</v>
      </c>
      <c r="FK1104">
        <v>1.53</v>
      </c>
      <c r="FQ1104">
        <v>1.76</v>
      </c>
      <c r="GA1104">
        <v>0.83</v>
      </c>
      <c r="GE1104">
        <v>1.59</v>
      </c>
      <c r="HQ1104">
        <v>0.99</v>
      </c>
      <c r="HT1104">
        <v>0.99</v>
      </c>
      <c r="HV1104">
        <v>0.86</v>
      </c>
      <c r="IJ1104">
        <v>0.77</v>
      </c>
      <c r="IU1104">
        <v>1</v>
      </c>
      <c r="IW1104">
        <v>0.81</v>
      </c>
      <c r="JC1104">
        <v>0.77</v>
      </c>
      <c r="JM1104">
        <v>0.9</v>
      </c>
      <c r="JQ1104">
        <v>0.66</v>
      </c>
    </row>
    <row r="1105" spans="1:281" x14ac:dyDescent="0.2">
      <c r="A1105">
        <v>899</v>
      </c>
      <c r="C1105" t="s">
        <v>4311</v>
      </c>
      <c r="D1105" t="s">
        <v>3102</v>
      </c>
      <c r="E1105">
        <v>428.03649000000001</v>
      </c>
      <c r="F1105">
        <v>0.79</v>
      </c>
      <c r="G1105">
        <v>0.8</v>
      </c>
      <c r="H1105">
        <v>0.82</v>
      </c>
      <c r="I1105">
        <v>0.94</v>
      </c>
      <c r="J1105">
        <v>1.82</v>
      </c>
      <c r="K1105">
        <v>0.06</v>
      </c>
      <c r="AF1105">
        <v>9974.6</v>
      </c>
      <c r="AP1105">
        <v>48482.9</v>
      </c>
      <c r="AV1105">
        <v>14665.8</v>
      </c>
      <c r="CC1105">
        <v>12731.8</v>
      </c>
      <c r="CO1105">
        <v>12761.1</v>
      </c>
      <c r="DR1105">
        <v>0.79</v>
      </c>
      <c r="EB1105">
        <v>0.94</v>
      </c>
      <c r="EH1105">
        <v>0.82</v>
      </c>
      <c r="FO1105">
        <v>0.8</v>
      </c>
      <c r="GA1105">
        <v>1.82</v>
      </c>
      <c r="HD1105">
        <v>0.82</v>
      </c>
      <c r="HN1105">
        <v>0.99</v>
      </c>
      <c r="HT1105">
        <v>0.99</v>
      </c>
      <c r="JA1105">
        <v>0.96</v>
      </c>
      <c r="JM1105">
        <v>0.83</v>
      </c>
    </row>
    <row r="1106" spans="1:281" x14ac:dyDescent="0.2">
      <c r="A1106">
        <v>900</v>
      </c>
      <c r="B1106" t="s">
        <v>25</v>
      </c>
      <c r="C1106" t="s">
        <v>4309</v>
      </c>
      <c r="D1106" t="s">
        <v>3102</v>
      </c>
      <c r="E1106">
        <v>429.23984999999999</v>
      </c>
      <c r="F1106">
        <v>6.77</v>
      </c>
      <c r="G1106">
        <v>7.26</v>
      </c>
      <c r="H1106">
        <v>7.27</v>
      </c>
      <c r="I1106">
        <v>7.33</v>
      </c>
      <c r="J1106">
        <v>7.34</v>
      </c>
      <c r="K1106">
        <v>0.12</v>
      </c>
      <c r="AC1106">
        <v>2129.5</v>
      </c>
      <c r="AO1106">
        <v>3070.9</v>
      </c>
      <c r="AV1106">
        <v>2161000.1</v>
      </c>
      <c r="BG1106" t="s">
        <v>4308</v>
      </c>
      <c r="BH1106">
        <v>2088.1</v>
      </c>
      <c r="BM1106">
        <v>4779.7</v>
      </c>
      <c r="BS1106" t="s">
        <v>4307</v>
      </c>
      <c r="CC1106">
        <v>807113.6</v>
      </c>
      <c r="CG1106">
        <v>13869.9</v>
      </c>
      <c r="CJ1106">
        <v>11392.5</v>
      </c>
      <c r="CW1106">
        <v>14520.7</v>
      </c>
      <c r="DO1106">
        <v>7.33</v>
      </c>
      <c r="EA1106">
        <v>7.28</v>
      </c>
      <c r="EH1106">
        <v>7.27</v>
      </c>
      <c r="ES1106" t="s">
        <v>4306</v>
      </c>
      <c r="ET1106">
        <v>7.34</v>
      </c>
      <c r="EY1106">
        <v>7.23</v>
      </c>
      <c r="FE1106" t="s">
        <v>4305</v>
      </c>
      <c r="FO1106">
        <v>7.27</v>
      </c>
      <c r="FS1106">
        <v>7.33</v>
      </c>
      <c r="FV1106">
        <v>7.33</v>
      </c>
      <c r="GI1106">
        <v>7.26</v>
      </c>
      <c r="HA1106">
        <v>0.88</v>
      </c>
      <c r="HM1106">
        <v>0.98</v>
      </c>
      <c r="HT1106">
        <v>0.98</v>
      </c>
      <c r="IE1106" t="s">
        <v>200</v>
      </c>
      <c r="IF1106">
        <v>0.59</v>
      </c>
      <c r="IK1106">
        <v>0.93</v>
      </c>
      <c r="IQ1106" t="s">
        <v>199</v>
      </c>
      <c r="JA1106">
        <v>0.98</v>
      </c>
      <c r="JE1106">
        <v>0.93</v>
      </c>
      <c r="JH1106">
        <v>0.96</v>
      </c>
      <c r="JU1106">
        <v>0.87</v>
      </c>
    </row>
    <row r="1107" spans="1:281" x14ac:dyDescent="0.2">
      <c r="A1107">
        <v>900</v>
      </c>
      <c r="B1107" t="s">
        <v>25</v>
      </c>
      <c r="C1107" t="s">
        <v>4310</v>
      </c>
      <c r="D1107" t="s">
        <v>27</v>
      </c>
      <c r="E1107">
        <v>207.09076999999999</v>
      </c>
      <c r="F1107">
        <v>7.27</v>
      </c>
      <c r="G1107">
        <v>7.27</v>
      </c>
      <c r="H1107">
        <v>7.27</v>
      </c>
      <c r="I1107">
        <v>7.27</v>
      </c>
      <c r="J1107">
        <v>7.27</v>
      </c>
      <c r="K1107">
        <v>0.01</v>
      </c>
      <c r="BS1107">
        <v>9474.9</v>
      </c>
      <c r="FE1107">
        <v>7.27</v>
      </c>
      <c r="IQ1107">
        <v>0.82</v>
      </c>
    </row>
    <row r="1108" spans="1:281" x14ac:dyDescent="0.2">
      <c r="A1108">
        <v>901</v>
      </c>
      <c r="C1108" t="s">
        <v>1424</v>
      </c>
      <c r="D1108" t="s">
        <v>4304</v>
      </c>
      <c r="E1108">
        <v>429.29978</v>
      </c>
      <c r="F1108">
        <v>9.5399999999999991</v>
      </c>
      <c r="G1108">
        <v>9.58</v>
      </c>
      <c r="H1108">
        <v>9.6199999999999992</v>
      </c>
      <c r="I1108">
        <v>10.98</v>
      </c>
      <c r="J1108">
        <v>11.06</v>
      </c>
      <c r="K1108">
        <v>0.22</v>
      </c>
      <c r="M1108">
        <v>4342.7</v>
      </c>
      <c r="O1108">
        <v>5284.1</v>
      </c>
      <c r="S1108">
        <v>4224.8</v>
      </c>
      <c r="Y1108">
        <v>4073.3</v>
      </c>
      <c r="AC1108">
        <v>6627.8</v>
      </c>
      <c r="AI1108">
        <v>4709.1000000000004</v>
      </c>
      <c r="AW1108">
        <v>3785.8</v>
      </c>
      <c r="BA1108">
        <v>22172.3</v>
      </c>
      <c r="BF1108">
        <v>4588.1000000000004</v>
      </c>
      <c r="BT1108">
        <v>8579.7000000000007</v>
      </c>
      <c r="BU1108">
        <v>13782.4</v>
      </c>
      <c r="BV1108">
        <v>7418.8</v>
      </c>
      <c r="BX1108">
        <v>6722.8</v>
      </c>
      <c r="CE1108">
        <v>2067.5</v>
      </c>
      <c r="CG1108">
        <v>5367.2</v>
      </c>
      <c r="CO1108">
        <v>7805.2</v>
      </c>
      <c r="CQ1108">
        <v>12752.1</v>
      </c>
      <c r="CS1108">
        <v>5589</v>
      </c>
      <c r="CT1108">
        <v>12478.8</v>
      </c>
      <c r="CW1108">
        <v>25700.1</v>
      </c>
      <c r="CY1108">
        <v>9.57</v>
      </c>
      <c r="DA1108">
        <v>9.58</v>
      </c>
      <c r="DE1108">
        <v>9.58</v>
      </c>
      <c r="DK1108">
        <v>9.64</v>
      </c>
      <c r="DO1108">
        <v>9.6199999999999992</v>
      </c>
      <c r="DU1108">
        <v>9.5500000000000007</v>
      </c>
      <c r="EI1108">
        <v>9.58</v>
      </c>
      <c r="EM1108">
        <v>11.03</v>
      </c>
      <c r="ER1108">
        <v>9.6199999999999992</v>
      </c>
      <c r="FF1108">
        <v>9.57</v>
      </c>
      <c r="FG1108">
        <v>11.06</v>
      </c>
      <c r="FH1108">
        <v>9.57</v>
      </c>
      <c r="FJ1108">
        <v>9.58</v>
      </c>
      <c r="FQ1108">
        <v>9.64</v>
      </c>
      <c r="FS1108">
        <v>9.6199999999999992</v>
      </c>
      <c r="GA1108">
        <v>11.03</v>
      </c>
      <c r="GC1108">
        <v>11.03</v>
      </c>
      <c r="GE1108">
        <v>9.5399999999999991</v>
      </c>
      <c r="GF1108">
        <v>11.02</v>
      </c>
      <c r="GI1108">
        <v>10.98</v>
      </c>
      <c r="GK1108">
        <v>0.57999999999999996</v>
      </c>
      <c r="GM1108">
        <v>0.73</v>
      </c>
      <c r="GQ1108">
        <v>0.59</v>
      </c>
      <c r="GW1108">
        <v>0.52</v>
      </c>
      <c r="HA1108">
        <v>0.52</v>
      </c>
      <c r="HG1108">
        <v>0.52</v>
      </c>
      <c r="HU1108">
        <v>0.54</v>
      </c>
      <c r="HY1108">
        <v>0.73</v>
      </c>
      <c r="ID1108">
        <v>0.54</v>
      </c>
      <c r="IR1108">
        <v>0.6</v>
      </c>
      <c r="IS1108">
        <v>0.79</v>
      </c>
      <c r="IT1108">
        <v>0.56999999999999995</v>
      </c>
      <c r="IV1108">
        <v>0.73</v>
      </c>
      <c r="JC1108">
        <v>0.71</v>
      </c>
      <c r="JE1108">
        <v>0.52</v>
      </c>
      <c r="JM1108">
        <v>0.53</v>
      </c>
      <c r="JO1108">
        <v>0.6</v>
      </c>
      <c r="JQ1108">
        <v>0.61</v>
      </c>
      <c r="JR1108">
        <v>0.62</v>
      </c>
      <c r="JU1108">
        <v>0.71</v>
      </c>
    </row>
    <row r="1109" spans="1:281" x14ac:dyDescent="0.2">
      <c r="A1109">
        <v>902</v>
      </c>
      <c r="C1109" t="s">
        <v>4303</v>
      </c>
      <c r="D1109" t="s">
        <v>4268</v>
      </c>
      <c r="E1109">
        <v>431.09613999999999</v>
      </c>
      <c r="F1109">
        <v>3.92</v>
      </c>
      <c r="G1109">
        <v>3.92</v>
      </c>
      <c r="H1109">
        <v>3.92</v>
      </c>
      <c r="I1109">
        <v>3.92</v>
      </c>
      <c r="J1109">
        <v>3.92</v>
      </c>
      <c r="K1109">
        <v>0.01</v>
      </c>
      <c r="T1109">
        <v>36311.599999999999</v>
      </c>
      <c r="DF1109">
        <v>3.92</v>
      </c>
      <c r="GR1109">
        <v>0.83</v>
      </c>
    </row>
    <row r="1110" spans="1:281" x14ac:dyDescent="0.2">
      <c r="A1110">
        <v>903</v>
      </c>
      <c r="B1110" t="s">
        <v>25</v>
      </c>
      <c r="C1110" t="s">
        <v>4302</v>
      </c>
      <c r="D1110" t="s">
        <v>3102</v>
      </c>
      <c r="E1110">
        <v>431.315</v>
      </c>
      <c r="F1110">
        <v>7.7</v>
      </c>
      <c r="G1110">
        <v>11.15</v>
      </c>
      <c r="H1110">
        <v>11.16</v>
      </c>
      <c r="I1110">
        <v>11.18</v>
      </c>
      <c r="J1110">
        <v>13</v>
      </c>
      <c r="K1110">
        <v>1</v>
      </c>
      <c r="L1110">
        <v>148543.4</v>
      </c>
      <c r="M1110" t="s">
        <v>4301</v>
      </c>
      <c r="N1110">
        <v>91503</v>
      </c>
      <c r="O1110">
        <v>90805.3</v>
      </c>
      <c r="P1110">
        <v>68260.3</v>
      </c>
      <c r="Q1110">
        <v>138117.4</v>
      </c>
      <c r="R1110">
        <v>93882</v>
      </c>
      <c r="S1110">
        <v>74347.3</v>
      </c>
      <c r="T1110">
        <v>69711.399999999994</v>
      </c>
      <c r="U1110">
        <v>102994.6</v>
      </c>
      <c r="V1110">
        <v>125284.6</v>
      </c>
      <c r="W1110">
        <v>146862.79999999999</v>
      </c>
      <c r="X1110">
        <v>91278.7</v>
      </c>
      <c r="Y1110">
        <v>109397.2</v>
      </c>
      <c r="Z1110">
        <v>151956</v>
      </c>
      <c r="AA1110">
        <v>71385</v>
      </c>
      <c r="AB1110">
        <v>116473</v>
      </c>
      <c r="AC1110">
        <v>119908</v>
      </c>
      <c r="AD1110">
        <v>113636.3</v>
      </c>
      <c r="AE1110">
        <v>90092.9</v>
      </c>
      <c r="AF1110">
        <v>99256.9</v>
      </c>
      <c r="AG1110">
        <v>76664.5</v>
      </c>
      <c r="AH1110">
        <v>66220.3</v>
      </c>
      <c r="AI1110">
        <v>153526</v>
      </c>
      <c r="AJ1110">
        <v>140830.39999999999</v>
      </c>
      <c r="AK1110">
        <v>92208.8</v>
      </c>
      <c r="AL1110">
        <v>94888.8</v>
      </c>
      <c r="AM1110">
        <v>119222.8</v>
      </c>
      <c r="AN1110">
        <v>73209.399999999994</v>
      </c>
      <c r="AO1110">
        <v>71195.7</v>
      </c>
      <c r="AP1110" t="s">
        <v>4300</v>
      </c>
      <c r="AQ1110">
        <v>66180.800000000003</v>
      </c>
      <c r="AR1110">
        <v>58420.4</v>
      </c>
      <c r="AS1110">
        <v>79235.600000000006</v>
      </c>
      <c r="AT1110">
        <v>162383.4</v>
      </c>
      <c r="AU1110">
        <v>70998.7</v>
      </c>
      <c r="AV1110">
        <v>64064.5</v>
      </c>
      <c r="AW1110">
        <v>99330.8</v>
      </c>
      <c r="AX1110">
        <v>42139.4</v>
      </c>
      <c r="AY1110">
        <v>49214.5</v>
      </c>
      <c r="AZ1110">
        <v>119025.2</v>
      </c>
      <c r="BA1110">
        <v>375125.6</v>
      </c>
      <c r="BB1110">
        <v>61443.3</v>
      </c>
      <c r="BC1110">
        <v>52279</v>
      </c>
      <c r="BD1110">
        <v>57647.199999999997</v>
      </c>
      <c r="BE1110">
        <v>48660.9</v>
      </c>
      <c r="BF1110">
        <v>172308.2</v>
      </c>
      <c r="BG1110">
        <v>121540.1</v>
      </c>
      <c r="BH1110">
        <v>67630.2</v>
      </c>
      <c r="BI1110">
        <v>107078.9</v>
      </c>
      <c r="BJ1110">
        <v>117652</v>
      </c>
      <c r="BK1110">
        <v>137280.20000000001</v>
      </c>
      <c r="BL1110">
        <v>99792.5</v>
      </c>
      <c r="BM1110">
        <v>63896.9</v>
      </c>
      <c r="BN1110">
        <v>121451.5</v>
      </c>
      <c r="BO1110">
        <v>93523.8</v>
      </c>
      <c r="BP1110">
        <v>40613.800000000003</v>
      </c>
      <c r="BQ1110">
        <v>133883.29999999999</v>
      </c>
      <c r="BR1110">
        <v>61701.7</v>
      </c>
      <c r="BS1110">
        <v>60599.9</v>
      </c>
      <c r="BT1110">
        <v>76920.800000000003</v>
      </c>
      <c r="BU1110">
        <v>130879</v>
      </c>
      <c r="BV1110">
        <v>129084.3</v>
      </c>
      <c r="BW1110">
        <v>75363.8</v>
      </c>
      <c r="BX1110">
        <v>103560.1</v>
      </c>
      <c r="BY1110">
        <v>68162.600000000006</v>
      </c>
      <c r="BZ1110">
        <v>79847.8</v>
      </c>
      <c r="CA1110">
        <v>22448.400000000001</v>
      </c>
      <c r="CB1110">
        <v>163368.6</v>
      </c>
      <c r="CC1110">
        <v>73308.2</v>
      </c>
      <c r="CD1110">
        <v>60756</v>
      </c>
      <c r="CE1110">
        <v>112879.1</v>
      </c>
      <c r="CF1110">
        <v>180534.5</v>
      </c>
      <c r="CG1110">
        <v>114854.1</v>
      </c>
      <c r="CH1110">
        <v>37371.199999999997</v>
      </c>
      <c r="CI1110">
        <v>75075.100000000006</v>
      </c>
      <c r="CJ1110">
        <v>26733.3</v>
      </c>
      <c r="CK1110">
        <v>110317.1</v>
      </c>
      <c r="CL1110">
        <v>145601</v>
      </c>
      <c r="CM1110">
        <v>122356.2</v>
      </c>
      <c r="CN1110">
        <v>76801.5</v>
      </c>
      <c r="CO1110">
        <v>143248.29999999999</v>
      </c>
      <c r="CP1110">
        <v>63544.7</v>
      </c>
      <c r="CQ1110">
        <v>114631.7</v>
      </c>
      <c r="CR1110">
        <v>87660.2</v>
      </c>
      <c r="CS1110">
        <v>75893.2</v>
      </c>
      <c r="CT1110">
        <v>118381.7</v>
      </c>
      <c r="CU1110">
        <v>87717.6</v>
      </c>
      <c r="CV1110">
        <v>106704.1</v>
      </c>
      <c r="CW1110">
        <v>117207.8</v>
      </c>
      <c r="CX1110">
        <v>11.2</v>
      </c>
      <c r="CY1110" t="s">
        <v>4299</v>
      </c>
      <c r="CZ1110">
        <v>11.18</v>
      </c>
      <c r="DA1110">
        <v>11.17</v>
      </c>
      <c r="DB1110">
        <v>11.16</v>
      </c>
      <c r="DC1110">
        <v>11.16</v>
      </c>
      <c r="DD1110">
        <v>11.16</v>
      </c>
      <c r="DE1110">
        <v>11.15</v>
      </c>
      <c r="DF1110">
        <v>11.15</v>
      </c>
      <c r="DG1110">
        <v>11.16</v>
      </c>
      <c r="DH1110">
        <v>11.15</v>
      </c>
      <c r="DI1110">
        <v>11.15</v>
      </c>
      <c r="DJ1110">
        <v>11.19</v>
      </c>
      <c r="DK1110">
        <v>11.2</v>
      </c>
      <c r="DL1110">
        <v>11.19</v>
      </c>
      <c r="DM1110">
        <v>11.2</v>
      </c>
      <c r="DN1110">
        <v>11.18</v>
      </c>
      <c r="DO1110">
        <v>11.19</v>
      </c>
      <c r="DP1110">
        <v>11.18</v>
      </c>
      <c r="DQ1110">
        <v>11.17</v>
      </c>
      <c r="DR1110">
        <v>11.16</v>
      </c>
      <c r="DS1110">
        <v>11.13</v>
      </c>
      <c r="DT1110">
        <v>11.15</v>
      </c>
      <c r="DU1110">
        <v>11.08</v>
      </c>
      <c r="DV1110">
        <v>11.15</v>
      </c>
      <c r="DW1110">
        <v>11.15</v>
      </c>
      <c r="DX1110">
        <v>11.14</v>
      </c>
      <c r="DY1110">
        <v>11.14</v>
      </c>
      <c r="DZ1110">
        <v>11.17</v>
      </c>
      <c r="EA1110">
        <v>11.17</v>
      </c>
      <c r="EB1110" t="s">
        <v>4298</v>
      </c>
      <c r="EC1110">
        <v>11.17</v>
      </c>
      <c r="ED1110">
        <v>11.18</v>
      </c>
      <c r="EE1110">
        <v>11.11</v>
      </c>
      <c r="EF1110">
        <v>11.16</v>
      </c>
      <c r="EG1110">
        <v>11.16</v>
      </c>
      <c r="EH1110">
        <v>11.17</v>
      </c>
      <c r="EI1110">
        <v>11.18</v>
      </c>
      <c r="EJ1110">
        <v>11.16</v>
      </c>
      <c r="EK1110">
        <v>11.17</v>
      </c>
      <c r="EL1110">
        <v>11.16</v>
      </c>
      <c r="EM1110">
        <v>11.16</v>
      </c>
      <c r="EN1110">
        <v>11.18</v>
      </c>
      <c r="EO1110">
        <v>11.18</v>
      </c>
      <c r="EP1110">
        <v>11.18</v>
      </c>
      <c r="EQ1110">
        <v>11.19</v>
      </c>
      <c r="ER1110">
        <v>11.18</v>
      </c>
      <c r="ES1110">
        <v>11.1</v>
      </c>
      <c r="ET1110">
        <v>11.19</v>
      </c>
      <c r="EU1110">
        <v>11.18</v>
      </c>
      <c r="EV1110">
        <v>11.16</v>
      </c>
      <c r="EW1110">
        <v>11.17</v>
      </c>
      <c r="EX1110">
        <v>11.14</v>
      </c>
      <c r="EY1110">
        <v>11.15</v>
      </c>
      <c r="EZ1110">
        <v>11.14</v>
      </c>
      <c r="FA1110">
        <v>11.11</v>
      </c>
      <c r="FB1110">
        <v>11.15</v>
      </c>
      <c r="FC1110">
        <v>11.14</v>
      </c>
      <c r="FD1110">
        <v>11.16</v>
      </c>
      <c r="FE1110">
        <v>11.17</v>
      </c>
      <c r="FF1110">
        <v>11.17</v>
      </c>
      <c r="FG1110">
        <v>11.17</v>
      </c>
      <c r="FH1110">
        <v>11.18</v>
      </c>
      <c r="FI1110">
        <v>11.17</v>
      </c>
      <c r="FJ1110">
        <v>11.17</v>
      </c>
      <c r="FK1110">
        <v>11.16</v>
      </c>
      <c r="FL1110">
        <v>11.16</v>
      </c>
      <c r="FM1110">
        <v>7.7</v>
      </c>
      <c r="FN1110">
        <v>11.16</v>
      </c>
      <c r="FO1110">
        <v>11.17</v>
      </c>
      <c r="FP1110">
        <v>11.16</v>
      </c>
      <c r="FQ1110">
        <v>11.15</v>
      </c>
      <c r="FR1110">
        <v>11.19</v>
      </c>
      <c r="FS1110">
        <v>11.19</v>
      </c>
      <c r="FT1110">
        <v>11.19</v>
      </c>
      <c r="FU1110">
        <v>11.18</v>
      </c>
      <c r="FV1110">
        <v>7.81</v>
      </c>
      <c r="FW1110">
        <v>11.18</v>
      </c>
      <c r="FX1110">
        <v>11.18</v>
      </c>
      <c r="FY1110">
        <v>11.18</v>
      </c>
      <c r="FZ1110">
        <v>11.16</v>
      </c>
      <c r="GA1110">
        <v>11.14</v>
      </c>
      <c r="GB1110">
        <v>11.14</v>
      </c>
      <c r="GC1110">
        <v>11.14</v>
      </c>
      <c r="GD1110">
        <v>11.15</v>
      </c>
      <c r="GE1110">
        <v>11.15</v>
      </c>
      <c r="GF1110">
        <v>11.15</v>
      </c>
      <c r="GG1110">
        <v>11.14</v>
      </c>
      <c r="GH1110">
        <v>11.16</v>
      </c>
      <c r="GI1110">
        <v>11.16</v>
      </c>
      <c r="GJ1110">
        <v>0.86</v>
      </c>
      <c r="GK1110" t="s">
        <v>3542</v>
      </c>
      <c r="GL1110">
        <v>0.87</v>
      </c>
      <c r="GM1110">
        <v>0.88</v>
      </c>
      <c r="GN1110">
        <v>0.76</v>
      </c>
      <c r="GO1110">
        <v>0.84</v>
      </c>
      <c r="GP1110">
        <v>0.87</v>
      </c>
      <c r="GQ1110">
        <v>0.82</v>
      </c>
      <c r="GR1110">
        <v>0.85</v>
      </c>
      <c r="GS1110">
        <v>0.94</v>
      </c>
      <c r="GT1110">
        <v>0.88</v>
      </c>
      <c r="GU1110">
        <v>0.88</v>
      </c>
      <c r="GV1110">
        <v>0.92</v>
      </c>
      <c r="GW1110">
        <v>0.84</v>
      </c>
      <c r="GX1110">
        <v>0.88</v>
      </c>
      <c r="GY1110">
        <v>0.93</v>
      </c>
      <c r="GZ1110">
        <v>0.83</v>
      </c>
      <c r="HA1110">
        <v>0.93</v>
      </c>
      <c r="HB1110">
        <v>0.92</v>
      </c>
      <c r="HC1110">
        <v>0.84</v>
      </c>
      <c r="HD1110">
        <v>0.81</v>
      </c>
      <c r="HE1110">
        <v>0.82</v>
      </c>
      <c r="HF1110">
        <v>0.94</v>
      </c>
      <c r="HG1110">
        <v>0.87</v>
      </c>
      <c r="HH1110">
        <v>0.95</v>
      </c>
      <c r="HI1110">
        <v>0.85</v>
      </c>
      <c r="HJ1110">
        <v>0.94</v>
      </c>
      <c r="HK1110">
        <v>0.88</v>
      </c>
      <c r="HL1110">
        <v>0.85</v>
      </c>
      <c r="HM1110">
        <v>0.82</v>
      </c>
      <c r="HN1110" t="s">
        <v>4178</v>
      </c>
      <c r="HO1110">
        <v>0.87</v>
      </c>
      <c r="HP1110">
        <v>0.77</v>
      </c>
      <c r="HQ1110">
        <v>0.56999999999999995</v>
      </c>
      <c r="HR1110">
        <v>0.93</v>
      </c>
      <c r="HS1110">
        <v>0.86</v>
      </c>
      <c r="HT1110">
        <v>0.94</v>
      </c>
      <c r="HU1110">
        <v>0.96</v>
      </c>
      <c r="HV1110">
        <v>0.75</v>
      </c>
      <c r="HW1110">
        <v>0.88</v>
      </c>
      <c r="HX1110">
        <v>0.93</v>
      </c>
      <c r="HY1110">
        <v>0.96</v>
      </c>
      <c r="HZ1110">
        <v>0.74</v>
      </c>
      <c r="IA1110">
        <v>0.89</v>
      </c>
      <c r="IB1110">
        <v>0.9</v>
      </c>
      <c r="IC1110">
        <v>0.92</v>
      </c>
      <c r="ID1110">
        <v>0.95</v>
      </c>
      <c r="IE1110">
        <v>0.63</v>
      </c>
      <c r="IF1110">
        <v>0.85</v>
      </c>
      <c r="IG1110">
        <v>0.92</v>
      </c>
      <c r="IH1110">
        <v>0.96</v>
      </c>
      <c r="II1110">
        <v>0.83</v>
      </c>
      <c r="IJ1110">
        <v>0.93</v>
      </c>
      <c r="IK1110">
        <v>0.92</v>
      </c>
      <c r="IL1110">
        <v>0.91</v>
      </c>
      <c r="IM1110">
        <v>0.74</v>
      </c>
      <c r="IN1110">
        <v>0.91</v>
      </c>
      <c r="IO1110">
        <v>0.85</v>
      </c>
      <c r="IP1110">
        <v>0.82</v>
      </c>
      <c r="IQ1110">
        <v>0.84</v>
      </c>
      <c r="IR1110">
        <v>0.9</v>
      </c>
      <c r="IS1110">
        <v>0.93</v>
      </c>
      <c r="IT1110">
        <v>0.89</v>
      </c>
      <c r="IU1110">
        <v>0.86</v>
      </c>
      <c r="IV1110">
        <v>0.88</v>
      </c>
      <c r="IW1110">
        <v>0.88</v>
      </c>
      <c r="IX1110">
        <v>0.89</v>
      </c>
      <c r="IY1110">
        <v>0.7</v>
      </c>
      <c r="IZ1110">
        <v>0.96</v>
      </c>
      <c r="JA1110">
        <v>0.85</v>
      </c>
      <c r="JB1110">
        <v>0.88</v>
      </c>
      <c r="JC1110">
        <v>0.86</v>
      </c>
      <c r="JD1110">
        <v>0.88</v>
      </c>
      <c r="JE1110">
        <v>0.92</v>
      </c>
      <c r="JF1110">
        <v>0.89</v>
      </c>
      <c r="JG1110">
        <v>0.86</v>
      </c>
      <c r="JH1110">
        <v>0.56000000000000005</v>
      </c>
      <c r="JI1110">
        <v>0.87</v>
      </c>
      <c r="JJ1110">
        <v>0.93</v>
      </c>
      <c r="JK1110">
        <v>0.95</v>
      </c>
      <c r="JL1110">
        <v>0.8</v>
      </c>
      <c r="JM1110">
        <v>0.84</v>
      </c>
      <c r="JN1110">
        <v>0.84</v>
      </c>
      <c r="JO1110">
        <v>0.96</v>
      </c>
      <c r="JP1110">
        <v>0.88</v>
      </c>
      <c r="JQ1110">
        <v>0.82</v>
      </c>
      <c r="JR1110">
        <v>0.87</v>
      </c>
      <c r="JS1110">
        <v>0.92</v>
      </c>
      <c r="JT1110">
        <v>0.78</v>
      </c>
      <c r="JU1110">
        <v>0.93</v>
      </c>
    </row>
    <row r="1111" spans="1:281" x14ac:dyDescent="0.2">
      <c r="A1111">
        <v>903</v>
      </c>
      <c r="B1111" t="s">
        <v>25</v>
      </c>
      <c r="C1111" t="s">
        <v>4297</v>
      </c>
      <c r="D1111" t="s">
        <v>27</v>
      </c>
      <c r="E1111">
        <v>413.30383</v>
      </c>
      <c r="F1111">
        <v>11.14</v>
      </c>
      <c r="G1111">
        <v>11.15</v>
      </c>
      <c r="H1111">
        <v>11.16</v>
      </c>
      <c r="I1111">
        <v>11.18</v>
      </c>
      <c r="J1111">
        <v>11.19</v>
      </c>
      <c r="K1111">
        <v>0.12</v>
      </c>
      <c r="Q1111">
        <v>5481.2</v>
      </c>
      <c r="AJ1111">
        <v>5937.8</v>
      </c>
      <c r="AL1111">
        <v>8680</v>
      </c>
      <c r="AM1111">
        <v>5694.8</v>
      </c>
      <c r="AT1111">
        <v>8829</v>
      </c>
      <c r="AZ1111">
        <v>10908.1</v>
      </c>
      <c r="BA1111">
        <v>13314.8</v>
      </c>
      <c r="BF1111">
        <v>9601.5</v>
      </c>
      <c r="CF1111">
        <v>6070.3</v>
      </c>
      <c r="CG1111">
        <v>5140.5</v>
      </c>
      <c r="CL1111">
        <v>17356.5</v>
      </c>
      <c r="DC1111">
        <v>11.16</v>
      </c>
      <c r="DV1111">
        <v>11.15</v>
      </c>
      <c r="DX1111">
        <v>11.14</v>
      </c>
      <c r="DY1111">
        <v>11.14</v>
      </c>
      <c r="EF1111">
        <v>11.16</v>
      </c>
      <c r="EL1111">
        <v>11.16</v>
      </c>
      <c r="EM1111">
        <v>11.16</v>
      </c>
      <c r="ER1111">
        <v>11.18</v>
      </c>
      <c r="FR1111">
        <v>11.19</v>
      </c>
      <c r="FS1111">
        <v>11.19</v>
      </c>
      <c r="FX1111">
        <v>11.18</v>
      </c>
      <c r="GO1111">
        <v>0.86</v>
      </c>
      <c r="HH1111">
        <v>0.98</v>
      </c>
      <c r="HJ1111">
        <v>0.85</v>
      </c>
      <c r="HK1111">
        <v>0.97</v>
      </c>
      <c r="HR1111">
        <v>0.87</v>
      </c>
      <c r="HX1111">
        <v>0.82</v>
      </c>
      <c r="HY1111">
        <v>0.99</v>
      </c>
      <c r="ID1111">
        <v>1</v>
      </c>
      <c r="JD1111">
        <v>0.9</v>
      </c>
      <c r="JE1111">
        <v>0.86</v>
      </c>
      <c r="JJ1111">
        <v>0.84</v>
      </c>
    </row>
    <row r="1112" spans="1:281" x14ac:dyDescent="0.2">
      <c r="A1112">
        <v>904</v>
      </c>
      <c r="C1112" t="s">
        <v>4296</v>
      </c>
      <c r="D1112" t="s">
        <v>101</v>
      </c>
      <c r="E1112">
        <v>431.31351000000001</v>
      </c>
      <c r="F1112">
        <v>7.56</v>
      </c>
      <c r="G1112">
        <v>7.56</v>
      </c>
      <c r="H1112">
        <v>7.56</v>
      </c>
      <c r="I1112">
        <v>11.08</v>
      </c>
      <c r="J1112">
        <v>11.08</v>
      </c>
      <c r="K1112">
        <v>0.02</v>
      </c>
      <c r="BN1112">
        <v>152392.5</v>
      </c>
      <c r="CQ1112">
        <v>65648.100000000006</v>
      </c>
      <c r="EZ1112">
        <v>11.08</v>
      </c>
      <c r="GC1112">
        <v>7.56</v>
      </c>
      <c r="IL1112">
        <v>0.67</v>
      </c>
      <c r="JO1112">
        <v>0.52</v>
      </c>
    </row>
    <row r="1113" spans="1:281" x14ac:dyDescent="0.2">
      <c r="A1113">
        <v>905</v>
      </c>
      <c r="B1113" t="s">
        <v>25</v>
      </c>
      <c r="C1113" t="s">
        <v>4295</v>
      </c>
      <c r="D1113" t="s">
        <v>3102</v>
      </c>
      <c r="E1113">
        <v>431.38655999999997</v>
      </c>
      <c r="F1113">
        <v>11.87</v>
      </c>
      <c r="G1113">
        <v>12.03</v>
      </c>
      <c r="H1113">
        <v>13.95</v>
      </c>
      <c r="I1113">
        <v>14.05</v>
      </c>
      <c r="J1113">
        <v>14.14</v>
      </c>
      <c r="K1113">
        <v>0.24</v>
      </c>
      <c r="Q1113">
        <v>124321.9</v>
      </c>
      <c r="S1113">
        <v>125345.1</v>
      </c>
      <c r="T1113">
        <v>71731.100000000006</v>
      </c>
      <c r="U1113">
        <v>134604.4</v>
      </c>
      <c r="V1113">
        <v>31901.599999999999</v>
      </c>
      <c r="AF1113">
        <v>210553.60000000001</v>
      </c>
      <c r="AH1113">
        <v>41195.9</v>
      </c>
      <c r="AI1113">
        <v>117294.9</v>
      </c>
      <c r="AP1113">
        <v>65524.9</v>
      </c>
      <c r="AR1113">
        <v>134835.29999999999</v>
      </c>
      <c r="AT1113">
        <v>144166.70000000001</v>
      </c>
      <c r="AU1113">
        <v>58272.3</v>
      </c>
      <c r="BD1113">
        <v>153796.5</v>
      </c>
      <c r="BI1113">
        <v>72561.5</v>
      </c>
      <c r="BN1113">
        <v>49763.3</v>
      </c>
      <c r="BP1113">
        <v>300894.5</v>
      </c>
      <c r="BS1113">
        <v>115382.2</v>
      </c>
      <c r="BX1113">
        <v>95737.2</v>
      </c>
      <c r="BZ1113">
        <v>107110.3</v>
      </c>
      <c r="CD1113">
        <v>128835.2</v>
      </c>
      <c r="CU1113">
        <v>185075.1</v>
      </c>
      <c r="CW1113">
        <v>233192.3</v>
      </c>
      <c r="DC1113">
        <v>14.05</v>
      </c>
      <c r="DE1113">
        <v>14.1</v>
      </c>
      <c r="DF1113">
        <v>12.13</v>
      </c>
      <c r="DG1113">
        <v>14.04</v>
      </c>
      <c r="DH1113">
        <v>11.94</v>
      </c>
      <c r="DR1113">
        <v>13.63</v>
      </c>
      <c r="DT1113">
        <v>12</v>
      </c>
      <c r="DU1113">
        <v>14.14</v>
      </c>
      <c r="EB1113">
        <v>12</v>
      </c>
      <c r="ED1113">
        <v>14.1</v>
      </c>
      <c r="EF1113">
        <v>14</v>
      </c>
      <c r="EG1113">
        <v>11.95</v>
      </c>
      <c r="EP1113">
        <v>13.94</v>
      </c>
      <c r="EU1113">
        <v>11.87</v>
      </c>
      <c r="EZ1113">
        <v>12.03</v>
      </c>
      <c r="FB1113">
        <v>13.72</v>
      </c>
      <c r="FE1113">
        <v>14.04</v>
      </c>
      <c r="FJ1113">
        <v>14.04</v>
      </c>
      <c r="FL1113">
        <v>14.07</v>
      </c>
      <c r="FP1113">
        <v>13.95</v>
      </c>
      <c r="GG1113">
        <v>13.97</v>
      </c>
      <c r="GI1113">
        <v>14.06</v>
      </c>
      <c r="GO1113">
        <v>0.78</v>
      </c>
      <c r="GQ1113">
        <v>0.79</v>
      </c>
      <c r="GR1113">
        <v>0.72</v>
      </c>
      <c r="GS1113">
        <v>0.66</v>
      </c>
      <c r="GT1113">
        <v>0.63</v>
      </c>
      <c r="HD1113">
        <v>0.64</v>
      </c>
      <c r="HF1113">
        <v>0.69</v>
      </c>
      <c r="HG1113">
        <v>0.78</v>
      </c>
      <c r="HN1113">
        <v>0.72</v>
      </c>
      <c r="HP1113">
        <v>0.65</v>
      </c>
      <c r="HR1113">
        <v>0.73</v>
      </c>
      <c r="HS1113">
        <v>0.63</v>
      </c>
      <c r="IB1113">
        <v>0.78</v>
      </c>
      <c r="IG1113">
        <v>0.75</v>
      </c>
      <c r="IL1113">
        <v>0.61</v>
      </c>
      <c r="IN1113">
        <v>0.75</v>
      </c>
      <c r="IQ1113">
        <v>0.78</v>
      </c>
      <c r="IV1113">
        <v>0.85</v>
      </c>
      <c r="IX1113">
        <v>0.65</v>
      </c>
      <c r="JB1113">
        <v>0.76</v>
      </c>
      <c r="JS1113">
        <v>0.72</v>
      </c>
      <c r="JU1113">
        <v>0.66</v>
      </c>
    </row>
    <row r="1114" spans="1:281" x14ac:dyDescent="0.2">
      <c r="A1114">
        <v>905</v>
      </c>
      <c r="B1114" t="s">
        <v>25</v>
      </c>
      <c r="C1114" t="s">
        <v>4294</v>
      </c>
      <c r="D1114" t="s">
        <v>27</v>
      </c>
      <c r="E1114">
        <v>165.09079</v>
      </c>
      <c r="F1114">
        <v>13.97</v>
      </c>
      <c r="G1114">
        <v>13.97</v>
      </c>
      <c r="H1114">
        <v>14.1</v>
      </c>
      <c r="I1114">
        <v>14.1</v>
      </c>
      <c r="J1114">
        <v>14.1</v>
      </c>
      <c r="K1114">
        <v>0.03</v>
      </c>
      <c r="S1114">
        <v>31436.6</v>
      </c>
      <c r="AR1114">
        <v>39533.9</v>
      </c>
      <c r="CU1114">
        <v>51767.9</v>
      </c>
      <c r="DE1114">
        <v>14.1</v>
      </c>
      <c r="ED1114">
        <v>14.1</v>
      </c>
      <c r="GG1114">
        <v>13.97</v>
      </c>
      <c r="GQ1114">
        <v>0.94</v>
      </c>
      <c r="HP1114">
        <v>0.9</v>
      </c>
      <c r="JS1114">
        <v>0.93</v>
      </c>
    </row>
    <row r="1115" spans="1:281" x14ac:dyDescent="0.2">
      <c r="A1115">
        <v>906</v>
      </c>
      <c r="B1115" t="s">
        <v>25</v>
      </c>
      <c r="C1115" t="s">
        <v>1609</v>
      </c>
      <c r="D1115" t="s">
        <v>3102</v>
      </c>
      <c r="E1115">
        <v>436.23352999999997</v>
      </c>
      <c r="F1115">
        <v>8.9499999999999993</v>
      </c>
      <c r="G1115">
        <v>8.9600000000000009</v>
      </c>
      <c r="H1115">
        <v>8.9600000000000009</v>
      </c>
      <c r="I1115">
        <v>8.9700000000000006</v>
      </c>
      <c r="J1115">
        <v>9.0299999999999994</v>
      </c>
      <c r="K1115">
        <v>0.06</v>
      </c>
      <c r="AT1115">
        <v>2612</v>
      </c>
      <c r="BD1115">
        <v>660482</v>
      </c>
      <c r="BW1115">
        <v>1768723.9</v>
      </c>
      <c r="CA1115">
        <v>1519605.4</v>
      </c>
      <c r="CV1115">
        <v>888976.7</v>
      </c>
      <c r="EF1115">
        <v>8.9700000000000006</v>
      </c>
      <c r="EP1115">
        <v>9.0299999999999994</v>
      </c>
      <c r="FI1115">
        <v>8.9600000000000009</v>
      </c>
      <c r="FM1115">
        <v>8.9600000000000009</v>
      </c>
      <c r="GH1115">
        <v>8.9499999999999993</v>
      </c>
      <c r="HR1115">
        <v>0.85</v>
      </c>
      <c r="IB1115">
        <v>0.97</v>
      </c>
      <c r="IU1115">
        <v>0.97</v>
      </c>
      <c r="IY1115">
        <v>0.98</v>
      </c>
      <c r="JT1115">
        <v>0.97</v>
      </c>
    </row>
    <row r="1116" spans="1:281" x14ac:dyDescent="0.2">
      <c r="A1116">
        <v>906</v>
      </c>
      <c r="B1116" t="s">
        <v>25</v>
      </c>
      <c r="C1116" t="s">
        <v>1608</v>
      </c>
      <c r="D1116" t="s">
        <v>27</v>
      </c>
      <c r="E1116">
        <v>235.09833</v>
      </c>
      <c r="F1116">
        <v>8.9499999999999993</v>
      </c>
      <c r="G1116">
        <v>8.9600000000000009</v>
      </c>
      <c r="H1116">
        <v>8.9600000000000009</v>
      </c>
      <c r="I1116">
        <v>8.9600000000000009</v>
      </c>
      <c r="J1116">
        <v>9.0299999999999994</v>
      </c>
      <c r="K1116">
        <v>0.04</v>
      </c>
      <c r="BD1116">
        <v>9928.5</v>
      </c>
      <c r="BW1116">
        <v>24336.2</v>
      </c>
      <c r="CA1116">
        <v>19808.8</v>
      </c>
      <c r="CV1116">
        <v>12307.8</v>
      </c>
      <c r="EP1116">
        <v>9.0299999999999994</v>
      </c>
      <c r="FI1116">
        <v>8.9600000000000009</v>
      </c>
      <c r="FM1116">
        <v>8.9600000000000009</v>
      </c>
      <c r="GH1116">
        <v>8.9499999999999993</v>
      </c>
      <c r="IB1116">
        <v>0.67</v>
      </c>
      <c r="IU1116">
        <v>0.73</v>
      </c>
      <c r="IY1116">
        <v>0.78</v>
      </c>
      <c r="JT1116">
        <v>0.67</v>
      </c>
    </row>
    <row r="1117" spans="1:281" x14ac:dyDescent="0.2">
      <c r="A1117">
        <v>906</v>
      </c>
      <c r="B1117" t="s">
        <v>25</v>
      </c>
      <c r="C1117" t="s">
        <v>1608</v>
      </c>
      <c r="D1117" t="s">
        <v>27</v>
      </c>
      <c r="E1117">
        <v>306.17115999999999</v>
      </c>
      <c r="F1117">
        <v>8.9499999999999993</v>
      </c>
      <c r="G1117">
        <v>8.9600000000000009</v>
      </c>
      <c r="H1117">
        <v>8.9600000000000009</v>
      </c>
      <c r="I1117">
        <v>8.9600000000000009</v>
      </c>
      <c r="J1117">
        <v>9.0299999999999994</v>
      </c>
      <c r="K1117">
        <v>0.04</v>
      </c>
      <c r="BD1117">
        <v>30276.3</v>
      </c>
      <c r="BW1117">
        <v>77592.399999999994</v>
      </c>
      <c r="CA1117">
        <v>68652.600000000006</v>
      </c>
      <c r="CV1117">
        <v>42050.1</v>
      </c>
      <c r="EP1117">
        <v>9.0299999999999994</v>
      </c>
      <c r="FI1117">
        <v>8.9600000000000009</v>
      </c>
      <c r="FM1117">
        <v>8.9600000000000009</v>
      </c>
      <c r="GH1117">
        <v>8.9499999999999993</v>
      </c>
      <c r="IB1117">
        <v>0.94</v>
      </c>
      <c r="IU1117">
        <v>0.9</v>
      </c>
      <c r="IY1117">
        <v>0.86</v>
      </c>
      <c r="JT1117">
        <v>0.81</v>
      </c>
    </row>
    <row r="1118" spans="1:281" x14ac:dyDescent="0.2">
      <c r="A1118">
        <v>906</v>
      </c>
      <c r="B1118" t="s">
        <v>25</v>
      </c>
      <c r="C1118" t="s">
        <v>1608</v>
      </c>
      <c r="D1118" t="s">
        <v>27</v>
      </c>
      <c r="E1118">
        <v>207.09208000000001</v>
      </c>
      <c r="F1118">
        <v>8.9600000000000009</v>
      </c>
      <c r="G1118">
        <v>8.9600000000000009</v>
      </c>
      <c r="H1118">
        <v>8.9600000000000009</v>
      </c>
      <c r="I1118">
        <v>9.0299999999999994</v>
      </c>
      <c r="J1118">
        <v>9.0299999999999994</v>
      </c>
      <c r="K1118">
        <v>0.03</v>
      </c>
      <c r="BD1118">
        <v>17339.099999999999</v>
      </c>
      <c r="BW1118">
        <v>40515.4</v>
      </c>
      <c r="CA1118">
        <v>39365.300000000003</v>
      </c>
      <c r="EP1118">
        <v>9.0299999999999994</v>
      </c>
      <c r="FI1118">
        <v>8.9600000000000009</v>
      </c>
      <c r="FM1118">
        <v>8.9600000000000009</v>
      </c>
      <c r="IB1118">
        <v>0.93</v>
      </c>
      <c r="IU1118">
        <v>0.91</v>
      </c>
      <c r="IY1118">
        <v>0.93</v>
      </c>
    </row>
    <row r="1119" spans="1:281" x14ac:dyDescent="0.2">
      <c r="A1119">
        <v>906</v>
      </c>
      <c r="B1119" t="s">
        <v>25</v>
      </c>
      <c r="C1119" t="s">
        <v>1608</v>
      </c>
      <c r="D1119" t="s">
        <v>27</v>
      </c>
      <c r="E1119">
        <v>291.14805000000001</v>
      </c>
      <c r="F1119">
        <v>8.9600000000000009</v>
      </c>
      <c r="G1119">
        <v>8.9600000000000009</v>
      </c>
      <c r="H1119">
        <v>8.9600000000000009</v>
      </c>
      <c r="I1119">
        <v>9.0299999999999994</v>
      </c>
      <c r="J1119">
        <v>9.0299999999999994</v>
      </c>
      <c r="K1119">
        <v>0.03</v>
      </c>
      <c r="BD1119">
        <v>7896.7</v>
      </c>
      <c r="BW1119">
        <v>18800.400000000001</v>
      </c>
      <c r="CA1119">
        <v>15022.2</v>
      </c>
      <c r="EP1119">
        <v>9.0299999999999994</v>
      </c>
      <c r="FI1119">
        <v>8.9600000000000009</v>
      </c>
      <c r="FM1119">
        <v>8.9600000000000009</v>
      </c>
      <c r="IB1119">
        <v>0.8</v>
      </c>
      <c r="IU1119">
        <v>0.72</v>
      </c>
      <c r="IY1119">
        <v>0.82</v>
      </c>
    </row>
    <row r="1120" spans="1:281" x14ac:dyDescent="0.2">
      <c r="A1120">
        <v>906</v>
      </c>
      <c r="B1120" t="s">
        <v>25</v>
      </c>
      <c r="C1120" t="s">
        <v>1608</v>
      </c>
      <c r="D1120" t="s">
        <v>27</v>
      </c>
      <c r="E1120">
        <v>362.22068999999999</v>
      </c>
      <c r="F1120">
        <v>8.9600000000000009</v>
      </c>
      <c r="G1120">
        <v>8.9600000000000009</v>
      </c>
      <c r="H1120">
        <v>8.9600000000000009</v>
      </c>
      <c r="I1120">
        <v>9.0299999999999994</v>
      </c>
      <c r="J1120">
        <v>9.0299999999999994</v>
      </c>
      <c r="K1120">
        <v>0.02</v>
      </c>
      <c r="BD1120">
        <v>5413.5</v>
      </c>
      <c r="CA1120">
        <v>10800</v>
      </c>
      <c r="EP1120">
        <v>9.0299999999999994</v>
      </c>
      <c r="FM1120">
        <v>8.9600000000000009</v>
      </c>
      <c r="IB1120">
        <v>0.86</v>
      </c>
      <c r="IY1120">
        <v>0.88</v>
      </c>
    </row>
    <row r="1121" spans="1:280" x14ac:dyDescent="0.2">
      <c r="A1121">
        <v>906</v>
      </c>
      <c r="B1121" t="s">
        <v>25</v>
      </c>
      <c r="C1121" t="s">
        <v>1608</v>
      </c>
      <c r="D1121" t="s">
        <v>27</v>
      </c>
      <c r="E1121">
        <v>180.07971000000001</v>
      </c>
      <c r="F1121">
        <v>8.9600000000000009</v>
      </c>
      <c r="G1121">
        <v>8.9600000000000009</v>
      </c>
      <c r="H1121">
        <v>8.9600000000000009</v>
      </c>
      <c r="I1121">
        <v>8.9600000000000009</v>
      </c>
      <c r="J1121">
        <v>8.9600000000000009</v>
      </c>
      <c r="K1121">
        <v>0.01</v>
      </c>
      <c r="BW1121">
        <v>3449</v>
      </c>
      <c r="FI1121">
        <v>8.9600000000000009</v>
      </c>
      <c r="IU1121">
        <v>0.98</v>
      </c>
    </row>
    <row r="1122" spans="1:280" x14ac:dyDescent="0.2">
      <c r="A1122">
        <v>907</v>
      </c>
      <c r="C1122" t="s">
        <v>4164</v>
      </c>
      <c r="D1122" t="s">
        <v>3102</v>
      </c>
      <c r="E1122">
        <v>436.23419999999999</v>
      </c>
      <c r="F1122">
        <v>8.2799999999999994</v>
      </c>
      <c r="G1122">
        <v>8.2799999999999994</v>
      </c>
      <c r="H1122">
        <v>8.2799999999999994</v>
      </c>
      <c r="I1122">
        <v>8.2799999999999994</v>
      </c>
      <c r="J1122">
        <v>8.2799999999999994</v>
      </c>
      <c r="K1122">
        <v>0.01</v>
      </c>
      <c r="CA1122">
        <v>1246.9000000000001</v>
      </c>
      <c r="FM1122">
        <v>8.2799999999999994</v>
      </c>
      <c r="IY1122">
        <v>0.69</v>
      </c>
    </row>
    <row r="1123" spans="1:280" x14ac:dyDescent="0.2">
      <c r="A1123">
        <v>908</v>
      </c>
      <c r="C1123" t="s">
        <v>4293</v>
      </c>
      <c r="D1123" t="s">
        <v>3102</v>
      </c>
      <c r="E1123">
        <v>437.14852000000002</v>
      </c>
      <c r="F1123">
        <v>8.36</v>
      </c>
      <c r="G1123">
        <v>8.4</v>
      </c>
      <c r="H1123">
        <v>8.4700000000000006</v>
      </c>
      <c r="I1123">
        <v>8.48</v>
      </c>
      <c r="J1123">
        <v>8.49</v>
      </c>
      <c r="K1123">
        <v>0.08</v>
      </c>
      <c r="AQ1123">
        <v>1199.8</v>
      </c>
      <c r="BC1123">
        <v>52905.9</v>
      </c>
      <c r="BE1123">
        <v>21593.599999999999</v>
      </c>
      <c r="BQ1123">
        <v>7604.1</v>
      </c>
      <c r="CJ1123">
        <v>778053.5</v>
      </c>
      <c r="CK1123">
        <v>2297269.9</v>
      </c>
      <c r="CQ1123">
        <v>73070.399999999994</v>
      </c>
      <c r="EC1123">
        <v>8.4</v>
      </c>
      <c r="EO1123">
        <v>8.48</v>
      </c>
      <c r="EQ1123">
        <v>8.49</v>
      </c>
      <c r="FC1123">
        <v>8.3699999999999992</v>
      </c>
      <c r="FV1123">
        <v>8.48</v>
      </c>
      <c r="FW1123">
        <v>8.4700000000000006</v>
      </c>
      <c r="GC1123">
        <v>8.36</v>
      </c>
      <c r="HO1123">
        <v>0.71</v>
      </c>
      <c r="IA1123">
        <v>0.77</v>
      </c>
      <c r="IC1123">
        <v>0.74</v>
      </c>
      <c r="IO1123">
        <v>0.75</v>
      </c>
      <c r="JH1123">
        <v>0.76</v>
      </c>
      <c r="JI1123">
        <v>0.78</v>
      </c>
      <c r="JO1123">
        <v>0.75</v>
      </c>
    </row>
    <row r="1124" spans="1:280" x14ac:dyDescent="0.2">
      <c r="A1124">
        <v>909</v>
      </c>
      <c r="C1124" t="s">
        <v>4292</v>
      </c>
      <c r="D1124" t="s">
        <v>3102</v>
      </c>
      <c r="E1124">
        <v>440.27659999999997</v>
      </c>
      <c r="F1124">
        <v>10.19</v>
      </c>
      <c r="G1124">
        <v>10.23</v>
      </c>
      <c r="H1124">
        <v>10.25</v>
      </c>
      <c r="I1124">
        <v>10.27</v>
      </c>
      <c r="J1124">
        <v>10.28</v>
      </c>
      <c r="K1124">
        <v>0.06</v>
      </c>
      <c r="T1124">
        <v>6117.2</v>
      </c>
      <c r="X1124">
        <v>5477.5</v>
      </c>
      <c r="AK1124">
        <v>6666.5</v>
      </c>
      <c r="AV1124">
        <v>4279.8</v>
      </c>
      <c r="CS1124">
        <v>3576.1</v>
      </c>
      <c r="DF1124">
        <v>10.23</v>
      </c>
      <c r="DJ1124">
        <v>10.28</v>
      </c>
      <c r="DW1124">
        <v>10.19</v>
      </c>
      <c r="EH1124">
        <v>10.27</v>
      </c>
      <c r="GE1124">
        <v>10.25</v>
      </c>
      <c r="GR1124">
        <v>0.79</v>
      </c>
      <c r="GV1124">
        <v>0.54</v>
      </c>
      <c r="HI1124">
        <v>0.69</v>
      </c>
      <c r="HT1124">
        <v>0.7</v>
      </c>
      <c r="JQ1124">
        <v>0.56000000000000005</v>
      </c>
    </row>
    <row r="1125" spans="1:280" x14ac:dyDescent="0.2">
      <c r="A1125">
        <v>910</v>
      </c>
      <c r="C1125" t="s">
        <v>4291</v>
      </c>
      <c r="D1125" t="s">
        <v>3102</v>
      </c>
      <c r="E1125">
        <v>440.27634</v>
      </c>
      <c r="F1125">
        <v>8.2899999999999991</v>
      </c>
      <c r="G1125">
        <v>8.2899999999999991</v>
      </c>
      <c r="H1125">
        <v>8.33</v>
      </c>
      <c r="I1125">
        <v>8.35</v>
      </c>
      <c r="J1125">
        <v>8.39</v>
      </c>
      <c r="K1125">
        <v>0.06</v>
      </c>
      <c r="AN1125">
        <v>2287.6</v>
      </c>
      <c r="BD1125">
        <v>1237.0999999999999</v>
      </c>
      <c r="BN1125">
        <v>964.7</v>
      </c>
      <c r="CN1125">
        <v>408.2</v>
      </c>
      <c r="CR1125">
        <v>3955.7</v>
      </c>
      <c r="DZ1125">
        <v>8.35</v>
      </c>
      <c r="EP1125">
        <v>8.39</v>
      </c>
      <c r="EZ1125">
        <v>8.2899999999999991</v>
      </c>
      <c r="FZ1125">
        <v>8.33</v>
      </c>
      <c r="GD1125">
        <v>8.2899999999999991</v>
      </c>
      <c r="HL1125">
        <v>0.9</v>
      </c>
      <c r="IB1125">
        <v>0.84</v>
      </c>
      <c r="IL1125">
        <v>0.82</v>
      </c>
      <c r="JL1125">
        <v>0.88</v>
      </c>
      <c r="JP1125">
        <v>0.86</v>
      </c>
    </row>
    <row r="1126" spans="1:280" x14ac:dyDescent="0.2">
      <c r="A1126">
        <v>911</v>
      </c>
      <c r="C1126" t="s">
        <v>4290</v>
      </c>
      <c r="D1126" t="s">
        <v>3102</v>
      </c>
      <c r="E1126">
        <v>440.27634</v>
      </c>
      <c r="F1126">
        <v>8.32</v>
      </c>
      <c r="G1126">
        <v>8.56</v>
      </c>
      <c r="H1126">
        <v>8.57</v>
      </c>
      <c r="I1126">
        <v>8.6199999999999992</v>
      </c>
      <c r="J1126">
        <v>8.65</v>
      </c>
      <c r="K1126">
        <v>0.82</v>
      </c>
      <c r="L1126">
        <v>10286.9</v>
      </c>
      <c r="O1126">
        <v>3755.2</v>
      </c>
      <c r="Q1126">
        <v>27146.3</v>
      </c>
      <c r="R1126">
        <v>52887.4</v>
      </c>
      <c r="S1126">
        <v>10883.9</v>
      </c>
      <c r="T1126">
        <v>29877.200000000001</v>
      </c>
      <c r="U1126">
        <v>12106.1</v>
      </c>
      <c r="V1126">
        <v>26525.1</v>
      </c>
      <c r="W1126">
        <v>6837.6</v>
      </c>
      <c r="X1126">
        <v>19517.099999999999</v>
      </c>
      <c r="Y1126">
        <v>8003.7</v>
      </c>
      <c r="Z1126">
        <v>8896.5</v>
      </c>
      <c r="AA1126">
        <v>6536</v>
      </c>
      <c r="AB1126">
        <v>12830.8</v>
      </c>
      <c r="AC1126">
        <v>8220.1</v>
      </c>
      <c r="AD1126">
        <v>6309.6</v>
      </c>
      <c r="AF1126">
        <v>58449.8</v>
      </c>
      <c r="AG1126">
        <v>25808.3</v>
      </c>
      <c r="AH1126">
        <v>2394.9</v>
      </c>
      <c r="AJ1126">
        <v>18079.599999999999</v>
      </c>
      <c r="AK1126">
        <v>73216.800000000003</v>
      </c>
      <c r="AM1126">
        <v>5816.3</v>
      </c>
      <c r="AN1126">
        <v>69061.8</v>
      </c>
      <c r="AP1126">
        <v>32185.599999999999</v>
      </c>
      <c r="AQ1126">
        <v>10218.799999999999</v>
      </c>
      <c r="AR1126">
        <v>4454</v>
      </c>
      <c r="AS1126" t="s">
        <v>4289</v>
      </c>
      <c r="AT1126">
        <v>146165.4</v>
      </c>
      <c r="AU1126">
        <v>17404.099999999999</v>
      </c>
      <c r="AV1126">
        <v>39565.199999999997</v>
      </c>
      <c r="AW1126">
        <v>6541.6</v>
      </c>
      <c r="AX1126">
        <v>5904.5</v>
      </c>
      <c r="AY1126">
        <v>50782.400000000001</v>
      </c>
      <c r="AZ1126">
        <v>7134.1</v>
      </c>
      <c r="BB1126">
        <v>36370.400000000001</v>
      </c>
      <c r="BC1126">
        <v>3879.8</v>
      </c>
      <c r="BD1126">
        <v>118292.3</v>
      </c>
      <c r="BE1126">
        <v>24915.599999999999</v>
      </c>
      <c r="BG1126">
        <v>6804.4</v>
      </c>
      <c r="BH1126">
        <v>15238.2</v>
      </c>
      <c r="BI1126">
        <v>22902.3</v>
      </c>
      <c r="BJ1126">
        <v>56715</v>
      </c>
      <c r="BK1126">
        <v>10228</v>
      </c>
      <c r="BL1126">
        <v>6114.8</v>
      </c>
      <c r="BM1126">
        <v>21768.799999999999</v>
      </c>
      <c r="BN1126">
        <v>26140.6</v>
      </c>
      <c r="BP1126">
        <v>27675.3</v>
      </c>
      <c r="BQ1126">
        <v>157464.6</v>
      </c>
      <c r="BR1126">
        <v>12606.9</v>
      </c>
      <c r="BS1126">
        <v>26809.7</v>
      </c>
      <c r="BT1126">
        <v>21342.7</v>
      </c>
      <c r="BU1126">
        <v>21928</v>
      </c>
      <c r="BV1126">
        <v>22123.5</v>
      </c>
      <c r="BW1126">
        <v>6932.1</v>
      </c>
      <c r="BX1126">
        <v>155788.9</v>
      </c>
      <c r="BY1126">
        <v>35159.699999999997</v>
      </c>
      <c r="BZ1126">
        <v>34733.1</v>
      </c>
      <c r="CA1126">
        <v>9508.5</v>
      </c>
      <c r="CB1126">
        <v>23932.2</v>
      </c>
      <c r="CD1126">
        <v>10251.9</v>
      </c>
      <c r="CF1126">
        <v>10201.700000000001</v>
      </c>
      <c r="CI1126">
        <v>20374.400000000001</v>
      </c>
      <c r="CJ1126">
        <v>36235.699999999997</v>
      </c>
      <c r="CK1126">
        <v>15107.6</v>
      </c>
      <c r="CM1126">
        <v>11383.3</v>
      </c>
      <c r="CN1126">
        <v>35953.199999999997</v>
      </c>
      <c r="CO1126">
        <v>41205.300000000003</v>
      </c>
      <c r="CP1126">
        <v>17646.599999999999</v>
      </c>
      <c r="CQ1126">
        <v>10030.6</v>
      </c>
      <c r="CR1126">
        <v>247171.6</v>
      </c>
      <c r="CS1126">
        <v>9463.2999999999993</v>
      </c>
      <c r="CT1126">
        <v>5999.4</v>
      </c>
      <c r="CU1126">
        <v>14109.3</v>
      </c>
      <c r="CV1126">
        <v>30857.9</v>
      </c>
      <c r="CX1126">
        <v>8.56</v>
      </c>
      <c r="DA1126">
        <v>8.6</v>
      </c>
      <c r="DC1126">
        <v>8.57</v>
      </c>
      <c r="DD1126">
        <v>8.57</v>
      </c>
      <c r="DE1126">
        <v>8.56</v>
      </c>
      <c r="DF1126">
        <v>8.56</v>
      </c>
      <c r="DG1126">
        <v>8.56</v>
      </c>
      <c r="DH1126">
        <v>8.56</v>
      </c>
      <c r="DI1126">
        <v>8.57</v>
      </c>
      <c r="DJ1126">
        <v>8.64</v>
      </c>
      <c r="DK1126">
        <v>8.6300000000000008</v>
      </c>
      <c r="DL1126">
        <v>8.64</v>
      </c>
      <c r="DM1126">
        <v>8.6300000000000008</v>
      </c>
      <c r="DN1126">
        <v>8.6300000000000008</v>
      </c>
      <c r="DO1126">
        <v>8.6300000000000008</v>
      </c>
      <c r="DP1126">
        <v>8.61</v>
      </c>
      <c r="DR1126">
        <v>8.57</v>
      </c>
      <c r="DS1126">
        <v>8.51</v>
      </c>
      <c r="DT1126">
        <v>8.52</v>
      </c>
      <c r="DV1126">
        <v>8.52</v>
      </c>
      <c r="DW1126">
        <v>8.5500000000000007</v>
      </c>
      <c r="DY1126">
        <v>8.56</v>
      </c>
      <c r="DZ1126">
        <v>8.56</v>
      </c>
      <c r="EB1126">
        <v>8.57</v>
      </c>
      <c r="EC1126">
        <v>8.59</v>
      </c>
      <c r="ED1126">
        <v>8.56</v>
      </c>
      <c r="EE1126" t="s">
        <v>4288</v>
      </c>
      <c r="EF1126">
        <v>8.58</v>
      </c>
      <c r="EG1126">
        <v>8.56</v>
      </c>
      <c r="EH1126">
        <v>8.56</v>
      </c>
      <c r="EI1126">
        <v>8.57</v>
      </c>
      <c r="EJ1126">
        <v>8.57</v>
      </c>
      <c r="EK1126">
        <v>8.57</v>
      </c>
      <c r="EL1126">
        <v>8.56</v>
      </c>
      <c r="EN1126">
        <v>8.65</v>
      </c>
      <c r="EO1126">
        <v>8.65</v>
      </c>
      <c r="EP1126">
        <v>8.64</v>
      </c>
      <c r="EQ1126">
        <v>8.64</v>
      </c>
      <c r="ES1126">
        <v>8.6199999999999992</v>
      </c>
      <c r="ET1126">
        <v>8.6199999999999992</v>
      </c>
      <c r="EU1126">
        <v>8.6199999999999992</v>
      </c>
      <c r="EV1126">
        <v>8.56</v>
      </c>
      <c r="EW1126">
        <v>8.6300000000000008</v>
      </c>
      <c r="EX1126">
        <v>8.51</v>
      </c>
      <c r="EY1126">
        <v>8.5299999999999994</v>
      </c>
      <c r="EZ1126">
        <v>8.51</v>
      </c>
      <c r="FB1126">
        <v>8.5399999999999991</v>
      </c>
      <c r="FC1126">
        <v>8.5399999999999991</v>
      </c>
      <c r="FD1126">
        <v>8.5399999999999991</v>
      </c>
      <c r="FE1126">
        <v>8.56</v>
      </c>
      <c r="FF1126">
        <v>8.57</v>
      </c>
      <c r="FG1126">
        <v>8.56</v>
      </c>
      <c r="FH1126">
        <v>8.57</v>
      </c>
      <c r="FI1126">
        <v>8.57</v>
      </c>
      <c r="FJ1126">
        <v>8.58</v>
      </c>
      <c r="FK1126">
        <v>8.57</v>
      </c>
      <c r="FL1126">
        <v>8.57</v>
      </c>
      <c r="FM1126">
        <v>8.6</v>
      </c>
      <c r="FN1126">
        <v>8.56</v>
      </c>
      <c r="FP1126">
        <v>8.57</v>
      </c>
      <c r="FR1126">
        <v>8.65</v>
      </c>
      <c r="FU1126">
        <v>8.6199999999999992</v>
      </c>
      <c r="FV1126">
        <v>8.6199999999999992</v>
      </c>
      <c r="FW1126">
        <v>8.64</v>
      </c>
      <c r="FY1126">
        <v>8.6199999999999992</v>
      </c>
      <c r="FZ1126">
        <v>8.5500000000000007</v>
      </c>
      <c r="GA1126">
        <v>8.56</v>
      </c>
      <c r="GB1126">
        <v>8.52</v>
      </c>
      <c r="GC1126">
        <v>8.56</v>
      </c>
      <c r="GD1126">
        <v>8.5299999999999994</v>
      </c>
      <c r="GE1126">
        <v>8.5399999999999991</v>
      </c>
      <c r="GF1126">
        <v>8.5500000000000007</v>
      </c>
      <c r="GG1126">
        <v>8.5399999999999991</v>
      </c>
      <c r="GH1126">
        <v>8.56</v>
      </c>
      <c r="GJ1126">
        <v>0.93</v>
      </c>
      <c r="GM1126">
        <v>0.79</v>
      </c>
      <c r="GO1126">
        <v>0.92</v>
      </c>
      <c r="GP1126">
        <v>0.9</v>
      </c>
      <c r="GQ1126">
        <v>0.96</v>
      </c>
      <c r="GR1126">
        <v>0.93</v>
      </c>
      <c r="GS1126">
        <v>0.93</v>
      </c>
      <c r="GT1126">
        <v>0.9</v>
      </c>
      <c r="GU1126">
        <v>0.99</v>
      </c>
      <c r="GV1126">
        <v>0.94</v>
      </c>
      <c r="GW1126">
        <v>0.92</v>
      </c>
      <c r="GX1126">
        <v>0.87</v>
      </c>
      <c r="GY1126">
        <v>0.95</v>
      </c>
      <c r="GZ1126">
        <v>0.93</v>
      </c>
      <c r="HA1126">
        <v>0.9</v>
      </c>
      <c r="HB1126">
        <v>0.8</v>
      </c>
      <c r="HD1126">
        <v>0.92</v>
      </c>
      <c r="HE1126">
        <v>0.93</v>
      </c>
      <c r="HF1126">
        <v>0.79</v>
      </c>
      <c r="HH1126">
        <v>0.95</v>
      </c>
      <c r="HI1126">
        <v>0.92</v>
      </c>
      <c r="HK1126">
        <v>0.77</v>
      </c>
      <c r="HL1126">
        <v>0.9</v>
      </c>
      <c r="HN1126">
        <v>0.91</v>
      </c>
      <c r="HO1126">
        <v>0.88</v>
      </c>
      <c r="HP1126">
        <v>0.94</v>
      </c>
      <c r="HQ1126" t="s">
        <v>2772</v>
      </c>
      <c r="HR1126">
        <v>0.91</v>
      </c>
      <c r="HS1126">
        <v>0.92</v>
      </c>
      <c r="HT1126">
        <v>0.89</v>
      </c>
      <c r="HU1126">
        <v>0.94</v>
      </c>
      <c r="HV1126">
        <v>0.93</v>
      </c>
      <c r="HW1126">
        <v>0.91</v>
      </c>
      <c r="HX1126">
        <v>0.87</v>
      </c>
      <c r="HZ1126">
        <v>0.93</v>
      </c>
      <c r="IA1126">
        <v>0.9</v>
      </c>
      <c r="IB1126">
        <v>0.92</v>
      </c>
      <c r="IC1126">
        <v>0.88</v>
      </c>
      <c r="IE1126">
        <v>0.79</v>
      </c>
      <c r="IF1126">
        <v>0.93</v>
      </c>
      <c r="IG1126">
        <v>0.92</v>
      </c>
      <c r="IH1126">
        <v>0.92</v>
      </c>
      <c r="II1126">
        <v>0.8</v>
      </c>
      <c r="IJ1126">
        <v>0.92</v>
      </c>
      <c r="IK1126">
        <v>0.94</v>
      </c>
      <c r="IL1126">
        <v>0.91</v>
      </c>
      <c r="IN1126">
        <v>0.93</v>
      </c>
      <c r="IO1126">
        <v>0.9</v>
      </c>
      <c r="IP1126">
        <v>0.95</v>
      </c>
      <c r="IQ1126">
        <v>0.96</v>
      </c>
      <c r="IR1126">
        <v>0.92</v>
      </c>
      <c r="IS1126">
        <v>0.93</v>
      </c>
      <c r="IT1126">
        <v>0.91</v>
      </c>
      <c r="IU1126">
        <v>0.8</v>
      </c>
      <c r="IV1126">
        <v>0.91</v>
      </c>
      <c r="IW1126">
        <v>0.92</v>
      </c>
      <c r="IX1126">
        <v>0.92</v>
      </c>
      <c r="IY1126">
        <v>0.8</v>
      </c>
      <c r="IZ1126">
        <v>0.87</v>
      </c>
      <c r="JB1126">
        <v>0.92</v>
      </c>
      <c r="JD1126">
        <v>0.79</v>
      </c>
      <c r="JG1126">
        <v>0.94</v>
      </c>
      <c r="JH1126">
        <v>0.84</v>
      </c>
      <c r="JI1126">
        <v>0.95</v>
      </c>
      <c r="JK1126">
        <v>0.93</v>
      </c>
      <c r="JL1126">
        <v>0.89</v>
      </c>
      <c r="JM1126">
        <v>0.91</v>
      </c>
      <c r="JN1126">
        <v>0.91</v>
      </c>
      <c r="JO1126">
        <v>0.79</v>
      </c>
      <c r="JP1126">
        <v>0.9</v>
      </c>
      <c r="JQ1126">
        <v>0.94</v>
      </c>
      <c r="JR1126">
        <v>0.92</v>
      </c>
      <c r="JS1126">
        <v>0.95</v>
      </c>
      <c r="JT1126">
        <v>0.94</v>
      </c>
    </row>
    <row r="1127" spans="1:280" x14ac:dyDescent="0.2">
      <c r="A1127">
        <v>912</v>
      </c>
      <c r="C1127" t="s">
        <v>4287</v>
      </c>
      <c r="D1127" t="s">
        <v>3102</v>
      </c>
      <c r="E1127">
        <v>440.31313</v>
      </c>
      <c r="F1127">
        <v>11.08</v>
      </c>
      <c r="G1127">
        <v>11.1</v>
      </c>
      <c r="H1127">
        <v>11.1</v>
      </c>
      <c r="I1127">
        <v>11.1</v>
      </c>
      <c r="J1127">
        <v>11.13</v>
      </c>
      <c r="K1127">
        <v>0.04</v>
      </c>
      <c r="X1127">
        <v>10208.1</v>
      </c>
      <c r="AM1127">
        <v>6875.3</v>
      </c>
      <c r="BU1127">
        <v>7849.5</v>
      </c>
      <c r="CD1127">
        <v>8902.5</v>
      </c>
      <c r="DJ1127">
        <v>11.13</v>
      </c>
      <c r="DY1127">
        <v>11.08</v>
      </c>
      <c r="FG1127">
        <v>11.1</v>
      </c>
      <c r="FP1127">
        <v>11.1</v>
      </c>
      <c r="GV1127">
        <v>0.51</v>
      </c>
      <c r="HK1127">
        <v>0.57999999999999996</v>
      </c>
      <c r="IS1127">
        <v>0.51</v>
      </c>
      <c r="JB1127">
        <v>0.56999999999999995</v>
      </c>
    </row>
    <row r="1128" spans="1:280" x14ac:dyDescent="0.2">
      <c r="A1128">
        <v>913</v>
      </c>
      <c r="C1128" t="s">
        <v>4286</v>
      </c>
      <c r="D1128" t="s">
        <v>3102</v>
      </c>
      <c r="E1128">
        <v>441.16136</v>
      </c>
      <c r="F1128">
        <v>5.84</v>
      </c>
      <c r="G1128">
        <v>5.84</v>
      </c>
      <c r="H1128">
        <v>5.84</v>
      </c>
      <c r="I1128">
        <v>5.84</v>
      </c>
      <c r="J1128">
        <v>5.84</v>
      </c>
      <c r="K1128">
        <v>0.02</v>
      </c>
      <c r="BE1128">
        <v>13980.2</v>
      </c>
      <c r="CK1128">
        <v>142145.5</v>
      </c>
      <c r="EQ1128">
        <v>5.84</v>
      </c>
      <c r="FW1128">
        <v>5.84</v>
      </c>
      <c r="IC1128">
        <v>0.51</v>
      </c>
      <c r="JI1128">
        <v>0.51</v>
      </c>
    </row>
    <row r="1129" spans="1:280" x14ac:dyDescent="0.2">
      <c r="A1129">
        <v>914</v>
      </c>
      <c r="C1129" t="s">
        <v>4285</v>
      </c>
      <c r="D1129" t="s">
        <v>3102</v>
      </c>
      <c r="E1129">
        <v>441.16591</v>
      </c>
      <c r="F1129">
        <v>7.59</v>
      </c>
      <c r="G1129">
        <v>7.59</v>
      </c>
      <c r="H1129">
        <v>7.59</v>
      </c>
      <c r="I1129">
        <v>7.59</v>
      </c>
      <c r="J1129">
        <v>7.59</v>
      </c>
      <c r="K1129">
        <v>0.01</v>
      </c>
      <c r="BJ1129">
        <v>93092</v>
      </c>
      <c r="EV1129">
        <v>7.59</v>
      </c>
      <c r="IH1129">
        <v>0.82</v>
      </c>
    </row>
    <row r="1130" spans="1:280" x14ac:dyDescent="0.2">
      <c r="A1130">
        <v>915</v>
      </c>
      <c r="C1130" t="s">
        <v>4284</v>
      </c>
      <c r="D1130" t="s">
        <v>3102</v>
      </c>
      <c r="E1130">
        <v>445.11998999999997</v>
      </c>
      <c r="F1130">
        <v>13.05</v>
      </c>
      <c r="G1130">
        <v>13.67</v>
      </c>
      <c r="H1130">
        <v>14.19</v>
      </c>
      <c r="I1130">
        <v>15.18</v>
      </c>
      <c r="J1130">
        <v>15.61</v>
      </c>
      <c r="K1130">
        <v>0.83</v>
      </c>
      <c r="L1130">
        <v>29737.7</v>
      </c>
      <c r="M1130">
        <v>12444.2</v>
      </c>
      <c r="N1130">
        <v>16471.3</v>
      </c>
      <c r="Q1130">
        <v>13115.9</v>
      </c>
      <c r="R1130">
        <v>41983.8</v>
      </c>
      <c r="S1130">
        <v>43595.6</v>
      </c>
      <c r="T1130">
        <v>14316.4</v>
      </c>
      <c r="U1130">
        <v>15020.1</v>
      </c>
      <c r="V1130">
        <v>20033.7</v>
      </c>
      <c r="W1130">
        <v>15308.1</v>
      </c>
      <c r="X1130">
        <v>17096.099999999999</v>
      </c>
      <c r="Y1130">
        <v>41574.9</v>
      </c>
      <c r="Z1130">
        <v>28185.1</v>
      </c>
      <c r="AA1130">
        <v>30740.2</v>
      </c>
      <c r="AB1130">
        <v>30988.3</v>
      </c>
      <c r="AD1130">
        <v>27995.8</v>
      </c>
      <c r="AE1130">
        <v>5280.8</v>
      </c>
      <c r="AF1130">
        <v>20363.400000000001</v>
      </c>
      <c r="AG1130">
        <v>24050.3</v>
      </c>
      <c r="AH1130">
        <v>42558.1</v>
      </c>
      <c r="AJ1130">
        <v>13825.9</v>
      </c>
      <c r="AK1130">
        <v>12577.7</v>
      </c>
      <c r="AM1130">
        <v>14728</v>
      </c>
      <c r="AN1130">
        <v>16720.3</v>
      </c>
      <c r="AO1130">
        <v>8984.7999999999993</v>
      </c>
      <c r="AQ1130">
        <v>22959</v>
      </c>
      <c r="AR1130">
        <v>18664.5</v>
      </c>
      <c r="AS1130">
        <v>32178.7</v>
      </c>
      <c r="AT1130">
        <v>34951.4</v>
      </c>
      <c r="AU1130">
        <v>39708.400000000001</v>
      </c>
      <c r="AV1130">
        <v>13519.5</v>
      </c>
      <c r="AW1130">
        <v>15179.8</v>
      </c>
      <c r="AX1130">
        <v>23932.400000000001</v>
      </c>
      <c r="BA1130">
        <v>27791.5</v>
      </c>
      <c r="BB1130">
        <v>8832.2000000000007</v>
      </c>
      <c r="BC1130">
        <v>11086.9</v>
      </c>
      <c r="BD1130">
        <v>13098.2</v>
      </c>
      <c r="BE1130">
        <v>12680.4</v>
      </c>
      <c r="BF1130">
        <v>66922.8</v>
      </c>
      <c r="BG1130">
        <v>51880.6</v>
      </c>
      <c r="BH1130">
        <v>24727</v>
      </c>
      <c r="BI1130">
        <v>55041.7</v>
      </c>
      <c r="BJ1130">
        <v>83654.8</v>
      </c>
      <c r="BK1130">
        <v>28482.9</v>
      </c>
      <c r="BL1130">
        <v>30181.8</v>
      </c>
      <c r="BM1130">
        <v>34031.800000000003</v>
      </c>
      <c r="BN1130">
        <v>54054.1</v>
      </c>
      <c r="BO1130">
        <v>32215.9</v>
      </c>
      <c r="BQ1130">
        <v>25396.5</v>
      </c>
      <c r="BR1130">
        <v>17192.7</v>
      </c>
      <c r="BS1130">
        <v>21589.4</v>
      </c>
      <c r="BU1130">
        <v>59324.5</v>
      </c>
      <c r="BV1130">
        <v>13382.6</v>
      </c>
      <c r="BW1130">
        <v>46511.199999999997</v>
      </c>
      <c r="BY1130">
        <v>52335.199999999997</v>
      </c>
      <c r="CA1130">
        <v>36710.699999999997</v>
      </c>
      <c r="CB1130">
        <v>39497.4</v>
      </c>
      <c r="CC1130">
        <v>33900.9</v>
      </c>
      <c r="CD1130">
        <v>15284.1</v>
      </c>
      <c r="CE1130">
        <v>16226</v>
      </c>
      <c r="CF1130">
        <v>12380.9</v>
      </c>
      <c r="CH1130">
        <v>22630.400000000001</v>
      </c>
      <c r="CI1130">
        <v>26644.6</v>
      </c>
      <c r="CJ1130">
        <v>26572.9</v>
      </c>
      <c r="CK1130">
        <v>24402.400000000001</v>
      </c>
      <c r="CL1130">
        <v>61180.800000000003</v>
      </c>
      <c r="CM1130">
        <v>23031</v>
      </c>
      <c r="CN1130">
        <v>13453.5</v>
      </c>
      <c r="CO1130">
        <v>22423.4</v>
      </c>
      <c r="CP1130">
        <v>42608.5</v>
      </c>
      <c r="CQ1130">
        <v>65470.3</v>
      </c>
      <c r="CR1130">
        <v>38352.5</v>
      </c>
      <c r="CS1130">
        <v>23779.3</v>
      </c>
      <c r="CT1130">
        <v>18468.599999999999</v>
      </c>
      <c r="CU1130">
        <v>10861.9</v>
      </c>
      <c r="CX1130">
        <v>13.55</v>
      </c>
      <c r="CY1130">
        <v>15.34</v>
      </c>
      <c r="CZ1130">
        <v>14.4</v>
      </c>
      <c r="DC1130">
        <v>15.13</v>
      </c>
      <c r="DD1130">
        <v>13.65</v>
      </c>
      <c r="DE1130">
        <v>13.86</v>
      </c>
      <c r="DF1130">
        <v>13.91</v>
      </c>
      <c r="DG1130">
        <v>13.89</v>
      </c>
      <c r="DH1130">
        <v>14.47</v>
      </c>
      <c r="DI1130">
        <v>15.18</v>
      </c>
      <c r="DJ1130">
        <v>13.99</v>
      </c>
      <c r="DK1130">
        <v>13.79</v>
      </c>
      <c r="DL1130">
        <v>13.93</v>
      </c>
      <c r="DM1130">
        <v>14.2</v>
      </c>
      <c r="DN1130">
        <v>15.43</v>
      </c>
      <c r="DP1130">
        <v>13.92</v>
      </c>
      <c r="DQ1130">
        <v>13.05</v>
      </c>
      <c r="DR1130">
        <v>13.53</v>
      </c>
      <c r="DS1130">
        <v>13.22</v>
      </c>
      <c r="DT1130">
        <v>15.33</v>
      </c>
      <c r="DV1130">
        <v>13.09</v>
      </c>
      <c r="DW1130">
        <v>15.04</v>
      </c>
      <c r="DY1130">
        <v>14.2</v>
      </c>
      <c r="DZ1130">
        <v>14.92</v>
      </c>
      <c r="EA1130">
        <v>15.31</v>
      </c>
      <c r="EC1130">
        <v>13.79</v>
      </c>
      <c r="ED1130">
        <v>13.09</v>
      </c>
      <c r="EE1130">
        <v>14.39</v>
      </c>
      <c r="EF1130">
        <v>15.28</v>
      </c>
      <c r="EG1130">
        <v>13.62</v>
      </c>
      <c r="EH1130">
        <v>15.43</v>
      </c>
      <c r="EI1130">
        <v>15.21</v>
      </c>
      <c r="EJ1130">
        <v>14.06</v>
      </c>
      <c r="EM1130">
        <v>14</v>
      </c>
      <c r="EN1130">
        <v>15.28</v>
      </c>
      <c r="EO1130">
        <v>13.07</v>
      </c>
      <c r="EP1130">
        <v>13.08</v>
      </c>
      <c r="EQ1130">
        <v>13.08</v>
      </c>
      <c r="ER1130">
        <v>13.97</v>
      </c>
      <c r="ES1130">
        <v>14.39</v>
      </c>
      <c r="ET1130">
        <v>14.97</v>
      </c>
      <c r="EU1130">
        <v>14.32</v>
      </c>
      <c r="EV1130">
        <v>13.76</v>
      </c>
      <c r="EW1130">
        <v>15.27</v>
      </c>
      <c r="EX1130">
        <v>15.32</v>
      </c>
      <c r="EY1130">
        <v>15.3</v>
      </c>
      <c r="EZ1130">
        <v>13.67</v>
      </c>
      <c r="FA1130">
        <v>15.61</v>
      </c>
      <c r="FC1130">
        <v>14.47</v>
      </c>
      <c r="FD1130">
        <v>13.99</v>
      </c>
      <c r="FE1130">
        <v>15.3</v>
      </c>
      <c r="FG1130">
        <v>13.65</v>
      </c>
      <c r="FH1130">
        <v>13.07</v>
      </c>
      <c r="FI1130">
        <v>15.36</v>
      </c>
      <c r="FK1130">
        <v>15.22</v>
      </c>
      <c r="FM1130">
        <v>13.78</v>
      </c>
      <c r="FN1130">
        <v>14.58</v>
      </c>
      <c r="FO1130">
        <v>14.19</v>
      </c>
      <c r="FP1130">
        <v>13.65</v>
      </c>
      <c r="FQ1130">
        <v>13.18</v>
      </c>
      <c r="FR1130">
        <v>14.77</v>
      </c>
      <c r="FT1130">
        <v>14.18</v>
      </c>
      <c r="FU1130">
        <v>13.99</v>
      </c>
      <c r="FV1130">
        <v>13.07</v>
      </c>
      <c r="FW1130">
        <v>15.21</v>
      </c>
      <c r="FX1130">
        <v>13.51</v>
      </c>
      <c r="FY1130">
        <v>15.24</v>
      </c>
      <c r="FZ1130">
        <v>13.07</v>
      </c>
      <c r="GA1130">
        <v>15.05</v>
      </c>
      <c r="GB1130">
        <v>14.06</v>
      </c>
      <c r="GC1130">
        <v>14.57</v>
      </c>
      <c r="GD1130">
        <v>14.03</v>
      </c>
      <c r="GE1130">
        <v>14.36</v>
      </c>
      <c r="GF1130">
        <v>15.06</v>
      </c>
      <c r="GG1130">
        <v>15.18</v>
      </c>
      <c r="GJ1130">
        <v>0.51</v>
      </c>
      <c r="GK1130">
        <v>0.62</v>
      </c>
      <c r="GL1130">
        <v>0.8</v>
      </c>
      <c r="GO1130">
        <v>0.56999999999999995</v>
      </c>
      <c r="GP1130">
        <v>0.52</v>
      </c>
      <c r="GQ1130">
        <v>0.53</v>
      </c>
      <c r="GR1130">
        <v>0.6</v>
      </c>
      <c r="GS1130">
        <v>0.55000000000000004</v>
      </c>
      <c r="GT1130">
        <v>0.56999999999999995</v>
      </c>
      <c r="GU1130">
        <v>0.6</v>
      </c>
      <c r="GV1130">
        <v>0.71</v>
      </c>
      <c r="GW1130">
        <v>0.66</v>
      </c>
      <c r="GX1130">
        <v>0.52</v>
      </c>
      <c r="GY1130">
        <v>0.61</v>
      </c>
      <c r="GZ1130">
        <v>0.57999999999999996</v>
      </c>
      <c r="HB1130">
        <v>0.65</v>
      </c>
      <c r="HC1130">
        <v>0.53</v>
      </c>
      <c r="HD1130">
        <v>0.63</v>
      </c>
      <c r="HE1130">
        <v>0.69</v>
      </c>
      <c r="HF1130">
        <v>0.54</v>
      </c>
      <c r="HH1130">
        <v>0.56999999999999995</v>
      </c>
      <c r="HI1130">
        <v>0.56000000000000005</v>
      </c>
      <c r="HK1130">
        <v>0.62</v>
      </c>
      <c r="HL1130">
        <v>0.63</v>
      </c>
      <c r="HM1130">
        <v>0.56000000000000005</v>
      </c>
      <c r="HO1130">
        <v>0.56999999999999995</v>
      </c>
      <c r="HP1130">
        <v>0.6</v>
      </c>
      <c r="HQ1130">
        <v>0.64</v>
      </c>
      <c r="HR1130">
        <v>0.55000000000000004</v>
      </c>
      <c r="HS1130">
        <v>0.6</v>
      </c>
      <c r="HT1130">
        <v>0.71</v>
      </c>
      <c r="HU1130">
        <v>0.62</v>
      </c>
      <c r="HV1130">
        <v>0.6</v>
      </c>
      <c r="HY1130">
        <v>0.56999999999999995</v>
      </c>
      <c r="HZ1130">
        <v>0.52</v>
      </c>
      <c r="IA1130">
        <v>0.52</v>
      </c>
      <c r="IB1130">
        <v>0.55000000000000004</v>
      </c>
      <c r="IC1130">
        <v>0.56000000000000005</v>
      </c>
      <c r="ID1130">
        <v>0.51</v>
      </c>
      <c r="IE1130">
        <v>0.56999999999999995</v>
      </c>
      <c r="IF1130">
        <v>0.55000000000000004</v>
      </c>
      <c r="IG1130">
        <v>0.52</v>
      </c>
      <c r="IH1130">
        <v>0.55000000000000004</v>
      </c>
      <c r="II1130">
        <v>0.55000000000000004</v>
      </c>
      <c r="IJ1130">
        <v>0.52</v>
      </c>
      <c r="IK1130">
        <v>0.56999999999999995</v>
      </c>
      <c r="IL1130">
        <v>0.55000000000000004</v>
      </c>
      <c r="IM1130">
        <v>0.53</v>
      </c>
      <c r="IO1130">
        <v>0.55000000000000004</v>
      </c>
      <c r="IP1130">
        <v>0.54</v>
      </c>
      <c r="IQ1130">
        <v>0.7</v>
      </c>
      <c r="IS1130">
        <v>0.52</v>
      </c>
      <c r="IT1130">
        <v>0.52</v>
      </c>
      <c r="IU1130">
        <v>0.53</v>
      </c>
      <c r="IW1130">
        <v>0.56000000000000005</v>
      </c>
      <c r="IY1130">
        <v>0.59</v>
      </c>
      <c r="IZ1130">
        <v>0.71</v>
      </c>
      <c r="JA1130">
        <v>0.57999999999999996</v>
      </c>
      <c r="JB1130">
        <v>0.59</v>
      </c>
      <c r="JC1130">
        <v>0.5</v>
      </c>
      <c r="JD1130">
        <v>0.61</v>
      </c>
      <c r="JF1130">
        <v>0.61</v>
      </c>
      <c r="JG1130">
        <v>0.59</v>
      </c>
      <c r="JH1130">
        <v>0.53</v>
      </c>
      <c r="JI1130">
        <v>0.54</v>
      </c>
      <c r="JJ1130">
        <v>0.66</v>
      </c>
      <c r="JK1130">
        <v>0.68</v>
      </c>
      <c r="JL1130">
        <v>0.52</v>
      </c>
      <c r="JM1130">
        <v>0.63</v>
      </c>
      <c r="JN1130">
        <v>0.56000000000000005</v>
      </c>
      <c r="JO1130">
        <v>0.55000000000000004</v>
      </c>
      <c r="JP1130">
        <v>0.62</v>
      </c>
      <c r="JQ1130">
        <v>0.52</v>
      </c>
      <c r="JR1130">
        <v>0.6</v>
      </c>
      <c r="JS1130">
        <v>0.57999999999999996</v>
      </c>
    </row>
    <row r="1131" spans="1:280" x14ac:dyDescent="0.2">
      <c r="A1131">
        <v>916</v>
      </c>
      <c r="C1131" t="s">
        <v>4283</v>
      </c>
      <c r="D1131" t="s">
        <v>3102</v>
      </c>
      <c r="E1131">
        <v>445.16046</v>
      </c>
      <c r="F1131">
        <v>5.07</v>
      </c>
      <c r="G1131">
        <v>5.07</v>
      </c>
      <c r="H1131">
        <v>5.1100000000000003</v>
      </c>
      <c r="I1131">
        <v>6.17</v>
      </c>
      <c r="J1131">
        <v>6.17</v>
      </c>
      <c r="K1131">
        <v>0.02</v>
      </c>
      <c r="AL1131">
        <v>34458.300000000003</v>
      </c>
      <c r="BQ1131" t="s">
        <v>4282</v>
      </c>
      <c r="DX1131">
        <v>5.07</v>
      </c>
      <c r="FC1131" t="s">
        <v>4281</v>
      </c>
      <c r="HJ1131">
        <v>0.67</v>
      </c>
      <c r="IO1131" t="s">
        <v>591</v>
      </c>
    </row>
    <row r="1132" spans="1:280" x14ac:dyDescent="0.2">
      <c r="A1132">
        <v>917</v>
      </c>
      <c r="C1132" t="s">
        <v>4280</v>
      </c>
      <c r="D1132" t="s">
        <v>3102</v>
      </c>
      <c r="E1132">
        <v>445.21089000000001</v>
      </c>
      <c r="F1132">
        <v>9.6300000000000008</v>
      </c>
      <c r="G1132">
        <v>9.6300000000000008</v>
      </c>
      <c r="H1132">
        <v>9.6300000000000008</v>
      </c>
      <c r="I1132">
        <v>9.6300000000000008</v>
      </c>
      <c r="J1132">
        <v>9.6300000000000008</v>
      </c>
      <c r="K1132">
        <v>0.01</v>
      </c>
      <c r="BS1132">
        <v>5928.1</v>
      </c>
      <c r="FE1132">
        <v>9.6300000000000008</v>
      </c>
      <c r="IQ1132">
        <v>0.79</v>
      </c>
    </row>
    <row r="1133" spans="1:280" x14ac:dyDescent="0.2">
      <c r="A1133">
        <v>918</v>
      </c>
      <c r="B1133" t="s">
        <v>25</v>
      </c>
      <c r="C1133" t="s">
        <v>4279</v>
      </c>
      <c r="D1133" t="s">
        <v>3102</v>
      </c>
      <c r="E1133">
        <v>446.18585000000002</v>
      </c>
      <c r="F1133">
        <v>7.84</v>
      </c>
      <c r="G1133">
        <v>7.85</v>
      </c>
      <c r="H1133">
        <v>7.88</v>
      </c>
      <c r="I1133">
        <v>7.9</v>
      </c>
      <c r="J1133">
        <v>7.96</v>
      </c>
      <c r="K1133">
        <v>0.1</v>
      </c>
      <c r="AT1133">
        <v>127626.9</v>
      </c>
      <c r="AW1133">
        <v>117213.7</v>
      </c>
      <c r="AY1133">
        <v>1732696.5</v>
      </c>
      <c r="BB1133">
        <v>222958</v>
      </c>
      <c r="BH1133">
        <v>599046.69999999995</v>
      </c>
      <c r="BN1133">
        <v>83109.899999999994</v>
      </c>
      <c r="BQ1133">
        <v>126284.5</v>
      </c>
      <c r="BR1133">
        <v>145089.79999999999</v>
      </c>
      <c r="CU1133">
        <v>72441.899999999994</v>
      </c>
      <c r="EF1133">
        <v>7.9</v>
      </c>
      <c r="EI1133">
        <v>7.88</v>
      </c>
      <c r="EK1133">
        <v>7.9</v>
      </c>
      <c r="EN1133">
        <v>7.96</v>
      </c>
      <c r="ET1133">
        <v>7.94</v>
      </c>
      <c r="EZ1133">
        <v>7.84</v>
      </c>
      <c r="FC1133">
        <v>7.85</v>
      </c>
      <c r="FD1133">
        <v>7.85</v>
      </c>
      <c r="GG1133">
        <v>7.84</v>
      </c>
      <c r="HR1133">
        <v>0.92</v>
      </c>
      <c r="HU1133">
        <v>0.93</v>
      </c>
      <c r="HW1133">
        <v>0.93</v>
      </c>
      <c r="HZ1133">
        <v>0.92</v>
      </c>
      <c r="IF1133">
        <v>0.94</v>
      </c>
      <c r="IL1133">
        <v>0.92</v>
      </c>
      <c r="IO1133">
        <v>0.91</v>
      </c>
      <c r="IP1133">
        <v>0.9</v>
      </c>
      <c r="JS1133">
        <v>0.93</v>
      </c>
    </row>
    <row r="1134" spans="1:280" x14ac:dyDescent="0.2">
      <c r="A1134">
        <v>918</v>
      </c>
      <c r="B1134" t="s">
        <v>25</v>
      </c>
      <c r="C1134" t="s">
        <v>4278</v>
      </c>
      <c r="D1134" t="s">
        <v>27</v>
      </c>
      <c r="E1134">
        <v>321.10127</v>
      </c>
      <c r="F1134">
        <v>7.84</v>
      </c>
      <c r="G1134">
        <v>7.85</v>
      </c>
      <c r="H1134">
        <v>7.85</v>
      </c>
      <c r="I1134">
        <v>7.9</v>
      </c>
      <c r="J1134">
        <v>7.94</v>
      </c>
      <c r="K1134">
        <v>0.08</v>
      </c>
      <c r="AT1134">
        <v>21525.200000000001</v>
      </c>
      <c r="AY1134">
        <v>246130.4</v>
      </c>
      <c r="BH1134">
        <v>96820</v>
      </c>
      <c r="BN1134">
        <v>14161.3</v>
      </c>
      <c r="BQ1134">
        <v>18187.400000000001</v>
      </c>
      <c r="BR1134">
        <v>20540.8</v>
      </c>
      <c r="CU1134">
        <v>12849.7</v>
      </c>
      <c r="EF1134">
        <v>7.9</v>
      </c>
      <c r="EK1134">
        <v>7.9</v>
      </c>
      <c r="ET1134">
        <v>7.94</v>
      </c>
      <c r="EZ1134">
        <v>7.84</v>
      </c>
      <c r="FC1134">
        <v>7.85</v>
      </c>
      <c r="FD1134">
        <v>7.85</v>
      </c>
      <c r="GG1134">
        <v>7.84</v>
      </c>
      <c r="HR1134">
        <v>0.81</v>
      </c>
      <c r="HW1134">
        <v>0.81</v>
      </c>
      <c r="IF1134">
        <v>0.78</v>
      </c>
      <c r="IL1134">
        <v>0.84</v>
      </c>
      <c r="IO1134">
        <v>0.86</v>
      </c>
      <c r="IP1134">
        <v>0.84</v>
      </c>
      <c r="JS1134">
        <v>0.74</v>
      </c>
    </row>
    <row r="1135" spans="1:280" x14ac:dyDescent="0.2">
      <c r="A1135">
        <v>918</v>
      </c>
      <c r="B1135" t="s">
        <v>25</v>
      </c>
      <c r="C1135" t="s">
        <v>4278</v>
      </c>
      <c r="D1135" t="s">
        <v>27</v>
      </c>
      <c r="E1135">
        <v>347.08055999999999</v>
      </c>
      <c r="F1135">
        <v>7.84</v>
      </c>
      <c r="G1135">
        <v>7.85</v>
      </c>
      <c r="H1135">
        <v>7.85</v>
      </c>
      <c r="I1135">
        <v>7.9</v>
      </c>
      <c r="J1135">
        <v>7.94</v>
      </c>
      <c r="K1135">
        <v>7.0000000000000007E-2</v>
      </c>
      <c r="AT1135">
        <v>6056</v>
      </c>
      <c r="AY1135">
        <v>80318.5</v>
      </c>
      <c r="BH1135">
        <v>29241.4</v>
      </c>
      <c r="BN1135">
        <v>3875.2</v>
      </c>
      <c r="BQ1135">
        <v>5832.3</v>
      </c>
      <c r="BR1135">
        <v>5690</v>
      </c>
      <c r="EF1135">
        <v>7.9</v>
      </c>
      <c r="EK1135">
        <v>7.9</v>
      </c>
      <c r="ET1135">
        <v>7.94</v>
      </c>
      <c r="EZ1135">
        <v>7.84</v>
      </c>
      <c r="FC1135">
        <v>7.85</v>
      </c>
      <c r="FD1135">
        <v>7.85</v>
      </c>
      <c r="HR1135">
        <v>0.63</v>
      </c>
      <c r="HW1135">
        <v>0.77</v>
      </c>
      <c r="IF1135">
        <v>0.76</v>
      </c>
      <c r="IL1135">
        <v>0.71</v>
      </c>
      <c r="IO1135">
        <v>0.63</v>
      </c>
      <c r="IP1135">
        <v>0.78</v>
      </c>
    </row>
    <row r="1136" spans="1:280" x14ac:dyDescent="0.2">
      <c r="A1136">
        <v>918</v>
      </c>
      <c r="B1136" t="s">
        <v>25</v>
      </c>
      <c r="C1136" t="s">
        <v>4278</v>
      </c>
      <c r="D1136" t="s">
        <v>27</v>
      </c>
      <c r="E1136">
        <v>304.07547</v>
      </c>
      <c r="F1136">
        <v>7.9</v>
      </c>
      <c r="G1136">
        <v>7.9</v>
      </c>
      <c r="H1136">
        <v>7.9</v>
      </c>
      <c r="I1136">
        <v>7.9</v>
      </c>
      <c r="J1136">
        <v>7.9</v>
      </c>
      <c r="K1136">
        <v>0.01</v>
      </c>
      <c r="AY1136">
        <v>6485.6</v>
      </c>
      <c r="EK1136">
        <v>7.9</v>
      </c>
      <c r="HW1136">
        <v>0.56000000000000005</v>
      </c>
    </row>
    <row r="1137" spans="1:281" x14ac:dyDescent="0.2">
      <c r="A1137">
        <v>919</v>
      </c>
      <c r="B1137" t="s">
        <v>25</v>
      </c>
      <c r="C1137" t="s">
        <v>4277</v>
      </c>
      <c r="D1137" t="s">
        <v>3102</v>
      </c>
      <c r="E1137">
        <v>447.09120999999999</v>
      </c>
      <c r="F1137">
        <v>3.9</v>
      </c>
      <c r="G1137">
        <v>4.9800000000000004</v>
      </c>
      <c r="H1137">
        <v>4.99</v>
      </c>
      <c r="I1137">
        <v>5.04</v>
      </c>
      <c r="J1137">
        <v>5.08</v>
      </c>
      <c r="K1137">
        <v>0.04</v>
      </c>
      <c r="T1137" t="s">
        <v>4276</v>
      </c>
      <c r="AF1137">
        <v>6928</v>
      </c>
      <c r="BP1137">
        <v>8684.7999999999993</v>
      </c>
      <c r="CT1137">
        <v>8063.6</v>
      </c>
      <c r="DF1137" t="s">
        <v>4275</v>
      </c>
      <c r="DR1137">
        <v>5.08</v>
      </c>
      <c r="FB1137">
        <v>4.9800000000000004</v>
      </c>
      <c r="GF1137">
        <v>4.99</v>
      </c>
      <c r="GR1137" t="s">
        <v>408</v>
      </c>
      <c r="HD1137">
        <v>0.8</v>
      </c>
      <c r="IN1137">
        <v>0.82</v>
      </c>
      <c r="JR1137">
        <v>0.72</v>
      </c>
    </row>
    <row r="1138" spans="1:281" x14ac:dyDescent="0.2">
      <c r="A1138">
        <v>919</v>
      </c>
      <c r="B1138" t="s">
        <v>25</v>
      </c>
      <c r="C1138" t="s">
        <v>4274</v>
      </c>
      <c r="D1138" t="s">
        <v>27</v>
      </c>
      <c r="E1138">
        <v>271.05833000000001</v>
      </c>
      <c r="F1138">
        <v>4.9800000000000004</v>
      </c>
      <c r="G1138">
        <v>4.9800000000000004</v>
      </c>
      <c r="H1138">
        <v>4.9800000000000004</v>
      </c>
      <c r="I1138">
        <v>5.04</v>
      </c>
      <c r="J1138">
        <v>5.04</v>
      </c>
      <c r="K1138">
        <v>0.02</v>
      </c>
      <c r="T1138">
        <v>2271.3000000000002</v>
      </c>
      <c r="BP1138">
        <v>1740.4</v>
      </c>
      <c r="DF1138">
        <v>5.04</v>
      </c>
      <c r="FB1138">
        <v>4.9800000000000004</v>
      </c>
      <c r="GR1138">
        <v>0.95</v>
      </c>
      <c r="IN1138">
        <v>0.95</v>
      </c>
    </row>
    <row r="1139" spans="1:281" x14ac:dyDescent="0.2">
      <c r="A1139">
        <v>920</v>
      </c>
      <c r="C1139" t="s">
        <v>4273</v>
      </c>
      <c r="D1139" t="s">
        <v>3102</v>
      </c>
      <c r="E1139">
        <v>447.09185000000002</v>
      </c>
      <c r="F1139">
        <v>4.07</v>
      </c>
      <c r="G1139">
        <v>4.07</v>
      </c>
      <c r="H1139">
        <v>4.07</v>
      </c>
      <c r="I1139">
        <v>4.07</v>
      </c>
      <c r="J1139">
        <v>4.07</v>
      </c>
      <c r="K1139">
        <v>0.01</v>
      </c>
      <c r="BP1139">
        <v>40154.9</v>
      </c>
      <c r="FB1139">
        <v>4.07</v>
      </c>
      <c r="IN1139">
        <v>0.82</v>
      </c>
    </row>
    <row r="1140" spans="1:281" x14ac:dyDescent="0.2">
      <c r="A1140">
        <v>921</v>
      </c>
      <c r="C1140" t="s">
        <v>4272</v>
      </c>
      <c r="D1140" t="s">
        <v>3102</v>
      </c>
      <c r="E1140">
        <v>447.09251999999998</v>
      </c>
      <c r="F1140">
        <v>4.63</v>
      </c>
      <c r="G1140">
        <v>4.63</v>
      </c>
      <c r="H1140">
        <v>4.6900000000000004</v>
      </c>
      <c r="I1140">
        <v>5.13</v>
      </c>
      <c r="J1140">
        <v>5.13</v>
      </c>
      <c r="K1140">
        <v>0.03</v>
      </c>
      <c r="AP1140">
        <v>39808.1</v>
      </c>
      <c r="BC1140">
        <v>9523.4</v>
      </c>
      <c r="BP1140">
        <v>31811.200000000001</v>
      </c>
      <c r="EB1140">
        <v>4.6900000000000004</v>
      </c>
      <c r="EO1140">
        <v>5.13</v>
      </c>
      <c r="FB1140">
        <v>4.63</v>
      </c>
      <c r="HN1140">
        <v>0.84</v>
      </c>
      <c r="IA1140">
        <v>0.84</v>
      </c>
      <c r="IN1140">
        <v>0.82</v>
      </c>
    </row>
    <row r="1141" spans="1:281" x14ac:dyDescent="0.2">
      <c r="A1141">
        <v>922</v>
      </c>
      <c r="B1141" t="s">
        <v>25</v>
      </c>
      <c r="C1141" t="s">
        <v>4271</v>
      </c>
      <c r="D1141" t="s">
        <v>27</v>
      </c>
      <c r="E1141">
        <v>429.20206000000002</v>
      </c>
      <c r="F1141">
        <v>5.35</v>
      </c>
      <c r="G1141">
        <v>5.35</v>
      </c>
      <c r="H1141">
        <v>5.35</v>
      </c>
      <c r="I1141">
        <v>5.35</v>
      </c>
      <c r="J1141">
        <v>5.35</v>
      </c>
      <c r="K1141">
        <v>0.01</v>
      </c>
      <c r="CO1141">
        <v>232938.8</v>
      </c>
      <c r="GA1141">
        <v>5.35</v>
      </c>
      <c r="JM1141">
        <v>0.99</v>
      </c>
    </row>
    <row r="1142" spans="1:281" x14ac:dyDescent="0.2">
      <c r="A1142">
        <v>922</v>
      </c>
      <c r="B1142" t="s">
        <v>25</v>
      </c>
      <c r="C1142" t="s">
        <v>4270</v>
      </c>
      <c r="D1142" t="s">
        <v>3102</v>
      </c>
      <c r="E1142">
        <v>447.21334999999999</v>
      </c>
      <c r="F1142">
        <v>5.35</v>
      </c>
      <c r="G1142">
        <v>5.35</v>
      </c>
      <c r="H1142">
        <v>5.35</v>
      </c>
      <c r="I1142">
        <v>5.35</v>
      </c>
      <c r="J1142">
        <v>5.35</v>
      </c>
      <c r="K1142">
        <v>0.01</v>
      </c>
      <c r="CO1142">
        <v>3352650.4</v>
      </c>
      <c r="GA1142">
        <v>5.35</v>
      </c>
      <c r="JM1142">
        <v>0.99</v>
      </c>
    </row>
    <row r="1143" spans="1:281" x14ac:dyDescent="0.2">
      <c r="A1143">
        <v>923</v>
      </c>
      <c r="C1143" t="s">
        <v>4269</v>
      </c>
      <c r="D1143" t="s">
        <v>4268</v>
      </c>
      <c r="E1143">
        <v>447.30788000000001</v>
      </c>
      <c r="F1143">
        <v>7.17</v>
      </c>
      <c r="G1143">
        <v>7.17</v>
      </c>
      <c r="H1143">
        <v>9.1</v>
      </c>
      <c r="I1143">
        <v>9.26</v>
      </c>
      <c r="J1143">
        <v>9.26</v>
      </c>
      <c r="K1143">
        <v>0.03</v>
      </c>
      <c r="M1143">
        <v>6180.5</v>
      </c>
      <c r="AA1143">
        <v>7153.1</v>
      </c>
      <c r="BA1143">
        <v>2228.3000000000002</v>
      </c>
      <c r="CY1143">
        <v>9.1</v>
      </c>
      <c r="DM1143">
        <v>9.26</v>
      </c>
      <c r="EM1143">
        <v>7.17</v>
      </c>
      <c r="GK1143">
        <v>0.54</v>
      </c>
      <c r="GY1143">
        <v>0.54</v>
      </c>
      <c r="HY1143">
        <v>0.55000000000000004</v>
      </c>
    </row>
    <row r="1144" spans="1:281" x14ac:dyDescent="0.2">
      <c r="A1144">
        <v>924</v>
      </c>
      <c r="B1144" t="s">
        <v>25</v>
      </c>
      <c r="C1144" t="s">
        <v>4266</v>
      </c>
      <c r="D1144" t="s">
        <v>3102</v>
      </c>
      <c r="E1144">
        <v>449.10629</v>
      </c>
      <c r="F1144">
        <v>4.42</v>
      </c>
      <c r="G1144">
        <v>4.6399999999999997</v>
      </c>
      <c r="H1144">
        <v>5.1100000000000003</v>
      </c>
      <c r="I1144">
        <v>5.12</v>
      </c>
      <c r="J1144">
        <v>5.2</v>
      </c>
      <c r="K1144">
        <v>0.06</v>
      </c>
      <c r="L1144">
        <v>1379.7</v>
      </c>
      <c r="P1144">
        <v>16320.2</v>
      </c>
      <c r="AH1144">
        <v>1536.9</v>
      </c>
      <c r="BN1144">
        <v>4109.8999999999996</v>
      </c>
      <c r="CG1144">
        <v>6860.8</v>
      </c>
      <c r="CX1144">
        <v>5.12</v>
      </c>
      <c r="DB1144">
        <v>5.1100000000000003</v>
      </c>
      <c r="DT1144">
        <v>4.6399999999999997</v>
      </c>
      <c r="EZ1144">
        <v>4.42</v>
      </c>
      <c r="FS1144">
        <v>5.2</v>
      </c>
      <c r="GJ1144">
        <v>0.78</v>
      </c>
      <c r="GN1144">
        <v>0.85</v>
      </c>
      <c r="HF1144">
        <v>0.55000000000000004</v>
      </c>
      <c r="IL1144">
        <v>0.88</v>
      </c>
      <c r="JE1144">
        <v>0.74</v>
      </c>
    </row>
    <row r="1145" spans="1:281" x14ac:dyDescent="0.2">
      <c r="A1145">
        <v>924</v>
      </c>
      <c r="B1145" t="s">
        <v>25</v>
      </c>
      <c r="C1145" t="s">
        <v>4267</v>
      </c>
      <c r="D1145" t="s">
        <v>27</v>
      </c>
      <c r="E1145">
        <v>273.07549</v>
      </c>
      <c r="F1145">
        <v>5.1100000000000003</v>
      </c>
      <c r="G1145">
        <v>5.1100000000000003</v>
      </c>
      <c r="H1145">
        <v>5.1100000000000003</v>
      </c>
      <c r="I1145">
        <v>5.2</v>
      </c>
      <c r="J1145">
        <v>5.2</v>
      </c>
      <c r="K1145">
        <v>0.02</v>
      </c>
      <c r="P1145">
        <v>3245.5</v>
      </c>
      <c r="CG1145">
        <v>1148.5</v>
      </c>
      <c r="DB1145">
        <v>5.1100000000000003</v>
      </c>
      <c r="FS1145">
        <v>5.2</v>
      </c>
      <c r="GN1145">
        <v>0.81</v>
      </c>
      <c r="JE1145">
        <v>0.85</v>
      </c>
    </row>
    <row r="1146" spans="1:281" x14ac:dyDescent="0.2">
      <c r="A1146">
        <v>925</v>
      </c>
      <c r="B1146" t="s">
        <v>25</v>
      </c>
      <c r="C1146" t="s">
        <v>4265</v>
      </c>
      <c r="D1146" t="s">
        <v>3102</v>
      </c>
      <c r="E1146">
        <v>450.32029999999997</v>
      </c>
      <c r="F1146">
        <v>7.52</v>
      </c>
      <c r="G1146">
        <v>7.63</v>
      </c>
      <c r="H1146">
        <v>8.85</v>
      </c>
      <c r="I1146">
        <v>9.0500000000000007</v>
      </c>
      <c r="J1146">
        <v>9.15</v>
      </c>
      <c r="K1146">
        <v>0.97</v>
      </c>
      <c r="L1146" t="s">
        <v>4264</v>
      </c>
      <c r="M1146" t="s">
        <v>4263</v>
      </c>
      <c r="O1146">
        <v>8501.6</v>
      </c>
      <c r="P1146">
        <v>3562.1</v>
      </c>
      <c r="Q1146">
        <v>23127.4</v>
      </c>
      <c r="R1146" t="s">
        <v>4262</v>
      </c>
      <c r="S1146">
        <v>15822.4</v>
      </c>
      <c r="T1146">
        <v>6790.3</v>
      </c>
      <c r="U1146">
        <v>21375.5</v>
      </c>
      <c r="V1146" t="s">
        <v>4261</v>
      </c>
      <c r="W1146">
        <v>22282.2</v>
      </c>
      <c r="X1146" t="s">
        <v>4260</v>
      </c>
      <c r="Y1146" t="s">
        <v>4259</v>
      </c>
      <c r="Z1146">
        <v>16355.3</v>
      </c>
      <c r="AA1146">
        <v>24985.3</v>
      </c>
      <c r="AB1146" t="s">
        <v>4258</v>
      </c>
      <c r="AC1146">
        <v>32059.5</v>
      </c>
      <c r="AD1146" t="s">
        <v>4257</v>
      </c>
      <c r="AE1146">
        <v>8304.4</v>
      </c>
      <c r="AF1146">
        <v>8878.5</v>
      </c>
      <c r="AG1146" t="s">
        <v>4256</v>
      </c>
      <c r="AH1146" t="s">
        <v>4255</v>
      </c>
      <c r="AI1146">
        <v>25205.599999999999</v>
      </c>
      <c r="AJ1146" t="s">
        <v>4254</v>
      </c>
      <c r="AK1146" t="s">
        <v>4253</v>
      </c>
      <c r="AL1146" t="s">
        <v>4252</v>
      </c>
      <c r="AM1146">
        <v>31545.9</v>
      </c>
      <c r="AN1146">
        <v>17167.7</v>
      </c>
      <c r="AO1146" t="s">
        <v>4251</v>
      </c>
      <c r="AP1146" t="s">
        <v>4250</v>
      </c>
      <c r="AQ1146" t="s">
        <v>4249</v>
      </c>
      <c r="AR1146" t="s">
        <v>4248</v>
      </c>
      <c r="AS1146">
        <v>4574.6000000000004</v>
      </c>
      <c r="AT1146" t="s">
        <v>4247</v>
      </c>
      <c r="AU1146" t="s">
        <v>4246</v>
      </c>
      <c r="AV1146">
        <v>159964.20000000001</v>
      </c>
      <c r="AW1146">
        <v>8860.5</v>
      </c>
      <c r="AX1146">
        <v>5675</v>
      </c>
      <c r="AY1146">
        <v>55086.400000000001</v>
      </c>
      <c r="AZ1146" t="s">
        <v>4245</v>
      </c>
      <c r="BA1146" t="s">
        <v>4244</v>
      </c>
      <c r="BB1146">
        <v>2292.8000000000002</v>
      </c>
      <c r="BC1146">
        <v>57614.7</v>
      </c>
      <c r="BD1146">
        <v>11324.1</v>
      </c>
      <c r="BE1146" t="s">
        <v>4243</v>
      </c>
      <c r="BF1146">
        <v>3033.2</v>
      </c>
      <c r="BG1146">
        <v>25029.1</v>
      </c>
      <c r="BH1146" t="s">
        <v>4242</v>
      </c>
      <c r="BJ1146" t="s">
        <v>4241</v>
      </c>
      <c r="BK1146" t="s">
        <v>4240</v>
      </c>
      <c r="BL1146" t="s">
        <v>4239</v>
      </c>
      <c r="BM1146" t="s">
        <v>4238</v>
      </c>
      <c r="BN1146">
        <v>28643.8</v>
      </c>
      <c r="BO1146" t="s">
        <v>4237</v>
      </c>
      <c r="BP1146" t="s">
        <v>4236</v>
      </c>
      <c r="BQ1146">
        <v>11172.8</v>
      </c>
      <c r="BR1146" t="s">
        <v>4235</v>
      </c>
      <c r="BS1146" t="s">
        <v>4234</v>
      </c>
      <c r="BT1146">
        <v>30433</v>
      </c>
      <c r="BU1146">
        <v>8172.2</v>
      </c>
      <c r="BV1146">
        <v>18088.400000000001</v>
      </c>
      <c r="BW1146">
        <v>15283.7</v>
      </c>
      <c r="BX1146" t="s">
        <v>4233</v>
      </c>
      <c r="BY1146">
        <v>22207.3</v>
      </c>
      <c r="BZ1146" t="s">
        <v>4232</v>
      </c>
      <c r="CA1146" t="s">
        <v>4231</v>
      </c>
      <c r="CB1146">
        <v>2382.4</v>
      </c>
      <c r="CC1146" t="s">
        <v>4230</v>
      </c>
      <c r="CD1146">
        <v>15646.4</v>
      </c>
      <c r="CE1146">
        <v>3390.5</v>
      </c>
      <c r="CF1146">
        <v>17385.599999999999</v>
      </c>
      <c r="CH1146">
        <v>9362.6</v>
      </c>
      <c r="CI1146" t="s">
        <v>4229</v>
      </c>
      <c r="CJ1146">
        <v>2659.1</v>
      </c>
      <c r="CK1146">
        <v>14345.9</v>
      </c>
      <c r="CL1146">
        <v>6913.7</v>
      </c>
      <c r="CM1146">
        <v>15091.1</v>
      </c>
      <c r="CN1146">
        <v>13925</v>
      </c>
      <c r="CO1146">
        <v>1967.1</v>
      </c>
      <c r="CP1146">
        <v>67849.399999999994</v>
      </c>
      <c r="CQ1146" t="s">
        <v>4228</v>
      </c>
      <c r="CR1146" t="s">
        <v>4227</v>
      </c>
      <c r="CS1146">
        <v>40280.1</v>
      </c>
      <c r="CT1146" t="s">
        <v>4226</v>
      </c>
      <c r="CU1146">
        <v>5400.3</v>
      </c>
      <c r="CV1146">
        <v>15841.7</v>
      </c>
      <c r="CW1146">
        <v>5838.2</v>
      </c>
      <c r="CX1146" t="s">
        <v>4225</v>
      </c>
      <c r="CY1146" t="s">
        <v>4211</v>
      </c>
      <c r="DA1146">
        <v>7.62</v>
      </c>
      <c r="DB1146">
        <v>9.06</v>
      </c>
      <c r="DC1146">
        <v>8.83</v>
      </c>
      <c r="DD1146" t="s">
        <v>4224</v>
      </c>
      <c r="DE1146">
        <v>9.06</v>
      </c>
      <c r="DF1146">
        <v>8.83</v>
      </c>
      <c r="DG1146">
        <v>7.61</v>
      </c>
      <c r="DH1146" t="s">
        <v>4223</v>
      </c>
      <c r="DI1146">
        <v>9.06</v>
      </c>
      <c r="DJ1146" t="s">
        <v>4222</v>
      </c>
      <c r="DK1146" t="s">
        <v>4221</v>
      </c>
      <c r="DL1146">
        <v>9.1300000000000008</v>
      </c>
      <c r="DM1146">
        <v>9.1300000000000008</v>
      </c>
      <c r="DN1146" t="s">
        <v>4220</v>
      </c>
      <c r="DO1146">
        <v>9.1199999999999992</v>
      </c>
      <c r="DP1146" t="s">
        <v>4219</v>
      </c>
      <c r="DQ1146">
        <v>9.0500000000000007</v>
      </c>
      <c r="DR1146">
        <v>9.07</v>
      </c>
      <c r="DS1146" t="s">
        <v>4218</v>
      </c>
      <c r="DT1146" t="s">
        <v>4217</v>
      </c>
      <c r="DU1146">
        <v>9.01</v>
      </c>
      <c r="DV1146" t="s">
        <v>4216</v>
      </c>
      <c r="DW1146" t="s">
        <v>4215</v>
      </c>
      <c r="DX1146" t="s">
        <v>4214</v>
      </c>
      <c r="DY1146">
        <v>8.7799999999999994</v>
      </c>
      <c r="DZ1146">
        <v>9.06</v>
      </c>
      <c r="EA1146" t="s">
        <v>4213</v>
      </c>
      <c r="EB1146" t="s">
        <v>4212</v>
      </c>
      <c r="EC1146" t="s">
        <v>4211</v>
      </c>
      <c r="ED1146" t="s">
        <v>4210</v>
      </c>
      <c r="EE1146">
        <v>8.82</v>
      </c>
      <c r="EF1146" t="s">
        <v>4209</v>
      </c>
      <c r="EG1146" t="s">
        <v>4197</v>
      </c>
      <c r="EH1146">
        <v>9.0500000000000007</v>
      </c>
      <c r="EI1146">
        <v>8.81</v>
      </c>
      <c r="EJ1146">
        <v>7.62</v>
      </c>
      <c r="EK1146">
        <v>9.07</v>
      </c>
      <c r="EL1146" t="s">
        <v>4208</v>
      </c>
      <c r="EM1146" t="s">
        <v>4207</v>
      </c>
      <c r="EN1146">
        <v>9.15</v>
      </c>
      <c r="EO1146">
        <v>9.14</v>
      </c>
      <c r="EP1146">
        <v>9.1199999999999992</v>
      </c>
      <c r="EQ1146" t="s">
        <v>4206</v>
      </c>
      <c r="ER1146">
        <v>8.89</v>
      </c>
      <c r="ES1146">
        <v>9.08</v>
      </c>
      <c r="ET1146" t="s">
        <v>4205</v>
      </c>
      <c r="EV1146" t="s">
        <v>4204</v>
      </c>
      <c r="EW1146" t="s">
        <v>4203</v>
      </c>
      <c r="EX1146" t="s">
        <v>4202</v>
      </c>
      <c r="EY1146" t="s">
        <v>4202</v>
      </c>
      <c r="EZ1146">
        <v>8.7799999999999994</v>
      </c>
      <c r="FA1146" t="s">
        <v>4197</v>
      </c>
      <c r="FB1146" t="s">
        <v>4201</v>
      </c>
      <c r="FC1146">
        <v>9.01</v>
      </c>
      <c r="FD1146" t="s">
        <v>4200</v>
      </c>
      <c r="FE1146" t="s">
        <v>4199</v>
      </c>
      <c r="FF1146">
        <v>9.0500000000000007</v>
      </c>
      <c r="FG1146">
        <v>7.64</v>
      </c>
      <c r="FH1146">
        <v>9.0500000000000007</v>
      </c>
      <c r="FI1146">
        <v>7.62</v>
      </c>
      <c r="FJ1146" t="s">
        <v>4198</v>
      </c>
      <c r="FK1146">
        <v>9.0500000000000007</v>
      </c>
      <c r="FL1146" t="s">
        <v>4197</v>
      </c>
      <c r="FM1146" t="s">
        <v>4196</v>
      </c>
      <c r="FN1146">
        <v>8.83</v>
      </c>
      <c r="FO1146" t="s">
        <v>4195</v>
      </c>
      <c r="FP1146">
        <v>9.0500000000000007</v>
      </c>
      <c r="FQ1146">
        <v>8.94</v>
      </c>
      <c r="FR1146">
        <v>8.92</v>
      </c>
      <c r="FT1146">
        <v>9.1199999999999992</v>
      </c>
      <c r="FU1146" t="s">
        <v>4194</v>
      </c>
      <c r="FV1146">
        <v>8.8800000000000008</v>
      </c>
      <c r="FW1146">
        <v>9.1300000000000008</v>
      </c>
      <c r="FX1146">
        <v>8.85</v>
      </c>
      <c r="FY1146">
        <v>8.8800000000000008</v>
      </c>
      <c r="FZ1146">
        <v>9.0500000000000007</v>
      </c>
      <c r="GA1146">
        <v>8.82</v>
      </c>
      <c r="GB1146">
        <v>9.01</v>
      </c>
      <c r="GC1146" t="s">
        <v>4193</v>
      </c>
      <c r="GD1146" t="s">
        <v>4192</v>
      </c>
      <c r="GE1146">
        <v>9.0399999999999991</v>
      </c>
      <c r="GF1146" t="s">
        <v>4191</v>
      </c>
      <c r="GG1146">
        <v>9.02</v>
      </c>
      <c r="GH1146">
        <v>8.82</v>
      </c>
      <c r="GI1146">
        <v>9.06</v>
      </c>
      <c r="GJ1146" t="s">
        <v>4190</v>
      </c>
      <c r="GK1146" t="s">
        <v>4189</v>
      </c>
      <c r="GM1146">
        <v>0.56000000000000005</v>
      </c>
      <c r="GN1146">
        <v>0.78</v>
      </c>
      <c r="GO1146">
        <v>0.8</v>
      </c>
      <c r="GP1146" t="s">
        <v>4176</v>
      </c>
      <c r="GQ1146">
        <v>0.63</v>
      </c>
      <c r="GR1146">
        <v>0.55000000000000004</v>
      </c>
      <c r="GS1146">
        <v>0.77</v>
      </c>
      <c r="GT1146" t="s">
        <v>612</v>
      </c>
      <c r="GU1146">
        <v>0.63</v>
      </c>
      <c r="GV1146" t="s">
        <v>4188</v>
      </c>
      <c r="GW1146" t="s">
        <v>956</v>
      </c>
      <c r="GX1146">
        <v>0.72</v>
      </c>
      <c r="GY1146">
        <v>0.8</v>
      </c>
      <c r="GZ1146" t="s">
        <v>4187</v>
      </c>
      <c r="HA1146">
        <v>0.69</v>
      </c>
      <c r="HB1146" t="s">
        <v>4181</v>
      </c>
      <c r="HC1146">
        <v>0.69</v>
      </c>
      <c r="HD1146">
        <v>0.6</v>
      </c>
      <c r="HE1146" t="s">
        <v>763</v>
      </c>
      <c r="HF1146" t="s">
        <v>923</v>
      </c>
      <c r="HG1146">
        <v>0.81</v>
      </c>
      <c r="HH1146" t="s">
        <v>4186</v>
      </c>
      <c r="HI1146" t="s">
        <v>4185</v>
      </c>
      <c r="HJ1146" t="s">
        <v>1413</v>
      </c>
      <c r="HK1146">
        <v>0.8</v>
      </c>
      <c r="HL1146">
        <v>0.67</v>
      </c>
      <c r="HM1146" t="s">
        <v>3211</v>
      </c>
      <c r="HN1146" t="s">
        <v>3209</v>
      </c>
      <c r="HO1146" t="s">
        <v>3209</v>
      </c>
      <c r="HP1146" t="s">
        <v>4184</v>
      </c>
      <c r="HQ1146">
        <v>0.78</v>
      </c>
      <c r="HR1146" t="s">
        <v>765</v>
      </c>
      <c r="HS1146" t="s">
        <v>3800</v>
      </c>
      <c r="HT1146">
        <v>0.77</v>
      </c>
      <c r="HU1146">
        <v>0.79</v>
      </c>
      <c r="HV1146">
        <v>0.56999999999999995</v>
      </c>
      <c r="HW1146">
        <v>0.79</v>
      </c>
      <c r="HX1146" t="s">
        <v>4183</v>
      </c>
      <c r="HY1146" t="s">
        <v>3212</v>
      </c>
      <c r="HZ1146">
        <v>0.55000000000000004</v>
      </c>
      <c r="IA1146">
        <v>0.74</v>
      </c>
      <c r="IB1146">
        <v>0.7</v>
      </c>
      <c r="IC1146" t="s">
        <v>963</v>
      </c>
      <c r="ID1146">
        <v>0.61</v>
      </c>
      <c r="IE1146">
        <v>0.54</v>
      </c>
      <c r="IF1146" t="s">
        <v>2600</v>
      </c>
      <c r="IH1146" t="s">
        <v>4182</v>
      </c>
      <c r="II1146" t="s">
        <v>4182</v>
      </c>
      <c r="IJ1146" t="s">
        <v>4181</v>
      </c>
      <c r="IK1146" t="s">
        <v>4180</v>
      </c>
      <c r="IL1146">
        <v>0.78</v>
      </c>
      <c r="IM1146" t="s">
        <v>2830</v>
      </c>
      <c r="IN1146" t="s">
        <v>4179</v>
      </c>
      <c r="IO1146">
        <v>0.61</v>
      </c>
      <c r="IP1146" t="s">
        <v>4178</v>
      </c>
      <c r="IQ1146" t="s">
        <v>3793</v>
      </c>
      <c r="IR1146">
        <v>0.8</v>
      </c>
      <c r="IS1146">
        <v>0.68</v>
      </c>
      <c r="IT1146">
        <v>0.74</v>
      </c>
      <c r="IU1146">
        <v>0.73</v>
      </c>
      <c r="IV1146" t="s">
        <v>3058</v>
      </c>
      <c r="IW1146">
        <v>0.61</v>
      </c>
      <c r="IX1146" t="s">
        <v>758</v>
      </c>
      <c r="IY1146" t="s">
        <v>4177</v>
      </c>
      <c r="IZ1146">
        <v>0.65</v>
      </c>
      <c r="JA1146" t="s">
        <v>1295</v>
      </c>
      <c r="JB1146">
        <v>0.71</v>
      </c>
      <c r="JC1146">
        <v>0.52</v>
      </c>
      <c r="JD1146">
        <v>0.63</v>
      </c>
      <c r="JF1146">
        <v>0.76</v>
      </c>
      <c r="JG1146" t="s">
        <v>4176</v>
      </c>
      <c r="JH1146">
        <v>0.6</v>
      </c>
      <c r="JI1146">
        <v>0.64</v>
      </c>
      <c r="JJ1146">
        <v>0.65</v>
      </c>
      <c r="JK1146">
        <v>0.74</v>
      </c>
      <c r="JL1146">
        <v>0.67</v>
      </c>
      <c r="JM1146">
        <v>0.53</v>
      </c>
      <c r="JN1146">
        <v>0.76</v>
      </c>
      <c r="JO1146" t="s">
        <v>4175</v>
      </c>
      <c r="JP1146" t="s">
        <v>963</v>
      </c>
      <c r="JQ1146">
        <v>0.76</v>
      </c>
      <c r="JR1146" t="s">
        <v>1295</v>
      </c>
      <c r="JS1146">
        <v>0.68</v>
      </c>
      <c r="JT1146">
        <v>0.66</v>
      </c>
      <c r="JU1146">
        <v>0.67</v>
      </c>
    </row>
    <row r="1147" spans="1:281" x14ac:dyDescent="0.2">
      <c r="A1147">
        <v>925</v>
      </c>
      <c r="B1147" t="s">
        <v>25</v>
      </c>
      <c r="C1147" t="s">
        <v>4174</v>
      </c>
      <c r="D1147" t="s">
        <v>27</v>
      </c>
      <c r="E1147">
        <v>414.30034000000001</v>
      </c>
      <c r="F1147">
        <v>8.7799999999999994</v>
      </c>
      <c r="G1147">
        <v>8.81</v>
      </c>
      <c r="H1147">
        <v>8.82</v>
      </c>
      <c r="I1147">
        <v>8.83</v>
      </c>
      <c r="J1147">
        <v>8.94</v>
      </c>
      <c r="K1147">
        <v>0.2</v>
      </c>
      <c r="P1147">
        <v>142569.60000000001</v>
      </c>
      <c r="Q1147">
        <v>593149.4</v>
      </c>
      <c r="AD1147">
        <v>548669.1</v>
      </c>
      <c r="AJ1147">
        <v>721597.3</v>
      </c>
      <c r="AK1147">
        <v>289298.09999999998</v>
      </c>
      <c r="AM1147">
        <v>784717.9</v>
      </c>
      <c r="AP1147">
        <v>674824.4</v>
      </c>
      <c r="AS1147">
        <v>232117.9</v>
      </c>
      <c r="AW1147">
        <v>234916.4</v>
      </c>
      <c r="BA1147">
        <v>666545.1</v>
      </c>
      <c r="BF1147">
        <v>92020.5</v>
      </c>
      <c r="BK1147">
        <v>1610588.8</v>
      </c>
      <c r="BX1147">
        <v>696016.8</v>
      </c>
      <c r="CE1147">
        <v>146688.1</v>
      </c>
      <c r="CJ1147">
        <v>100871.9</v>
      </c>
      <c r="CO1147">
        <v>56316.1</v>
      </c>
      <c r="CQ1147">
        <v>899333.8</v>
      </c>
      <c r="CV1147">
        <v>419753.2</v>
      </c>
      <c r="DB1147">
        <v>8.82</v>
      </c>
      <c r="DC1147">
        <v>8.83</v>
      </c>
      <c r="DP1147">
        <v>8.8699999999999992</v>
      </c>
      <c r="DV1147">
        <v>8.7799999999999994</v>
      </c>
      <c r="DW1147">
        <v>8.81</v>
      </c>
      <c r="DY1147">
        <v>8.7799999999999994</v>
      </c>
      <c r="EB1147">
        <v>8.82</v>
      </c>
      <c r="EE1147">
        <v>8.82</v>
      </c>
      <c r="EI1147">
        <v>8.81</v>
      </c>
      <c r="EM1147">
        <v>8.82</v>
      </c>
      <c r="ER1147">
        <v>8.89</v>
      </c>
      <c r="EW1147">
        <v>8.82</v>
      </c>
      <c r="FJ1147">
        <v>8.82</v>
      </c>
      <c r="FQ1147">
        <v>8.94</v>
      </c>
      <c r="FV1147">
        <v>8.8800000000000008</v>
      </c>
      <c r="GA1147">
        <v>8.82</v>
      </c>
      <c r="GC1147">
        <v>8.7799999999999994</v>
      </c>
      <c r="GH1147">
        <v>8.82</v>
      </c>
      <c r="GN1147">
        <v>0.94</v>
      </c>
      <c r="GO1147">
        <v>0.88</v>
      </c>
      <c r="HB1147">
        <v>0.93</v>
      </c>
      <c r="HH1147">
        <v>0.95</v>
      </c>
      <c r="HI1147">
        <v>0.94</v>
      </c>
      <c r="HK1147">
        <v>0.95</v>
      </c>
      <c r="HN1147">
        <v>0.86</v>
      </c>
      <c r="HQ1147">
        <v>0.93</v>
      </c>
      <c r="HU1147">
        <v>0.94</v>
      </c>
      <c r="HY1147">
        <v>0.94</v>
      </c>
      <c r="ID1147">
        <v>0.93</v>
      </c>
      <c r="II1147">
        <v>0.89</v>
      </c>
      <c r="IV1147">
        <v>0.99</v>
      </c>
      <c r="JC1147">
        <v>0.99</v>
      </c>
      <c r="JH1147">
        <v>0.9</v>
      </c>
      <c r="JM1147">
        <v>0.87</v>
      </c>
      <c r="JO1147">
        <v>0.95</v>
      </c>
      <c r="JT1147">
        <v>0.85</v>
      </c>
    </row>
    <row r="1148" spans="1:281" x14ac:dyDescent="0.2">
      <c r="A1148">
        <v>925</v>
      </c>
      <c r="B1148" t="s">
        <v>25</v>
      </c>
      <c r="C1148" t="s">
        <v>4174</v>
      </c>
      <c r="D1148" t="s">
        <v>27</v>
      </c>
      <c r="E1148">
        <v>432.31065000000001</v>
      </c>
      <c r="F1148">
        <v>8.7799999999999994</v>
      </c>
      <c r="G1148">
        <v>8.81</v>
      </c>
      <c r="H1148">
        <v>8.82</v>
      </c>
      <c r="I1148">
        <v>8.82</v>
      </c>
      <c r="J1148">
        <v>8.83</v>
      </c>
      <c r="K1148">
        <v>0.14000000000000001</v>
      </c>
      <c r="P1148">
        <v>31418</v>
      </c>
      <c r="Q1148">
        <v>132183.70000000001</v>
      </c>
      <c r="AJ1148">
        <v>217406.9</v>
      </c>
      <c r="AM1148">
        <v>228962.6</v>
      </c>
      <c r="AP1148">
        <v>164917.70000000001</v>
      </c>
      <c r="AS1148">
        <v>39266.1</v>
      </c>
      <c r="AW1148">
        <v>55163.199999999997</v>
      </c>
      <c r="BA1148">
        <v>156500.5</v>
      </c>
      <c r="BK1148">
        <v>411645.9</v>
      </c>
      <c r="BN1148">
        <v>121583.3</v>
      </c>
      <c r="BX1148">
        <v>191571.7</v>
      </c>
      <c r="CO1148">
        <v>14310.6</v>
      </c>
      <c r="CV1148">
        <v>93812.4</v>
      </c>
      <c r="DB1148">
        <v>8.82</v>
      </c>
      <c r="DC1148">
        <v>8.83</v>
      </c>
      <c r="DV1148">
        <v>8.7799999999999994</v>
      </c>
      <c r="DY1148">
        <v>8.7799999999999994</v>
      </c>
      <c r="EB1148">
        <v>8.82</v>
      </c>
      <c r="EE1148">
        <v>8.82</v>
      </c>
      <c r="EI1148">
        <v>8.81</v>
      </c>
      <c r="EM1148">
        <v>8.82</v>
      </c>
      <c r="EW1148">
        <v>8.82</v>
      </c>
      <c r="EZ1148">
        <v>8.7799999999999994</v>
      </c>
      <c r="FJ1148">
        <v>8.82</v>
      </c>
      <c r="GA1148">
        <v>8.82</v>
      </c>
      <c r="GH1148">
        <v>8.82</v>
      </c>
      <c r="GN1148">
        <v>0.85</v>
      </c>
      <c r="GO1148">
        <v>0.84</v>
      </c>
      <c r="HH1148">
        <v>0.85</v>
      </c>
      <c r="HK1148">
        <v>0.9</v>
      </c>
      <c r="HN1148">
        <v>0.89</v>
      </c>
      <c r="HQ1148">
        <v>0.93</v>
      </c>
      <c r="HU1148">
        <v>0.97</v>
      </c>
      <c r="HY1148">
        <v>0.91</v>
      </c>
      <c r="II1148">
        <v>0.84</v>
      </c>
      <c r="IL1148">
        <v>0.95</v>
      </c>
      <c r="IV1148">
        <v>0.89</v>
      </c>
      <c r="JM1148">
        <v>0.8</v>
      </c>
      <c r="JT1148">
        <v>0.96</v>
      </c>
    </row>
    <row r="1149" spans="1:281" x14ac:dyDescent="0.2">
      <c r="A1149">
        <v>925</v>
      </c>
      <c r="B1149" t="s">
        <v>25</v>
      </c>
      <c r="C1149" t="s">
        <v>4174</v>
      </c>
      <c r="D1149" t="s">
        <v>27</v>
      </c>
      <c r="E1149">
        <v>339.26742999999999</v>
      </c>
      <c r="F1149">
        <v>8.7799999999999994</v>
      </c>
      <c r="G1149">
        <v>8.7799999999999994</v>
      </c>
      <c r="H1149">
        <v>8.83</v>
      </c>
      <c r="I1149">
        <v>8.8800000000000008</v>
      </c>
      <c r="J1149">
        <v>8.92</v>
      </c>
      <c r="K1149">
        <v>7.0000000000000007E-2</v>
      </c>
      <c r="Q1149">
        <v>8709.2999999999993</v>
      </c>
      <c r="AD1149">
        <v>10763.2</v>
      </c>
      <c r="AJ1149">
        <v>7182.3</v>
      </c>
      <c r="CF1149">
        <v>23950.7</v>
      </c>
      <c r="CM1149">
        <v>12682.1</v>
      </c>
      <c r="CQ1149">
        <v>12700.3</v>
      </c>
      <c r="DC1149">
        <v>8.83</v>
      </c>
      <c r="DP1149">
        <v>8.8699999999999992</v>
      </c>
      <c r="DV1149">
        <v>8.7799999999999994</v>
      </c>
      <c r="FR1149">
        <v>8.92</v>
      </c>
      <c r="FY1149">
        <v>8.8800000000000008</v>
      </c>
      <c r="GC1149">
        <v>8.7799999999999994</v>
      </c>
      <c r="GO1149">
        <v>0.91</v>
      </c>
      <c r="HB1149">
        <v>0.83</v>
      </c>
      <c r="HH1149">
        <v>0.91</v>
      </c>
      <c r="JD1149">
        <v>1</v>
      </c>
      <c r="JK1149">
        <v>0.85</v>
      </c>
      <c r="JO1149">
        <v>0.87</v>
      </c>
    </row>
    <row r="1150" spans="1:281" x14ac:dyDescent="0.2">
      <c r="A1150">
        <v>925</v>
      </c>
      <c r="B1150" t="s">
        <v>25</v>
      </c>
      <c r="C1150" t="s">
        <v>4174</v>
      </c>
      <c r="D1150" t="s">
        <v>27</v>
      </c>
      <c r="E1150">
        <v>321.25760000000002</v>
      </c>
      <c r="F1150">
        <v>8.7799999999999994</v>
      </c>
      <c r="G1150">
        <v>8.7799999999999994</v>
      </c>
      <c r="H1150">
        <v>8.7799999999999994</v>
      </c>
      <c r="I1150">
        <v>8.7799999999999994</v>
      </c>
      <c r="J1150">
        <v>8.7799999999999994</v>
      </c>
      <c r="K1150">
        <v>0.02</v>
      </c>
      <c r="AJ1150">
        <v>2667</v>
      </c>
      <c r="CQ1150">
        <v>3170.5</v>
      </c>
      <c r="DV1150">
        <v>8.7799999999999994</v>
      </c>
      <c r="GC1150">
        <v>8.7799999999999994</v>
      </c>
      <c r="HH1150">
        <v>0.81</v>
      </c>
      <c r="JO1150">
        <v>0.82</v>
      </c>
    </row>
    <row r="1151" spans="1:281" x14ac:dyDescent="0.2">
      <c r="A1151">
        <v>926</v>
      </c>
      <c r="C1151" t="s">
        <v>4173</v>
      </c>
      <c r="D1151" t="s">
        <v>3102</v>
      </c>
      <c r="E1151">
        <v>452.27627000000001</v>
      </c>
      <c r="F1151">
        <v>9.8699999999999992</v>
      </c>
      <c r="G1151">
        <v>10.039999999999999</v>
      </c>
      <c r="H1151">
        <v>10.050000000000001</v>
      </c>
      <c r="I1151">
        <v>10.08</v>
      </c>
      <c r="J1151">
        <v>10.11</v>
      </c>
      <c r="K1151">
        <v>0.66</v>
      </c>
      <c r="L1151">
        <v>9086.7000000000007</v>
      </c>
      <c r="Q1151">
        <v>9195.7999999999993</v>
      </c>
      <c r="R1151">
        <v>23941</v>
      </c>
      <c r="S1151">
        <v>18581.2</v>
      </c>
      <c r="T1151">
        <v>20478</v>
      </c>
      <c r="U1151">
        <v>23877.599999999999</v>
      </c>
      <c r="V1151">
        <v>5236.5</v>
      </c>
      <c r="Y1151">
        <v>39343.4</v>
      </c>
      <c r="Z1151">
        <v>9780.5</v>
      </c>
      <c r="AA1151">
        <v>13886.3</v>
      </c>
      <c r="AF1151">
        <v>19121.2</v>
      </c>
      <c r="AH1151">
        <v>13879.6</v>
      </c>
      <c r="AL1151">
        <v>15447.8</v>
      </c>
      <c r="AM1151">
        <v>9398.2000000000007</v>
      </c>
      <c r="AN1151">
        <v>27134.6</v>
      </c>
      <c r="AP1151">
        <v>23666</v>
      </c>
      <c r="AQ1151">
        <v>13190.5</v>
      </c>
      <c r="AS1151">
        <v>26013.3</v>
      </c>
      <c r="AT1151">
        <v>20400.099999999999</v>
      </c>
      <c r="AV1151">
        <v>87757.1</v>
      </c>
      <c r="AX1151">
        <v>5865.6</v>
      </c>
      <c r="AY1151">
        <v>36889.599999999999</v>
      </c>
      <c r="AZ1151">
        <v>18103.599999999999</v>
      </c>
      <c r="BC1151">
        <v>32186.3</v>
      </c>
      <c r="BD1151">
        <v>43361.9</v>
      </c>
      <c r="BE1151">
        <v>53698.7</v>
      </c>
      <c r="BF1151">
        <v>20700.900000000001</v>
      </c>
      <c r="BH1151">
        <v>19671.3</v>
      </c>
      <c r="BJ1151">
        <v>71662.7</v>
      </c>
      <c r="BL1151">
        <v>17311.8</v>
      </c>
      <c r="BM1151">
        <v>167664.4</v>
      </c>
      <c r="BP1151">
        <v>31353.7</v>
      </c>
      <c r="BQ1151">
        <v>34162.699999999997</v>
      </c>
      <c r="BS1151">
        <v>21619.1</v>
      </c>
      <c r="BT1151">
        <v>32932.9</v>
      </c>
      <c r="BU1151">
        <v>43748.1</v>
      </c>
      <c r="BV1151">
        <v>55650.2</v>
      </c>
      <c r="BW1151">
        <v>18061.599999999999</v>
      </c>
      <c r="BX1151">
        <v>50940.3</v>
      </c>
      <c r="BY1151">
        <v>36540</v>
      </c>
      <c r="BZ1151">
        <v>31367.3</v>
      </c>
      <c r="CB1151">
        <v>50791.3</v>
      </c>
      <c r="CE1151">
        <v>48703.199999999997</v>
      </c>
      <c r="CG1151">
        <v>17835.099999999999</v>
      </c>
      <c r="CH1151">
        <v>16252.5</v>
      </c>
      <c r="CI1151">
        <v>55493.8</v>
      </c>
      <c r="CJ1151">
        <v>32048.400000000001</v>
      </c>
      <c r="CK1151">
        <v>18954.400000000001</v>
      </c>
      <c r="CL1151">
        <v>28036.7</v>
      </c>
      <c r="CM1151">
        <v>34997.4</v>
      </c>
      <c r="CN1151">
        <v>73016.100000000006</v>
      </c>
      <c r="CO1151">
        <v>42822.7</v>
      </c>
      <c r="CP1151">
        <v>31816.3</v>
      </c>
      <c r="CQ1151">
        <v>30248.2</v>
      </c>
      <c r="CR1151">
        <v>31567</v>
      </c>
      <c r="CS1151">
        <v>93410.8</v>
      </c>
      <c r="CT1151">
        <v>53749.5</v>
      </c>
      <c r="CU1151">
        <v>36292.800000000003</v>
      </c>
      <c r="CW1151">
        <v>19337.2</v>
      </c>
      <c r="CX1151">
        <v>10.050000000000001</v>
      </c>
      <c r="DC1151">
        <v>10.06</v>
      </c>
      <c r="DD1151">
        <v>10.050000000000001</v>
      </c>
      <c r="DE1151">
        <v>10.050000000000001</v>
      </c>
      <c r="DF1151">
        <v>10.050000000000001</v>
      </c>
      <c r="DG1151">
        <v>10.039999999999999</v>
      </c>
      <c r="DH1151">
        <v>9.8699999999999992</v>
      </c>
      <c r="DK1151">
        <v>10.09</v>
      </c>
      <c r="DL1151">
        <v>10.09</v>
      </c>
      <c r="DM1151">
        <v>10.09</v>
      </c>
      <c r="DR1151">
        <v>10.07</v>
      </c>
      <c r="DT1151">
        <v>10.050000000000001</v>
      </c>
      <c r="DX1151">
        <v>10.02</v>
      </c>
      <c r="DY1151">
        <v>10.02</v>
      </c>
      <c r="DZ1151">
        <v>10.050000000000001</v>
      </c>
      <c r="EB1151">
        <v>10.039999999999999</v>
      </c>
      <c r="EC1151">
        <v>10.039999999999999</v>
      </c>
      <c r="EE1151">
        <v>10.050000000000001</v>
      </c>
      <c r="EF1151">
        <v>10.039999999999999</v>
      </c>
      <c r="EH1151">
        <v>10.050000000000001</v>
      </c>
      <c r="EJ1151">
        <v>10.050000000000001</v>
      </c>
      <c r="EK1151">
        <v>10.050000000000001</v>
      </c>
      <c r="EL1151">
        <v>10.039999999999999</v>
      </c>
      <c r="EO1151">
        <v>10.1</v>
      </c>
      <c r="EP1151">
        <v>10.1</v>
      </c>
      <c r="EQ1151">
        <v>10.09</v>
      </c>
      <c r="ER1151">
        <v>10.09</v>
      </c>
      <c r="ET1151">
        <v>10.09</v>
      </c>
      <c r="EV1151">
        <v>10.050000000000001</v>
      </c>
      <c r="EX1151">
        <v>10.01</v>
      </c>
      <c r="EY1151">
        <v>10.029999999999999</v>
      </c>
      <c r="FB1151">
        <v>10.029999999999999</v>
      </c>
      <c r="FC1151">
        <v>10.039999999999999</v>
      </c>
      <c r="FE1151">
        <v>10.050000000000001</v>
      </c>
      <c r="FF1151">
        <v>10.050000000000001</v>
      </c>
      <c r="FG1151">
        <v>10.039999999999999</v>
      </c>
      <c r="FH1151">
        <v>10.039999999999999</v>
      </c>
      <c r="FI1151">
        <v>10.050000000000001</v>
      </c>
      <c r="FJ1151">
        <v>10.050000000000001</v>
      </c>
      <c r="FK1151">
        <v>10.039999999999999</v>
      </c>
      <c r="FL1151">
        <v>10.039999999999999</v>
      </c>
      <c r="FN1151">
        <v>10.039999999999999</v>
      </c>
      <c r="FQ1151">
        <v>10.11</v>
      </c>
      <c r="FS1151">
        <v>10.09</v>
      </c>
      <c r="FT1151">
        <v>10.09</v>
      </c>
      <c r="FU1151">
        <v>10.08</v>
      </c>
      <c r="FV1151">
        <v>10.08</v>
      </c>
      <c r="FW1151">
        <v>10.09</v>
      </c>
      <c r="FX1151">
        <v>10.08</v>
      </c>
      <c r="FY1151">
        <v>10.08</v>
      </c>
      <c r="FZ1151">
        <v>10.06</v>
      </c>
      <c r="GA1151">
        <v>10.06</v>
      </c>
      <c r="GB1151">
        <v>10.02</v>
      </c>
      <c r="GC1151">
        <v>10.01</v>
      </c>
      <c r="GD1151">
        <v>10.02</v>
      </c>
      <c r="GE1151">
        <v>10.029999999999999</v>
      </c>
      <c r="GF1151">
        <v>10.029999999999999</v>
      </c>
      <c r="GG1151">
        <v>10.029999999999999</v>
      </c>
      <c r="GI1151">
        <v>10.06</v>
      </c>
      <c r="GJ1151">
        <v>0.72</v>
      </c>
      <c r="GO1151">
        <v>0.75</v>
      </c>
      <c r="GP1151">
        <v>0.73</v>
      </c>
      <c r="GQ1151">
        <v>0.72</v>
      </c>
      <c r="GR1151">
        <v>0.67</v>
      </c>
      <c r="GS1151">
        <v>0.72</v>
      </c>
      <c r="GT1151">
        <v>0.52</v>
      </c>
      <c r="GW1151">
        <v>0.63</v>
      </c>
      <c r="GX1151">
        <v>0.68</v>
      </c>
      <c r="GY1151">
        <v>0.67</v>
      </c>
      <c r="HD1151">
        <v>0.65</v>
      </c>
      <c r="HF1151">
        <v>0.59</v>
      </c>
      <c r="HJ1151">
        <v>0.72</v>
      </c>
      <c r="HK1151">
        <v>0.61</v>
      </c>
      <c r="HL1151">
        <v>0.64</v>
      </c>
      <c r="HN1151">
        <v>0.62</v>
      </c>
      <c r="HO1151">
        <v>0.7</v>
      </c>
      <c r="HQ1151">
        <v>0.69</v>
      </c>
      <c r="HR1151">
        <v>0.59</v>
      </c>
      <c r="HT1151">
        <v>0.69</v>
      </c>
      <c r="HV1151">
        <v>0.7</v>
      </c>
      <c r="HW1151">
        <v>0.66</v>
      </c>
      <c r="HX1151">
        <v>0.8</v>
      </c>
      <c r="IA1151">
        <v>0.64</v>
      </c>
      <c r="IB1151">
        <v>0.66</v>
      </c>
      <c r="IC1151">
        <v>0.73</v>
      </c>
      <c r="ID1151">
        <v>0.79</v>
      </c>
      <c r="IF1151">
        <v>0.65</v>
      </c>
      <c r="IH1151">
        <v>0.63</v>
      </c>
      <c r="IJ1151">
        <v>0.61</v>
      </c>
      <c r="IK1151">
        <v>0.7</v>
      </c>
      <c r="IN1151">
        <v>0.7</v>
      </c>
      <c r="IO1151">
        <v>0.63</v>
      </c>
      <c r="IQ1151">
        <v>0.74</v>
      </c>
      <c r="IR1151">
        <v>0.62</v>
      </c>
      <c r="IS1151">
        <v>0.73</v>
      </c>
      <c r="IT1151">
        <v>0.7</v>
      </c>
      <c r="IU1151">
        <v>0.74</v>
      </c>
      <c r="IV1151">
        <v>0.57999999999999996</v>
      </c>
      <c r="IW1151">
        <v>0.65</v>
      </c>
      <c r="IX1151">
        <v>0.69</v>
      </c>
      <c r="IZ1151">
        <v>0.72</v>
      </c>
      <c r="JC1151">
        <v>0.65</v>
      </c>
      <c r="JE1151">
        <v>0.73</v>
      </c>
      <c r="JF1151">
        <v>0.66</v>
      </c>
      <c r="JG1151">
        <v>0.74</v>
      </c>
      <c r="JH1151">
        <v>0.64</v>
      </c>
      <c r="JI1151">
        <v>0.75</v>
      </c>
      <c r="JJ1151">
        <v>0.66</v>
      </c>
      <c r="JK1151">
        <v>0.71</v>
      </c>
      <c r="JL1151">
        <v>0.69</v>
      </c>
      <c r="JM1151">
        <v>0.74</v>
      </c>
      <c r="JN1151">
        <v>0.69</v>
      </c>
      <c r="JO1151">
        <v>0.72</v>
      </c>
      <c r="JP1151">
        <v>0.67</v>
      </c>
      <c r="JQ1151">
        <v>0.7</v>
      </c>
      <c r="JR1151">
        <v>0.63</v>
      </c>
      <c r="JS1151">
        <v>0.61</v>
      </c>
      <c r="JU1151">
        <v>0.72</v>
      </c>
    </row>
    <row r="1152" spans="1:281" x14ac:dyDescent="0.2">
      <c r="A1152">
        <v>927</v>
      </c>
      <c r="C1152" t="s">
        <v>4172</v>
      </c>
      <c r="D1152" t="s">
        <v>7</v>
      </c>
      <c r="E1152">
        <v>454.15386999999998</v>
      </c>
      <c r="F1152">
        <v>6.42</v>
      </c>
      <c r="G1152">
        <v>6.44</v>
      </c>
      <c r="H1152">
        <v>6.5</v>
      </c>
      <c r="I1152">
        <v>6.58</v>
      </c>
      <c r="J1152">
        <v>6.59</v>
      </c>
      <c r="K1152">
        <v>7.0000000000000007E-2</v>
      </c>
      <c r="AE1152">
        <v>3337</v>
      </c>
      <c r="AY1152">
        <v>21331.599999999999</v>
      </c>
      <c r="BS1152">
        <v>8681.2999999999993</v>
      </c>
      <c r="BY1152">
        <v>16178.9</v>
      </c>
      <c r="CB1152">
        <v>18877.5</v>
      </c>
      <c r="CJ1152">
        <v>2099.1999999999998</v>
      </c>
      <c r="DQ1152">
        <v>6.5</v>
      </c>
      <c r="EK1152">
        <v>6.42</v>
      </c>
      <c r="FE1152">
        <v>6.5</v>
      </c>
      <c r="FK1152">
        <v>6.58</v>
      </c>
      <c r="FN1152">
        <v>6.44</v>
      </c>
      <c r="FV1152">
        <v>6.59</v>
      </c>
      <c r="HC1152">
        <v>0.56000000000000005</v>
      </c>
      <c r="HW1152">
        <v>0.66</v>
      </c>
      <c r="IQ1152">
        <v>0.73</v>
      </c>
      <c r="IW1152">
        <v>0.66</v>
      </c>
      <c r="IZ1152">
        <v>0.51</v>
      </c>
      <c r="JH1152">
        <v>0.61</v>
      </c>
    </row>
    <row r="1153" spans="1:281" x14ac:dyDescent="0.2">
      <c r="A1153">
        <v>928</v>
      </c>
      <c r="C1153" t="s">
        <v>4171</v>
      </c>
      <c r="D1153" t="s">
        <v>3102</v>
      </c>
      <c r="E1153">
        <v>454.29226</v>
      </c>
      <c r="F1153">
        <v>8.9499999999999993</v>
      </c>
      <c r="G1153">
        <v>9.17</v>
      </c>
      <c r="H1153">
        <v>9.18</v>
      </c>
      <c r="I1153">
        <v>9.1999999999999993</v>
      </c>
      <c r="J1153">
        <v>9.25</v>
      </c>
      <c r="K1153">
        <v>7.0000000000000007E-2</v>
      </c>
      <c r="BH1153">
        <v>2578.3000000000002</v>
      </c>
      <c r="BK1153">
        <v>3719.2</v>
      </c>
      <c r="BQ1153">
        <v>3796.3</v>
      </c>
      <c r="CB1153">
        <v>4565.3</v>
      </c>
      <c r="CR1153">
        <v>5749.2</v>
      </c>
      <c r="CS1153">
        <v>3773.2</v>
      </c>
      <c r="ET1153">
        <v>9.25</v>
      </c>
      <c r="EW1153">
        <v>8.9499999999999993</v>
      </c>
      <c r="FC1153">
        <v>9.18</v>
      </c>
      <c r="FN1153">
        <v>9.1999999999999993</v>
      </c>
      <c r="GD1153">
        <v>9.17</v>
      </c>
      <c r="GE1153">
        <v>9.18</v>
      </c>
      <c r="IF1153">
        <v>0.94</v>
      </c>
      <c r="II1153">
        <v>0.78</v>
      </c>
      <c r="IO1153">
        <v>0.86</v>
      </c>
      <c r="IZ1153">
        <v>0.69</v>
      </c>
      <c r="JP1153">
        <v>0.78</v>
      </c>
      <c r="JQ1153">
        <v>0.68</v>
      </c>
    </row>
    <row r="1154" spans="1:281" x14ac:dyDescent="0.2">
      <c r="A1154">
        <v>929</v>
      </c>
      <c r="C1154" t="s">
        <v>4170</v>
      </c>
      <c r="D1154" t="s">
        <v>3102</v>
      </c>
      <c r="E1154">
        <v>454.28897999999998</v>
      </c>
      <c r="F1154">
        <v>9</v>
      </c>
      <c r="G1154">
        <v>9</v>
      </c>
      <c r="H1154">
        <v>9</v>
      </c>
      <c r="I1154">
        <v>9</v>
      </c>
      <c r="J1154">
        <v>9</v>
      </c>
      <c r="K1154">
        <v>0.01</v>
      </c>
      <c r="CA1154">
        <v>10951.2</v>
      </c>
      <c r="FM1154">
        <v>9</v>
      </c>
      <c r="IY1154">
        <v>0.81</v>
      </c>
    </row>
    <row r="1155" spans="1:281" x14ac:dyDescent="0.2">
      <c r="A1155">
        <v>930</v>
      </c>
      <c r="C1155" t="s">
        <v>4169</v>
      </c>
      <c r="D1155" t="s">
        <v>3102</v>
      </c>
      <c r="E1155">
        <v>454.29270000000002</v>
      </c>
      <c r="F1155">
        <v>10.58</v>
      </c>
      <c r="G1155">
        <v>10.61</v>
      </c>
      <c r="H1155">
        <v>10.63</v>
      </c>
      <c r="I1155">
        <v>10.65</v>
      </c>
      <c r="J1155">
        <v>10.83</v>
      </c>
      <c r="K1155">
        <v>0.92</v>
      </c>
      <c r="L1155">
        <v>15981.3</v>
      </c>
      <c r="M1155">
        <v>25870.799999999999</v>
      </c>
      <c r="N1155">
        <v>20362.7</v>
      </c>
      <c r="O1155">
        <v>18448.900000000001</v>
      </c>
      <c r="Q1155">
        <v>19011.7</v>
      </c>
      <c r="R1155">
        <v>33577.5</v>
      </c>
      <c r="S1155">
        <v>22595.5</v>
      </c>
      <c r="U1155">
        <v>26013.8</v>
      </c>
      <c r="V1155">
        <v>25803.5</v>
      </c>
      <c r="W1155">
        <v>24657.9</v>
      </c>
      <c r="X1155">
        <v>32154.400000000001</v>
      </c>
      <c r="Y1155">
        <v>29768.9</v>
      </c>
      <c r="Z1155">
        <v>29201.599999999999</v>
      </c>
      <c r="AA1155">
        <v>13182.8</v>
      </c>
      <c r="AB1155">
        <v>21180.9</v>
      </c>
      <c r="AC1155">
        <v>25554.1</v>
      </c>
      <c r="AD1155">
        <v>20619.099999999999</v>
      </c>
      <c r="AE1155">
        <v>29208.9</v>
      </c>
      <c r="AF1155">
        <v>22094.9</v>
      </c>
      <c r="AG1155">
        <v>35669.800000000003</v>
      </c>
      <c r="AH1155">
        <v>26511.3</v>
      </c>
      <c r="AJ1155">
        <v>18030.099999999999</v>
      </c>
      <c r="AK1155">
        <v>46907.6</v>
      </c>
      <c r="AL1155">
        <v>16846.900000000001</v>
      </c>
      <c r="AM1155">
        <v>22371.599999999999</v>
      </c>
      <c r="AN1155">
        <v>40860.6</v>
      </c>
      <c r="AO1155">
        <v>17284.900000000001</v>
      </c>
      <c r="AP1155">
        <v>24199</v>
      </c>
      <c r="AQ1155">
        <v>14469.2</v>
      </c>
      <c r="AR1155">
        <v>14362.2</v>
      </c>
      <c r="AS1155">
        <v>24402</v>
      </c>
      <c r="AT1155">
        <v>22778.799999999999</v>
      </c>
      <c r="AU1155">
        <v>14144.4</v>
      </c>
      <c r="AV1155">
        <v>36276.5</v>
      </c>
      <c r="AW1155">
        <v>45933.4</v>
      </c>
      <c r="AX1155">
        <v>10491.2</v>
      </c>
      <c r="AY1155">
        <v>50925.8</v>
      </c>
      <c r="AZ1155">
        <v>14812.1</v>
      </c>
      <c r="BA1155">
        <v>37332.6</v>
      </c>
      <c r="BB1155">
        <v>30583.7</v>
      </c>
      <c r="BC1155">
        <v>47122.5</v>
      </c>
      <c r="BD1155">
        <v>31448.1</v>
      </c>
      <c r="BF1155">
        <v>25384.799999999999</v>
      </c>
      <c r="BG1155">
        <v>26983.599999999999</v>
      </c>
      <c r="BH1155">
        <v>26815</v>
      </c>
      <c r="BI1155">
        <v>20534.3</v>
      </c>
      <c r="BJ1155">
        <v>34600.300000000003</v>
      </c>
      <c r="BL1155">
        <v>15469.6</v>
      </c>
      <c r="BM1155">
        <v>87898.4</v>
      </c>
      <c r="BN1155">
        <v>32247.8</v>
      </c>
      <c r="BO1155">
        <v>108284.5</v>
      </c>
      <c r="BP1155">
        <v>23139.5</v>
      </c>
      <c r="BQ1155">
        <v>35564.9</v>
      </c>
      <c r="BR1155">
        <v>42621.1</v>
      </c>
      <c r="BS1155">
        <v>45236.4</v>
      </c>
      <c r="BT1155">
        <v>22409.3</v>
      </c>
      <c r="BU1155">
        <v>35507.4</v>
      </c>
      <c r="BV1155">
        <v>25469.3</v>
      </c>
      <c r="BW1155">
        <v>21693.5</v>
      </c>
      <c r="BX1155">
        <v>34930.699999999997</v>
      </c>
      <c r="BY1155">
        <v>32927.9</v>
      </c>
      <c r="BZ1155">
        <v>30043.4</v>
      </c>
      <c r="CA1155">
        <v>21872.1</v>
      </c>
      <c r="CB1155">
        <v>57136.6</v>
      </c>
      <c r="CC1155">
        <v>15019.2</v>
      </c>
      <c r="CE1155">
        <v>122015.9</v>
      </c>
      <c r="CF1155">
        <v>21745.200000000001</v>
      </c>
      <c r="CG1155">
        <v>27432.799999999999</v>
      </c>
      <c r="CH1155">
        <v>15351.1</v>
      </c>
      <c r="CI1155">
        <v>31374.2</v>
      </c>
      <c r="CJ1155">
        <v>61135.5</v>
      </c>
      <c r="CK1155">
        <v>29207</v>
      </c>
      <c r="CL1155">
        <v>37747.300000000003</v>
      </c>
      <c r="CM1155">
        <v>34741</v>
      </c>
      <c r="CN1155">
        <v>34327.9</v>
      </c>
      <c r="CO1155">
        <v>66019.199999999997</v>
      </c>
      <c r="CQ1155">
        <v>38217.800000000003</v>
      </c>
      <c r="CR1155">
        <v>26582.6</v>
      </c>
      <c r="CS1155">
        <v>58916</v>
      </c>
      <c r="CT1155">
        <v>39105.699999999997</v>
      </c>
      <c r="CU1155">
        <v>21830.6</v>
      </c>
      <c r="CV1155">
        <v>20484</v>
      </c>
      <c r="CW1155">
        <v>19575.900000000001</v>
      </c>
      <c r="CX1155">
        <v>10.62</v>
      </c>
      <c r="CY1155">
        <v>10.63</v>
      </c>
      <c r="CZ1155">
        <v>10.63</v>
      </c>
      <c r="DA1155">
        <v>10.63</v>
      </c>
      <c r="DC1155">
        <v>10.62</v>
      </c>
      <c r="DD1155">
        <v>10.6</v>
      </c>
      <c r="DE1155">
        <v>10.63</v>
      </c>
      <c r="DG1155">
        <v>10.63</v>
      </c>
      <c r="DH1155">
        <v>10.61</v>
      </c>
      <c r="DI1155">
        <v>10.61</v>
      </c>
      <c r="DJ1155">
        <v>10.66</v>
      </c>
      <c r="DK1155">
        <v>10.66</v>
      </c>
      <c r="DL1155">
        <v>10.66</v>
      </c>
      <c r="DM1155">
        <v>10.66</v>
      </c>
      <c r="DN1155">
        <v>10.66</v>
      </c>
      <c r="DO1155">
        <v>10.65</v>
      </c>
      <c r="DP1155">
        <v>10.65</v>
      </c>
      <c r="DQ1155">
        <v>10.64</v>
      </c>
      <c r="DR1155">
        <v>10.63</v>
      </c>
      <c r="DS1155">
        <v>10.59</v>
      </c>
      <c r="DT1155">
        <v>10.6</v>
      </c>
      <c r="DV1155">
        <v>10.61</v>
      </c>
      <c r="DW1155">
        <v>10.62</v>
      </c>
      <c r="DX1155">
        <v>10.6</v>
      </c>
      <c r="DY1155">
        <v>10.61</v>
      </c>
      <c r="DZ1155">
        <v>10.61</v>
      </c>
      <c r="EA1155">
        <v>10.62</v>
      </c>
      <c r="EB1155">
        <v>10.63</v>
      </c>
      <c r="EC1155">
        <v>10.62</v>
      </c>
      <c r="ED1155">
        <v>10.63</v>
      </c>
      <c r="EE1155">
        <v>10.63</v>
      </c>
      <c r="EF1155">
        <v>10.62</v>
      </c>
      <c r="EG1155">
        <v>10.62</v>
      </c>
      <c r="EH1155">
        <v>10.6</v>
      </c>
      <c r="EI1155">
        <v>10.83</v>
      </c>
      <c r="EJ1155">
        <v>10.62</v>
      </c>
      <c r="EK1155">
        <v>10.6</v>
      </c>
      <c r="EL1155">
        <v>10.63</v>
      </c>
      <c r="EM1155">
        <v>10.62</v>
      </c>
      <c r="EN1155">
        <v>10.67</v>
      </c>
      <c r="EO1155">
        <v>10.67</v>
      </c>
      <c r="EP1155">
        <v>10.64</v>
      </c>
      <c r="ER1155">
        <v>10.66</v>
      </c>
      <c r="ES1155">
        <v>10.66</v>
      </c>
      <c r="ET1155">
        <v>10.66</v>
      </c>
      <c r="EU1155">
        <v>10.65</v>
      </c>
      <c r="EV1155">
        <v>10.64</v>
      </c>
      <c r="EX1155">
        <v>10.6</v>
      </c>
      <c r="EY1155">
        <v>10.58</v>
      </c>
      <c r="EZ1155">
        <v>10.61</v>
      </c>
      <c r="FA1155">
        <v>10.59</v>
      </c>
      <c r="FB1155">
        <v>10.61</v>
      </c>
      <c r="FC1155">
        <v>10.61</v>
      </c>
      <c r="FD1155">
        <v>10.59</v>
      </c>
      <c r="FE1155">
        <v>10.64</v>
      </c>
      <c r="FF1155">
        <v>10.62</v>
      </c>
      <c r="FG1155">
        <v>10.63</v>
      </c>
      <c r="FH1155">
        <v>10.63</v>
      </c>
      <c r="FI1155">
        <v>10.62</v>
      </c>
      <c r="FJ1155">
        <v>10.61</v>
      </c>
      <c r="FK1155">
        <v>10.61</v>
      </c>
      <c r="FL1155">
        <v>10.63</v>
      </c>
      <c r="FM1155">
        <v>10.62</v>
      </c>
      <c r="FN1155">
        <v>10.62</v>
      </c>
      <c r="FO1155">
        <v>10.63</v>
      </c>
      <c r="FQ1155">
        <v>10.65</v>
      </c>
      <c r="FR1155">
        <v>10.67</v>
      </c>
      <c r="FS1155">
        <v>10.66</v>
      </c>
      <c r="FT1155">
        <v>10.65</v>
      </c>
      <c r="FU1155">
        <v>10.65</v>
      </c>
      <c r="FV1155">
        <v>10.66</v>
      </c>
      <c r="FW1155">
        <v>10.64</v>
      </c>
      <c r="FX1155">
        <v>10.66</v>
      </c>
      <c r="FY1155">
        <v>10.65</v>
      </c>
      <c r="FZ1155">
        <v>10.62</v>
      </c>
      <c r="GA1155">
        <v>10.61</v>
      </c>
      <c r="GC1155">
        <v>10.61</v>
      </c>
      <c r="GD1155">
        <v>10.61</v>
      </c>
      <c r="GE1155">
        <v>10.59</v>
      </c>
      <c r="GF1155">
        <v>10.61</v>
      </c>
      <c r="GG1155">
        <v>10.6</v>
      </c>
      <c r="GH1155">
        <v>10.62</v>
      </c>
      <c r="GI1155">
        <v>10.63</v>
      </c>
      <c r="GJ1155">
        <v>0.71</v>
      </c>
      <c r="GK1155">
        <v>0.79</v>
      </c>
      <c r="GL1155">
        <v>0.61</v>
      </c>
      <c r="GM1155">
        <v>0.74</v>
      </c>
      <c r="GO1155">
        <v>0.79</v>
      </c>
      <c r="GP1155">
        <v>0.82</v>
      </c>
      <c r="GQ1155">
        <v>0.66</v>
      </c>
      <c r="GS1155">
        <v>0.66</v>
      </c>
      <c r="GT1155">
        <v>0.74</v>
      </c>
      <c r="GU1155">
        <v>0.84</v>
      </c>
      <c r="GV1155">
        <v>0.71</v>
      </c>
      <c r="GW1155">
        <v>0.84</v>
      </c>
      <c r="GX1155">
        <v>0.74</v>
      </c>
      <c r="GY1155">
        <v>0.77</v>
      </c>
      <c r="GZ1155">
        <v>0.76</v>
      </c>
      <c r="HA1155">
        <v>0.84</v>
      </c>
      <c r="HB1155">
        <v>0.79</v>
      </c>
      <c r="HC1155">
        <v>0.73</v>
      </c>
      <c r="HD1155">
        <v>0.74</v>
      </c>
      <c r="HE1155">
        <v>0.87</v>
      </c>
      <c r="HF1155">
        <v>0.8</v>
      </c>
      <c r="HH1155">
        <v>0.67</v>
      </c>
      <c r="HI1155">
        <v>0.8</v>
      </c>
      <c r="HJ1155">
        <v>0.72</v>
      </c>
      <c r="HK1155">
        <v>0.61</v>
      </c>
      <c r="HL1155">
        <v>0.82</v>
      </c>
      <c r="HM1155">
        <v>0.74</v>
      </c>
      <c r="HN1155">
        <v>0.71</v>
      </c>
      <c r="HO1155">
        <v>0.76</v>
      </c>
      <c r="HP1155">
        <v>0.78</v>
      </c>
      <c r="HQ1155">
        <v>0.82</v>
      </c>
      <c r="HR1155">
        <v>0.8</v>
      </c>
      <c r="HS1155">
        <v>0.74</v>
      </c>
      <c r="HT1155">
        <v>0.82</v>
      </c>
      <c r="HU1155">
        <v>0.75</v>
      </c>
      <c r="HV1155">
        <v>0.76</v>
      </c>
      <c r="HW1155">
        <v>0.79</v>
      </c>
      <c r="HX1155">
        <v>0.85</v>
      </c>
      <c r="HY1155">
        <v>0.8</v>
      </c>
      <c r="HZ1155">
        <v>0.72</v>
      </c>
      <c r="IA1155">
        <v>0.72</v>
      </c>
      <c r="IB1155">
        <v>0.8</v>
      </c>
      <c r="ID1155">
        <v>0.79</v>
      </c>
      <c r="IE1155">
        <v>0.81</v>
      </c>
      <c r="IF1155">
        <v>0.83</v>
      </c>
      <c r="IG1155">
        <v>0.75</v>
      </c>
      <c r="IH1155">
        <v>0.77</v>
      </c>
      <c r="IJ1155">
        <v>0.76</v>
      </c>
      <c r="IK1155">
        <v>0.84</v>
      </c>
      <c r="IL1155">
        <v>0.75</v>
      </c>
      <c r="IM1155">
        <v>0.85</v>
      </c>
      <c r="IN1155">
        <v>0.76</v>
      </c>
      <c r="IO1155">
        <v>0.79</v>
      </c>
      <c r="IP1155">
        <v>0.81</v>
      </c>
      <c r="IQ1155">
        <v>0.75</v>
      </c>
      <c r="IR1155">
        <v>0.76</v>
      </c>
      <c r="IS1155">
        <v>0.78</v>
      </c>
      <c r="IT1155">
        <v>0.76</v>
      </c>
      <c r="IU1155">
        <v>0.84</v>
      </c>
      <c r="IV1155">
        <v>0.83</v>
      </c>
      <c r="IW1155">
        <v>0.77</v>
      </c>
      <c r="IX1155">
        <v>0.7</v>
      </c>
      <c r="IY1155">
        <v>0.69</v>
      </c>
      <c r="IZ1155">
        <v>0.74</v>
      </c>
      <c r="JA1155">
        <v>0.7</v>
      </c>
      <c r="JC1155">
        <v>0.84</v>
      </c>
      <c r="JD1155">
        <v>0.57999999999999996</v>
      </c>
      <c r="JE1155">
        <v>0.62</v>
      </c>
      <c r="JF1155">
        <v>0.78</v>
      </c>
      <c r="JG1155">
        <v>0.73</v>
      </c>
      <c r="JH1155">
        <v>0.78</v>
      </c>
      <c r="JI1155">
        <v>0.73</v>
      </c>
      <c r="JJ1155">
        <v>0.75</v>
      </c>
      <c r="JK1155">
        <v>0.8</v>
      </c>
      <c r="JL1155">
        <v>0.81</v>
      </c>
      <c r="JM1155">
        <v>0.81</v>
      </c>
      <c r="JO1155">
        <v>0.79</v>
      </c>
      <c r="JP1155">
        <v>0.78</v>
      </c>
      <c r="JQ1155">
        <v>0.82</v>
      </c>
      <c r="JR1155">
        <v>0.74</v>
      </c>
      <c r="JS1155">
        <v>0.83</v>
      </c>
      <c r="JT1155">
        <v>0.77</v>
      </c>
      <c r="JU1155">
        <v>0.76</v>
      </c>
    </row>
    <row r="1156" spans="1:281" x14ac:dyDescent="0.2">
      <c r="A1156">
        <v>931</v>
      </c>
      <c r="B1156" t="s">
        <v>25</v>
      </c>
      <c r="C1156" t="s">
        <v>4168</v>
      </c>
      <c r="D1156" t="s">
        <v>3102</v>
      </c>
      <c r="E1156">
        <v>454.29246999999998</v>
      </c>
      <c r="F1156">
        <v>10.79</v>
      </c>
      <c r="G1156">
        <v>10.81</v>
      </c>
      <c r="H1156">
        <v>10.82</v>
      </c>
      <c r="I1156">
        <v>10.84</v>
      </c>
      <c r="J1156">
        <v>10.88</v>
      </c>
      <c r="K1156">
        <v>0.99</v>
      </c>
      <c r="L1156">
        <v>202935.2</v>
      </c>
      <c r="M1156">
        <v>287478.2</v>
      </c>
      <c r="N1156">
        <v>185570.5</v>
      </c>
      <c r="O1156">
        <v>176439.9</v>
      </c>
      <c r="P1156">
        <v>156398.39999999999</v>
      </c>
      <c r="Q1156">
        <v>194744</v>
      </c>
      <c r="R1156">
        <v>414812.4</v>
      </c>
      <c r="S1156">
        <v>195128.6</v>
      </c>
      <c r="T1156">
        <v>449368</v>
      </c>
      <c r="U1156">
        <v>268275.3</v>
      </c>
      <c r="V1156">
        <v>318742.2</v>
      </c>
      <c r="W1156">
        <v>303786.7</v>
      </c>
      <c r="X1156">
        <v>290208.59999999998</v>
      </c>
      <c r="Y1156">
        <v>343197.4</v>
      </c>
      <c r="Z1156">
        <v>191581.7</v>
      </c>
      <c r="AA1156">
        <v>114623.4</v>
      </c>
      <c r="AB1156">
        <v>172693.1</v>
      </c>
      <c r="AC1156">
        <v>304043.40000000002</v>
      </c>
      <c r="AD1156">
        <v>204619.9</v>
      </c>
      <c r="AE1156">
        <v>259410.4</v>
      </c>
      <c r="AF1156">
        <v>218136.4</v>
      </c>
      <c r="AG1156">
        <v>489435.8</v>
      </c>
      <c r="AH1156">
        <v>294378.09999999998</v>
      </c>
      <c r="AI1156">
        <v>174446.6</v>
      </c>
      <c r="AJ1156">
        <v>184867.9</v>
      </c>
      <c r="AK1156">
        <v>413757.3</v>
      </c>
      <c r="AL1156">
        <v>179045.2</v>
      </c>
      <c r="AM1156">
        <v>181738.6</v>
      </c>
      <c r="AN1156">
        <v>565642.6</v>
      </c>
      <c r="AO1156">
        <v>166178.29999999999</v>
      </c>
      <c r="AP1156">
        <v>235724.6</v>
      </c>
      <c r="AQ1156">
        <v>148979.79999999999</v>
      </c>
      <c r="AR1156">
        <v>126612.2</v>
      </c>
      <c r="AS1156">
        <v>225813.5</v>
      </c>
      <c r="AT1156">
        <v>273124.09999999998</v>
      </c>
      <c r="AU1156">
        <v>157876.4</v>
      </c>
      <c r="AV1156">
        <v>431058.6</v>
      </c>
      <c r="AX1156">
        <v>91797.1</v>
      </c>
      <c r="AY1156">
        <v>606927.4</v>
      </c>
      <c r="AZ1156">
        <v>171823.3</v>
      </c>
      <c r="BA1156">
        <v>451481.2</v>
      </c>
      <c r="BB1156">
        <v>243044</v>
      </c>
      <c r="BC1156">
        <v>346279</v>
      </c>
      <c r="BD1156">
        <v>364640.4</v>
      </c>
      <c r="BE1156">
        <v>413970.7</v>
      </c>
      <c r="BF1156">
        <v>240278</v>
      </c>
      <c r="BG1156">
        <v>266536.59999999998</v>
      </c>
      <c r="BH1156">
        <v>236269.5</v>
      </c>
      <c r="BI1156">
        <v>176270</v>
      </c>
      <c r="BJ1156">
        <v>340126.9</v>
      </c>
      <c r="BK1156">
        <v>268595.09999999998</v>
      </c>
      <c r="BL1156">
        <v>197166.4</v>
      </c>
      <c r="BM1156">
        <v>998397.8</v>
      </c>
      <c r="BN1156">
        <v>306499</v>
      </c>
      <c r="BO1156">
        <v>665889.69999999995</v>
      </c>
      <c r="BP1156">
        <v>209678.3</v>
      </c>
      <c r="BQ1156">
        <v>361720</v>
      </c>
      <c r="BR1156">
        <v>552257.4</v>
      </c>
      <c r="BS1156">
        <v>296320.90000000002</v>
      </c>
      <c r="BT1156">
        <v>249923.9</v>
      </c>
      <c r="BU1156">
        <v>261632.9</v>
      </c>
      <c r="BV1156">
        <v>270357.59999999998</v>
      </c>
      <c r="BW1156">
        <v>310284.59999999998</v>
      </c>
      <c r="BX1156">
        <v>389629.4</v>
      </c>
      <c r="BY1156">
        <v>363653.2</v>
      </c>
      <c r="BZ1156">
        <v>267106.5</v>
      </c>
      <c r="CA1156">
        <v>237502.6</v>
      </c>
      <c r="CB1156">
        <v>586342.30000000005</v>
      </c>
      <c r="CC1156">
        <v>166670.5</v>
      </c>
      <c r="CD1156">
        <v>191682.5</v>
      </c>
      <c r="CE1156">
        <v>569665.5</v>
      </c>
      <c r="CF1156">
        <v>140184.4</v>
      </c>
      <c r="CG1156">
        <v>176490.5</v>
      </c>
      <c r="CH1156">
        <v>172720.1</v>
      </c>
      <c r="CI1156">
        <v>298686</v>
      </c>
      <c r="CJ1156">
        <v>378778.2</v>
      </c>
      <c r="CK1156">
        <v>341476.6</v>
      </c>
      <c r="CL1156">
        <v>332246.7</v>
      </c>
      <c r="CM1156">
        <v>370587.3</v>
      </c>
      <c r="CN1156">
        <v>444087.3</v>
      </c>
      <c r="CO1156">
        <v>726813.5</v>
      </c>
      <c r="CP1156">
        <v>311226.2</v>
      </c>
      <c r="CQ1156">
        <v>422942</v>
      </c>
      <c r="CR1156">
        <v>249923.3</v>
      </c>
      <c r="CS1156">
        <v>579489.19999999995</v>
      </c>
      <c r="CT1156">
        <v>379645.5</v>
      </c>
      <c r="CU1156">
        <v>269193.3</v>
      </c>
      <c r="CV1156">
        <v>249257.8</v>
      </c>
      <c r="CW1156">
        <v>218000.7</v>
      </c>
      <c r="CX1156">
        <v>10.82</v>
      </c>
      <c r="CY1156">
        <v>10.83</v>
      </c>
      <c r="CZ1156">
        <v>10.82</v>
      </c>
      <c r="DA1156">
        <v>10.83</v>
      </c>
      <c r="DB1156">
        <v>10.82</v>
      </c>
      <c r="DC1156">
        <v>10.82</v>
      </c>
      <c r="DD1156">
        <v>10.82</v>
      </c>
      <c r="DE1156">
        <v>10.81</v>
      </c>
      <c r="DF1156">
        <v>10.81</v>
      </c>
      <c r="DG1156">
        <v>10.81</v>
      </c>
      <c r="DH1156">
        <v>10.81</v>
      </c>
      <c r="DI1156">
        <v>10.83</v>
      </c>
      <c r="DJ1156">
        <v>10.86</v>
      </c>
      <c r="DK1156">
        <v>10.85</v>
      </c>
      <c r="DL1156">
        <v>10.85</v>
      </c>
      <c r="DM1156">
        <v>10.86</v>
      </c>
      <c r="DN1156">
        <v>10.84</v>
      </c>
      <c r="DO1156">
        <v>10.85</v>
      </c>
      <c r="DP1156">
        <v>10.84</v>
      </c>
      <c r="DQ1156">
        <v>10.82</v>
      </c>
      <c r="DR1156">
        <v>10.84</v>
      </c>
      <c r="DS1156">
        <v>10.81</v>
      </c>
      <c r="DT1156">
        <v>10.8</v>
      </c>
      <c r="DU1156">
        <v>10.8</v>
      </c>
      <c r="DV1156">
        <v>10.79</v>
      </c>
      <c r="DW1156">
        <v>10.81</v>
      </c>
      <c r="DX1156">
        <v>10.8</v>
      </c>
      <c r="DY1156">
        <v>10.8</v>
      </c>
      <c r="DZ1156">
        <v>10.83</v>
      </c>
      <c r="EA1156">
        <v>10.83</v>
      </c>
      <c r="EB1156">
        <v>10.81</v>
      </c>
      <c r="EC1156">
        <v>10.83</v>
      </c>
      <c r="ED1156">
        <v>10.83</v>
      </c>
      <c r="EE1156">
        <v>10.82</v>
      </c>
      <c r="EF1156">
        <v>10.82</v>
      </c>
      <c r="EG1156">
        <v>10.81</v>
      </c>
      <c r="EH1156">
        <v>10.82</v>
      </c>
      <c r="EJ1156">
        <v>10.82</v>
      </c>
      <c r="EK1156">
        <v>10.82</v>
      </c>
      <c r="EL1156">
        <v>10.83</v>
      </c>
      <c r="EM1156">
        <v>10.82</v>
      </c>
      <c r="EN1156">
        <v>10.88</v>
      </c>
      <c r="EO1156">
        <v>10.86</v>
      </c>
      <c r="EP1156">
        <v>10.84</v>
      </c>
      <c r="EQ1156">
        <v>10.84</v>
      </c>
      <c r="ER1156">
        <v>10.84</v>
      </c>
      <c r="ES1156">
        <v>10.84</v>
      </c>
      <c r="ET1156">
        <v>10.85</v>
      </c>
      <c r="EU1156">
        <v>10.86</v>
      </c>
      <c r="EV1156">
        <v>10.82</v>
      </c>
      <c r="EW1156">
        <v>10.83</v>
      </c>
      <c r="EX1156">
        <v>10.8</v>
      </c>
      <c r="EY1156">
        <v>10.8</v>
      </c>
      <c r="EZ1156">
        <v>10.79</v>
      </c>
      <c r="FA1156">
        <v>10.79</v>
      </c>
      <c r="FB1156">
        <v>10.81</v>
      </c>
      <c r="FC1156">
        <v>10.82</v>
      </c>
      <c r="FD1156">
        <v>10.81</v>
      </c>
      <c r="FE1156">
        <v>10.83</v>
      </c>
      <c r="FF1156">
        <v>10.83</v>
      </c>
      <c r="FG1156">
        <v>10.82</v>
      </c>
      <c r="FH1156">
        <v>10.82</v>
      </c>
      <c r="FI1156">
        <v>10.83</v>
      </c>
      <c r="FJ1156">
        <v>10.81</v>
      </c>
      <c r="FK1156">
        <v>10.81</v>
      </c>
      <c r="FL1156">
        <v>10.82</v>
      </c>
      <c r="FM1156">
        <v>10.82</v>
      </c>
      <c r="FN1156">
        <v>10.82</v>
      </c>
      <c r="FO1156">
        <v>10.82</v>
      </c>
      <c r="FP1156">
        <v>10.82</v>
      </c>
      <c r="FQ1156">
        <v>10.84</v>
      </c>
      <c r="FR1156">
        <v>10.86</v>
      </c>
      <c r="FS1156">
        <v>10.85</v>
      </c>
      <c r="FT1156">
        <v>10.85</v>
      </c>
      <c r="FU1156">
        <v>10.85</v>
      </c>
      <c r="FV1156">
        <v>10.85</v>
      </c>
      <c r="FW1156">
        <v>10.84</v>
      </c>
      <c r="FX1156">
        <v>10.85</v>
      </c>
      <c r="FY1156">
        <v>10.85</v>
      </c>
      <c r="FZ1156">
        <v>10.82</v>
      </c>
      <c r="GA1156">
        <v>10.83</v>
      </c>
      <c r="GB1156">
        <v>10.8</v>
      </c>
      <c r="GC1156">
        <v>10.8</v>
      </c>
      <c r="GD1156">
        <v>10.81</v>
      </c>
      <c r="GE1156">
        <v>10.81</v>
      </c>
      <c r="GF1156">
        <v>10.81</v>
      </c>
      <c r="GG1156">
        <v>10.8</v>
      </c>
      <c r="GH1156">
        <v>10.82</v>
      </c>
      <c r="GI1156">
        <v>10.82</v>
      </c>
      <c r="GJ1156">
        <v>0.95</v>
      </c>
      <c r="GK1156">
        <v>0.96</v>
      </c>
      <c r="GL1156">
        <v>0.93</v>
      </c>
      <c r="GM1156">
        <v>0.91</v>
      </c>
      <c r="GN1156">
        <v>0.92</v>
      </c>
      <c r="GO1156">
        <v>0.96</v>
      </c>
      <c r="GP1156">
        <v>0.95</v>
      </c>
      <c r="GQ1156">
        <v>0.96</v>
      </c>
      <c r="GR1156">
        <v>0.96</v>
      </c>
      <c r="GS1156">
        <v>0.93</v>
      </c>
      <c r="GT1156">
        <v>0.96</v>
      </c>
      <c r="GU1156">
        <v>0.96</v>
      </c>
      <c r="GV1156">
        <v>0.91</v>
      </c>
      <c r="GW1156">
        <v>0.89</v>
      </c>
      <c r="GX1156">
        <v>0.95</v>
      </c>
      <c r="GY1156">
        <v>0.96</v>
      </c>
      <c r="GZ1156">
        <v>0.94</v>
      </c>
      <c r="HA1156">
        <v>0.96</v>
      </c>
      <c r="HB1156">
        <v>0.93</v>
      </c>
      <c r="HC1156">
        <v>0.96</v>
      </c>
      <c r="HD1156">
        <v>0.95</v>
      </c>
      <c r="HE1156">
        <v>0.96</v>
      </c>
      <c r="HF1156">
        <v>0.96</v>
      </c>
      <c r="HG1156">
        <v>0.95</v>
      </c>
      <c r="HH1156">
        <v>0.96</v>
      </c>
      <c r="HI1156">
        <v>0.96</v>
      </c>
      <c r="HJ1156">
        <v>0.96</v>
      </c>
      <c r="HK1156">
        <v>0.96</v>
      </c>
      <c r="HL1156">
        <v>0.95</v>
      </c>
      <c r="HM1156">
        <v>0.96</v>
      </c>
      <c r="HN1156">
        <v>0.96</v>
      </c>
      <c r="HO1156">
        <v>0.95</v>
      </c>
      <c r="HP1156">
        <v>0.97</v>
      </c>
      <c r="HQ1156">
        <v>0.96</v>
      </c>
      <c r="HR1156">
        <v>0.96</v>
      </c>
      <c r="HS1156">
        <v>0.91</v>
      </c>
      <c r="HT1156">
        <v>0.96</v>
      </c>
      <c r="HV1156">
        <v>0.95</v>
      </c>
      <c r="HW1156">
        <v>0.96</v>
      </c>
      <c r="HX1156">
        <v>0.92</v>
      </c>
      <c r="HY1156">
        <v>0.95</v>
      </c>
      <c r="HZ1156">
        <v>0.85</v>
      </c>
      <c r="IA1156">
        <v>0.96</v>
      </c>
      <c r="IB1156">
        <v>0.95</v>
      </c>
      <c r="IC1156">
        <v>0.96</v>
      </c>
      <c r="ID1156">
        <v>0.96</v>
      </c>
      <c r="IE1156">
        <v>0.95</v>
      </c>
      <c r="IF1156">
        <v>0.96</v>
      </c>
      <c r="IG1156">
        <v>0.97</v>
      </c>
      <c r="IH1156">
        <v>0.93</v>
      </c>
      <c r="II1156">
        <v>0.95</v>
      </c>
      <c r="IJ1156">
        <v>0.96</v>
      </c>
      <c r="IK1156">
        <v>0.96</v>
      </c>
      <c r="IL1156">
        <v>0.95</v>
      </c>
      <c r="IM1156">
        <v>0.95</v>
      </c>
      <c r="IN1156">
        <v>0.95</v>
      </c>
      <c r="IO1156">
        <v>0.96</v>
      </c>
      <c r="IP1156">
        <v>0.96</v>
      </c>
      <c r="IQ1156">
        <v>0.95</v>
      </c>
      <c r="IR1156">
        <v>0.96</v>
      </c>
      <c r="IS1156">
        <v>0.97</v>
      </c>
      <c r="IT1156">
        <v>0.97</v>
      </c>
      <c r="IU1156">
        <v>0.94</v>
      </c>
      <c r="IV1156">
        <v>0.95</v>
      </c>
      <c r="IW1156">
        <v>0.95</v>
      </c>
      <c r="IX1156">
        <v>0.95</v>
      </c>
      <c r="IY1156">
        <v>0.91</v>
      </c>
      <c r="IZ1156">
        <v>0.92</v>
      </c>
      <c r="JA1156">
        <v>0.95</v>
      </c>
      <c r="JB1156">
        <v>0.91</v>
      </c>
      <c r="JC1156">
        <v>0.93</v>
      </c>
      <c r="JD1156">
        <v>0.95</v>
      </c>
      <c r="JE1156">
        <v>0.95</v>
      </c>
      <c r="JF1156">
        <v>0.92</v>
      </c>
      <c r="JG1156">
        <v>0.96</v>
      </c>
      <c r="JH1156">
        <v>0.95</v>
      </c>
      <c r="JI1156">
        <v>0.96</v>
      </c>
      <c r="JJ1156">
        <v>0.97</v>
      </c>
      <c r="JK1156">
        <v>0.94</v>
      </c>
      <c r="JL1156">
        <v>0.96</v>
      </c>
      <c r="JM1156">
        <v>0.97</v>
      </c>
      <c r="JN1156">
        <v>0.96</v>
      </c>
      <c r="JO1156">
        <v>0.96</v>
      </c>
      <c r="JP1156">
        <v>0.96</v>
      </c>
      <c r="JQ1156">
        <v>0.96</v>
      </c>
      <c r="JR1156">
        <v>0.95</v>
      </c>
      <c r="JS1156">
        <v>0.96</v>
      </c>
      <c r="JT1156">
        <v>0.94</v>
      </c>
      <c r="JU1156">
        <v>0.96</v>
      </c>
    </row>
    <row r="1157" spans="1:281" x14ac:dyDescent="0.2">
      <c r="A1157">
        <v>931</v>
      </c>
      <c r="B1157" t="s">
        <v>25</v>
      </c>
      <c r="C1157" t="s">
        <v>4167</v>
      </c>
      <c r="D1157" t="s">
        <v>27</v>
      </c>
      <c r="E1157">
        <v>313.27325999999999</v>
      </c>
      <c r="F1157">
        <v>10.79</v>
      </c>
      <c r="G1157">
        <v>10.81</v>
      </c>
      <c r="H1157">
        <v>10.82</v>
      </c>
      <c r="I1157">
        <v>10.83</v>
      </c>
      <c r="J1157">
        <v>10.88</v>
      </c>
      <c r="K1157">
        <v>0.24</v>
      </c>
      <c r="O1157">
        <v>12030.2</v>
      </c>
      <c r="R1157">
        <v>16634.099999999999</v>
      </c>
      <c r="T1157">
        <v>15243.5</v>
      </c>
      <c r="W1157">
        <v>17643.3</v>
      </c>
      <c r="AC1157">
        <v>12067.2</v>
      </c>
      <c r="AG1157">
        <v>14818.5</v>
      </c>
      <c r="AV1157">
        <v>14547.4</v>
      </c>
      <c r="BB1157">
        <v>13510.4</v>
      </c>
      <c r="BE1157">
        <v>13890.4</v>
      </c>
      <c r="BM1157">
        <v>19658.099999999999</v>
      </c>
      <c r="BN1157">
        <v>8143.3</v>
      </c>
      <c r="BR1157">
        <v>20752.5</v>
      </c>
      <c r="BS1157">
        <v>11294.2</v>
      </c>
      <c r="BU1157">
        <v>10018.4</v>
      </c>
      <c r="BY1157">
        <v>9560.5</v>
      </c>
      <c r="BZ1157">
        <v>16653.599999999999</v>
      </c>
      <c r="CA1157">
        <v>10565.7</v>
      </c>
      <c r="CB1157">
        <v>25732.9</v>
      </c>
      <c r="CD1157">
        <v>12245.4</v>
      </c>
      <c r="CJ1157">
        <v>12299.6</v>
      </c>
      <c r="CM1157">
        <v>13461.1</v>
      </c>
      <c r="CR1157">
        <v>9418.1</v>
      </c>
      <c r="DA1157">
        <v>10.83</v>
      </c>
      <c r="DD1157">
        <v>10.82</v>
      </c>
      <c r="DF1157">
        <v>10.81</v>
      </c>
      <c r="DI1157">
        <v>10.83</v>
      </c>
      <c r="DO1157">
        <v>10.85</v>
      </c>
      <c r="DS1157">
        <v>10.81</v>
      </c>
      <c r="EH1157">
        <v>10.82</v>
      </c>
      <c r="EN1157">
        <v>10.88</v>
      </c>
      <c r="EQ1157">
        <v>10.84</v>
      </c>
      <c r="EY1157">
        <v>10.8</v>
      </c>
      <c r="EZ1157">
        <v>10.79</v>
      </c>
      <c r="FD1157">
        <v>10.81</v>
      </c>
      <c r="FE1157">
        <v>10.83</v>
      </c>
      <c r="FG1157">
        <v>10.82</v>
      </c>
      <c r="FK1157">
        <v>10.81</v>
      </c>
      <c r="FL1157">
        <v>10.82</v>
      </c>
      <c r="FM1157">
        <v>10.82</v>
      </c>
      <c r="FN1157">
        <v>10.82</v>
      </c>
      <c r="FP1157">
        <v>10.82</v>
      </c>
      <c r="FV1157">
        <v>10.85</v>
      </c>
      <c r="FY1157">
        <v>10.85</v>
      </c>
      <c r="GD1157">
        <v>10.81</v>
      </c>
      <c r="GM1157">
        <v>0.94</v>
      </c>
      <c r="GP1157">
        <v>0.89</v>
      </c>
      <c r="GR1157">
        <v>0.95</v>
      </c>
      <c r="GU1157">
        <v>0.93</v>
      </c>
      <c r="HA1157">
        <v>0.95</v>
      </c>
      <c r="HE1157">
        <v>0.92</v>
      </c>
      <c r="HT1157">
        <v>0.93</v>
      </c>
      <c r="HZ1157">
        <v>0.91</v>
      </c>
      <c r="IC1157">
        <v>0.94</v>
      </c>
      <c r="IK1157">
        <v>0.93</v>
      </c>
      <c r="IL1157">
        <v>0.92</v>
      </c>
      <c r="IP1157">
        <v>0.95</v>
      </c>
      <c r="IQ1157">
        <v>0.9</v>
      </c>
      <c r="IS1157">
        <v>0.89</v>
      </c>
      <c r="IW1157">
        <v>0.91</v>
      </c>
      <c r="IX1157">
        <v>0.93</v>
      </c>
      <c r="IY1157">
        <v>0.92</v>
      </c>
      <c r="IZ1157">
        <v>0.93</v>
      </c>
      <c r="JB1157">
        <v>0.91</v>
      </c>
      <c r="JH1157">
        <v>0.89</v>
      </c>
      <c r="JK1157">
        <v>0.91</v>
      </c>
      <c r="JP1157">
        <v>0.94</v>
      </c>
    </row>
    <row r="1158" spans="1:281" x14ac:dyDescent="0.2">
      <c r="A1158">
        <v>931</v>
      </c>
      <c r="B1158" t="s">
        <v>25</v>
      </c>
      <c r="C1158" t="s">
        <v>4167</v>
      </c>
      <c r="D1158" t="s">
        <v>27</v>
      </c>
      <c r="E1158">
        <v>436.28014000000002</v>
      </c>
      <c r="F1158">
        <v>10.86</v>
      </c>
      <c r="G1158">
        <v>10.86</v>
      </c>
      <c r="H1158">
        <v>10.86</v>
      </c>
      <c r="I1158">
        <v>10.86</v>
      </c>
      <c r="J1158">
        <v>10.86</v>
      </c>
      <c r="K1158">
        <v>0.01</v>
      </c>
      <c r="AA1158">
        <v>7533.6</v>
      </c>
      <c r="DM1158">
        <v>10.86</v>
      </c>
      <c r="GY1158">
        <v>0.85</v>
      </c>
    </row>
    <row r="1159" spans="1:281" x14ac:dyDescent="0.2">
      <c r="A1159">
        <v>932</v>
      </c>
      <c r="C1159" t="s">
        <v>4166</v>
      </c>
      <c r="D1159" t="s">
        <v>7</v>
      </c>
      <c r="E1159">
        <v>455.34915000000001</v>
      </c>
      <c r="F1159">
        <v>9.98</v>
      </c>
      <c r="G1159">
        <v>9.98</v>
      </c>
      <c r="H1159">
        <v>9.98</v>
      </c>
      <c r="I1159">
        <v>9.98</v>
      </c>
      <c r="J1159">
        <v>9.98</v>
      </c>
      <c r="K1159">
        <v>0.01</v>
      </c>
      <c r="BL1159">
        <v>3687.3</v>
      </c>
      <c r="EX1159">
        <v>9.98</v>
      </c>
      <c r="IJ1159">
        <v>0.66</v>
      </c>
    </row>
    <row r="1160" spans="1:281" x14ac:dyDescent="0.2">
      <c r="A1160">
        <v>933</v>
      </c>
      <c r="C1160" t="s">
        <v>4165</v>
      </c>
      <c r="D1160" t="s">
        <v>3102</v>
      </c>
      <c r="E1160">
        <v>457.11103000000003</v>
      </c>
      <c r="F1160">
        <v>3.11</v>
      </c>
      <c r="G1160">
        <v>3.13</v>
      </c>
      <c r="H1160">
        <v>3.2</v>
      </c>
      <c r="I1160">
        <v>3.2</v>
      </c>
      <c r="J1160">
        <v>3.37</v>
      </c>
      <c r="K1160">
        <v>0.12</v>
      </c>
      <c r="N1160">
        <v>2708.5</v>
      </c>
      <c r="P1160">
        <v>2186.5</v>
      </c>
      <c r="Z1160">
        <v>3524.5</v>
      </c>
      <c r="AG1160">
        <v>3193.5</v>
      </c>
      <c r="AN1160">
        <v>4284.2</v>
      </c>
      <c r="AT1160">
        <v>3203.7</v>
      </c>
      <c r="AV1160">
        <v>2751.2</v>
      </c>
      <c r="BA1160">
        <v>2984.1</v>
      </c>
      <c r="BP1160">
        <v>3746.8</v>
      </c>
      <c r="CC1160">
        <v>2324.1999999999998</v>
      </c>
      <c r="CS1160">
        <v>2239.1999999999998</v>
      </c>
      <c r="CZ1160">
        <v>3.19</v>
      </c>
      <c r="DB1160">
        <v>3.2</v>
      </c>
      <c r="DL1160">
        <v>3.37</v>
      </c>
      <c r="DS1160">
        <v>3.11</v>
      </c>
      <c r="DZ1160">
        <v>3.2</v>
      </c>
      <c r="EF1160">
        <v>3.2</v>
      </c>
      <c r="EH1160">
        <v>3.17</v>
      </c>
      <c r="EM1160">
        <v>3.21</v>
      </c>
      <c r="FB1160">
        <v>3.13</v>
      </c>
      <c r="FO1160">
        <v>3.2</v>
      </c>
      <c r="GE1160">
        <v>3.12</v>
      </c>
      <c r="GL1160">
        <v>0.85</v>
      </c>
      <c r="GN1160">
        <v>0.72</v>
      </c>
      <c r="GX1160">
        <v>0.82</v>
      </c>
      <c r="HE1160">
        <v>0.84</v>
      </c>
      <c r="HL1160">
        <v>0.61</v>
      </c>
      <c r="HR1160">
        <v>0.76</v>
      </c>
      <c r="HT1160">
        <v>0.6</v>
      </c>
      <c r="HY1160">
        <v>0.6</v>
      </c>
      <c r="IN1160">
        <v>0.71</v>
      </c>
      <c r="JA1160">
        <v>0.75</v>
      </c>
      <c r="JQ1160">
        <v>0.77</v>
      </c>
    </row>
    <row r="1161" spans="1:281" x14ac:dyDescent="0.2">
      <c r="A1161">
        <v>934</v>
      </c>
      <c r="C1161" t="s">
        <v>4164</v>
      </c>
      <c r="D1161" t="s">
        <v>3095</v>
      </c>
      <c r="E1161">
        <v>458.21559999999999</v>
      </c>
      <c r="F1161">
        <v>8.9499999999999993</v>
      </c>
      <c r="G1161">
        <v>8.9600000000000009</v>
      </c>
      <c r="H1161">
        <v>8.9600000000000009</v>
      </c>
      <c r="I1161">
        <v>8.9600000000000009</v>
      </c>
      <c r="J1161">
        <v>9.0299999999999994</v>
      </c>
      <c r="K1161">
        <v>0.04</v>
      </c>
      <c r="BD1161">
        <v>203335</v>
      </c>
      <c r="BW1161">
        <v>322466.7</v>
      </c>
      <c r="CA1161">
        <v>289201</v>
      </c>
      <c r="CV1161">
        <v>194900</v>
      </c>
      <c r="EP1161">
        <v>9.0299999999999994</v>
      </c>
      <c r="FI1161">
        <v>8.9600000000000009</v>
      </c>
      <c r="FM1161">
        <v>8.9600000000000009</v>
      </c>
      <c r="GH1161">
        <v>8.9499999999999993</v>
      </c>
      <c r="IB1161">
        <v>0.84</v>
      </c>
      <c r="IU1161">
        <v>0.8</v>
      </c>
      <c r="IY1161">
        <v>0.83</v>
      </c>
      <c r="JT1161">
        <v>0.84</v>
      </c>
    </row>
    <row r="1162" spans="1:281" x14ac:dyDescent="0.2">
      <c r="A1162">
        <v>935</v>
      </c>
      <c r="C1162" t="s">
        <v>4163</v>
      </c>
      <c r="D1162" t="s">
        <v>3102</v>
      </c>
      <c r="E1162">
        <v>461.10780999999997</v>
      </c>
      <c r="F1162">
        <v>3.95</v>
      </c>
      <c r="G1162">
        <v>3.96</v>
      </c>
      <c r="H1162">
        <v>4.03</v>
      </c>
      <c r="I1162">
        <v>4.03</v>
      </c>
      <c r="J1162">
        <v>4.09</v>
      </c>
      <c r="K1162">
        <v>0.04</v>
      </c>
      <c r="T1162">
        <v>5717.1</v>
      </c>
      <c r="BI1162">
        <v>3757.2</v>
      </c>
      <c r="BN1162">
        <v>12441.8</v>
      </c>
      <c r="CT1162">
        <v>15362.8</v>
      </c>
      <c r="DF1162">
        <v>4.03</v>
      </c>
      <c r="EU1162">
        <v>4.09</v>
      </c>
      <c r="EZ1162">
        <v>3.95</v>
      </c>
      <c r="GF1162">
        <v>3.96</v>
      </c>
      <c r="GR1162">
        <v>0.75</v>
      </c>
      <c r="IG1162">
        <v>0.7</v>
      </c>
      <c r="IL1162">
        <v>0.7</v>
      </c>
      <c r="JR1162">
        <v>0.73</v>
      </c>
    </row>
    <row r="1163" spans="1:281" x14ac:dyDescent="0.2">
      <c r="A1163">
        <v>936</v>
      </c>
      <c r="C1163" t="s">
        <v>4162</v>
      </c>
      <c r="D1163" t="s">
        <v>3102</v>
      </c>
      <c r="E1163">
        <v>461.15715999999998</v>
      </c>
      <c r="F1163">
        <v>7.26</v>
      </c>
      <c r="G1163">
        <v>7.26</v>
      </c>
      <c r="H1163">
        <v>7.26</v>
      </c>
      <c r="I1163">
        <v>8.1199999999999992</v>
      </c>
      <c r="J1163">
        <v>8.1199999999999992</v>
      </c>
      <c r="K1163">
        <v>0.02</v>
      </c>
      <c r="Y1163">
        <v>2647.7</v>
      </c>
      <c r="CK1163">
        <v>1929.8</v>
      </c>
      <c r="DK1163">
        <v>8.1199999999999992</v>
      </c>
      <c r="FW1163">
        <v>7.26</v>
      </c>
      <c r="GW1163">
        <v>0.56999999999999995</v>
      </c>
      <c r="JI1163">
        <v>0.64</v>
      </c>
    </row>
    <row r="1164" spans="1:281" x14ac:dyDescent="0.2">
      <c r="A1164">
        <v>937</v>
      </c>
      <c r="C1164" t="s">
        <v>4161</v>
      </c>
      <c r="D1164" t="s">
        <v>3102</v>
      </c>
      <c r="E1164">
        <v>462.17324000000002</v>
      </c>
      <c r="F1164">
        <v>2.19</v>
      </c>
      <c r="G1164">
        <v>2.19</v>
      </c>
      <c r="H1164">
        <v>2.19</v>
      </c>
      <c r="I1164">
        <v>2.19</v>
      </c>
      <c r="J1164">
        <v>2.19</v>
      </c>
      <c r="K1164">
        <v>0.01</v>
      </c>
      <c r="S1164">
        <v>7426.9</v>
      </c>
      <c r="DE1164">
        <v>2.19</v>
      </c>
      <c r="GQ1164">
        <v>0.51</v>
      </c>
    </row>
    <row r="1165" spans="1:281" x14ac:dyDescent="0.2">
      <c r="A1165">
        <v>938</v>
      </c>
      <c r="C1165" t="s">
        <v>4160</v>
      </c>
      <c r="D1165" t="s">
        <v>3679</v>
      </c>
      <c r="E1165">
        <v>462.25972999999999</v>
      </c>
      <c r="F1165">
        <v>8.5399999999999991</v>
      </c>
      <c r="G1165">
        <v>8.5399999999999991</v>
      </c>
      <c r="H1165">
        <v>8.5399999999999991</v>
      </c>
      <c r="I1165">
        <v>8.5399999999999991</v>
      </c>
      <c r="J1165">
        <v>8.5399999999999991</v>
      </c>
      <c r="K1165">
        <v>0.01</v>
      </c>
      <c r="BQ1165">
        <v>4206.8999999999996</v>
      </c>
      <c r="FC1165">
        <v>8.5399999999999991</v>
      </c>
      <c r="IO1165">
        <v>0.51</v>
      </c>
    </row>
    <row r="1166" spans="1:281" x14ac:dyDescent="0.2">
      <c r="A1166">
        <v>939</v>
      </c>
      <c r="C1166" t="s">
        <v>4159</v>
      </c>
      <c r="D1166" t="s">
        <v>3102</v>
      </c>
      <c r="E1166">
        <v>463.09012999999999</v>
      </c>
      <c r="F1166">
        <v>5.88</v>
      </c>
      <c r="G1166">
        <v>5.88</v>
      </c>
      <c r="H1166">
        <v>5.88</v>
      </c>
      <c r="I1166">
        <v>5.88</v>
      </c>
      <c r="J1166">
        <v>5.88</v>
      </c>
      <c r="K1166">
        <v>0.01</v>
      </c>
      <c r="CJ1166">
        <v>2791.6</v>
      </c>
      <c r="FV1166">
        <v>5.88</v>
      </c>
      <c r="JH1166">
        <v>0.51</v>
      </c>
    </row>
    <row r="1167" spans="1:281" x14ac:dyDescent="0.2">
      <c r="A1167">
        <v>940</v>
      </c>
      <c r="C1167" t="s">
        <v>4158</v>
      </c>
      <c r="D1167" t="s">
        <v>7</v>
      </c>
      <c r="E1167">
        <v>464.31202000000002</v>
      </c>
      <c r="F1167">
        <v>8.2200000000000006</v>
      </c>
      <c r="G1167">
        <v>8.24</v>
      </c>
      <c r="H1167">
        <v>8.24</v>
      </c>
      <c r="I1167">
        <v>8.2899999999999991</v>
      </c>
      <c r="J1167">
        <v>10.27</v>
      </c>
      <c r="K1167">
        <v>0.11</v>
      </c>
      <c r="N1167">
        <v>1363.8</v>
      </c>
      <c r="AS1167">
        <v>3500.8</v>
      </c>
      <c r="AW1167">
        <v>4796.3999999999996</v>
      </c>
      <c r="AZ1167">
        <v>1214.2</v>
      </c>
      <c r="BI1167">
        <v>2107.5</v>
      </c>
      <c r="BQ1167">
        <v>1665.7</v>
      </c>
      <c r="BW1167">
        <v>1977.4</v>
      </c>
      <c r="CB1167">
        <v>2707.4</v>
      </c>
      <c r="CH1167">
        <v>2268.6</v>
      </c>
      <c r="CQ1167">
        <v>5558.4</v>
      </c>
      <c r="CZ1167">
        <v>8.25</v>
      </c>
      <c r="EE1167">
        <v>8.24</v>
      </c>
      <c r="EI1167">
        <v>8.23</v>
      </c>
      <c r="EL1167">
        <v>8.24</v>
      </c>
      <c r="EU1167">
        <v>8.2899999999999991</v>
      </c>
      <c r="FC1167">
        <v>8.2200000000000006</v>
      </c>
      <c r="FI1167">
        <v>8.24</v>
      </c>
      <c r="FN1167">
        <v>8.25</v>
      </c>
      <c r="FT1167">
        <v>8.31</v>
      </c>
      <c r="GC1167">
        <v>10.27</v>
      </c>
      <c r="GL1167">
        <v>0.56000000000000005</v>
      </c>
      <c r="HQ1167">
        <v>0.74</v>
      </c>
      <c r="HU1167">
        <v>0.68</v>
      </c>
      <c r="HX1167">
        <v>0.56000000000000005</v>
      </c>
      <c r="IG1167">
        <v>0.65</v>
      </c>
      <c r="IO1167">
        <v>0.76</v>
      </c>
      <c r="IU1167">
        <v>0.66</v>
      </c>
      <c r="IZ1167">
        <v>0.66</v>
      </c>
      <c r="JF1167">
        <v>0.7</v>
      </c>
      <c r="JO1167">
        <v>0.65</v>
      </c>
    </row>
    <row r="1168" spans="1:281" x14ac:dyDescent="0.2">
      <c r="A1168">
        <v>941</v>
      </c>
      <c r="C1168" t="s">
        <v>4157</v>
      </c>
      <c r="D1168" t="s">
        <v>7</v>
      </c>
      <c r="E1168">
        <v>464.44682999999998</v>
      </c>
      <c r="F1168">
        <v>14.27</v>
      </c>
      <c r="G1168">
        <v>14.27</v>
      </c>
      <c r="H1168">
        <v>14.27</v>
      </c>
      <c r="I1168">
        <v>14.27</v>
      </c>
      <c r="J1168">
        <v>14.27</v>
      </c>
      <c r="K1168">
        <v>0.01</v>
      </c>
      <c r="BO1168">
        <v>10074.799999999999</v>
      </c>
      <c r="FA1168">
        <v>14.27</v>
      </c>
      <c r="IM1168">
        <v>0.8</v>
      </c>
    </row>
    <row r="1169" spans="1:281" x14ac:dyDescent="0.2">
      <c r="A1169">
        <v>942</v>
      </c>
      <c r="C1169" t="s">
        <v>4156</v>
      </c>
      <c r="D1169" t="s">
        <v>3102</v>
      </c>
      <c r="E1169">
        <v>465.24788999999998</v>
      </c>
      <c r="F1169">
        <v>6.34</v>
      </c>
      <c r="G1169">
        <v>6.66</v>
      </c>
      <c r="H1169">
        <v>6.68</v>
      </c>
      <c r="I1169">
        <v>6.72</v>
      </c>
      <c r="J1169">
        <v>6.8</v>
      </c>
      <c r="K1169">
        <v>0.12</v>
      </c>
      <c r="N1169">
        <v>1286.9000000000001</v>
      </c>
      <c r="Z1169">
        <v>1731.7</v>
      </c>
      <c r="AR1169">
        <v>2584.3000000000002</v>
      </c>
      <c r="AT1169">
        <v>1456.1</v>
      </c>
      <c r="BC1169">
        <v>1746.5</v>
      </c>
      <c r="BL1169">
        <v>1003.8</v>
      </c>
      <c r="BP1169">
        <v>3235.5</v>
      </c>
      <c r="BR1169">
        <v>4414.1000000000004</v>
      </c>
      <c r="BS1169">
        <v>25152.799999999999</v>
      </c>
      <c r="CQ1169">
        <v>1546.3</v>
      </c>
      <c r="CU1169">
        <v>1241</v>
      </c>
      <c r="CZ1169">
        <v>6.72</v>
      </c>
      <c r="DL1169">
        <v>6.79</v>
      </c>
      <c r="ED1169">
        <v>6.72</v>
      </c>
      <c r="EF1169">
        <v>6.72</v>
      </c>
      <c r="EO1169">
        <v>6.8</v>
      </c>
      <c r="EX1169">
        <v>6.66</v>
      </c>
      <c r="FB1169">
        <v>6.68</v>
      </c>
      <c r="FD1169">
        <v>6.68</v>
      </c>
      <c r="FE1169">
        <v>6.34</v>
      </c>
      <c r="GC1169">
        <v>6.66</v>
      </c>
      <c r="GG1169">
        <v>6.68</v>
      </c>
      <c r="GL1169">
        <v>0.67</v>
      </c>
      <c r="GX1169">
        <v>0.71</v>
      </c>
      <c r="HP1169">
        <v>0.67</v>
      </c>
      <c r="HR1169">
        <v>0.68</v>
      </c>
      <c r="IA1169">
        <v>0.71</v>
      </c>
      <c r="IJ1169">
        <v>0.83</v>
      </c>
      <c r="IN1169">
        <v>0.75</v>
      </c>
      <c r="IP1169">
        <v>0.63</v>
      </c>
      <c r="IQ1169">
        <v>0.53</v>
      </c>
      <c r="JO1169">
        <v>0.83</v>
      </c>
      <c r="JS1169">
        <v>0.76</v>
      </c>
    </row>
    <row r="1170" spans="1:281" x14ac:dyDescent="0.2">
      <c r="A1170">
        <v>943</v>
      </c>
      <c r="C1170" t="s">
        <v>4155</v>
      </c>
      <c r="D1170" t="s">
        <v>3102</v>
      </c>
      <c r="E1170">
        <v>465.34528</v>
      </c>
      <c r="F1170">
        <v>8.5</v>
      </c>
      <c r="G1170">
        <v>8.56</v>
      </c>
      <c r="H1170">
        <v>8.59</v>
      </c>
      <c r="I1170">
        <v>8.6199999999999992</v>
      </c>
      <c r="J1170">
        <v>15.67</v>
      </c>
      <c r="K1170">
        <v>0.5</v>
      </c>
      <c r="M1170">
        <v>4218.3999999999996</v>
      </c>
      <c r="Q1170">
        <v>2937.5</v>
      </c>
      <c r="S1170">
        <v>2523.4</v>
      </c>
      <c r="T1170">
        <v>4612.2</v>
      </c>
      <c r="U1170">
        <v>3422</v>
      </c>
      <c r="V1170">
        <v>3068.7</v>
      </c>
      <c r="W1170">
        <v>4989.8999999999996</v>
      </c>
      <c r="X1170">
        <v>2743.2</v>
      </c>
      <c r="Y1170">
        <v>3638.6</v>
      </c>
      <c r="Z1170">
        <v>2625.5</v>
      </c>
      <c r="AB1170">
        <v>2645.4</v>
      </c>
      <c r="AC1170">
        <v>2521.8000000000002</v>
      </c>
      <c r="AF1170">
        <v>1530.2</v>
      </c>
      <c r="AG1170">
        <v>2192.4</v>
      </c>
      <c r="AH1170">
        <v>1731.9</v>
      </c>
      <c r="AM1170">
        <v>1714.1</v>
      </c>
      <c r="AN1170">
        <v>4131</v>
      </c>
      <c r="AP1170">
        <v>1547</v>
      </c>
      <c r="AS1170">
        <v>2569.1</v>
      </c>
      <c r="AY1170">
        <v>6364.1</v>
      </c>
      <c r="BA1170">
        <v>3034.1</v>
      </c>
      <c r="BD1170">
        <v>2101.6</v>
      </c>
      <c r="BH1170">
        <v>1959.6</v>
      </c>
      <c r="BJ1170">
        <v>1783.2</v>
      </c>
      <c r="BK1170">
        <v>2058.1</v>
      </c>
      <c r="BM1170">
        <v>3952.2</v>
      </c>
      <c r="BP1170">
        <v>1514.3</v>
      </c>
      <c r="BR1170">
        <v>2172.6999999999998</v>
      </c>
      <c r="BS1170">
        <v>2750.3</v>
      </c>
      <c r="BT1170">
        <v>2981.1</v>
      </c>
      <c r="BW1170">
        <v>2696.1</v>
      </c>
      <c r="BX1170">
        <v>1396.6</v>
      </c>
      <c r="CB1170">
        <v>6624.9</v>
      </c>
      <c r="CH1170">
        <v>1787.1</v>
      </c>
      <c r="CJ1170">
        <v>1852.3</v>
      </c>
      <c r="CL1170">
        <v>5747.6</v>
      </c>
      <c r="CM1170">
        <v>2195.8000000000002</v>
      </c>
      <c r="CO1170">
        <v>3660.1</v>
      </c>
      <c r="CP1170">
        <v>2858.2</v>
      </c>
      <c r="CQ1170">
        <v>4610.8999999999996</v>
      </c>
      <c r="CR1170">
        <v>2443.4</v>
      </c>
      <c r="CS1170">
        <v>1421.6</v>
      </c>
      <c r="CT1170">
        <v>7792.4</v>
      </c>
      <c r="CV1170">
        <v>1808.5</v>
      </c>
      <c r="CW1170">
        <v>1975.1</v>
      </c>
      <c r="CY1170">
        <v>15.67</v>
      </c>
      <c r="DC1170">
        <v>8.58</v>
      </c>
      <c r="DE1170">
        <v>8.58</v>
      </c>
      <c r="DF1170">
        <v>8.56</v>
      </c>
      <c r="DG1170">
        <v>8.59</v>
      </c>
      <c r="DH1170">
        <v>8.57</v>
      </c>
      <c r="DI1170">
        <v>15.49</v>
      </c>
      <c r="DJ1170">
        <v>8.61</v>
      </c>
      <c r="DK1170">
        <v>8.6300000000000008</v>
      </c>
      <c r="DL1170">
        <v>8.61</v>
      </c>
      <c r="DN1170">
        <v>8.6199999999999992</v>
      </c>
      <c r="DO1170">
        <v>8.6300000000000008</v>
      </c>
      <c r="DR1170">
        <v>8.59</v>
      </c>
      <c r="DS1170">
        <v>8.5299999999999994</v>
      </c>
      <c r="DT1170">
        <v>8.5399999999999991</v>
      </c>
      <c r="DY1170">
        <v>8.52</v>
      </c>
      <c r="DZ1170">
        <v>8.58</v>
      </c>
      <c r="EB1170">
        <v>8.59</v>
      </c>
      <c r="EE1170">
        <v>8.59</v>
      </c>
      <c r="EK1170">
        <v>10.119999999999999</v>
      </c>
      <c r="EM1170">
        <v>8.59</v>
      </c>
      <c r="EP1170">
        <v>8.6199999999999992</v>
      </c>
      <c r="ET1170">
        <v>8.64</v>
      </c>
      <c r="EV1170">
        <v>8.57</v>
      </c>
      <c r="EW1170">
        <v>8.57</v>
      </c>
      <c r="EY1170">
        <v>8.5</v>
      </c>
      <c r="FB1170">
        <v>8.5399999999999991</v>
      </c>
      <c r="FD1170">
        <v>8.52</v>
      </c>
      <c r="FE1170">
        <v>8.59</v>
      </c>
      <c r="FF1170">
        <v>8.59</v>
      </c>
      <c r="FI1170">
        <v>8.59</v>
      </c>
      <c r="FJ1170">
        <v>8.58</v>
      </c>
      <c r="FN1170">
        <v>10.14</v>
      </c>
      <c r="FT1170">
        <v>8.6199999999999992</v>
      </c>
      <c r="FV1170">
        <v>8.6199999999999992</v>
      </c>
      <c r="FX1170">
        <v>10.17</v>
      </c>
      <c r="FY1170">
        <v>8.61</v>
      </c>
      <c r="GA1170">
        <v>8.5500000000000007</v>
      </c>
      <c r="GB1170">
        <v>8.5299999999999994</v>
      </c>
      <c r="GC1170">
        <v>8.52</v>
      </c>
      <c r="GD1170">
        <v>8.5299999999999994</v>
      </c>
      <c r="GE1170">
        <v>8.5399999999999991</v>
      </c>
      <c r="GF1170">
        <v>15.35</v>
      </c>
      <c r="GH1170">
        <v>8.59</v>
      </c>
      <c r="GI1170">
        <v>8.59</v>
      </c>
      <c r="GK1170">
        <v>0.92</v>
      </c>
      <c r="GO1170">
        <v>0.93</v>
      </c>
      <c r="GQ1170">
        <v>0.69</v>
      </c>
      <c r="GR1170">
        <v>0.93</v>
      </c>
      <c r="GS1170">
        <v>0.66</v>
      </c>
      <c r="GT1170">
        <v>0.56000000000000005</v>
      </c>
      <c r="GU1170">
        <v>0.85</v>
      </c>
      <c r="GV1170">
        <v>0.93</v>
      </c>
      <c r="GW1170">
        <v>0.88</v>
      </c>
      <c r="GX1170">
        <v>0.89</v>
      </c>
      <c r="GZ1170">
        <v>0.69</v>
      </c>
      <c r="HA1170">
        <v>0.87</v>
      </c>
      <c r="HD1170">
        <v>0.89</v>
      </c>
      <c r="HE1170">
        <v>0.54</v>
      </c>
      <c r="HF1170">
        <v>0.77</v>
      </c>
      <c r="HK1170">
        <v>0.6</v>
      </c>
      <c r="HL1170">
        <v>0.97</v>
      </c>
      <c r="HN1170">
        <v>0.69</v>
      </c>
      <c r="HQ1170">
        <v>0.69</v>
      </c>
      <c r="HW1170">
        <v>0.87</v>
      </c>
      <c r="HY1170">
        <v>0.64</v>
      </c>
      <c r="IB1170">
        <v>0.87</v>
      </c>
      <c r="IF1170">
        <v>0.6</v>
      </c>
      <c r="IH1170">
        <v>0.63</v>
      </c>
      <c r="II1170">
        <v>0.95</v>
      </c>
      <c r="IK1170">
        <v>0.94</v>
      </c>
      <c r="IN1170">
        <v>0.73</v>
      </c>
      <c r="IP1170">
        <v>0.64</v>
      </c>
      <c r="IQ1170">
        <v>0.82</v>
      </c>
      <c r="IR1170">
        <v>0.76</v>
      </c>
      <c r="IU1170">
        <v>0.69</v>
      </c>
      <c r="IV1170">
        <v>0.69</v>
      </c>
      <c r="IZ1170">
        <v>0.69</v>
      </c>
      <c r="JF1170">
        <v>0.69</v>
      </c>
      <c r="JH1170">
        <v>0.79</v>
      </c>
      <c r="JJ1170">
        <v>0.69</v>
      </c>
      <c r="JK1170">
        <v>0.81</v>
      </c>
      <c r="JM1170">
        <v>0.97</v>
      </c>
      <c r="JN1170">
        <v>0.94</v>
      </c>
      <c r="JO1170">
        <v>0.93</v>
      </c>
      <c r="JP1170">
        <v>0.69</v>
      </c>
      <c r="JQ1170">
        <v>0.69</v>
      </c>
      <c r="JR1170">
        <v>0.69</v>
      </c>
      <c r="JT1170">
        <v>0.66</v>
      </c>
      <c r="JU1170">
        <v>0.64</v>
      </c>
    </row>
    <row r="1171" spans="1:281" x14ac:dyDescent="0.2">
      <c r="A1171">
        <v>944</v>
      </c>
      <c r="B1171" t="s">
        <v>25</v>
      </c>
      <c r="C1171" t="s">
        <v>4153</v>
      </c>
      <c r="D1171" t="s">
        <v>3102</v>
      </c>
      <c r="E1171">
        <v>466.29226</v>
      </c>
      <c r="F1171">
        <v>10.56</v>
      </c>
      <c r="G1171">
        <v>10.57</v>
      </c>
      <c r="H1171">
        <v>10.58</v>
      </c>
      <c r="I1171">
        <v>10.58</v>
      </c>
      <c r="J1171">
        <v>10.63</v>
      </c>
      <c r="K1171">
        <v>0.08</v>
      </c>
      <c r="AB1171">
        <v>7831.2</v>
      </c>
      <c r="AV1171">
        <v>6429.8</v>
      </c>
      <c r="BM1171">
        <v>9216.1</v>
      </c>
      <c r="BP1171">
        <v>3654.7</v>
      </c>
      <c r="BV1171">
        <v>4805.3</v>
      </c>
      <c r="CB1171">
        <v>7463.2</v>
      </c>
      <c r="CM1171">
        <v>18089.900000000001</v>
      </c>
      <c r="DN1171">
        <v>10.63</v>
      </c>
      <c r="EH1171">
        <v>10.59</v>
      </c>
      <c r="EY1171">
        <v>10.57</v>
      </c>
      <c r="FB1171">
        <v>10.57</v>
      </c>
      <c r="FH1171">
        <v>10.58</v>
      </c>
      <c r="FN1171">
        <v>10.58</v>
      </c>
      <c r="FY1171">
        <v>10.56</v>
      </c>
      <c r="GZ1171">
        <v>0.82</v>
      </c>
      <c r="HT1171">
        <v>0.77</v>
      </c>
      <c r="IK1171">
        <v>0.75</v>
      </c>
      <c r="IN1171">
        <v>0.76</v>
      </c>
      <c r="IT1171">
        <v>0.79</v>
      </c>
      <c r="IZ1171">
        <v>0.77</v>
      </c>
      <c r="JK1171">
        <v>0.65</v>
      </c>
    </row>
    <row r="1172" spans="1:281" x14ac:dyDescent="0.2">
      <c r="A1172">
        <v>944</v>
      </c>
      <c r="B1172" t="s">
        <v>25</v>
      </c>
      <c r="C1172" t="s">
        <v>4154</v>
      </c>
      <c r="D1172" t="s">
        <v>27</v>
      </c>
      <c r="E1172">
        <v>313.27391999999998</v>
      </c>
      <c r="F1172">
        <v>10.64</v>
      </c>
      <c r="G1172">
        <v>10.64</v>
      </c>
      <c r="H1172">
        <v>10.64</v>
      </c>
      <c r="I1172">
        <v>10.64</v>
      </c>
      <c r="J1172">
        <v>10.64</v>
      </c>
      <c r="K1172">
        <v>0.01</v>
      </c>
      <c r="CK1172">
        <v>9555</v>
      </c>
      <c r="FW1172">
        <v>10.64</v>
      </c>
      <c r="JI1172">
        <v>0.88</v>
      </c>
    </row>
    <row r="1173" spans="1:281" x14ac:dyDescent="0.2">
      <c r="A1173">
        <v>945</v>
      </c>
      <c r="C1173" t="s">
        <v>4152</v>
      </c>
      <c r="D1173" t="s">
        <v>3102</v>
      </c>
      <c r="E1173">
        <v>466.29160999999999</v>
      </c>
      <c r="F1173">
        <v>8.98</v>
      </c>
      <c r="G1173">
        <v>9.02</v>
      </c>
      <c r="H1173">
        <v>9.06</v>
      </c>
      <c r="I1173">
        <v>9.1</v>
      </c>
      <c r="J1173">
        <v>9.25</v>
      </c>
      <c r="K1173">
        <v>0.66</v>
      </c>
      <c r="L1173">
        <v>6581.9</v>
      </c>
      <c r="M1173">
        <v>8950.7999999999993</v>
      </c>
      <c r="R1173">
        <v>7827.3</v>
      </c>
      <c r="T1173">
        <v>19851.400000000001</v>
      </c>
      <c r="U1173">
        <v>16329.9</v>
      </c>
      <c r="X1173">
        <v>4600.1000000000004</v>
      </c>
      <c r="Y1173">
        <v>4722.3999999999996</v>
      </c>
      <c r="Z1173">
        <v>7863</v>
      </c>
      <c r="AA1173">
        <v>3463.8</v>
      </c>
      <c r="AD1173">
        <v>5405.4</v>
      </c>
      <c r="AF1173">
        <v>11058.5</v>
      </c>
      <c r="AG1173">
        <v>7828</v>
      </c>
      <c r="AI1173">
        <v>6787.6</v>
      </c>
      <c r="AK1173">
        <v>19096</v>
      </c>
      <c r="AN1173">
        <v>21999.9</v>
      </c>
      <c r="AO1173">
        <v>2978.3</v>
      </c>
      <c r="AQ1173">
        <v>4882.7</v>
      </c>
      <c r="AS1173">
        <v>27533.599999999999</v>
      </c>
      <c r="AT1173">
        <v>9916.7000000000007</v>
      </c>
      <c r="AV1173">
        <v>25514.5</v>
      </c>
      <c r="AX1173">
        <v>4424.1000000000004</v>
      </c>
      <c r="AY1173">
        <v>25307.200000000001</v>
      </c>
      <c r="BC1173">
        <v>11412</v>
      </c>
      <c r="BD1173">
        <v>9477.4</v>
      </c>
      <c r="BF1173">
        <v>10666.7</v>
      </c>
      <c r="BG1173">
        <v>13777.8</v>
      </c>
      <c r="BH1173">
        <v>8842.7000000000007</v>
      </c>
      <c r="BI1173">
        <v>4319.3999999999996</v>
      </c>
      <c r="BJ1173">
        <v>14055.6</v>
      </c>
      <c r="BK1173">
        <v>23714.2</v>
      </c>
      <c r="BM1173">
        <v>15988</v>
      </c>
      <c r="BN1173">
        <v>8733.7000000000007</v>
      </c>
      <c r="BP1173">
        <v>17756.2</v>
      </c>
      <c r="BQ1173">
        <v>26335.599999999999</v>
      </c>
      <c r="BS1173">
        <v>12722.6</v>
      </c>
      <c r="BT1173">
        <v>14580.3</v>
      </c>
      <c r="BU1173">
        <v>8278.9</v>
      </c>
      <c r="BV1173">
        <v>19687.599999999999</v>
      </c>
      <c r="BW1173">
        <v>21297.200000000001</v>
      </c>
      <c r="BX1173">
        <v>29875.9</v>
      </c>
      <c r="BY1173">
        <v>14031.9</v>
      </c>
      <c r="BZ1173">
        <v>44847.5</v>
      </c>
      <c r="CA1173">
        <v>22228.2</v>
      </c>
      <c r="CB1173">
        <v>40476.199999999997</v>
      </c>
      <c r="CD1173">
        <v>6240.9</v>
      </c>
      <c r="CE1173">
        <v>5564.7</v>
      </c>
      <c r="CI1173">
        <v>11835.2</v>
      </c>
      <c r="CJ1173">
        <v>3463.8</v>
      </c>
      <c r="CK1173">
        <v>6440.5</v>
      </c>
      <c r="CM1173">
        <v>15113.7</v>
      </c>
      <c r="CN1173">
        <v>11512.5</v>
      </c>
      <c r="CO1173">
        <v>14543.6</v>
      </c>
      <c r="CP1173">
        <v>11194.9</v>
      </c>
      <c r="CQ1173">
        <v>15225.3</v>
      </c>
      <c r="CR1173">
        <v>24906.2</v>
      </c>
      <c r="CS1173">
        <v>5198.5</v>
      </c>
      <c r="CT1173">
        <v>22037.8</v>
      </c>
      <c r="CU1173">
        <v>9422</v>
      </c>
      <c r="CW1173">
        <v>12916.5</v>
      </c>
      <c r="CX1173">
        <v>9.1199999999999992</v>
      </c>
      <c r="CY1173">
        <v>9.1</v>
      </c>
      <c r="DD1173">
        <v>9.06</v>
      </c>
      <c r="DF1173">
        <v>9.09</v>
      </c>
      <c r="DG1173">
        <v>9.1300000000000008</v>
      </c>
      <c r="DJ1173">
        <v>9.11</v>
      </c>
      <c r="DK1173">
        <v>9.09</v>
      </c>
      <c r="DL1173">
        <v>9.09</v>
      </c>
      <c r="DM1173">
        <v>9.07</v>
      </c>
      <c r="DP1173">
        <v>9.09</v>
      </c>
      <c r="DR1173">
        <v>9.0299999999999994</v>
      </c>
      <c r="DS1173">
        <v>8.99</v>
      </c>
      <c r="DU1173">
        <v>9.01</v>
      </c>
      <c r="DW1173">
        <v>9.09</v>
      </c>
      <c r="DZ1173">
        <v>9.08</v>
      </c>
      <c r="EA1173">
        <v>9.0299999999999994</v>
      </c>
      <c r="EC1173">
        <v>9.0299999999999994</v>
      </c>
      <c r="EE1173">
        <v>9.11</v>
      </c>
      <c r="EF1173">
        <v>9.02</v>
      </c>
      <c r="EH1173">
        <v>9.02</v>
      </c>
      <c r="EJ1173">
        <v>9.0299999999999994</v>
      </c>
      <c r="EK1173">
        <v>9.0399999999999991</v>
      </c>
      <c r="EO1173">
        <v>9.1</v>
      </c>
      <c r="EP1173">
        <v>9.08</v>
      </c>
      <c r="ER1173">
        <v>9.19</v>
      </c>
      <c r="ES1173">
        <v>9.17</v>
      </c>
      <c r="ET1173">
        <v>9.1</v>
      </c>
      <c r="EU1173">
        <v>9.07</v>
      </c>
      <c r="EV1173">
        <v>9.02</v>
      </c>
      <c r="EW1173">
        <v>9.06</v>
      </c>
      <c r="EY1173">
        <v>8.98</v>
      </c>
      <c r="EZ1173">
        <v>9.01</v>
      </c>
      <c r="FB1173">
        <v>9.0299999999999994</v>
      </c>
      <c r="FC1173">
        <v>9.07</v>
      </c>
      <c r="FE1173">
        <v>9.02</v>
      </c>
      <c r="FF1173">
        <v>9.1199999999999992</v>
      </c>
      <c r="FG1173">
        <v>9.02</v>
      </c>
      <c r="FH1173">
        <v>9.1</v>
      </c>
      <c r="FI1173">
        <v>9.0399999999999991</v>
      </c>
      <c r="FJ1173">
        <v>9.06</v>
      </c>
      <c r="FK1173">
        <v>9.06</v>
      </c>
      <c r="FL1173">
        <v>9.0500000000000007</v>
      </c>
      <c r="FM1173">
        <v>9.07</v>
      </c>
      <c r="FN1173">
        <v>9.1300000000000008</v>
      </c>
      <c r="FP1173">
        <v>9.0299999999999994</v>
      </c>
      <c r="FQ1173">
        <v>9.25</v>
      </c>
      <c r="FU1173">
        <v>9.07</v>
      </c>
      <c r="FV1173">
        <v>9.07</v>
      </c>
      <c r="FW1173">
        <v>9.09</v>
      </c>
      <c r="FY1173">
        <v>9.18</v>
      </c>
      <c r="FZ1173">
        <v>9.02</v>
      </c>
      <c r="GA1173">
        <v>9.02</v>
      </c>
      <c r="GB1173">
        <v>8.99</v>
      </c>
      <c r="GC1173">
        <v>9.0299999999999994</v>
      </c>
      <c r="GD1173">
        <v>8.99</v>
      </c>
      <c r="GE1173">
        <v>9</v>
      </c>
      <c r="GF1173">
        <v>9.11</v>
      </c>
      <c r="GG1173">
        <v>9.02</v>
      </c>
      <c r="GI1173">
        <v>9.0399999999999991</v>
      </c>
      <c r="GJ1173">
        <v>0.8</v>
      </c>
      <c r="GK1173">
        <v>0.79</v>
      </c>
      <c r="GP1173">
        <v>0.77</v>
      </c>
      <c r="GR1173">
        <v>0.92</v>
      </c>
      <c r="GS1173">
        <v>0.93</v>
      </c>
      <c r="GV1173">
        <v>0.73</v>
      </c>
      <c r="GW1173">
        <v>0.91</v>
      </c>
      <c r="GX1173">
        <v>0.79</v>
      </c>
      <c r="GY1173">
        <v>0.78</v>
      </c>
      <c r="HB1173">
        <v>0.61</v>
      </c>
      <c r="HD1173">
        <v>0.93</v>
      </c>
      <c r="HE1173">
        <v>0.69</v>
      </c>
      <c r="HG1173">
        <v>0.89</v>
      </c>
      <c r="HI1173">
        <v>0.83</v>
      </c>
      <c r="HL1173">
        <v>0.92</v>
      </c>
      <c r="HM1173">
        <v>0.78</v>
      </c>
      <c r="HO1173">
        <v>0.93</v>
      </c>
      <c r="HQ1173">
        <v>0.93</v>
      </c>
      <c r="HR1173">
        <v>0.93</v>
      </c>
      <c r="HT1173">
        <v>0.87</v>
      </c>
      <c r="HV1173">
        <v>0.61</v>
      </c>
      <c r="HW1173">
        <v>0.78</v>
      </c>
      <c r="IA1173">
        <v>0.61</v>
      </c>
      <c r="IB1173">
        <v>0.79</v>
      </c>
      <c r="ID1173">
        <v>0.86</v>
      </c>
      <c r="IE1173">
        <v>0.67</v>
      </c>
      <c r="IF1173">
        <v>0.81</v>
      </c>
      <c r="IG1173">
        <v>0.79</v>
      </c>
      <c r="IH1173">
        <v>0.92</v>
      </c>
      <c r="II1173">
        <v>0.67</v>
      </c>
      <c r="IK1173">
        <v>0.94</v>
      </c>
      <c r="IL1173">
        <v>0.84</v>
      </c>
      <c r="IN1173">
        <v>0.92</v>
      </c>
      <c r="IO1173">
        <v>0.93</v>
      </c>
      <c r="IQ1173">
        <v>0.92</v>
      </c>
      <c r="IR1173">
        <v>0.79</v>
      </c>
      <c r="IS1173">
        <v>0.91</v>
      </c>
      <c r="IT1173">
        <v>0.94</v>
      </c>
      <c r="IU1173">
        <v>0.79</v>
      </c>
      <c r="IV1173">
        <v>0.93</v>
      </c>
      <c r="IW1173">
        <v>0.78</v>
      </c>
      <c r="IX1173">
        <v>0.86</v>
      </c>
      <c r="IY1173">
        <v>0.75</v>
      </c>
      <c r="IZ1173">
        <v>0.9</v>
      </c>
      <c r="JB1173">
        <v>0.78</v>
      </c>
      <c r="JC1173">
        <v>0.74</v>
      </c>
      <c r="JG1173">
        <v>0.78</v>
      </c>
      <c r="JH1173">
        <v>0.92</v>
      </c>
      <c r="JI1173">
        <v>0.78</v>
      </c>
      <c r="JK1173">
        <v>0.77</v>
      </c>
      <c r="JL1173">
        <v>0.92</v>
      </c>
      <c r="JM1173">
        <v>0.87</v>
      </c>
      <c r="JN1173">
        <v>0.91</v>
      </c>
      <c r="JO1173">
        <v>0.79</v>
      </c>
      <c r="JP1173">
        <v>0.92</v>
      </c>
      <c r="JQ1173">
        <v>0.94</v>
      </c>
      <c r="JR1173">
        <v>0.78</v>
      </c>
      <c r="JS1173">
        <v>0.91</v>
      </c>
      <c r="JU1173">
        <v>0.71</v>
      </c>
    </row>
    <row r="1174" spans="1:281" x14ac:dyDescent="0.2">
      <c r="A1174">
        <v>946</v>
      </c>
      <c r="B1174" t="s">
        <v>25</v>
      </c>
      <c r="C1174" t="s">
        <v>4151</v>
      </c>
      <c r="D1174" t="s">
        <v>3102</v>
      </c>
      <c r="E1174">
        <v>466.315</v>
      </c>
      <c r="F1174">
        <v>6.23</v>
      </c>
      <c r="G1174">
        <v>7.53</v>
      </c>
      <c r="H1174">
        <v>7.57</v>
      </c>
      <c r="I1174">
        <v>7.58</v>
      </c>
      <c r="J1174">
        <v>7.66</v>
      </c>
      <c r="K1174">
        <v>0.89</v>
      </c>
      <c r="L1174">
        <v>13450.7</v>
      </c>
      <c r="P1174">
        <v>11019.9</v>
      </c>
      <c r="Q1174">
        <v>90684.800000000003</v>
      </c>
      <c r="R1174">
        <v>9991.1</v>
      </c>
      <c r="S1174">
        <v>11906.1</v>
      </c>
      <c r="T1174" t="s">
        <v>4150</v>
      </c>
      <c r="U1174">
        <v>41381.1</v>
      </c>
      <c r="V1174">
        <v>124998.2</v>
      </c>
      <c r="W1174">
        <v>6535.4</v>
      </c>
      <c r="X1174">
        <v>9881.2000000000007</v>
      </c>
      <c r="Y1174">
        <v>7323.8</v>
      </c>
      <c r="Z1174">
        <v>14212.6</v>
      </c>
      <c r="AA1174" t="s">
        <v>4149</v>
      </c>
      <c r="AC1174">
        <v>16936.7</v>
      </c>
      <c r="AD1174">
        <v>19639</v>
      </c>
      <c r="AE1174">
        <v>19743.2</v>
      </c>
      <c r="AF1174">
        <v>12047.3</v>
      </c>
      <c r="AG1174">
        <v>97108.3</v>
      </c>
      <c r="AH1174" t="s">
        <v>4148</v>
      </c>
      <c r="AI1174">
        <v>20525.400000000001</v>
      </c>
      <c r="AJ1174">
        <v>38009.199999999997</v>
      </c>
      <c r="AL1174">
        <v>6487.6</v>
      </c>
      <c r="AM1174">
        <v>39782.400000000001</v>
      </c>
      <c r="AN1174">
        <v>31612.6</v>
      </c>
      <c r="AO1174" t="s">
        <v>4147</v>
      </c>
      <c r="AP1174">
        <v>7745.1</v>
      </c>
      <c r="AQ1174">
        <v>17463.099999999999</v>
      </c>
      <c r="AR1174">
        <v>7840.7</v>
      </c>
      <c r="AS1174">
        <v>5243.6</v>
      </c>
      <c r="AT1174">
        <v>17623.900000000001</v>
      </c>
      <c r="AU1174" t="s">
        <v>4146</v>
      </c>
      <c r="AV1174">
        <v>226431.3</v>
      </c>
      <c r="AW1174">
        <v>16740.3</v>
      </c>
      <c r="AX1174">
        <v>2263.9</v>
      </c>
      <c r="AY1174">
        <v>87476.2</v>
      </c>
      <c r="AZ1174">
        <v>3987.4</v>
      </c>
      <c r="BA1174">
        <v>19368.599999999999</v>
      </c>
      <c r="BC1174" t="s">
        <v>4145</v>
      </c>
      <c r="BD1174">
        <v>6896.9</v>
      </c>
      <c r="BE1174">
        <v>19306.5</v>
      </c>
      <c r="BG1174">
        <v>11729.3</v>
      </c>
      <c r="BJ1174">
        <v>23781.9</v>
      </c>
      <c r="BK1174">
        <v>103218.6</v>
      </c>
      <c r="BL1174">
        <v>4306.3999999999996</v>
      </c>
      <c r="BM1174">
        <v>35004.5</v>
      </c>
      <c r="BN1174">
        <v>15062.1</v>
      </c>
      <c r="BO1174">
        <v>94692</v>
      </c>
      <c r="BP1174">
        <v>6206.1</v>
      </c>
      <c r="BQ1174">
        <v>8751.7999999999993</v>
      </c>
      <c r="BR1174">
        <v>107742</v>
      </c>
      <c r="BS1174">
        <v>5976.2</v>
      </c>
      <c r="BT1174">
        <v>12738</v>
      </c>
      <c r="BU1174">
        <v>3513.1</v>
      </c>
      <c r="BV1174" t="s">
        <v>4144</v>
      </c>
      <c r="BW1174">
        <v>4436.8999999999996</v>
      </c>
      <c r="BX1174">
        <v>26576.7</v>
      </c>
      <c r="BY1174">
        <v>21297.9</v>
      </c>
      <c r="BZ1174">
        <v>48063.5</v>
      </c>
      <c r="CA1174">
        <v>19396.900000000001</v>
      </c>
      <c r="CB1174">
        <v>7570.6</v>
      </c>
      <c r="CC1174">
        <v>58367.9</v>
      </c>
      <c r="CD1174">
        <v>9917.2999999999993</v>
      </c>
      <c r="CF1174">
        <v>43561</v>
      </c>
      <c r="CG1174">
        <v>12074.2</v>
      </c>
      <c r="CH1174">
        <v>4365.7</v>
      </c>
      <c r="CI1174">
        <v>14654.9</v>
      </c>
      <c r="CJ1174">
        <v>19814.8</v>
      </c>
      <c r="CK1174">
        <v>14670.3</v>
      </c>
      <c r="CL1174">
        <v>9135.6</v>
      </c>
      <c r="CM1174">
        <v>21546.9</v>
      </c>
      <c r="CN1174">
        <v>15870.9</v>
      </c>
      <c r="CO1174">
        <v>6791.7</v>
      </c>
      <c r="CP1174">
        <v>33645.5</v>
      </c>
      <c r="CQ1174">
        <v>68943.3</v>
      </c>
      <c r="CR1174">
        <v>45353.1</v>
      </c>
      <c r="CS1174" t="s">
        <v>4143</v>
      </c>
      <c r="CT1174">
        <v>31390.5</v>
      </c>
      <c r="CU1174">
        <v>12709</v>
      </c>
      <c r="CV1174">
        <v>8826.5</v>
      </c>
      <c r="CW1174">
        <v>10737.8</v>
      </c>
      <c r="CX1174">
        <v>7.57</v>
      </c>
      <c r="DB1174">
        <v>7.57</v>
      </c>
      <c r="DC1174">
        <v>7.57</v>
      </c>
      <c r="DD1174">
        <v>7.58</v>
      </c>
      <c r="DE1174">
        <v>7.58</v>
      </c>
      <c r="DF1174" t="s">
        <v>4142</v>
      </c>
      <c r="DG1174">
        <v>7.57</v>
      </c>
      <c r="DH1174">
        <v>7.57</v>
      </c>
      <c r="DI1174">
        <v>7.58</v>
      </c>
      <c r="DJ1174">
        <v>7.65</v>
      </c>
      <c r="DK1174">
        <v>7.64</v>
      </c>
      <c r="DL1174">
        <v>7.65</v>
      </c>
      <c r="DM1174" t="s">
        <v>4141</v>
      </c>
      <c r="DO1174">
        <v>7.65</v>
      </c>
      <c r="DP1174">
        <v>7.64</v>
      </c>
      <c r="DQ1174">
        <v>7.58</v>
      </c>
      <c r="DR1174">
        <v>7.59</v>
      </c>
      <c r="DS1174">
        <v>7.52</v>
      </c>
      <c r="DT1174" t="s">
        <v>4140</v>
      </c>
      <c r="DU1174">
        <v>7.53</v>
      </c>
      <c r="DV1174">
        <v>7.52</v>
      </c>
      <c r="DX1174">
        <v>7.54</v>
      </c>
      <c r="DY1174">
        <v>7.52</v>
      </c>
      <c r="DZ1174">
        <v>7.57</v>
      </c>
      <c r="EA1174" t="s">
        <v>4139</v>
      </c>
      <c r="EB1174">
        <v>7.57</v>
      </c>
      <c r="EC1174">
        <v>7.56</v>
      </c>
      <c r="ED1174">
        <v>7.58</v>
      </c>
      <c r="EE1174">
        <v>7.57</v>
      </c>
      <c r="EF1174">
        <v>7.58</v>
      </c>
      <c r="EG1174" t="s">
        <v>4139</v>
      </c>
      <c r="EH1174">
        <v>7.57</v>
      </c>
      <c r="EI1174">
        <v>7.57</v>
      </c>
      <c r="EJ1174">
        <v>7.57</v>
      </c>
      <c r="EK1174">
        <v>7.58</v>
      </c>
      <c r="EL1174">
        <v>7.56</v>
      </c>
      <c r="EM1174">
        <v>7.57</v>
      </c>
      <c r="EO1174" t="s">
        <v>4138</v>
      </c>
      <c r="EP1174">
        <v>7.65</v>
      </c>
      <c r="EQ1174">
        <v>7.66</v>
      </c>
      <c r="ES1174">
        <v>7.64</v>
      </c>
      <c r="EV1174">
        <v>7.57</v>
      </c>
      <c r="EW1174">
        <v>7.57</v>
      </c>
      <c r="EX1174">
        <v>7.51</v>
      </c>
      <c r="EY1174">
        <v>7.53</v>
      </c>
      <c r="EZ1174">
        <v>7.51</v>
      </c>
      <c r="FA1174">
        <v>7.56</v>
      </c>
      <c r="FB1174">
        <v>7.54</v>
      </c>
      <c r="FC1174">
        <v>7.54</v>
      </c>
      <c r="FD1174">
        <v>7.53</v>
      </c>
      <c r="FE1174">
        <v>7.56</v>
      </c>
      <c r="FF1174">
        <v>7.57</v>
      </c>
      <c r="FG1174">
        <v>7.57</v>
      </c>
      <c r="FH1174" t="s">
        <v>4137</v>
      </c>
      <c r="FI1174">
        <v>7.57</v>
      </c>
      <c r="FJ1174">
        <v>7.57</v>
      </c>
      <c r="FK1174">
        <v>7.56</v>
      </c>
      <c r="FL1174">
        <v>7.57</v>
      </c>
      <c r="FM1174">
        <v>7.56</v>
      </c>
      <c r="FN1174">
        <v>7.57</v>
      </c>
      <c r="FO1174">
        <v>7.58</v>
      </c>
      <c r="FP1174">
        <v>7.57</v>
      </c>
      <c r="FR1174">
        <v>7.65</v>
      </c>
      <c r="FS1174">
        <v>7.64</v>
      </c>
      <c r="FT1174">
        <v>7.65</v>
      </c>
      <c r="FU1174">
        <v>7.65</v>
      </c>
      <c r="FV1174">
        <v>7.64</v>
      </c>
      <c r="FW1174">
        <v>7.64</v>
      </c>
      <c r="FX1174">
        <v>7.64</v>
      </c>
      <c r="FY1174">
        <v>7.64</v>
      </c>
      <c r="FZ1174">
        <v>7.56</v>
      </c>
      <c r="GA1174">
        <v>7.58</v>
      </c>
      <c r="GB1174">
        <v>7.53</v>
      </c>
      <c r="GC1174">
        <v>7.52</v>
      </c>
      <c r="GD1174">
        <v>7.53</v>
      </c>
      <c r="GE1174" t="s">
        <v>4136</v>
      </c>
      <c r="GF1174">
        <v>7.53</v>
      </c>
      <c r="GG1174">
        <v>7.52</v>
      </c>
      <c r="GH1174">
        <v>7.57</v>
      </c>
      <c r="GI1174">
        <v>7.56</v>
      </c>
      <c r="GJ1174">
        <v>0.87</v>
      </c>
      <c r="GN1174">
        <v>0.83</v>
      </c>
      <c r="GO1174">
        <v>0.87</v>
      </c>
      <c r="GP1174">
        <v>0.8</v>
      </c>
      <c r="GQ1174">
        <v>0.87</v>
      </c>
      <c r="GR1174" t="s">
        <v>720</v>
      </c>
      <c r="GS1174">
        <v>0.9</v>
      </c>
      <c r="GT1174">
        <v>0.92</v>
      </c>
      <c r="GU1174">
        <v>0.68</v>
      </c>
      <c r="GV1174">
        <v>0.72</v>
      </c>
      <c r="GW1174">
        <v>0.79</v>
      </c>
      <c r="GX1174">
        <v>0.62</v>
      </c>
      <c r="GY1174" t="s">
        <v>4135</v>
      </c>
      <c r="HA1174">
        <v>0.7</v>
      </c>
      <c r="HB1174">
        <v>0.89</v>
      </c>
      <c r="HC1174">
        <v>0.71</v>
      </c>
      <c r="HD1174">
        <v>0.84</v>
      </c>
      <c r="HE1174">
        <v>0.95</v>
      </c>
      <c r="HF1174" t="s">
        <v>4134</v>
      </c>
      <c r="HG1174">
        <v>0.86</v>
      </c>
      <c r="HH1174">
        <v>0.74</v>
      </c>
      <c r="HJ1174">
        <v>0.75</v>
      </c>
      <c r="HK1174">
        <v>0.91</v>
      </c>
      <c r="HL1174">
        <v>0.9</v>
      </c>
      <c r="HM1174" t="s">
        <v>2812</v>
      </c>
      <c r="HN1174">
        <v>0.77</v>
      </c>
      <c r="HO1174">
        <v>0.78</v>
      </c>
      <c r="HP1174">
        <v>0.64</v>
      </c>
      <c r="HQ1174">
        <v>0.62</v>
      </c>
      <c r="HR1174">
        <v>0.85</v>
      </c>
      <c r="HS1174" t="s">
        <v>4133</v>
      </c>
      <c r="HT1174">
        <v>0.93</v>
      </c>
      <c r="HU1174">
        <v>0.83</v>
      </c>
      <c r="HV1174">
        <v>0.84</v>
      </c>
      <c r="HW1174">
        <v>0.93</v>
      </c>
      <c r="HX1174">
        <v>0.72</v>
      </c>
      <c r="HY1174">
        <v>0.89</v>
      </c>
      <c r="IA1174" t="s">
        <v>4132</v>
      </c>
      <c r="IB1174">
        <v>0.71</v>
      </c>
      <c r="IC1174">
        <v>0.86</v>
      </c>
      <c r="IE1174">
        <v>0.86</v>
      </c>
      <c r="IH1174">
        <v>0.82</v>
      </c>
      <c r="II1174">
        <v>0.88</v>
      </c>
      <c r="IJ1174">
        <v>0.73</v>
      </c>
      <c r="IK1174">
        <v>0.95</v>
      </c>
      <c r="IL1174">
        <v>0.82</v>
      </c>
      <c r="IM1174">
        <v>0.91</v>
      </c>
      <c r="IN1174">
        <v>0.57999999999999996</v>
      </c>
      <c r="IO1174">
        <v>0.78</v>
      </c>
      <c r="IP1174">
        <v>0.93</v>
      </c>
      <c r="IQ1174">
        <v>0.67</v>
      </c>
      <c r="IR1174">
        <v>0.81</v>
      </c>
      <c r="IS1174">
        <v>0.79</v>
      </c>
      <c r="IT1174" t="s">
        <v>4131</v>
      </c>
      <c r="IU1174">
        <v>0.8</v>
      </c>
      <c r="IV1174">
        <v>0.9</v>
      </c>
      <c r="IW1174">
        <v>0.75</v>
      </c>
      <c r="IX1174">
        <v>0.94</v>
      </c>
      <c r="IY1174">
        <v>0.78</v>
      </c>
      <c r="IZ1174">
        <v>0.64</v>
      </c>
      <c r="JA1174">
        <v>0.97</v>
      </c>
      <c r="JB1174">
        <v>0.9</v>
      </c>
      <c r="JD1174">
        <v>0.92</v>
      </c>
      <c r="JE1174">
        <v>0.89</v>
      </c>
      <c r="JF1174">
        <v>0.67</v>
      </c>
      <c r="JG1174">
        <v>0.82</v>
      </c>
      <c r="JH1174">
        <v>0.91</v>
      </c>
      <c r="JI1174">
        <v>0.91</v>
      </c>
      <c r="JJ1174">
        <v>0.67</v>
      </c>
      <c r="JK1174">
        <v>0.87</v>
      </c>
      <c r="JL1174">
        <v>0.76</v>
      </c>
      <c r="JM1174">
        <v>0.71</v>
      </c>
      <c r="JN1174">
        <v>0.92</v>
      </c>
      <c r="JO1174">
        <v>0.92</v>
      </c>
      <c r="JP1174">
        <v>0.87</v>
      </c>
      <c r="JQ1174" t="s">
        <v>762</v>
      </c>
      <c r="JR1174">
        <v>0.87</v>
      </c>
      <c r="JS1174">
        <v>0.67</v>
      </c>
      <c r="JT1174">
        <v>0.69</v>
      </c>
      <c r="JU1174">
        <v>0.87</v>
      </c>
    </row>
    <row r="1175" spans="1:281" x14ac:dyDescent="0.2">
      <c r="A1175">
        <v>946</v>
      </c>
      <c r="B1175" t="s">
        <v>25</v>
      </c>
      <c r="C1175" t="s">
        <v>4130</v>
      </c>
      <c r="D1175" t="s">
        <v>27</v>
      </c>
      <c r="E1175">
        <v>430.29467</v>
      </c>
      <c r="F1175">
        <v>7.51</v>
      </c>
      <c r="G1175">
        <v>7.56</v>
      </c>
      <c r="H1175">
        <v>7.57</v>
      </c>
      <c r="I1175">
        <v>7.58</v>
      </c>
      <c r="J1175">
        <v>7.66</v>
      </c>
      <c r="K1175">
        <v>0.74</v>
      </c>
      <c r="L1175">
        <v>38541</v>
      </c>
      <c r="O1175">
        <v>16698.3</v>
      </c>
      <c r="P1175">
        <v>32481</v>
      </c>
      <c r="Q1175">
        <v>219244.5</v>
      </c>
      <c r="R1175">
        <v>29375.599999999999</v>
      </c>
      <c r="S1175">
        <v>48052.6</v>
      </c>
      <c r="T1175">
        <v>15052</v>
      </c>
      <c r="U1175">
        <v>112465.5</v>
      </c>
      <c r="V1175">
        <v>340574.1</v>
      </c>
      <c r="X1175">
        <v>24091.1</v>
      </c>
      <c r="Y1175">
        <v>29240.799999999999</v>
      </c>
      <c r="AA1175">
        <v>23547</v>
      </c>
      <c r="AB1175">
        <v>25392.7</v>
      </c>
      <c r="AD1175">
        <v>92489.5</v>
      </c>
      <c r="AG1175">
        <v>286786.2</v>
      </c>
      <c r="AI1175">
        <v>81756.899999999994</v>
      </c>
      <c r="AJ1175">
        <v>119018.5</v>
      </c>
      <c r="AL1175">
        <v>17542.599999999999</v>
      </c>
      <c r="AM1175">
        <v>145141.20000000001</v>
      </c>
      <c r="AN1175">
        <v>114945</v>
      </c>
      <c r="AO1175">
        <v>21388.5</v>
      </c>
      <c r="AP1175">
        <v>30624.5</v>
      </c>
      <c r="AS1175">
        <v>16926.8</v>
      </c>
      <c r="AT1175">
        <v>53115.4</v>
      </c>
      <c r="AU1175">
        <v>122887.6</v>
      </c>
      <c r="AV1175">
        <v>1182279.1000000001</v>
      </c>
      <c r="AW1175">
        <v>40333.599999999999</v>
      </c>
      <c r="AY1175">
        <v>316343.59999999998</v>
      </c>
      <c r="AZ1175">
        <v>9431.1</v>
      </c>
      <c r="BA1175">
        <v>87148.6</v>
      </c>
      <c r="BC1175">
        <v>89060.5</v>
      </c>
      <c r="BD1175">
        <v>22316.6</v>
      </c>
      <c r="BG1175">
        <v>32558</v>
      </c>
      <c r="BJ1175">
        <v>98239.5</v>
      </c>
      <c r="BK1175">
        <v>367851.4</v>
      </c>
      <c r="BL1175">
        <v>14781.6</v>
      </c>
      <c r="BM1175">
        <v>110682.6</v>
      </c>
      <c r="BN1175">
        <v>40937.699999999997</v>
      </c>
      <c r="BO1175">
        <v>321237.59999999998</v>
      </c>
      <c r="BP1175">
        <v>22971.4</v>
      </c>
      <c r="BR1175">
        <v>280417.90000000002</v>
      </c>
      <c r="BT1175">
        <v>33490.9</v>
      </c>
      <c r="BU1175">
        <v>14207.2</v>
      </c>
      <c r="BV1175">
        <v>68494</v>
      </c>
      <c r="BW1175">
        <v>14479.2</v>
      </c>
      <c r="BX1175">
        <v>80170.8</v>
      </c>
      <c r="BY1175">
        <v>55155.4</v>
      </c>
      <c r="BZ1175">
        <v>125725.4</v>
      </c>
      <c r="CA1175">
        <v>81658.7</v>
      </c>
      <c r="CB1175">
        <v>26386.3</v>
      </c>
      <c r="CC1175">
        <v>276803.8</v>
      </c>
      <c r="CD1175">
        <v>30434.1</v>
      </c>
      <c r="CF1175">
        <v>132749</v>
      </c>
      <c r="CG1175">
        <v>41877.199999999997</v>
      </c>
      <c r="CH1175">
        <v>14438.5</v>
      </c>
      <c r="CI1175">
        <v>55584.6</v>
      </c>
      <c r="CJ1175">
        <v>54993.9</v>
      </c>
      <c r="CK1175">
        <v>47450.400000000001</v>
      </c>
      <c r="CM1175">
        <v>71122.600000000006</v>
      </c>
      <c r="CN1175">
        <v>52796.9</v>
      </c>
      <c r="CP1175">
        <v>97347.3</v>
      </c>
      <c r="CQ1175">
        <v>198204.7</v>
      </c>
      <c r="CS1175">
        <v>24603.8</v>
      </c>
      <c r="CT1175">
        <v>81427.8</v>
      </c>
      <c r="CU1175">
        <v>37137.699999999997</v>
      </c>
      <c r="CV1175">
        <v>29306.400000000001</v>
      </c>
      <c r="CW1175">
        <v>33654.199999999997</v>
      </c>
      <c r="CX1175">
        <v>7.57</v>
      </c>
      <c r="DA1175">
        <v>7.57</v>
      </c>
      <c r="DB1175">
        <v>7.57</v>
      </c>
      <c r="DC1175">
        <v>7.57</v>
      </c>
      <c r="DD1175">
        <v>7.58</v>
      </c>
      <c r="DE1175">
        <v>7.58</v>
      </c>
      <c r="DF1175">
        <v>7.56</v>
      </c>
      <c r="DG1175">
        <v>7.57</v>
      </c>
      <c r="DH1175">
        <v>7.57</v>
      </c>
      <c r="DJ1175">
        <v>7.65</v>
      </c>
      <c r="DK1175">
        <v>7.64</v>
      </c>
      <c r="DM1175">
        <v>7.65</v>
      </c>
      <c r="DN1175">
        <v>7.64</v>
      </c>
      <c r="DP1175">
        <v>7.64</v>
      </c>
      <c r="DS1175">
        <v>7.52</v>
      </c>
      <c r="DU1175">
        <v>7.53</v>
      </c>
      <c r="DV1175">
        <v>7.52</v>
      </c>
      <c r="DX1175">
        <v>7.54</v>
      </c>
      <c r="DY1175">
        <v>7.52</v>
      </c>
      <c r="DZ1175">
        <v>7.57</v>
      </c>
      <c r="EA1175">
        <v>7.57</v>
      </c>
      <c r="EB1175">
        <v>7.57</v>
      </c>
      <c r="EE1175">
        <v>7.57</v>
      </c>
      <c r="EF1175">
        <v>7.58</v>
      </c>
      <c r="EG1175">
        <v>7.57</v>
      </c>
      <c r="EH1175">
        <v>7.57</v>
      </c>
      <c r="EI1175">
        <v>7.57</v>
      </c>
      <c r="EK1175">
        <v>7.58</v>
      </c>
      <c r="EL1175">
        <v>7.56</v>
      </c>
      <c r="EM1175">
        <v>7.57</v>
      </c>
      <c r="EO1175">
        <v>7.66</v>
      </c>
      <c r="EP1175">
        <v>7.65</v>
      </c>
      <c r="ES1175">
        <v>7.64</v>
      </c>
      <c r="EV1175">
        <v>7.57</v>
      </c>
      <c r="EW1175">
        <v>7.57</v>
      </c>
      <c r="EX1175">
        <v>7.51</v>
      </c>
      <c r="EY1175">
        <v>7.53</v>
      </c>
      <c r="EZ1175">
        <v>7.51</v>
      </c>
      <c r="FA1175">
        <v>7.56</v>
      </c>
      <c r="FB1175">
        <v>7.54</v>
      </c>
      <c r="FD1175">
        <v>7.53</v>
      </c>
      <c r="FF1175">
        <v>7.57</v>
      </c>
      <c r="FG1175">
        <v>7.57</v>
      </c>
      <c r="FH1175">
        <v>7.58</v>
      </c>
      <c r="FI1175">
        <v>7.57</v>
      </c>
      <c r="FJ1175">
        <v>7.57</v>
      </c>
      <c r="FK1175">
        <v>7.56</v>
      </c>
      <c r="FL1175">
        <v>7.57</v>
      </c>
      <c r="FM1175">
        <v>7.56</v>
      </c>
      <c r="FN1175">
        <v>7.57</v>
      </c>
      <c r="FO1175">
        <v>7.58</v>
      </c>
      <c r="FP1175">
        <v>7.57</v>
      </c>
      <c r="FR1175">
        <v>7.65</v>
      </c>
      <c r="FS1175">
        <v>7.64</v>
      </c>
      <c r="FT1175">
        <v>7.65</v>
      </c>
      <c r="FU1175">
        <v>7.65</v>
      </c>
      <c r="FV1175">
        <v>7.64</v>
      </c>
      <c r="FW1175">
        <v>7.64</v>
      </c>
      <c r="FY1175">
        <v>7.64</v>
      </c>
      <c r="FZ1175">
        <v>7.56</v>
      </c>
      <c r="GB1175">
        <v>7.53</v>
      </c>
      <c r="GC1175">
        <v>7.52</v>
      </c>
      <c r="GE1175">
        <v>7.53</v>
      </c>
      <c r="GF1175">
        <v>7.53</v>
      </c>
      <c r="GG1175">
        <v>7.52</v>
      </c>
      <c r="GH1175">
        <v>7.57</v>
      </c>
      <c r="GI1175">
        <v>7.56</v>
      </c>
      <c r="GJ1175">
        <v>0.92</v>
      </c>
      <c r="GM1175">
        <v>0.77</v>
      </c>
      <c r="GN1175">
        <v>0.96</v>
      </c>
      <c r="GO1175">
        <v>0.95</v>
      </c>
      <c r="GP1175">
        <v>0.91</v>
      </c>
      <c r="GQ1175">
        <v>0.96</v>
      </c>
      <c r="GR1175">
        <v>0.7</v>
      </c>
      <c r="GS1175">
        <v>0.92</v>
      </c>
      <c r="GT1175">
        <v>0.99</v>
      </c>
      <c r="GV1175">
        <v>0.85</v>
      </c>
      <c r="GW1175">
        <v>0.97</v>
      </c>
      <c r="GY1175">
        <v>0.94</v>
      </c>
      <c r="GZ1175">
        <v>0.87</v>
      </c>
      <c r="HB1175">
        <v>0.98</v>
      </c>
      <c r="HE1175">
        <v>0.96</v>
      </c>
      <c r="HG1175">
        <v>0.94</v>
      </c>
      <c r="HH1175">
        <v>0.97</v>
      </c>
      <c r="HJ1175">
        <v>0.95</v>
      </c>
      <c r="HK1175">
        <v>0.96</v>
      </c>
      <c r="HL1175">
        <v>0.99</v>
      </c>
      <c r="HM1175">
        <v>0.99</v>
      </c>
      <c r="HN1175">
        <v>0.96</v>
      </c>
      <c r="HQ1175">
        <v>0.89</v>
      </c>
      <c r="HR1175">
        <v>0.95</v>
      </c>
      <c r="HS1175">
        <v>0.95</v>
      </c>
      <c r="HT1175">
        <v>0.96</v>
      </c>
      <c r="HU1175">
        <v>0.99</v>
      </c>
      <c r="HW1175">
        <v>0.99</v>
      </c>
      <c r="HX1175">
        <v>0.82</v>
      </c>
      <c r="HY1175">
        <v>0.96</v>
      </c>
      <c r="IA1175">
        <v>0.96</v>
      </c>
      <c r="IB1175">
        <v>0.92</v>
      </c>
      <c r="IE1175">
        <v>0.97</v>
      </c>
      <c r="IH1175">
        <v>0.93</v>
      </c>
      <c r="II1175">
        <v>0.96</v>
      </c>
      <c r="IJ1175">
        <v>0.9</v>
      </c>
      <c r="IK1175">
        <v>0.96</v>
      </c>
      <c r="IL1175">
        <v>0.98</v>
      </c>
      <c r="IM1175">
        <v>0.95</v>
      </c>
      <c r="IN1175">
        <v>0.77</v>
      </c>
      <c r="IP1175">
        <v>1</v>
      </c>
      <c r="IR1175">
        <v>0.95</v>
      </c>
      <c r="IS1175">
        <v>0.98</v>
      </c>
      <c r="IT1175">
        <v>0.95</v>
      </c>
      <c r="IU1175">
        <v>0.89</v>
      </c>
      <c r="IV1175">
        <v>0.96</v>
      </c>
      <c r="IW1175">
        <v>0.94</v>
      </c>
      <c r="IX1175">
        <v>0.94</v>
      </c>
      <c r="IY1175">
        <v>0.93</v>
      </c>
      <c r="IZ1175">
        <v>0.92</v>
      </c>
      <c r="JA1175">
        <v>0.98</v>
      </c>
      <c r="JB1175">
        <v>0.97</v>
      </c>
      <c r="JD1175">
        <v>0.96</v>
      </c>
      <c r="JE1175">
        <v>0.96</v>
      </c>
      <c r="JF1175">
        <v>0.96</v>
      </c>
      <c r="JG1175">
        <v>0.97</v>
      </c>
      <c r="JH1175">
        <v>0.96</v>
      </c>
      <c r="JI1175">
        <v>0.94</v>
      </c>
      <c r="JK1175">
        <v>0.96</v>
      </c>
      <c r="JL1175">
        <v>0.92</v>
      </c>
      <c r="JN1175">
        <v>0.89</v>
      </c>
      <c r="JO1175">
        <v>0.98</v>
      </c>
      <c r="JQ1175">
        <v>0.9</v>
      </c>
      <c r="JR1175">
        <v>0.97</v>
      </c>
      <c r="JS1175">
        <v>0.92</v>
      </c>
      <c r="JT1175">
        <v>0.92</v>
      </c>
      <c r="JU1175">
        <v>0.96</v>
      </c>
    </row>
    <row r="1176" spans="1:281" x14ac:dyDescent="0.2">
      <c r="A1176">
        <v>946</v>
      </c>
      <c r="B1176" t="s">
        <v>25</v>
      </c>
      <c r="C1176" t="s">
        <v>4130</v>
      </c>
      <c r="D1176" t="s">
        <v>27</v>
      </c>
      <c r="E1176">
        <v>412.28417000000002</v>
      </c>
      <c r="F1176">
        <v>7.51</v>
      </c>
      <c r="G1176">
        <v>7.56</v>
      </c>
      <c r="H1176">
        <v>7.57</v>
      </c>
      <c r="I1176">
        <v>7.58</v>
      </c>
      <c r="J1176">
        <v>7.66</v>
      </c>
      <c r="K1176">
        <v>0.7</v>
      </c>
      <c r="M1176">
        <v>21734.1</v>
      </c>
      <c r="P1176">
        <v>29400.9</v>
      </c>
      <c r="Q1176">
        <v>207606.6</v>
      </c>
      <c r="R1176">
        <v>34828</v>
      </c>
      <c r="S1176">
        <v>49629.4</v>
      </c>
      <c r="T1176">
        <v>10934</v>
      </c>
      <c r="U1176">
        <v>99855.4</v>
      </c>
      <c r="V1176">
        <v>368352.1</v>
      </c>
      <c r="W1176">
        <v>23752</v>
      </c>
      <c r="X1176">
        <v>22991.5</v>
      </c>
      <c r="Z1176">
        <v>52938.400000000001</v>
      </c>
      <c r="AA1176">
        <v>20680.7</v>
      </c>
      <c r="AC1176">
        <v>55119.199999999997</v>
      </c>
      <c r="AD1176">
        <v>105096.8</v>
      </c>
      <c r="AE1176">
        <v>59434.7</v>
      </c>
      <c r="AF1176">
        <v>39479.599999999999</v>
      </c>
      <c r="AG1176">
        <v>239275.8</v>
      </c>
      <c r="AI1176">
        <v>86725</v>
      </c>
      <c r="AJ1176">
        <v>106489</v>
      </c>
      <c r="AL1176">
        <v>16716.2</v>
      </c>
      <c r="AM1176">
        <v>154579.4</v>
      </c>
      <c r="AN1176">
        <v>103475.9</v>
      </c>
      <c r="AO1176">
        <v>21480</v>
      </c>
      <c r="AP1176">
        <v>31524.7</v>
      </c>
      <c r="AR1176">
        <v>16486.3</v>
      </c>
      <c r="AS1176">
        <v>20242.8</v>
      </c>
      <c r="AT1176">
        <v>59275.5</v>
      </c>
      <c r="AU1176">
        <v>135133.9</v>
      </c>
      <c r="AV1176">
        <v>1387121.6</v>
      </c>
      <c r="AW1176">
        <v>43473.1</v>
      </c>
      <c r="AY1176">
        <v>326594.09999999998</v>
      </c>
      <c r="BC1176">
        <v>83960.8</v>
      </c>
      <c r="BD1176">
        <v>20014.400000000001</v>
      </c>
      <c r="BE1176">
        <v>53693.4</v>
      </c>
      <c r="BG1176">
        <v>32787.1</v>
      </c>
      <c r="BJ1176">
        <v>106110.7</v>
      </c>
      <c r="BK1176">
        <v>379781</v>
      </c>
      <c r="BM1176">
        <v>100470.5</v>
      </c>
      <c r="BN1176">
        <v>35905.5</v>
      </c>
      <c r="BO1176">
        <v>256640.4</v>
      </c>
      <c r="BP1176">
        <v>21343.1</v>
      </c>
      <c r="BR1176">
        <v>282124.40000000002</v>
      </c>
      <c r="BU1176">
        <v>15835.8</v>
      </c>
      <c r="BV1176">
        <v>84983.8</v>
      </c>
      <c r="BW1176">
        <v>21318.2</v>
      </c>
      <c r="BX1176">
        <v>72522.3</v>
      </c>
      <c r="BZ1176">
        <v>130881.8</v>
      </c>
      <c r="CA1176">
        <v>97818.7</v>
      </c>
      <c r="CB1176">
        <v>29424.2</v>
      </c>
      <c r="CC1176">
        <v>340200.8</v>
      </c>
      <c r="CD1176">
        <v>32067.5</v>
      </c>
      <c r="CG1176">
        <v>40220.9</v>
      </c>
      <c r="CI1176">
        <v>59514.9</v>
      </c>
      <c r="CJ1176">
        <v>60584</v>
      </c>
      <c r="CL1176">
        <v>27468</v>
      </c>
      <c r="CM1176">
        <v>67328.2</v>
      </c>
      <c r="CO1176">
        <v>17395.5</v>
      </c>
      <c r="CP1176">
        <v>91573.1</v>
      </c>
      <c r="CQ1176">
        <v>185568.5</v>
      </c>
      <c r="CR1176">
        <v>81572.7</v>
      </c>
      <c r="CT1176">
        <v>73266.3</v>
      </c>
      <c r="CV1176">
        <v>29268.7</v>
      </c>
      <c r="CW1176">
        <v>30680.9</v>
      </c>
      <c r="CY1176">
        <v>7.57</v>
      </c>
      <c r="DB1176">
        <v>7.57</v>
      </c>
      <c r="DC1176">
        <v>7.57</v>
      </c>
      <c r="DD1176">
        <v>7.58</v>
      </c>
      <c r="DE1176">
        <v>7.58</v>
      </c>
      <c r="DF1176">
        <v>7.56</v>
      </c>
      <c r="DG1176">
        <v>7.57</v>
      </c>
      <c r="DH1176">
        <v>7.57</v>
      </c>
      <c r="DI1176">
        <v>7.58</v>
      </c>
      <c r="DJ1176">
        <v>7.65</v>
      </c>
      <c r="DL1176">
        <v>7.65</v>
      </c>
      <c r="DM1176">
        <v>7.65</v>
      </c>
      <c r="DO1176">
        <v>7.65</v>
      </c>
      <c r="DP1176">
        <v>7.64</v>
      </c>
      <c r="DQ1176">
        <v>7.58</v>
      </c>
      <c r="DR1176">
        <v>7.59</v>
      </c>
      <c r="DS1176">
        <v>7.52</v>
      </c>
      <c r="DU1176">
        <v>7.53</v>
      </c>
      <c r="DV1176">
        <v>7.52</v>
      </c>
      <c r="DX1176">
        <v>7.54</v>
      </c>
      <c r="DY1176">
        <v>7.52</v>
      </c>
      <c r="DZ1176">
        <v>7.57</v>
      </c>
      <c r="EA1176">
        <v>7.57</v>
      </c>
      <c r="EB1176">
        <v>7.57</v>
      </c>
      <c r="ED1176">
        <v>7.58</v>
      </c>
      <c r="EE1176">
        <v>7.57</v>
      </c>
      <c r="EF1176">
        <v>7.58</v>
      </c>
      <c r="EG1176">
        <v>7.57</v>
      </c>
      <c r="EH1176">
        <v>7.57</v>
      </c>
      <c r="EI1176">
        <v>7.57</v>
      </c>
      <c r="EK1176">
        <v>7.58</v>
      </c>
      <c r="EO1176">
        <v>7.66</v>
      </c>
      <c r="EP1176">
        <v>7.65</v>
      </c>
      <c r="EQ1176">
        <v>7.66</v>
      </c>
      <c r="ES1176">
        <v>7.64</v>
      </c>
      <c r="EV1176">
        <v>7.57</v>
      </c>
      <c r="EW1176">
        <v>7.57</v>
      </c>
      <c r="EY1176">
        <v>7.53</v>
      </c>
      <c r="EZ1176">
        <v>7.51</v>
      </c>
      <c r="FA1176">
        <v>7.56</v>
      </c>
      <c r="FB1176">
        <v>7.54</v>
      </c>
      <c r="FD1176">
        <v>7.53</v>
      </c>
      <c r="FG1176">
        <v>7.57</v>
      </c>
      <c r="FH1176">
        <v>7.58</v>
      </c>
      <c r="FI1176">
        <v>7.57</v>
      </c>
      <c r="FJ1176">
        <v>7.57</v>
      </c>
      <c r="FL1176">
        <v>7.57</v>
      </c>
      <c r="FM1176">
        <v>7.56</v>
      </c>
      <c r="FN1176">
        <v>7.57</v>
      </c>
      <c r="FO1176">
        <v>7.58</v>
      </c>
      <c r="FP1176">
        <v>7.57</v>
      </c>
      <c r="FS1176">
        <v>7.64</v>
      </c>
      <c r="FU1176">
        <v>7.65</v>
      </c>
      <c r="FV1176">
        <v>7.64</v>
      </c>
      <c r="FX1176">
        <v>7.64</v>
      </c>
      <c r="FY1176">
        <v>7.64</v>
      </c>
      <c r="GA1176">
        <v>7.58</v>
      </c>
      <c r="GB1176">
        <v>7.53</v>
      </c>
      <c r="GC1176">
        <v>7.52</v>
      </c>
      <c r="GD1176">
        <v>7.53</v>
      </c>
      <c r="GF1176">
        <v>7.53</v>
      </c>
      <c r="GH1176">
        <v>7.57</v>
      </c>
      <c r="GI1176">
        <v>7.56</v>
      </c>
      <c r="GK1176">
        <v>0.71</v>
      </c>
      <c r="GN1176">
        <v>0.95</v>
      </c>
      <c r="GO1176">
        <v>0.95</v>
      </c>
      <c r="GP1176">
        <v>0.92</v>
      </c>
      <c r="GQ1176">
        <v>0.93</v>
      </c>
      <c r="GR1176">
        <v>0.76</v>
      </c>
      <c r="GS1176">
        <v>0.98</v>
      </c>
      <c r="GT1176">
        <v>0.98</v>
      </c>
      <c r="GU1176">
        <v>0.91</v>
      </c>
      <c r="GV1176">
        <v>0.91</v>
      </c>
      <c r="GX1176">
        <v>0.91</v>
      </c>
      <c r="GY1176">
        <v>0.97</v>
      </c>
      <c r="HA1176">
        <v>0.98</v>
      </c>
      <c r="HB1176">
        <v>0.98</v>
      </c>
      <c r="HC1176">
        <v>0.95</v>
      </c>
      <c r="HD1176">
        <v>0.91</v>
      </c>
      <c r="HE1176">
        <v>0.96</v>
      </c>
      <c r="HG1176">
        <v>0.98</v>
      </c>
      <c r="HH1176">
        <v>0.93</v>
      </c>
      <c r="HJ1176">
        <v>0.96</v>
      </c>
      <c r="HK1176">
        <v>0.96</v>
      </c>
      <c r="HL1176">
        <v>0.93</v>
      </c>
      <c r="HM1176">
        <v>0.98</v>
      </c>
      <c r="HN1176">
        <v>0.93</v>
      </c>
      <c r="HP1176">
        <v>0.98</v>
      </c>
      <c r="HQ1176">
        <v>0.92</v>
      </c>
      <c r="HR1176">
        <v>0.97</v>
      </c>
      <c r="HS1176">
        <v>0.97</v>
      </c>
      <c r="HT1176">
        <v>0.96</v>
      </c>
      <c r="HU1176">
        <v>0.98</v>
      </c>
      <c r="HW1176">
        <v>0.99</v>
      </c>
      <c r="IA1176">
        <v>0.98</v>
      </c>
      <c r="IB1176">
        <v>0.93</v>
      </c>
      <c r="IC1176">
        <v>0.96</v>
      </c>
      <c r="IE1176">
        <v>0.98</v>
      </c>
      <c r="IH1176">
        <v>0.89</v>
      </c>
      <c r="II1176">
        <v>0.98</v>
      </c>
      <c r="IK1176">
        <v>0.94</v>
      </c>
      <c r="IL1176">
        <v>0.99</v>
      </c>
      <c r="IM1176">
        <v>0.95</v>
      </c>
      <c r="IN1176">
        <v>0.97</v>
      </c>
      <c r="IP1176">
        <v>0.99</v>
      </c>
      <c r="IS1176">
        <v>0.91</v>
      </c>
      <c r="IT1176">
        <v>0.96</v>
      </c>
      <c r="IU1176">
        <v>0.82</v>
      </c>
      <c r="IV1176">
        <v>0.98</v>
      </c>
      <c r="IX1176">
        <v>0.92</v>
      </c>
      <c r="IY1176">
        <v>0.96</v>
      </c>
      <c r="IZ1176">
        <v>0.91</v>
      </c>
      <c r="JA1176">
        <v>0.98</v>
      </c>
      <c r="JB1176">
        <v>0.96</v>
      </c>
      <c r="JE1176">
        <v>0.99</v>
      </c>
      <c r="JG1176">
        <v>0.98</v>
      </c>
      <c r="JH1176">
        <v>0.98</v>
      </c>
      <c r="JJ1176">
        <v>1</v>
      </c>
      <c r="JK1176">
        <v>0.96</v>
      </c>
      <c r="JM1176">
        <v>0.86</v>
      </c>
      <c r="JN1176">
        <v>0.98</v>
      </c>
      <c r="JO1176">
        <v>0.98</v>
      </c>
      <c r="JP1176">
        <v>0.97</v>
      </c>
      <c r="JR1176">
        <v>0.96</v>
      </c>
      <c r="JT1176">
        <v>0.94</v>
      </c>
      <c r="JU1176">
        <v>0.99</v>
      </c>
    </row>
    <row r="1177" spans="1:281" x14ac:dyDescent="0.2">
      <c r="A1177">
        <v>946</v>
      </c>
      <c r="B1177" t="s">
        <v>25</v>
      </c>
      <c r="C1177" t="s">
        <v>4130</v>
      </c>
      <c r="D1177" t="s">
        <v>27</v>
      </c>
      <c r="E1177">
        <v>337.25137999999998</v>
      </c>
      <c r="F1177">
        <v>7.52</v>
      </c>
      <c r="G1177">
        <v>7.56</v>
      </c>
      <c r="H1177">
        <v>7.57</v>
      </c>
      <c r="I1177">
        <v>7.58</v>
      </c>
      <c r="J1177">
        <v>7.66</v>
      </c>
      <c r="K1177">
        <v>0.21</v>
      </c>
      <c r="Q1177">
        <v>6599.5</v>
      </c>
      <c r="S1177">
        <v>2502.6999999999998</v>
      </c>
      <c r="V1177">
        <v>10514.5</v>
      </c>
      <c r="AB1177">
        <v>9669.6</v>
      </c>
      <c r="AD1177">
        <v>5079.5</v>
      </c>
      <c r="AG1177">
        <v>6476.7</v>
      </c>
      <c r="AI1177">
        <v>2662.5</v>
      </c>
      <c r="AN1177">
        <v>2709</v>
      </c>
      <c r="AV1177">
        <v>35360.300000000003</v>
      </c>
      <c r="AY1177">
        <v>8213.7999999999993</v>
      </c>
      <c r="BC1177">
        <v>6248.2</v>
      </c>
      <c r="BO1177">
        <v>5883</v>
      </c>
      <c r="BR1177">
        <v>8613.9</v>
      </c>
      <c r="BV1177">
        <v>5167.1000000000004</v>
      </c>
      <c r="BX1177">
        <v>2819.1</v>
      </c>
      <c r="BZ1177">
        <v>5655.5</v>
      </c>
      <c r="CC1177">
        <v>9797.9</v>
      </c>
      <c r="CJ1177">
        <v>4148.8</v>
      </c>
      <c r="CQ1177">
        <v>5581</v>
      </c>
      <c r="DC1177">
        <v>7.57</v>
      </c>
      <c r="DE1177">
        <v>7.58</v>
      </c>
      <c r="DH1177">
        <v>7.57</v>
      </c>
      <c r="DN1177">
        <v>7.64</v>
      </c>
      <c r="DP1177">
        <v>7.64</v>
      </c>
      <c r="DS1177">
        <v>7.52</v>
      </c>
      <c r="DU1177">
        <v>7.53</v>
      </c>
      <c r="DZ1177">
        <v>7.57</v>
      </c>
      <c r="EH1177">
        <v>7.57</v>
      </c>
      <c r="EK1177">
        <v>7.58</v>
      </c>
      <c r="EO1177">
        <v>7.66</v>
      </c>
      <c r="FA1177">
        <v>7.56</v>
      </c>
      <c r="FD1177">
        <v>7.53</v>
      </c>
      <c r="FH1177">
        <v>7.58</v>
      </c>
      <c r="FJ1177">
        <v>7.57</v>
      </c>
      <c r="FL1177">
        <v>7.57</v>
      </c>
      <c r="FO1177">
        <v>7.58</v>
      </c>
      <c r="FV1177">
        <v>7.64</v>
      </c>
      <c r="GC1177">
        <v>7.52</v>
      </c>
      <c r="GO1177">
        <v>0.88</v>
      </c>
      <c r="GQ1177">
        <v>0.96</v>
      </c>
      <c r="GT1177">
        <v>0.87</v>
      </c>
      <c r="GZ1177">
        <v>1</v>
      </c>
      <c r="HB1177">
        <v>0.94</v>
      </c>
      <c r="HE1177">
        <v>0.91</v>
      </c>
      <c r="HG1177">
        <v>0.88</v>
      </c>
      <c r="HL1177">
        <v>0.87</v>
      </c>
      <c r="HT1177">
        <v>0.93</v>
      </c>
      <c r="HW1177">
        <v>0.88</v>
      </c>
      <c r="IA1177">
        <v>0.83</v>
      </c>
      <c r="IM1177">
        <v>0.88</v>
      </c>
      <c r="IP1177">
        <v>0.92</v>
      </c>
      <c r="IT1177">
        <v>0.91</v>
      </c>
      <c r="IV1177">
        <v>0.68</v>
      </c>
      <c r="IX1177">
        <v>0.85</v>
      </c>
      <c r="JA1177">
        <v>0.87</v>
      </c>
      <c r="JH1177">
        <v>0.93</v>
      </c>
      <c r="JO1177">
        <v>0.95</v>
      </c>
    </row>
    <row r="1178" spans="1:281" x14ac:dyDescent="0.2">
      <c r="A1178">
        <v>946</v>
      </c>
      <c r="B1178" t="s">
        <v>25</v>
      </c>
      <c r="C1178" t="s">
        <v>4130</v>
      </c>
      <c r="D1178" t="s">
        <v>27</v>
      </c>
      <c r="E1178">
        <v>448.30457000000001</v>
      </c>
      <c r="F1178">
        <v>7.56</v>
      </c>
      <c r="G1178">
        <v>7.58</v>
      </c>
      <c r="H1178">
        <v>7.58</v>
      </c>
      <c r="I1178">
        <v>7.58</v>
      </c>
      <c r="J1178">
        <v>7.65</v>
      </c>
      <c r="K1178">
        <v>0.04</v>
      </c>
      <c r="W1178">
        <v>7235.2</v>
      </c>
      <c r="AY1178">
        <v>85531.1</v>
      </c>
      <c r="BD1178">
        <v>7956.7</v>
      </c>
      <c r="CW1178">
        <v>11116.2</v>
      </c>
      <c r="DI1178">
        <v>7.58</v>
      </c>
      <c r="EK1178">
        <v>7.58</v>
      </c>
      <c r="EP1178">
        <v>7.65</v>
      </c>
      <c r="GI1178">
        <v>7.56</v>
      </c>
      <c r="GU1178">
        <v>0.91</v>
      </c>
      <c r="HW1178">
        <v>0.95</v>
      </c>
      <c r="IB1178">
        <v>0.93</v>
      </c>
      <c r="JU1178">
        <v>0.92</v>
      </c>
    </row>
    <row r="1179" spans="1:281" x14ac:dyDescent="0.2">
      <c r="A1179">
        <v>947</v>
      </c>
      <c r="C1179" t="s">
        <v>4129</v>
      </c>
      <c r="D1179" t="s">
        <v>3095</v>
      </c>
      <c r="E1179">
        <v>468.16701</v>
      </c>
      <c r="F1179">
        <v>7.84</v>
      </c>
      <c r="G1179">
        <v>7.85</v>
      </c>
      <c r="H1179">
        <v>7.9</v>
      </c>
      <c r="I1179">
        <v>7.9</v>
      </c>
      <c r="J1179">
        <v>7.98</v>
      </c>
      <c r="K1179">
        <v>0.1</v>
      </c>
      <c r="AT1179">
        <v>52168.7</v>
      </c>
      <c r="AW1179">
        <v>60872.6</v>
      </c>
      <c r="AY1179">
        <v>212174.8</v>
      </c>
      <c r="BB1179">
        <v>56003.7</v>
      </c>
      <c r="BH1179">
        <v>183240.7</v>
      </c>
      <c r="BN1179">
        <v>43332.1</v>
      </c>
      <c r="BQ1179">
        <v>32175.1</v>
      </c>
      <c r="BR1179">
        <v>36068.9</v>
      </c>
      <c r="CU1179">
        <v>25938.2</v>
      </c>
      <c r="EF1179">
        <v>7.9</v>
      </c>
      <c r="EI1179">
        <v>7.9</v>
      </c>
      <c r="EK1179">
        <v>7.9</v>
      </c>
      <c r="EN1179">
        <v>7.98</v>
      </c>
      <c r="ET1179">
        <v>7.94</v>
      </c>
      <c r="EZ1179">
        <v>7.84</v>
      </c>
      <c r="FC1179">
        <v>7.85</v>
      </c>
      <c r="FD1179">
        <v>7.85</v>
      </c>
      <c r="GG1179">
        <v>7.84</v>
      </c>
      <c r="HR1179">
        <v>0.92</v>
      </c>
      <c r="HU1179">
        <v>0.96</v>
      </c>
      <c r="HW1179">
        <v>0.94</v>
      </c>
      <c r="HZ1179">
        <v>0.97</v>
      </c>
      <c r="IF1179">
        <v>0.99</v>
      </c>
      <c r="IL1179">
        <v>0.94</v>
      </c>
      <c r="IO1179">
        <v>0.93</v>
      </c>
      <c r="IP1179">
        <v>0.89</v>
      </c>
      <c r="JS1179">
        <v>0.95</v>
      </c>
    </row>
    <row r="1180" spans="1:281" x14ac:dyDescent="0.2">
      <c r="A1180">
        <v>948</v>
      </c>
      <c r="B1180" t="s">
        <v>25</v>
      </c>
      <c r="C1180" t="s">
        <v>4128</v>
      </c>
      <c r="D1180" t="s">
        <v>3102</v>
      </c>
      <c r="E1180">
        <v>468.30851000000001</v>
      </c>
      <c r="F1180">
        <v>9.6999999999999993</v>
      </c>
      <c r="G1180">
        <v>9.74</v>
      </c>
      <c r="H1180">
        <v>9.74</v>
      </c>
      <c r="I1180">
        <v>9.7799999999999994</v>
      </c>
      <c r="J1180">
        <v>9.82</v>
      </c>
      <c r="K1180">
        <v>1</v>
      </c>
      <c r="L1180">
        <v>731845.1</v>
      </c>
      <c r="M1180">
        <v>620222.9</v>
      </c>
      <c r="N1180">
        <v>328434.3</v>
      </c>
      <c r="O1180">
        <v>269119.40000000002</v>
      </c>
      <c r="P1180">
        <v>261462.5</v>
      </c>
      <c r="Q1180">
        <v>751290.3</v>
      </c>
      <c r="R1180">
        <v>1240113.8999999999</v>
      </c>
      <c r="S1180">
        <v>437875.9</v>
      </c>
      <c r="T1180">
        <v>1420175.7</v>
      </c>
      <c r="U1180">
        <v>591371.80000000005</v>
      </c>
      <c r="V1180">
        <v>735097.3</v>
      </c>
      <c r="W1180">
        <v>555480.4</v>
      </c>
      <c r="X1180">
        <v>1055363.8</v>
      </c>
      <c r="Y1180">
        <v>872476.5</v>
      </c>
      <c r="Z1180">
        <v>544133.1</v>
      </c>
      <c r="AA1180">
        <v>350867.20000000001</v>
      </c>
      <c r="AB1180">
        <v>452886.8</v>
      </c>
      <c r="AC1180">
        <v>464302.4</v>
      </c>
      <c r="AD1180">
        <v>535504.4</v>
      </c>
      <c r="AE1180">
        <v>483184.9</v>
      </c>
      <c r="AF1180">
        <v>1084487.8999999999</v>
      </c>
      <c r="AG1180">
        <v>792063.6</v>
      </c>
      <c r="AH1180">
        <v>282208.40000000002</v>
      </c>
      <c r="AI1180">
        <v>486749</v>
      </c>
      <c r="AJ1180">
        <v>416521.8</v>
      </c>
      <c r="AK1180">
        <v>1651362.7</v>
      </c>
      <c r="AL1180">
        <v>595938.30000000005</v>
      </c>
      <c r="AM1180">
        <v>372275.3</v>
      </c>
      <c r="AN1180">
        <v>1329096</v>
      </c>
      <c r="AO1180">
        <v>464249.8</v>
      </c>
      <c r="AP1180">
        <v>687853.8</v>
      </c>
      <c r="AQ1180">
        <v>398859.2</v>
      </c>
      <c r="AR1180">
        <v>194715.8</v>
      </c>
      <c r="AS1180">
        <v>1028980.9</v>
      </c>
      <c r="AT1180">
        <v>1961334.8</v>
      </c>
      <c r="AU1180">
        <v>455790.7</v>
      </c>
      <c r="AV1180">
        <v>1770641.5</v>
      </c>
      <c r="AW1180">
        <v>113439.4</v>
      </c>
      <c r="AX1180">
        <v>155934.70000000001</v>
      </c>
      <c r="AY1180">
        <v>1677257.1</v>
      </c>
      <c r="AZ1180">
        <v>372981.1</v>
      </c>
      <c r="BA1180">
        <v>798047</v>
      </c>
      <c r="BB1180">
        <v>986636</v>
      </c>
      <c r="BC1180">
        <v>447183.8</v>
      </c>
      <c r="BD1180">
        <v>1448496</v>
      </c>
      <c r="BE1180">
        <v>866053.6</v>
      </c>
      <c r="BF1180">
        <v>545214.80000000005</v>
      </c>
      <c r="BG1180">
        <v>492336.5</v>
      </c>
      <c r="BH1180">
        <v>459125</v>
      </c>
      <c r="BI1180">
        <v>322831.90000000002</v>
      </c>
      <c r="BJ1180">
        <v>978323.5</v>
      </c>
      <c r="BK1180">
        <v>911342.5</v>
      </c>
      <c r="BL1180">
        <v>328153.5</v>
      </c>
      <c r="BM1180">
        <v>2085719.6</v>
      </c>
      <c r="BN1180">
        <v>421889.8</v>
      </c>
      <c r="BO1180">
        <v>812975.8</v>
      </c>
      <c r="BP1180">
        <v>462547.8</v>
      </c>
      <c r="BQ1180">
        <v>2267834.1</v>
      </c>
      <c r="BR1180">
        <v>640122.69999999995</v>
      </c>
      <c r="BS1180">
        <v>868037</v>
      </c>
      <c r="BT1180">
        <v>1043998.6</v>
      </c>
      <c r="BU1180">
        <v>866600.3</v>
      </c>
      <c r="BV1180">
        <v>833615.5</v>
      </c>
      <c r="BW1180">
        <v>574862.9</v>
      </c>
      <c r="BX1180">
        <v>2048606.6</v>
      </c>
      <c r="BY1180">
        <v>1387402.4</v>
      </c>
      <c r="BZ1180">
        <v>1164169</v>
      </c>
      <c r="CA1180">
        <v>752881.7</v>
      </c>
      <c r="CB1180">
        <v>1754216.8</v>
      </c>
      <c r="CC1180">
        <v>231692.1</v>
      </c>
      <c r="CD1180">
        <v>522812.1</v>
      </c>
      <c r="CE1180">
        <v>1335981.3</v>
      </c>
      <c r="CF1180">
        <v>372515.3</v>
      </c>
      <c r="CG1180">
        <v>446563.6</v>
      </c>
      <c r="CH1180">
        <v>242955.5</v>
      </c>
      <c r="CI1180">
        <v>1095991</v>
      </c>
      <c r="CJ1180">
        <v>902942.7</v>
      </c>
      <c r="CK1180">
        <v>839805.5</v>
      </c>
      <c r="CL1180">
        <v>752011.9</v>
      </c>
      <c r="CM1180">
        <v>797411.2</v>
      </c>
      <c r="CN1180">
        <v>1244569.3999999999</v>
      </c>
      <c r="CO1180">
        <v>1493194.4</v>
      </c>
      <c r="CP1180">
        <v>1005639.5</v>
      </c>
      <c r="CQ1180">
        <v>1096149.2</v>
      </c>
      <c r="CR1180">
        <v>2017071.2</v>
      </c>
      <c r="CS1180">
        <v>1710074.6</v>
      </c>
      <c r="CT1180">
        <v>1102777.3</v>
      </c>
      <c r="CU1180">
        <v>735571.6</v>
      </c>
      <c r="CV1180">
        <v>1247945.2</v>
      </c>
      <c r="CW1180">
        <v>608236.30000000005</v>
      </c>
      <c r="CX1180">
        <v>9.75</v>
      </c>
      <c r="CY1180">
        <v>9.74</v>
      </c>
      <c r="CZ1180">
        <v>9.74</v>
      </c>
      <c r="DA1180">
        <v>9.75</v>
      </c>
      <c r="DB1180">
        <v>9.74</v>
      </c>
      <c r="DC1180">
        <v>9.75</v>
      </c>
      <c r="DD1180">
        <v>9.74</v>
      </c>
      <c r="DE1180">
        <v>9.75</v>
      </c>
      <c r="DF1180">
        <v>9.74</v>
      </c>
      <c r="DG1180">
        <v>9.75</v>
      </c>
      <c r="DH1180">
        <v>9.73</v>
      </c>
      <c r="DI1180">
        <v>9.74</v>
      </c>
      <c r="DJ1180">
        <v>9.8000000000000007</v>
      </c>
      <c r="DK1180">
        <v>9.7899999999999991</v>
      </c>
      <c r="DL1180">
        <v>9.7799999999999994</v>
      </c>
      <c r="DM1180">
        <v>9.8000000000000007</v>
      </c>
      <c r="DN1180">
        <v>9.7899999999999991</v>
      </c>
      <c r="DO1180">
        <v>9.7899999999999991</v>
      </c>
      <c r="DP1180">
        <v>9.77</v>
      </c>
      <c r="DQ1180">
        <v>9.76</v>
      </c>
      <c r="DR1180">
        <v>9.76</v>
      </c>
      <c r="DS1180">
        <v>9.6999999999999993</v>
      </c>
      <c r="DT1180">
        <v>9.7100000000000009</v>
      </c>
      <c r="DU1180">
        <v>9.7200000000000006</v>
      </c>
      <c r="DV1180">
        <v>9.7100000000000009</v>
      </c>
      <c r="DW1180">
        <v>9.7200000000000006</v>
      </c>
      <c r="DX1180">
        <v>9.7200000000000006</v>
      </c>
      <c r="DY1180">
        <v>9.7100000000000009</v>
      </c>
      <c r="DZ1180">
        <v>9.74</v>
      </c>
      <c r="EA1180">
        <v>9.74</v>
      </c>
      <c r="EB1180">
        <v>9.74</v>
      </c>
      <c r="EC1180">
        <v>9.74</v>
      </c>
      <c r="ED1180">
        <v>9.74</v>
      </c>
      <c r="EE1180">
        <v>9.74</v>
      </c>
      <c r="EF1180">
        <v>9.75</v>
      </c>
      <c r="EG1180">
        <v>9.75</v>
      </c>
      <c r="EH1180">
        <v>9.74</v>
      </c>
      <c r="EI1180">
        <v>9.74</v>
      </c>
      <c r="EJ1180">
        <v>9.74</v>
      </c>
      <c r="EK1180">
        <v>9.74</v>
      </c>
      <c r="EL1180">
        <v>9.75</v>
      </c>
      <c r="EM1180">
        <v>9.75</v>
      </c>
      <c r="EN1180">
        <v>9.82</v>
      </c>
      <c r="EO1180">
        <v>9.8000000000000007</v>
      </c>
      <c r="EP1180">
        <v>9.7899999999999991</v>
      </c>
      <c r="EQ1180">
        <v>9.7899999999999991</v>
      </c>
      <c r="ER1180">
        <v>9.7799999999999994</v>
      </c>
      <c r="ES1180">
        <v>9.7899999999999991</v>
      </c>
      <c r="ET1180">
        <v>9.7899999999999991</v>
      </c>
      <c r="EU1180">
        <v>9.7799999999999994</v>
      </c>
      <c r="EV1180">
        <v>9.74</v>
      </c>
      <c r="EW1180">
        <v>9.75</v>
      </c>
      <c r="EX1180">
        <v>9.7200000000000006</v>
      </c>
      <c r="EY1180">
        <v>9.7200000000000006</v>
      </c>
      <c r="EZ1180">
        <v>9.7100000000000009</v>
      </c>
      <c r="FA1180">
        <v>9.7200000000000006</v>
      </c>
      <c r="FB1180">
        <v>9.7200000000000006</v>
      </c>
      <c r="FC1180">
        <v>9.73</v>
      </c>
      <c r="FD1180">
        <v>9.73</v>
      </c>
      <c r="FE1180">
        <v>9.74</v>
      </c>
      <c r="FF1180">
        <v>9.74</v>
      </c>
      <c r="FG1180">
        <v>9.74</v>
      </c>
      <c r="FH1180">
        <v>9.74</v>
      </c>
      <c r="FI1180">
        <v>9.74</v>
      </c>
      <c r="FJ1180">
        <v>9.75</v>
      </c>
      <c r="FK1180">
        <v>9.75</v>
      </c>
      <c r="FL1180">
        <v>9.75</v>
      </c>
      <c r="FM1180">
        <v>9.75</v>
      </c>
      <c r="FN1180">
        <v>9.75</v>
      </c>
      <c r="FO1180">
        <v>9.73</v>
      </c>
      <c r="FP1180">
        <v>9.74</v>
      </c>
      <c r="FQ1180">
        <v>9.82</v>
      </c>
      <c r="FR1180">
        <v>9.8000000000000007</v>
      </c>
      <c r="FS1180">
        <v>9.7799999999999994</v>
      </c>
      <c r="FT1180">
        <v>9.7899999999999991</v>
      </c>
      <c r="FU1180">
        <v>9.7799999999999994</v>
      </c>
      <c r="FV1180">
        <v>9.7799999999999994</v>
      </c>
      <c r="FW1180">
        <v>9.7799999999999994</v>
      </c>
      <c r="FX1180">
        <v>9.7899999999999991</v>
      </c>
      <c r="FY1180">
        <v>9.7799999999999994</v>
      </c>
      <c r="FZ1180">
        <v>9.75</v>
      </c>
      <c r="GA1180">
        <v>9.75</v>
      </c>
      <c r="GB1180">
        <v>9.7100000000000009</v>
      </c>
      <c r="GC1180">
        <v>9.6999999999999993</v>
      </c>
      <c r="GD1180">
        <v>9.7100000000000009</v>
      </c>
      <c r="GE1180">
        <v>9.73</v>
      </c>
      <c r="GF1180">
        <v>9.73</v>
      </c>
      <c r="GG1180">
        <v>9.7200000000000006</v>
      </c>
      <c r="GH1180">
        <v>9.75</v>
      </c>
      <c r="GI1180">
        <v>9.75</v>
      </c>
      <c r="GJ1180">
        <v>0.99</v>
      </c>
      <c r="GK1180">
        <v>0.99</v>
      </c>
      <c r="GL1180">
        <v>1</v>
      </c>
      <c r="GM1180">
        <v>0.98</v>
      </c>
      <c r="GN1180">
        <v>0.99</v>
      </c>
      <c r="GO1180">
        <v>0.98</v>
      </c>
      <c r="GP1180">
        <v>0.99</v>
      </c>
      <c r="GQ1180">
        <v>0.97</v>
      </c>
      <c r="GR1180">
        <v>0.99</v>
      </c>
      <c r="GS1180">
        <v>0.99</v>
      </c>
      <c r="GT1180">
        <v>0.99</v>
      </c>
      <c r="GU1180">
        <v>0.98</v>
      </c>
      <c r="GV1180">
        <v>0.99</v>
      </c>
      <c r="GW1180">
        <v>0.98</v>
      </c>
      <c r="GX1180">
        <v>0.99</v>
      </c>
      <c r="GY1180">
        <v>0.98</v>
      </c>
      <c r="GZ1180">
        <v>0.98</v>
      </c>
      <c r="HA1180">
        <v>0.98</v>
      </c>
      <c r="HB1180">
        <v>0.98</v>
      </c>
      <c r="HC1180">
        <v>0.99</v>
      </c>
      <c r="HD1180">
        <v>0.99</v>
      </c>
      <c r="HE1180">
        <v>0.98</v>
      </c>
      <c r="HF1180">
        <v>0.99</v>
      </c>
      <c r="HG1180">
        <v>0.98</v>
      </c>
      <c r="HH1180">
        <v>0.99</v>
      </c>
      <c r="HI1180">
        <v>0.99</v>
      </c>
      <c r="HJ1180">
        <v>0.99</v>
      </c>
      <c r="HK1180">
        <v>0.98</v>
      </c>
      <c r="HL1180">
        <v>0.99</v>
      </c>
      <c r="HM1180">
        <v>0.99</v>
      </c>
      <c r="HN1180">
        <v>0.99</v>
      </c>
      <c r="HO1180">
        <v>0.99</v>
      </c>
      <c r="HP1180">
        <v>0.99</v>
      </c>
      <c r="HQ1180">
        <v>0.99</v>
      </c>
      <c r="HR1180">
        <v>0.99</v>
      </c>
      <c r="HS1180">
        <v>0.98</v>
      </c>
      <c r="HT1180">
        <v>0.99</v>
      </c>
      <c r="HU1180">
        <v>0.99</v>
      </c>
      <c r="HV1180">
        <v>0.99</v>
      </c>
      <c r="HW1180">
        <v>0.99</v>
      </c>
      <c r="HX1180">
        <v>0.99</v>
      </c>
      <c r="HY1180">
        <v>0.98</v>
      </c>
      <c r="HZ1180">
        <v>0.99</v>
      </c>
      <c r="IA1180">
        <v>0.98</v>
      </c>
      <c r="IB1180">
        <v>0.99</v>
      </c>
      <c r="IC1180">
        <v>0.99</v>
      </c>
      <c r="ID1180">
        <v>0.99</v>
      </c>
      <c r="IE1180">
        <v>0.97</v>
      </c>
      <c r="IF1180">
        <v>0.99</v>
      </c>
      <c r="IG1180">
        <v>0.99</v>
      </c>
      <c r="IH1180">
        <v>0.99</v>
      </c>
      <c r="II1180">
        <v>0.99</v>
      </c>
      <c r="IJ1180">
        <v>0.99</v>
      </c>
      <c r="IK1180">
        <v>0.99</v>
      </c>
      <c r="IL1180">
        <v>0.99</v>
      </c>
      <c r="IM1180">
        <v>0.99</v>
      </c>
      <c r="IN1180">
        <v>0.99</v>
      </c>
      <c r="IO1180">
        <v>0.99</v>
      </c>
      <c r="IP1180">
        <v>0.99</v>
      </c>
      <c r="IQ1180">
        <v>0.99</v>
      </c>
      <c r="IR1180">
        <v>0.99</v>
      </c>
      <c r="IS1180">
        <v>0.98</v>
      </c>
      <c r="IT1180">
        <v>0.98</v>
      </c>
      <c r="IU1180">
        <v>0.99</v>
      </c>
      <c r="IV1180">
        <v>0.99</v>
      </c>
      <c r="IW1180">
        <v>0.99</v>
      </c>
      <c r="IX1180">
        <v>0.99</v>
      </c>
      <c r="IY1180">
        <v>0.99</v>
      </c>
      <c r="IZ1180">
        <v>0.99</v>
      </c>
      <c r="JA1180">
        <v>0.99</v>
      </c>
      <c r="JB1180">
        <v>0.99</v>
      </c>
      <c r="JC1180">
        <v>0.99</v>
      </c>
      <c r="JD1180">
        <v>0.99</v>
      </c>
      <c r="JE1180">
        <v>0.98</v>
      </c>
      <c r="JF1180">
        <v>0.98</v>
      </c>
      <c r="JG1180">
        <v>0.99</v>
      </c>
      <c r="JH1180">
        <v>0.99</v>
      </c>
      <c r="JI1180">
        <v>0.99</v>
      </c>
      <c r="JJ1180">
        <v>0.98</v>
      </c>
      <c r="JK1180">
        <v>0.99</v>
      </c>
      <c r="JL1180">
        <v>0.99</v>
      </c>
      <c r="JM1180">
        <v>0.99</v>
      </c>
      <c r="JN1180">
        <v>0.99</v>
      </c>
      <c r="JO1180">
        <v>0.99</v>
      </c>
      <c r="JP1180">
        <v>0.99</v>
      </c>
      <c r="JQ1180">
        <v>0.99</v>
      </c>
      <c r="JR1180">
        <v>0.98</v>
      </c>
      <c r="JS1180">
        <v>0.99</v>
      </c>
      <c r="JT1180">
        <v>0.99</v>
      </c>
      <c r="JU1180">
        <v>0.99</v>
      </c>
    </row>
    <row r="1181" spans="1:281" x14ac:dyDescent="0.2">
      <c r="A1181">
        <v>948</v>
      </c>
      <c r="B1181" t="s">
        <v>25</v>
      </c>
      <c r="C1181" t="s">
        <v>4127</v>
      </c>
      <c r="D1181" t="s">
        <v>27</v>
      </c>
      <c r="E1181">
        <v>450.29741000000001</v>
      </c>
      <c r="F1181">
        <v>9.6999999999999993</v>
      </c>
      <c r="G1181">
        <v>9.74</v>
      </c>
      <c r="H1181">
        <v>9.75</v>
      </c>
      <c r="I1181">
        <v>9.77</v>
      </c>
      <c r="J1181">
        <v>9.82</v>
      </c>
      <c r="K1181">
        <v>0.56999999999999995</v>
      </c>
      <c r="L1181">
        <v>5621.1</v>
      </c>
      <c r="M1181">
        <v>4539.3999999999996</v>
      </c>
      <c r="P1181">
        <v>2778</v>
      </c>
      <c r="R1181">
        <v>6410.9</v>
      </c>
      <c r="T1181">
        <v>7899.8</v>
      </c>
      <c r="W1181">
        <v>3684.6</v>
      </c>
      <c r="Y1181">
        <v>4844.7</v>
      </c>
      <c r="AA1181">
        <v>2854.2</v>
      </c>
      <c r="AB1181">
        <v>2745.7</v>
      </c>
      <c r="AD1181">
        <v>3514.9</v>
      </c>
      <c r="AF1181">
        <v>8784</v>
      </c>
      <c r="AL1181">
        <v>5324.6</v>
      </c>
      <c r="AN1181">
        <v>6736.9</v>
      </c>
      <c r="AO1181">
        <v>3625.6</v>
      </c>
      <c r="AP1181">
        <v>4570.8999999999996</v>
      </c>
      <c r="AQ1181">
        <v>2906.4</v>
      </c>
      <c r="AT1181">
        <v>8809.2999999999993</v>
      </c>
      <c r="AV1181">
        <v>9507</v>
      </c>
      <c r="AW1181">
        <v>1114.2</v>
      </c>
      <c r="BA1181">
        <v>5054.7</v>
      </c>
      <c r="BB1181">
        <v>7281.7</v>
      </c>
      <c r="BD1181">
        <v>9679.4</v>
      </c>
      <c r="BG1181">
        <v>4386.7</v>
      </c>
      <c r="BH1181">
        <v>3075.7</v>
      </c>
      <c r="BI1181">
        <v>3198.4</v>
      </c>
      <c r="BK1181">
        <v>6383.4</v>
      </c>
      <c r="BL1181">
        <v>2993.6</v>
      </c>
      <c r="BM1181">
        <v>9291.2999999999993</v>
      </c>
      <c r="BN1181">
        <v>3078.5</v>
      </c>
      <c r="BO1181">
        <v>4574.3999999999996</v>
      </c>
      <c r="BR1181">
        <v>5532.6</v>
      </c>
      <c r="BS1181">
        <v>6691.7</v>
      </c>
      <c r="BT1181">
        <v>7564.4</v>
      </c>
      <c r="BV1181">
        <v>5988.6</v>
      </c>
      <c r="BW1181">
        <v>4821.3999999999996</v>
      </c>
      <c r="BX1181">
        <v>9336.2000000000007</v>
      </c>
      <c r="BY1181">
        <v>7521.1</v>
      </c>
      <c r="BZ1181">
        <v>8246.6</v>
      </c>
      <c r="CB1181">
        <v>10697</v>
      </c>
      <c r="CE1181">
        <v>7345.3</v>
      </c>
      <c r="CH1181">
        <v>2383.8000000000002</v>
      </c>
      <c r="CJ1181">
        <v>5738.2</v>
      </c>
      <c r="CM1181">
        <v>4828.8</v>
      </c>
      <c r="CN1181">
        <v>6563.2</v>
      </c>
      <c r="CO1181">
        <v>11561.8</v>
      </c>
      <c r="CP1181">
        <v>5440.1</v>
      </c>
      <c r="CQ1181">
        <v>5381.6</v>
      </c>
      <c r="CS1181">
        <v>9054.4</v>
      </c>
      <c r="CT1181">
        <v>7490</v>
      </c>
      <c r="CV1181">
        <v>7740.9</v>
      </c>
      <c r="CW1181">
        <v>5410.2</v>
      </c>
      <c r="CX1181">
        <v>9.75</v>
      </c>
      <c r="CY1181">
        <v>9.74</v>
      </c>
      <c r="DB1181">
        <v>9.74</v>
      </c>
      <c r="DD1181">
        <v>9.74</v>
      </c>
      <c r="DF1181">
        <v>9.74</v>
      </c>
      <c r="DI1181">
        <v>9.74</v>
      </c>
      <c r="DK1181">
        <v>9.7899999999999991</v>
      </c>
      <c r="DM1181">
        <v>9.8000000000000007</v>
      </c>
      <c r="DN1181">
        <v>9.7899999999999991</v>
      </c>
      <c r="DP1181">
        <v>9.77</v>
      </c>
      <c r="DR1181">
        <v>9.76</v>
      </c>
      <c r="DX1181">
        <v>9.7200000000000006</v>
      </c>
      <c r="DZ1181">
        <v>9.74</v>
      </c>
      <c r="EA1181">
        <v>9.74</v>
      </c>
      <c r="EB1181">
        <v>9.74</v>
      </c>
      <c r="EC1181">
        <v>9.74</v>
      </c>
      <c r="EF1181">
        <v>9.75</v>
      </c>
      <c r="EH1181">
        <v>9.74</v>
      </c>
      <c r="EI1181">
        <v>9.74</v>
      </c>
      <c r="EM1181">
        <v>9.75</v>
      </c>
      <c r="EN1181">
        <v>9.82</v>
      </c>
      <c r="EP1181">
        <v>9.7899999999999991</v>
      </c>
      <c r="ES1181">
        <v>9.7899999999999991</v>
      </c>
      <c r="ET1181">
        <v>9.7899999999999991</v>
      </c>
      <c r="EU1181">
        <v>9.7799999999999994</v>
      </c>
      <c r="EW1181">
        <v>9.75</v>
      </c>
      <c r="EX1181">
        <v>9.7200000000000006</v>
      </c>
      <c r="EY1181">
        <v>9.7200000000000006</v>
      </c>
      <c r="EZ1181">
        <v>9.7100000000000009</v>
      </c>
      <c r="FA1181">
        <v>9.7200000000000006</v>
      </c>
      <c r="FD1181">
        <v>9.73</v>
      </c>
      <c r="FE1181">
        <v>9.74</v>
      </c>
      <c r="FF1181">
        <v>9.74</v>
      </c>
      <c r="FH1181">
        <v>9.74</v>
      </c>
      <c r="FI1181">
        <v>9.74</v>
      </c>
      <c r="FJ1181">
        <v>9.75</v>
      </c>
      <c r="FK1181">
        <v>9.75</v>
      </c>
      <c r="FL1181">
        <v>9.75</v>
      </c>
      <c r="FN1181">
        <v>9.75</v>
      </c>
      <c r="FQ1181">
        <v>9.82</v>
      </c>
      <c r="FT1181">
        <v>9.7899999999999991</v>
      </c>
      <c r="FV1181">
        <v>9.7799999999999994</v>
      </c>
      <c r="FY1181">
        <v>9.7799999999999994</v>
      </c>
      <c r="FZ1181">
        <v>9.75</v>
      </c>
      <c r="GA1181">
        <v>9.75</v>
      </c>
      <c r="GB1181">
        <v>9.7100000000000009</v>
      </c>
      <c r="GC1181">
        <v>9.6999999999999993</v>
      </c>
      <c r="GE1181">
        <v>9.73</v>
      </c>
      <c r="GF1181">
        <v>9.73</v>
      </c>
      <c r="GH1181">
        <v>9.75</v>
      </c>
      <c r="GI1181">
        <v>9.75</v>
      </c>
      <c r="GJ1181">
        <v>0.89</v>
      </c>
      <c r="GK1181">
        <v>0.8</v>
      </c>
      <c r="GN1181">
        <v>0.84</v>
      </c>
      <c r="GP1181">
        <v>0.7</v>
      </c>
      <c r="GR1181">
        <v>0.88</v>
      </c>
      <c r="GU1181">
        <v>0.9</v>
      </c>
      <c r="GW1181">
        <v>0.8</v>
      </c>
      <c r="GY1181">
        <v>0.81</v>
      </c>
      <c r="GZ1181">
        <v>0.66</v>
      </c>
      <c r="HB1181">
        <v>0.76</v>
      </c>
      <c r="HD1181">
        <v>0.84</v>
      </c>
      <c r="HJ1181">
        <v>0.66</v>
      </c>
      <c r="HL1181">
        <v>0.85</v>
      </c>
      <c r="HM1181">
        <v>0.78</v>
      </c>
      <c r="HN1181">
        <v>0.93</v>
      </c>
      <c r="HO1181">
        <v>0.76</v>
      </c>
      <c r="HR1181">
        <v>0.85</v>
      </c>
      <c r="HT1181">
        <v>0.98</v>
      </c>
      <c r="HU1181">
        <v>0.76</v>
      </c>
      <c r="HY1181">
        <v>0.7</v>
      </c>
      <c r="HZ1181">
        <v>0.82</v>
      </c>
      <c r="IB1181">
        <v>0.85</v>
      </c>
      <c r="IE1181">
        <v>0.82</v>
      </c>
      <c r="IF1181">
        <v>0.78</v>
      </c>
      <c r="IG1181">
        <v>0.91</v>
      </c>
      <c r="II1181">
        <v>0.85</v>
      </c>
      <c r="IJ1181">
        <v>0.85</v>
      </c>
      <c r="IK1181">
        <v>0.89</v>
      </c>
      <c r="IL1181">
        <v>0.74</v>
      </c>
      <c r="IM1181">
        <v>0.89</v>
      </c>
      <c r="IP1181">
        <v>0.88</v>
      </c>
      <c r="IQ1181">
        <v>0.95</v>
      </c>
      <c r="IR1181">
        <v>0.9</v>
      </c>
      <c r="IT1181">
        <v>0.91</v>
      </c>
      <c r="IU1181">
        <v>0.83</v>
      </c>
      <c r="IV1181">
        <v>0.86</v>
      </c>
      <c r="IW1181">
        <v>0.89</v>
      </c>
      <c r="IX1181">
        <v>0.8</v>
      </c>
      <c r="IZ1181">
        <v>0.91</v>
      </c>
      <c r="JC1181">
        <v>0.8</v>
      </c>
      <c r="JF1181">
        <v>0.8</v>
      </c>
      <c r="JH1181">
        <v>0.7</v>
      </c>
      <c r="JK1181">
        <v>0.84</v>
      </c>
      <c r="JL1181">
        <v>0.94</v>
      </c>
      <c r="JM1181">
        <v>0.89</v>
      </c>
      <c r="JN1181">
        <v>0.86</v>
      </c>
      <c r="JO1181">
        <v>0.84</v>
      </c>
      <c r="JQ1181">
        <v>0.94</v>
      </c>
      <c r="JR1181">
        <v>0.9</v>
      </c>
      <c r="JT1181">
        <v>0.85</v>
      </c>
      <c r="JU1181">
        <v>0.88</v>
      </c>
    </row>
    <row r="1182" spans="1:281" x14ac:dyDescent="0.2">
      <c r="A1182">
        <v>949</v>
      </c>
      <c r="C1182" t="s">
        <v>4126</v>
      </c>
      <c r="D1182" t="s">
        <v>3102</v>
      </c>
      <c r="E1182">
        <v>468.30871999999999</v>
      </c>
      <c r="F1182">
        <v>9.5</v>
      </c>
      <c r="G1182">
        <v>9.5299999999999994</v>
      </c>
      <c r="H1182">
        <v>9.5399999999999991</v>
      </c>
      <c r="I1182">
        <v>9.57</v>
      </c>
      <c r="J1182">
        <v>9.61</v>
      </c>
      <c r="K1182">
        <v>0.81</v>
      </c>
      <c r="M1182">
        <v>46820.1</v>
      </c>
      <c r="O1182">
        <v>17892.2</v>
      </c>
      <c r="P1182">
        <v>21293.5</v>
      </c>
      <c r="Q1182">
        <v>53159.3</v>
      </c>
      <c r="R1182">
        <v>88783.8</v>
      </c>
      <c r="T1182">
        <v>87537.9</v>
      </c>
      <c r="U1182">
        <v>44665.9</v>
      </c>
      <c r="V1182">
        <v>53703.5</v>
      </c>
      <c r="W1182">
        <v>47784.1</v>
      </c>
      <c r="X1182">
        <v>80612.5</v>
      </c>
      <c r="AC1182">
        <v>32264.1</v>
      </c>
      <c r="AD1182">
        <v>47742.2</v>
      </c>
      <c r="AF1182">
        <v>83236.899999999994</v>
      </c>
      <c r="AG1182">
        <v>63632</v>
      </c>
      <c r="AI1182">
        <v>44475.3</v>
      </c>
      <c r="AK1182">
        <v>141052</v>
      </c>
      <c r="AL1182">
        <v>41909.9</v>
      </c>
      <c r="AM1182">
        <v>27919.3</v>
      </c>
      <c r="AN1182">
        <v>105504.1</v>
      </c>
      <c r="AO1182">
        <v>47028.3</v>
      </c>
      <c r="AP1182">
        <v>51754</v>
      </c>
      <c r="AS1182">
        <v>84405.6</v>
      </c>
      <c r="AT1182">
        <v>162679.9</v>
      </c>
      <c r="AU1182">
        <v>33483.300000000003</v>
      </c>
      <c r="AV1182">
        <v>125803.9</v>
      </c>
      <c r="AX1182">
        <v>12309.7</v>
      </c>
      <c r="AY1182">
        <v>143674.5</v>
      </c>
      <c r="AZ1182">
        <v>26273.599999999999</v>
      </c>
      <c r="BA1182">
        <v>62377.4</v>
      </c>
      <c r="BB1182">
        <v>69591.8</v>
      </c>
      <c r="BC1182">
        <v>43882.400000000001</v>
      </c>
      <c r="BD1182">
        <v>110602.1</v>
      </c>
      <c r="BE1182">
        <v>59863.5</v>
      </c>
      <c r="BF1182">
        <v>37283.1</v>
      </c>
      <c r="BG1182">
        <v>34768.400000000001</v>
      </c>
      <c r="BH1182">
        <v>36183.599999999999</v>
      </c>
      <c r="BJ1182">
        <v>76257.3</v>
      </c>
      <c r="BK1182">
        <v>100912.2</v>
      </c>
      <c r="BL1182">
        <v>30779.8</v>
      </c>
      <c r="BM1182">
        <v>168231.2</v>
      </c>
      <c r="BN1182">
        <v>36234</v>
      </c>
      <c r="BO1182">
        <v>66086.5</v>
      </c>
      <c r="BP1182">
        <v>48367.3</v>
      </c>
      <c r="BQ1182">
        <v>198593.2</v>
      </c>
      <c r="BR1182">
        <v>51507.9</v>
      </c>
      <c r="BS1182">
        <v>86559.8</v>
      </c>
      <c r="BT1182">
        <v>106585.8</v>
      </c>
      <c r="BU1182">
        <v>57581.7</v>
      </c>
      <c r="BV1182">
        <v>63659.9</v>
      </c>
      <c r="BX1182">
        <v>165243.5</v>
      </c>
      <c r="BY1182">
        <v>107528.9</v>
      </c>
      <c r="BZ1182">
        <v>110305.5</v>
      </c>
      <c r="CA1182">
        <v>56938</v>
      </c>
      <c r="CB1182">
        <v>134845.20000000001</v>
      </c>
      <c r="CD1182">
        <v>45481.9</v>
      </c>
      <c r="CE1182">
        <v>111775.4</v>
      </c>
      <c r="CF1182">
        <v>31933.200000000001</v>
      </c>
      <c r="CG1182">
        <v>40064.6</v>
      </c>
      <c r="CI1182">
        <v>76686.100000000006</v>
      </c>
      <c r="CJ1182">
        <v>61528</v>
      </c>
      <c r="CK1182">
        <v>60361.4</v>
      </c>
      <c r="CL1182">
        <v>59655</v>
      </c>
      <c r="CM1182">
        <v>72100.3</v>
      </c>
      <c r="CN1182">
        <v>92573.7</v>
      </c>
      <c r="CO1182">
        <v>126245.5</v>
      </c>
      <c r="CP1182">
        <v>75706.399999999994</v>
      </c>
      <c r="CQ1182">
        <v>218281.7</v>
      </c>
      <c r="CR1182">
        <v>173109</v>
      </c>
      <c r="CS1182">
        <v>128200.9</v>
      </c>
      <c r="CT1182">
        <v>89038.399999999994</v>
      </c>
      <c r="CU1182">
        <v>58100.4</v>
      </c>
      <c r="CV1182">
        <v>100752.9</v>
      </c>
      <c r="CW1182">
        <v>45906.3</v>
      </c>
      <c r="CY1182">
        <v>9.5399999999999991</v>
      </c>
      <c r="DA1182">
        <v>9.5399999999999991</v>
      </c>
      <c r="DB1182">
        <v>9.5399999999999991</v>
      </c>
      <c r="DC1182">
        <v>9.5399999999999991</v>
      </c>
      <c r="DD1182">
        <v>9.52</v>
      </c>
      <c r="DF1182">
        <v>9.52</v>
      </c>
      <c r="DG1182">
        <v>9.5299999999999994</v>
      </c>
      <c r="DH1182">
        <v>9.5299999999999994</v>
      </c>
      <c r="DI1182">
        <v>9.52</v>
      </c>
      <c r="DJ1182">
        <v>9.6</v>
      </c>
      <c r="DO1182">
        <v>9.57</v>
      </c>
      <c r="DP1182">
        <v>9.59</v>
      </c>
      <c r="DR1182">
        <v>9.5399999999999991</v>
      </c>
      <c r="DS1182">
        <v>9.5</v>
      </c>
      <c r="DU1182">
        <v>9.5</v>
      </c>
      <c r="DW1182">
        <v>9.5</v>
      </c>
      <c r="DX1182">
        <v>9.5299999999999994</v>
      </c>
      <c r="DY1182">
        <v>9.5299999999999994</v>
      </c>
      <c r="DZ1182">
        <v>9.5299999999999994</v>
      </c>
      <c r="EA1182">
        <v>9.56</v>
      </c>
      <c r="EB1182">
        <v>9.52</v>
      </c>
      <c r="EE1182">
        <v>9.5299999999999994</v>
      </c>
      <c r="EF1182">
        <v>9.5299999999999994</v>
      </c>
      <c r="EG1182">
        <v>9.5399999999999991</v>
      </c>
      <c r="EH1182">
        <v>9.5299999999999994</v>
      </c>
      <c r="EJ1182">
        <v>9.5399999999999991</v>
      </c>
      <c r="EK1182">
        <v>9.5299999999999994</v>
      </c>
      <c r="EL1182">
        <v>9.5500000000000007</v>
      </c>
      <c r="EM1182">
        <v>9.5500000000000007</v>
      </c>
      <c r="EN1182">
        <v>9.61</v>
      </c>
      <c r="EO1182">
        <v>9.61</v>
      </c>
      <c r="EP1182">
        <v>9.59</v>
      </c>
      <c r="EQ1182">
        <v>9.59</v>
      </c>
      <c r="ER1182">
        <v>9.58</v>
      </c>
      <c r="ES1182">
        <v>9.57</v>
      </c>
      <c r="ET1182">
        <v>9.59</v>
      </c>
      <c r="EV1182">
        <v>9.5399999999999991</v>
      </c>
      <c r="EW1182">
        <v>9.57</v>
      </c>
      <c r="EX1182">
        <v>9.52</v>
      </c>
      <c r="EY1182">
        <v>9.5</v>
      </c>
      <c r="EZ1182">
        <v>9.51</v>
      </c>
      <c r="FA1182">
        <v>9.5299999999999994</v>
      </c>
      <c r="FB1182">
        <v>9.52</v>
      </c>
      <c r="FC1182">
        <v>9.52</v>
      </c>
      <c r="FD1182">
        <v>9.51</v>
      </c>
      <c r="FE1182">
        <v>9.5399999999999991</v>
      </c>
      <c r="FF1182">
        <v>9.5500000000000007</v>
      </c>
      <c r="FG1182">
        <v>9.5500000000000007</v>
      </c>
      <c r="FH1182">
        <v>9.5399999999999991</v>
      </c>
      <c r="FJ1182">
        <v>9.5399999999999991</v>
      </c>
      <c r="FK1182">
        <v>9.5399999999999991</v>
      </c>
      <c r="FL1182">
        <v>9.5399999999999991</v>
      </c>
      <c r="FM1182">
        <v>9.5299999999999994</v>
      </c>
      <c r="FN1182">
        <v>9.5399999999999991</v>
      </c>
      <c r="FP1182">
        <v>9.5399999999999991</v>
      </c>
      <c r="FQ1182">
        <v>9.6</v>
      </c>
      <c r="FR1182">
        <v>9.6</v>
      </c>
      <c r="FS1182">
        <v>9.6</v>
      </c>
      <c r="FU1182">
        <v>9.58</v>
      </c>
      <c r="FV1182">
        <v>9.58</v>
      </c>
      <c r="FW1182">
        <v>9.58</v>
      </c>
      <c r="FX1182">
        <v>9.58</v>
      </c>
      <c r="FY1182">
        <v>9.59</v>
      </c>
      <c r="FZ1182">
        <v>9.5500000000000007</v>
      </c>
      <c r="GA1182">
        <v>9.5299999999999994</v>
      </c>
      <c r="GB1182">
        <v>9.5</v>
      </c>
      <c r="GC1182">
        <v>9.5399999999999991</v>
      </c>
      <c r="GD1182">
        <v>9.5</v>
      </c>
      <c r="GE1182">
        <v>9.51</v>
      </c>
      <c r="GF1182">
        <v>9.51</v>
      </c>
      <c r="GG1182">
        <v>9.5</v>
      </c>
      <c r="GH1182">
        <v>9.5399999999999991</v>
      </c>
      <c r="GI1182">
        <v>9.5500000000000007</v>
      </c>
      <c r="GK1182">
        <v>0.89</v>
      </c>
      <c r="GM1182">
        <v>0.84</v>
      </c>
      <c r="GN1182">
        <v>0.88</v>
      </c>
      <c r="GO1182">
        <v>0.89</v>
      </c>
      <c r="GP1182">
        <v>0.89</v>
      </c>
      <c r="GR1182">
        <v>0.88</v>
      </c>
      <c r="GS1182">
        <v>0.88</v>
      </c>
      <c r="GT1182">
        <v>0.88</v>
      </c>
      <c r="GU1182">
        <v>0.88</v>
      </c>
      <c r="GV1182">
        <v>0.88</v>
      </c>
      <c r="HA1182">
        <v>0.88</v>
      </c>
      <c r="HB1182">
        <v>0.86</v>
      </c>
      <c r="HD1182">
        <v>0.9</v>
      </c>
      <c r="HE1182">
        <v>0.89</v>
      </c>
      <c r="HG1182">
        <v>0.89</v>
      </c>
      <c r="HI1182">
        <v>0.88</v>
      </c>
      <c r="HJ1182">
        <v>0.88</v>
      </c>
      <c r="HK1182">
        <v>0.92</v>
      </c>
      <c r="HL1182">
        <v>0.89</v>
      </c>
      <c r="HM1182">
        <v>0.88</v>
      </c>
      <c r="HN1182">
        <v>0.88</v>
      </c>
      <c r="HQ1182">
        <v>0.88</v>
      </c>
      <c r="HR1182">
        <v>0.89</v>
      </c>
      <c r="HS1182">
        <v>0.87</v>
      </c>
      <c r="HT1182">
        <v>0.9</v>
      </c>
      <c r="HV1182">
        <v>0.87</v>
      </c>
      <c r="HW1182">
        <v>0.88</v>
      </c>
      <c r="HX1182">
        <v>0.87</v>
      </c>
      <c r="HY1182">
        <v>0.86</v>
      </c>
      <c r="HZ1182">
        <v>0.88</v>
      </c>
      <c r="IA1182">
        <v>0.84</v>
      </c>
      <c r="IB1182">
        <v>0.89</v>
      </c>
      <c r="IC1182">
        <v>0.88</v>
      </c>
      <c r="ID1182">
        <v>0.9</v>
      </c>
      <c r="IE1182">
        <v>0.88</v>
      </c>
      <c r="IF1182">
        <v>0.89</v>
      </c>
      <c r="IH1182">
        <v>0.89</v>
      </c>
      <c r="II1182">
        <v>0.9</v>
      </c>
      <c r="IJ1182">
        <v>0.89</v>
      </c>
      <c r="IK1182">
        <v>0.89</v>
      </c>
      <c r="IL1182">
        <v>0.89</v>
      </c>
      <c r="IM1182">
        <v>0.87</v>
      </c>
      <c r="IN1182">
        <v>0.89</v>
      </c>
      <c r="IO1182">
        <v>0.89</v>
      </c>
      <c r="IP1182">
        <v>0.89</v>
      </c>
      <c r="IQ1182">
        <v>0.89</v>
      </c>
      <c r="IR1182">
        <v>0.89</v>
      </c>
      <c r="IS1182">
        <v>0.88</v>
      </c>
      <c r="IT1182">
        <v>0.88</v>
      </c>
      <c r="IV1182">
        <v>0.89</v>
      </c>
      <c r="IW1182">
        <v>0.89</v>
      </c>
      <c r="IX1182">
        <v>0.87</v>
      </c>
      <c r="IY1182">
        <v>0.9</v>
      </c>
      <c r="IZ1182">
        <v>0.87</v>
      </c>
      <c r="JB1182">
        <v>0.89</v>
      </c>
      <c r="JC1182">
        <v>0.88</v>
      </c>
      <c r="JD1182">
        <v>0.86</v>
      </c>
      <c r="JE1182">
        <v>0.86</v>
      </c>
      <c r="JG1182">
        <v>0.9</v>
      </c>
      <c r="JH1182">
        <v>0.88</v>
      </c>
      <c r="JI1182">
        <v>0.87</v>
      </c>
      <c r="JJ1182">
        <v>0.88</v>
      </c>
      <c r="JK1182">
        <v>0.88</v>
      </c>
      <c r="JL1182">
        <v>0.88</v>
      </c>
      <c r="JM1182">
        <v>0.89</v>
      </c>
      <c r="JN1182">
        <v>0.87</v>
      </c>
      <c r="JO1182">
        <v>0.89</v>
      </c>
      <c r="JP1182">
        <v>0.89</v>
      </c>
      <c r="JQ1182">
        <v>0.89</v>
      </c>
      <c r="JR1182">
        <v>0.89</v>
      </c>
      <c r="JS1182">
        <v>0.88</v>
      </c>
      <c r="JT1182">
        <v>0.89</v>
      </c>
      <c r="JU1182">
        <v>0.88</v>
      </c>
    </row>
    <row r="1183" spans="1:281" x14ac:dyDescent="0.2">
      <c r="A1183">
        <v>950</v>
      </c>
      <c r="C1183" t="s">
        <v>4125</v>
      </c>
      <c r="D1183" t="s">
        <v>3102</v>
      </c>
      <c r="E1183">
        <v>468.30797000000001</v>
      </c>
      <c r="F1183">
        <v>11.36</v>
      </c>
      <c r="G1183">
        <v>11.4</v>
      </c>
      <c r="H1183">
        <v>11.41</v>
      </c>
      <c r="I1183">
        <v>11.43</v>
      </c>
      <c r="J1183">
        <v>11.45</v>
      </c>
      <c r="K1183">
        <v>0.48</v>
      </c>
      <c r="O1183">
        <v>9898.4</v>
      </c>
      <c r="T1183">
        <v>10434.4</v>
      </c>
      <c r="V1183">
        <v>7857.1</v>
      </c>
      <c r="W1183">
        <v>7596.2</v>
      </c>
      <c r="Z1183">
        <v>7460.6</v>
      </c>
      <c r="AE1183">
        <v>7582.1</v>
      </c>
      <c r="AF1183">
        <v>14227.3</v>
      </c>
      <c r="AI1183">
        <v>4109.6000000000004</v>
      </c>
      <c r="AK1183">
        <v>10967.4</v>
      </c>
      <c r="AM1183">
        <v>5176.3999999999996</v>
      </c>
      <c r="AO1183">
        <v>5027.3999999999996</v>
      </c>
      <c r="AT1183">
        <v>9640.7999999999993</v>
      </c>
      <c r="AV1183">
        <v>12028.2</v>
      </c>
      <c r="AY1183">
        <v>12671.9</v>
      </c>
      <c r="BA1183">
        <v>10656.4</v>
      </c>
      <c r="BB1183">
        <v>9003.7000000000007</v>
      </c>
      <c r="BC1183">
        <v>6967.9</v>
      </c>
      <c r="BE1183">
        <v>17382.7</v>
      </c>
      <c r="BG1183">
        <v>7040.3</v>
      </c>
      <c r="BJ1183">
        <v>4733.5</v>
      </c>
      <c r="BL1183">
        <v>4774.1000000000004</v>
      </c>
      <c r="BM1183">
        <v>17636.5</v>
      </c>
      <c r="BO1183">
        <v>28066.5</v>
      </c>
      <c r="BR1183">
        <v>9418.2000000000007</v>
      </c>
      <c r="BS1183">
        <v>31084</v>
      </c>
      <c r="BT1183">
        <v>7761.4</v>
      </c>
      <c r="BU1183">
        <v>6179.1</v>
      </c>
      <c r="BV1183">
        <v>6522</v>
      </c>
      <c r="BW1183">
        <v>9474.4</v>
      </c>
      <c r="BX1183">
        <v>9590.4</v>
      </c>
      <c r="BY1183">
        <v>9439.2000000000007</v>
      </c>
      <c r="CD1183">
        <v>4074.3</v>
      </c>
      <c r="CG1183">
        <v>7285.4</v>
      </c>
      <c r="CH1183">
        <v>6393.6</v>
      </c>
      <c r="CJ1183">
        <v>8104.8</v>
      </c>
      <c r="CK1183">
        <v>10361.700000000001</v>
      </c>
      <c r="CM1183">
        <v>8318.2999999999993</v>
      </c>
      <c r="CN1183">
        <v>5891.4</v>
      </c>
      <c r="CP1183">
        <v>9621</v>
      </c>
      <c r="CQ1183">
        <v>8675.6</v>
      </c>
      <c r="CR1183">
        <v>6545.9</v>
      </c>
      <c r="CS1183">
        <v>20680.900000000001</v>
      </c>
      <c r="CT1183">
        <v>11033.3</v>
      </c>
      <c r="DA1183">
        <v>11.44</v>
      </c>
      <c r="DF1183">
        <v>11.41</v>
      </c>
      <c r="DH1183">
        <v>11.4</v>
      </c>
      <c r="DI1183">
        <v>11.4</v>
      </c>
      <c r="DL1183">
        <v>11.44</v>
      </c>
      <c r="DQ1183">
        <v>11.42</v>
      </c>
      <c r="DR1183">
        <v>11.36</v>
      </c>
      <c r="DU1183">
        <v>11.4</v>
      </c>
      <c r="DW1183">
        <v>11.4</v>
      </c>
      <c r="DY1183">
        <v>11.39</v>
      </c>
      <c r="EA1183">
        <v>11.4</v>
      </c>
      <c r="EF1183">
        <v>11.42</v>
      </c>
      <c r="EH1183">
        <v>11.42</v>
      </c>
      <c r="EK1183">
        <v>11.42</v>
      </c>
      <c r="EM1183">
        <v>11.41</v>
      </c>
      <c r="EN1183">
        <v>11.43</v>
      </c>
      <c r="EO1183">
        <v>11.45</v>
      </c>
      <c r="EQ1183">
        <v>11.39</v>
      </c>
      <c r="ES1183">
        <v>11.44</v>
      </c>
      <c r="EV1183">
        <v>11.42</v>
      </c>
      <c r="EX1183">
        <v>11.39</v>
      </c>
      <c r="EY1183">
        <v>11.4</v>
      </c>
      <c r="FA1183">
        <v>11.38</v>
      </c>
      <c r="FD1183">
        <v>11.4</v>
      </c>
      <c r="FE1183">
        <v>11.44</v>
      </c>
      <c r="FF1183">
        <v>11.4</v>
      </c>
      <c r="FG1183">
        <v>11.44</v>
      </c>
      <c r="FH1183">
        <v>11.41</v>
      </c>
      <c r="FI1183">
        <v>11.42</v>
      </c>
      <c r="FJ1183">
        <v>11.41</v>
      </c>
      <c r="FK1183">
        <v>11.41</v>
      </c>
      <c r="FP1183">
        <v>11.39</v>
      </c>
      <c r="FS1183">
        <v>11.44</v>
      </c>
      <c r="FT1183">
        <v>11.45</v>
      </c>
      <c r="FV1183">
        <v>11.42</v>
      </c>
      <c r="FW1183">
        <v>11.44</v>
      </c>
      <c r="FY1183">
        <v>11.43</v>
      </c>
      <c r="FZ1183">
        <v>11.42</v>
      </c>
      <c r="GB1183">
        <v>11.39</v>
      </c>
      <c r="GC1183">
        <v>11.39</v>
      </c>
      <c r="GD1183">
        <v>11.4</v>
      </c>
      <c r="GE1183">
        <v>11.4</v>
      </c>
      <c r="GF1183">
        <v>11.39</v>
      </c>
      <c r="GM1183">
        <v>0.65</v>
      </c>
      <c r="GR1183">
        <v>0.59</v>
      </c>
      <c r="GT1183">
        <v>0.78</v>
      </c>
      <c r="GU1183">
        <v>0.76</v>
      </c>
      <c r="GX1183">
        <v>0.66</v>
      </c>
      <c r="HC1183">
        <v>0.72</v>
      </c>
      <c r="HD1183">
        <v>0.64</v>
      </c>
      <c r="HG1183">
        <v>0.87</v>
      </c>
      <c r="HI1183">
        <v>0.75</v>
      </c>
      <c r="HK1183">
        <v>0.69</v>
      </c>
      <c r="HM1183">
        <v>0.59</v>
      </c>
      <c r="HR1183">
        <v>0.56999999999999995</v>
      </c>
      <c r="HT1183">
        <v>0.65</v>
      </c>
      <c r="HW1183">
        <v>0.64</v>
      </c>
      <c r="HY1183">
        <v>0.72</v>
      </c>
      <c r="HZ1183">
        <v>0.61</v>
      </c>
      <c r="IA1183">
        <v>0.8</v>
      </c>
      <c r="IC1183">
        <v>0.87</v>
      </c>
      <c r="IE1183">
        <v>0.81</v>
      </c>
      <c r="IH1183">
        <v>0.77</v>
      </c>
      <c r="IJ1183">
        <v>0.8</v>
      </c>
      <c r="IK1183">
        <v>0.75</v>
      </c>
      <c r="IM1183">
        <v>0.65</v>
      </c>
      <c r="IP1183">
        <v>0.64</v>
      </c>
      <c r="IQ1183">
        <v>0.79</v>
      </c>
      <c r="IR1183">
        <v>0.82</v>
      </c>
      <c r="IS1183">
        <v>0.62</v>
      </c>
      <c r="IT1183">
        <v>0.68</v>
      </c>
      <c r="IU1183">
        <v>0.68</v>
      </c>
      <c r="IV1183">
        <v>0.52</v>
      </c>
      <c r="IW1183">
        <v>0.7</v>
      </c>
      <c r="JB1183">
        <v>0.56000000000000005</v>
      </c>
      <c r="JE1183">
        <v>0.76</v>
      </c>
      <c r="JF1183">
        <v>0.56000000000000005</v>
      </c>
      <c r="JH1183">
        <v>0.64</v>
      </c>
      <c r="JI1183">
        <v>0.7</v>
      </c>
      <c r="JK1183">
        <v>0.62</v>
      </c>
      <c r="JL1183">
        <v>0.55000000000000004</v>
      </c>
      <c r="JN1183">
        <v>0.66</v>
      </c>
      <c r="JO1183">
        <v>0.77</v>
      </c>
      <c r="JP1183">
        <v>0.64</v>
      </c>
      <c r="JQ1183">
        <v>0.64</v>
      </c>
      <c r="JR1183">
        <v>0.69</v>
      </c>
    </row>
    <row r="1184" spans="1:281" x14ac:dyDescent="0.2">
      <c r="A1184">
        <v>951</v>
      </c>
      <c r="C1184" t="s">
        <v>4124</v>
      </c>
      <c r="D1184" t="s">
        <v>3102</v>
      </c>
      <c r="E1184">
        <v>468.33992999999998</v>
      </c>
      <c r="F1184">
        <v>12.34</v>
      </c>
      <c r="G1184">
        <v>12.34</v>
      </c>
      <c r="H1184">
        <v>12.34</v>
      </c>
      <c r="I1184">
        <v>12.34</v>
      </c>
      <c r="J1184">
        <v>12.34</v>
      </c>
      <c r="K1184">
        <v>0.01</v>
      </c>
      <c r="AH1184">
        <v>14389.8</v>
      </c>
      <c r="DT1184">
        <v>12.34</v>
      </c>
      <c r="HF1184">
        <v>0.51</v>
      </c>
    </row>
    <row r="1185" spans="1:281" x14ac:dyDescent="0.2">
      <c r="A1185">
        <v>952</v>
      </c>
      <c r="C1185" t="s">
        <v>4123</v>
      </c>
      <c r="D1185" t="s">
        <v>3102</v>
      </c>
      <c r="E1185">
        <v>471.34616</v>
      </c>
      <c r="F1185">
        <v>11.94</v>
      </c>
      <c r="G1185">
        <v>11.95</v>
      </c>
      <c r="H1185">
        <v>11.95</v>
      </c>
      <c r="I1185">
        <v>11.95</v>
      </c>
      <c r="J1185">
        <v>11.97</v>
      </c>
      <c r="K1185">
        <v>0.08</v>
      </c>
      <c r="L1185">
        <v>18405.400000000001</v>
      </c>
      <c r="W1185">
        <v>57906.9</v>
      </c>
      <c r="X1185">
        <v>44944.5</v>
      </c>
      <c r="AW1185">
        <v>46278.5</v>
      </c>
      <c r="BK1185">
        <v>9801.6</v>
      </c>
      <c r="BM1185">
        <v>22283.8</v>
      </c>
      <c r="CN1185">
        <v>46653.2</v>
      </c>
      <c r="CX1185">
        <v>11.95</v>
      </c>
      <c r="DI1185">
        <v>11.95</v>
      </c>
      <c r="DJ1185">
        <v>11.97</v>
      </c>
      <c r="EI1185">
        <v>11.95</v>
      </c>
      <c r="EW1185">
        <v>11.95</v>
      </c>
      <c r="EY1185">
        <v>11.94</v>
      </c>
      <c r="FZ1185">
        <v>11.96</v>
      </c>
      <c r="GJ1185">
        <v>0.85</v>
      </c>
      <c r="GU1185">
        <v>0.86</v>
      </c>
      <c r="GV1185">
        <v>0.73</v>
      </c>
      <c r="HU1185">
        <v>0.65</v>
      </c>
      <c r="II1185">
        <v>0.6</v>
      </c>
      <c r="IK1185">
        <v>0.64</v>
      </c>
      <c r="JL1185">
        <v>0.52</v>
      </c>
    </row>
    <row r="1186" spans="1:281" x14ac:dyDescent="0.2">
      <c r="A1186">
        <v>953</v>
      </c>
      <c r="C1186" t="s">
        <v>4122</v>
      </c>
      <c r="D1186" t="s">
        <v>3102</v>
      </c>
      <c r="E1186">
        <v>471.34947</v>
      </c>
      <c r="F1186">
        <v>12.64</v>
      </c>
      <c r="G1186">
        <v>12.64</v>
      </c>
      <c r="H1186">
        <v>12.66</v>
      </c>
      <c r="I1186">
        <v>12.82</v>
      </c>
      <c r="J1186">
        <v>12.82</v>
      </c>
      <c r="K1186">
        <v>0.03</v>
      </c>
      <c r="BE1186">
        <v>10895.3</v>
      </c>
      <c r="BJ1186">
        <v>7267.6</v>
      </c>
      <c r="BV1186">
        <v>59408</v>
      </c>
      <c r="EQ1186">
        <v>12.64</v>
      </c>
      <c r="EV1186">
        <v>12.82</v>
      </c>
      <c r="FH1186">
        <v>12.66</v>
      </c>
      <c r="IC1186">
        <v>0.56000000000000005</v>
      </c>
      <c r="IH1186">
        <v>0.56000000000000005</v>
      </c>
      <c r="IT1186">
        <v>0.65</v>
      </c>
    </row>
    <row r="1187" spans="1:281" x14ac:dyDescent="0.2">
      <c r="A1187">
        <v>954</v>
      </c>
      <c r="C1187" t="s">
        <v>4121</v>
      </c>
      <c r="D1187" t="s">
        <v>3102</v>
      </c>
      <c r="E1187">
        <v>473.23917</v>
      </c>
      <c r="F1187">
        <v>5.18</v>
      </c>
      <c r="G1187">
        <v>5.18</v>
      </c>
      <c r="H1187">
        <v>5.19</v>
      </c>
      <c r="I1187">
        <v>5.2</v>
      </c>
      <c r="J1187">
        <v>5.2</v>
      </c>
      <c r="K1187">
        <v>0.03</v>
      </c>
      <c r="AZ1187">
        <v>27502.799999999999</v>
      </c>
      <c r="BJ1187">
        <v>12321.5</v>
      </c>
      <c r="CB1187">
        <v>26068.2</v>
      </c>
      <c r="EL1187">
        <v>5.18</v>
      </c>
      <c r="EV1187">
        <v>5.2</v>
      </c>
      <c r="FN1187">
        <v>5.19</v>
      </c>
      <c r="HX1187">
        <v>0.6</v>
      </c>
      <c r="IH1187">
        <v>0.63</v>
      </c>
      <c r="IZ1187">
        <v>0.67</v>
      </c>
    </row>
    <row r="1188" spans="1:281" x14ac:dyDescent="0.2">
      <c r="A1188">
        <v>955</v>
      </c>
      <c r="C1188" t="s">
        <v>4120</v>
      </c>
      <c r="D1188" t="s">
        <v>3102</v>
      </c>
      <c r="E1188">
        <v>473.36171999999999</v>
      </c>
      <c r="F1188">
        <v>12.04</v>
      </c>
      <c r="G1188">
        <v>12.07</v>
      </c>
      <c r="H1188">
        <v>12.95</v>
      </c>
      <c r="I1188">
        <v>13.29</v>
      </c>
      <c r="J1188">
        <v>13.72</v>
      </c>
      <c r="K1188">
        <v>0.74</v>
      </c>
      <c r="L1188">
        <v>23040</v>
      </c>
      <c r="M1188">
        <v>137864.9</v>
      </c>
      <c r="N1188">
        <v>10235.5</v>
      </c>
      <c r="O1188">
        <v>34676.6</v>
      </c>
      <c r="S1188">
        <v>27477.7</v>
      </c>
      <c r="T1188">
        <v>27959.3</v>
      </c>
      <c r="U1188">
        <v>18827.3</v>
      </c>
      <c r="V1188">
        <v>10200.6</v>
      </c>
      <c r="W1188">
        <v>54976.5</v>
      </c>
      <c r="X1188">
        <v>29577.8</v>
      </c>
      <c r="Y1188">
        <v>58083.5</v>
      </c>
      <c r="Z1188">
        <v>21365.1</v>
      </c>
      <c r="AB1188">
        <v>17975</v>
      </c>
      <c r="AC1188">
        <v>167352.9</v>
      </c>
      <c r="AE1188">
        <v>42133</v>
      </c>
      <c r="AG1188">
        <v>67803.199999999997</v>
      </c>
      <c r="AH1188">
        <v>21520.5</v>
      </c>
      <c r="AJ1188">
        <v>17373.599999999999</v>
      </c>
      <c r="AK1188">
        <v>48811.1</v>
      </c>
      <c r="AL1188">
        <v>17672.900000000001</v>
      </c>
      <c r="AM1188">
        <v>14155.2</v>
      </c>
      <c r="AN1188">
        <v>100154.5</v>
      </c>
      <c r="AO1188">
        <v>22031.5</v>
      </c>
      <c r="AP1188">
        <v>52691.3</v>
      </c>
      <c r="AQ1188">
        <v>13569.2</v>
      </c>
      <c r="AR1188">
        <v>19809</v>
      </c>
      <c r="AT1188">
        <v>50722.5</v>
      </c>
      <c r="AU1188">
        <v>25260.7</v>
      </c>
      <c r="AV1188">
        <v>19840.8</v>
      </c>
      <c r="AY1188">
        <v>293615.7</v>
      </c>
      <c r="BA1188">
        <v>23127.3</v>
      </c>
      <c r="BB1188">
        <v>36152.9</v>
      </c>
      <c r="BC1188">
        <v>62055.199999999997</v>
      </c>
      <c r="BE1188">
        <v>18944.7</v>
      </c>
      <c r="BF1188">
        <v>17106.599999999999</v>
      </c>
      <c r="BG1188">
        <v>26683.7</v>
      </c>
      <c r="BI1188">
        <v>18034.400000000001</v>
      </c>
      <c r="BK1188">
        <v>23004</v>
      </c>
      <c r="BM1188">
        <v>24547.8</v>
      </c>
      <c r="BO1188">
        <v>33186.199999999997</v>
      </c>
      <c r="BQ1188">
        <v>360088.3</v>
      </c>
      <c r="BS1188">
        <v>35946.1</v>
      </c>
      <c r="BT1188">
        <v>37716.199999999997</v>
      </c>
      <c r="BU1188">
        <v>205253.1</v>
      </c>
      <c r="BV1188">
        <v>19180.8</v>
      </c>
      <c r="BW1188">
        <v>26985.8</v>
      </c>
      <c r="BY1188">
        <v>14674.2</v>
      </c>
      <c r="BZ1188">
        <v>91332.1</v>
      </c>
      <c r="CA1188">
        <v>243514.2</v>
      </c>
      <c r="CB1188">
        <v>536470.69999999995</v>
      </c>
      <c r="CC1188">
        <v>21362.400000000001</v>
      </c>
      <c r="CD1188" t="s">
        <v>4119</v>
      </c>
      <c r="CE1188">
        <v>258154.9</v>
      </c>
      <c r="CG1188">
        <v>17659.099999999999</v>
      </c>
      <c r="CH1188">
        <v>17234.3</v>
      </c>
      <c r="CJ1188">
        <v>12181.3</v>
      </c>
      <c r="CK1188">
        <v>24281.4</v>
      </c>
      <c r="CL1188">
        <v>31591.4</v>
      </c>
      <c r="CM1188">
        <v>21124.400000000001</v>
      </c>
      <c r="CN1188">
        <v>22231</v>
      </c>
      <c r="CO1188">
        <v>15544.4</v>
      </c>
      <c r="CP1188">
        <v>15831.7</v>
      </c>
      <c r="CQ1188">
        <v>10959.7</v>
      </c>
      <c r="CR1188">
        <v>22761</v>
      </c>
      <c r="CT1188">
        <v>22161.8</v>
      </c>
      <c r="CU1188">
        <v>15317.2</v>
      </c>
      <c r="CV1188" t="s">
        <v>4118</v>
      </c>
      <c r="CX1188">
        <v>12.07</v>
      </c>
      <c r="CY1188">
        <v>13.3</v>
      </c>
      <c r="CZ1188">
        <v>12.06</v>
      </c>
      <c r="DA1188">
        <v>13.02</v>
      </c>
      <c r="DE1188">
        <v>13.02</v>
      </c>
      <c r="DF1188">
        <v>13.58</v>
      </c>
      <c r="DG1188">
        <v>12.06</v>
      </c>
      <c r="DH1188">
        <v>12.05</v>
      </c>
      <c r="DI1188">
        <v>13.19</v>
      </c>
      <c r="DJ1188">
        <v>12.95</v>
      </c>
      <c r="DK1188">
        <v>13.55</v>
      </c>
      <c r="DL1188">
        <v>12.54</v>
      </c>
      <c r="DN1188">
        <v>12.08</v>
      </c>
      <c r="DO1188">
        <v>13.29</v>
      </c>
      <c r="DQ1188">
        <v>13.3</v>
      </c>
      <c r="DS1188">
        <v>13.09</v>
      </c>
      <c r="DT1188">
        <v>13.16</v>
      </c>
      <c r="DV1188">
        <v>12.09</v>
      </c>
      <c r="DW1188">
        <v>13.3</v>
      </c>
      <c r="DX1188">
        <v>12.04</v>
      </c>
      <c r="DY1188">
        <v>13.01</v>
      </c>
      <c r="DZ1188">
        <v>13.29</v>
      </c>
      <c r="EA1188">
        <v>13.01</v>
      </c>
      <c r="EB1188">
        <v>13.35</v>
      </c>
      <c r="EC1188">
        <v>12.06</v>
      </c>
      <c r="ED1188">
        <v>13.02</v>
      </c>
      <c r="EF1188">
        <v>13.19</v>
      </c>
      <c r="EG1188">
        <v>12.41</v>
      </c>
      <c r="EH1188">
        <v>12.07</v>
      </c>
      <c r="EK1188">
        <v>13.3</v>
      </c>
      <c r="EM1188">
        <v>12.49</v>
      </c>
      <c r="EN1188">
        <v>13.34</v>
      </c>
      <c r="EO1188">
        <v>13.29</v>
      </c>
      <c r="EQ1188">
        <v>12.07</v>
      </c>
      <c r="ER1188">
        <v>12.07</v>
      </c>
      <c r="ES1188">
        <v>12.07</v>
      </c>
      <c r="EU1188">
        <v>12.07</v>
      </c>
      <c r="EW1188">
        <v>12.07</v>
      </c>
      <c r="EY1188">
        <v>12.06</v>
      </c>
      <c r="FA1188">
        <v>13.72</v>
      </c>
      <c r="FC1188">
        <v>13.32</v>
      </c>
      <c r="FE1188">
        <v>13.36</v>
      </c>
      <c r="FF1188">
        <v>12.22</v>
      </c>
      <c r="FG1188">
        <v>13.36</v>
      </c>
      <c r="FH1188">
        <v>12.06</v>
      </c>
      <c r="FI1188">
        <v>12.07</v>
      </c>
      <c r="FK1188">
        <v>12.07</v>
      </c>
      <c r="FL1188">
        <v>13.13</v>
      </c>
      <c r="FM1188">
        <v>13.3</v>
      </c>
      <c r="FN1188">
        <v>13.33</v>
      </c>
      <c r="FO1188">
        <v>13.19</v>
      </c>
      <c r="FP1188" t="s">
        <v>4117</v>
      </c>
      <c r="FQ1188">
        <v>13.29</v>
      </c>
      <c r="FS1188">
        <v>12.08</v>
      </c>
      <c r="FT1188">
        <v>12.08</v>
      </c>
      <c r="FV1188">
        <v>12.07</v>
      </c>
      <c r="FW1188">
        <v>12.33</v>
      </c>
      <c r="FX1188">
        <v>12.07</v>
      </c>
      <c r="FY1188">
        <v>12.07</v>
      </c>
      <c r="FZ1188">
        <v>12.05</v>
      </c>
      <c r="GA1188">
        <v>13</v>
      </c>
      <c r="GB1188">
        <v>12.04</v>
      </c>
      <c r="GC1188">
        <v>12.04</v>
      </c>
      <c r="GD1188">
        <v>13.3</v>
      </c>
      <c r="GF1188">
        <v>12.04</v>
      </c>
      <c r="GG1188">
        <v>12.99</v>
      </c>
      <c r="GH1188" t="s">
        <v>4116</v>
      </c>
      <c r="GJ1188">
        <v>0.69</v>
      </c>
      <c r="GK1188">
        <v>0.7</v>
      </c>
      <c r="GL1188">
        <v>0.6</v>
      </c>
      <c r="GM1188">
        <v>0.74</v>
      </c>
      <c r="GQ1188">
        <v>0.88</v>
      </c>
      <c r="GR1188">
        <v>0.69</v>
      </c>
      <c r="GS1188">
        <v>0.82</v>
      </c>
      <c r="GT1188">
        <v>0.73</v>
      </c>
      <c r="GU1188">
        <v>0.71</v>
      </c>
      <c r="GV1188">
        <v>0.9</v>
      </c>
      <c r="GW1188">
        <v>0.88</v>
      </c>
      <c r="GX1188">
        <v>0.84</v>
      </c>
      <c r="GZ1188">
        <v>0.67</v>
      </c>
      <c r="HA1188">
        <v>0.82</v>
      </c>
      <c r="HC1188">
        <v>0.84</v>
      </c>
      <c r="HE1188">
        <v>0.69</v>
      </c>
      <c r="HF1188">
        <v>0.66</v>
      </c>
      <c r="HH1188">
        <v>0.67</v>
      </c>
      <c r="HI1188">
        <v>0.69</v>
      </c>
      <c r="HJ1188">
        <v>0.61</v>
      </c>
      <c r="HK1188">
        <v>0.67</v>
      </c>
      <c r="HL1188">
        <v>0.68</v>
      </c>
      <c r="HM1188">
        <v>0.69</v>
      </c>
      <c r="HN1188">
        <v>0.78</v>
      </c>
      <c r="HO1188">
        <v>0.68</v>
      </c>
      <c r="HP1188">
        <v>0.84</v>
      </c>
      <c r="HR1188">
        <v>0.84</v>
      </c>
      <c r="HS1188">
        <v>0.82</v>
      </c>
      <c r="HT1188">
        <v>0.64</v>
      </c>
      <c r="HW1188">
        <v>0.76</v>
      </c>
      <c r="HY1188">
        <v>0.82</v>
      </c>
      <c r="HZ1188">
        <v>0.85</v>
      </c>
      <c r="IA1188">
        <v>0.85</v>
      </c>
      <c r="IC1188">
        <v>0.82</v>
      </c>
      <c r="ID1188">
        <v>0.71</v>
      </c>
      <c r="IE1188">
        <v>0.85</v>
      </c>
      <c r="IG1188">
        <v>0.61</v>
      </c>
      <c r="II1188">
        <v>0.55000000000000004</v>
      </c>
      <c r="IK1188">
        <v>0.73</v>
      </c>
      <c r="IM1188">
        <v>0.82</v>
      </c>
      <c r="IO1188">
        <v>0.82</v>
      </c>
      <c r="IQ1188">
        <v>0.72</v>
      </c>
      <c r="IR1188">
        <v>0.86</v>
      </c>
      <c r="IS1188">
        <v>0.6</v>
      </c>
      <c r="IT1188">
        <v>0.68</v>
      </c>
      <c r="IU1188">
        <v>0.67</v>
      </c>
      <c r="IW1188">
        <v>0.63</v>
      </c>
      <c r="IX1188">
        <v>0.84</v>
      </c>
      <c r="IY1188">
        <v>0.81</v>
      </c>
      <c r="IZ1188">
        <v>0.82</v>
      </c>
      <c r="JA1188">
        <v>0.82</v>
      </c>
      <c r="JB1188" t="s">
        <v>4115</v>
      </c>
      <c r="JC1188">
        <v>0.85</v>
      </c>
      <c r="JE1188">
        <v>0.56999999999999995</v>
      </c>
      <c r="JF1188">
        <v>0.63</v>
      </c>
      <c r="JH1188">
        <v>0.52</v>
      </c>
      <c r="JI1188">
        <v>0.78</v>
      </c>
      <c r="JJ1188">
        <v>0.61</v>
      </c>
      <c r="JK1188">
        <v>0.69</v>
      </c>
      <c r="JL1188">
        <v>0.62</v>
      </c>
      <c r="JM1188">
        <v>0.51</v>
      </c>
      <c r="JN1188">
        <v>0.52</v>
      </c>
      <c r="JO1188">
        <v>0.64</v>
      </c>
      <c r="JP1188">
        <v>0.67</v>
      </c>
      <c r="JR1188">
        <v>0.56000000000000005</v>
      </c>
      <c r="JS1188">
        <v>0.54</v>
      </c>
      <c r="JT1188" t="s">
        <v>4114</v>
      </c>
    </row>
    <row r="1189" spans="1:281" x14ac:dyDescent="0.2">
      <c r="A1189">
        <v>956</v>
      </c>
      <c r="C1189" t="s">
        <v>4113</v>
      </c>
      <c r="D1189" t="s">
        <v>3102</v>
      </c>
      <c r="E1189">
        <v>474.17178999999999</v>
      </c>
      <c r="F1189">
        <v>2.06</v>
      </c>
      <c r="G1189">
        <v>2.27</v>
      </c>
      <c r="H1189">
        <v>2.29</v>
      </c>
      <c r="I1189">
        <v>2.2999999999999998</v>
      </c>
      <c r="J1189">
        <v>2.4300000000000002</v>
      </c>
      <c r="K1189">
        <v>0.13</v>
      </c>
      <c r="Z1189">
        <v>1038.0999999999999</v>
      </c>
      <c r="AR1189">
        <v>2109</v>
      </c>
      <c r="AT1189">
        <v>3568.5</v>
      </c>
      <c r="AU1189">
        <v>3719.7</v>
      </c>
      <c r="BA1189">
        <v>1967.1</v>
      </c>
      <c r="BI1189">
        <v>2968.3</v>
      </c>
      <c r="BS1189">
        <v>5245.8</v>
      </c>
      <c r="CA1189">
        <v>6359.3</v>
      </c>
      <c r="CB1189">
        <v>2876.6</v>
      </c>
      <c r="CF1189">
        <v>2426.8000000000002</v>
      </c>
      <c r="CR1189">
        <v>2049.6</v>
      </c>
      <c r="CU1189">
        <v>1764.9</v>
      </c>
      <c r="DL1189">
        <v>2.29</v>
      </c>
      <c r="ED1189">
        <v>2.2999999999999998</v>
      </c>
      <c r="EF1189">
        <v>2.27</v>
      </c>
      <c r="EG1189">
        <v>2.4</v>
      </c>
      <c r="EM1189">
        <v>2.27</v>
      </c>
      <c r="EU1189">
        <v>2.41</v>
      </c>
      <c r="FE1189">
        <v>2.19</v>
      </c>
      <c r="FM1189">
        <v>2.29</v>
      </c>
      <c r="FN1189">
        <v>2.27</v>
      </c>
      <c r="FR1189">
        <v>2.4300000000000002</v>
      </c>
      <c r="GD1189">
        <v>2.06</v>
      </c>
      <c r="GG1189">
        <v>2.16</v>
      </c>
      <c r="GX1189">
        <v>0.78</v>
      </c>
      <c r="HP1189">
        <v>0.84</v>
      </c>
      <c r="HR1189">
        <v>0.88</v>
      </c>
      <c r="HS1189">
        <v>0.73</v>
      </c>
      <c r="HY1189">
        <v>0.94</v>
      </c>
      <c r="IG1189">
        <v>0.85</v>
      </c>
      <c r="IQ1189">
        <v>0.76</v>
      </c>
      <c r="IY1189">
        <v>0.88</v>
      </c>
      <c r="IZ1189">
        <v>0.86</v>
      </c>
      <c r="JD1189">
        <v>0.7</v>
      </c>
      <c r="JP1189">
        <v>0.94</v>
      </c>
      <c r="JS1189">
        <v>0.82</v>
      </c>
    </row>
    <row r="1190" spans="1:281" x14ac:dyDescent="0.2">
      <c r="A1190">
        <v>957</v>
      </c>
      <c r="C1190" t="s">
        <v>4112</v>
      </c>
      <c r="D1190" t="s">
        <v>3095</v>
      </c>
      <c r="E1190">
        <v>474.25743999999997</v>
      </c>
      <c r="F1190">
        <v>10.039999999999999</v>
      </c>
      <c r="G1190">
        <v>10.039999999999999</v>
      </c>
      <c r="H1190">
        <v>10.050000000000001</v>
      </c>
      <c r="I1190">
        <v>10.08</v>
      </c>
      <c r="J1190">
        <v>10.09</v>
      </c>
      <c r="K1190">
        <v>7.0000000000000007E-2</v>
      </c>
      <c r="AP1190">
        <v>3559</v>
      </c>
      <c r="AV1190">
        <v>4827.6000000000004</v>
      </c>
      <c r="BE1190">
        <v>3039</v>
      </c>
      <c r="BQ1190">
        <v>3779</v>
      </c>
      <c r="CJ1190">
        <v>3056.7</v>
      </c>
      <c r="CM1190">
        <v>2906.2</v>
      </c>
      <c r="EB1190">
        <v>10.039999999999999</v>
      </c>
      <c r="EH1190">
        <v>10.050000000000001</v>
      </c>
      <c r="EQ1190">
        <v>10.09</v>
      </c>
      <c r="FC1190">
        <v>10.039999999999999</v>
      </c>
      <c r="FV1190">
        <v>10.08</v>
      </c>
      <c r="FY1190">
        <v>10.08</v>
      </c>
      <c r="HN1190">
        <v>0.87</v>
      </c>
      <c r="HT1190">
        <v>0.68</v>
      </c>
      <c r="IC1190">
        <v>0.72</v>
      </c>
      <c r="IO1190">
        <v>0.75</v>
      </c>
      <c r="JH1190">
        <v>0.84</v>
      </c>
      <c r="JK1190">
        <v>0.95</v>
      </c>
    </row>
    <row r="1191" spans="1:281" x14ac:dyDescent="0.2">
      <c r="A1191">
        <v>958</v>
      </c>
      <c r="C1191" t="s">
        <v>4111</v>
      </c>
      <c r="D1191" t="s">
        <v>3102</v>
      </c>
      <c r="E1191">
        <v>475.37786999999997</v>
      </c>
      <c r="F1191">
        <v>12.43</v>
      </c>
      <c r="G1191">
        <v>12.49</v>
      </c>
      <c r="H1191">
        <v>13.41</v>
      </c>
      <c r="I1191">
        <v>14.09</v>
      </c>
      <c r="J1191">
        <v>15.43</v>
      </c>
      <c r="K1191">
        <v>0.86</v>
      </c>
      <c r="L1191">
        <v>33660.6</v>
      </c>
      <c r="M1191">
        <v>27973.1</v>
      </c>
      <c r="N1191">
        <v>24330.1</v>
      </c>
      <c r="O1191">
        <v>45870.1</v>
      </c>
      <c r="P1191">
        <v>32502.2</v>
      </c>
      <c r="Q1191">
        <v>36562.5</v>
      </c>
      <c r="R1191">
        <v>44725.2</v>
      </c>
      <c r="S1191">
        <v>34794.699999999997</v>
      </c>
      <c r="T1191">
        <v>22309.3</v>
      </c>
      <c r="U1191">
        <v>31157.1</v>
      </c>
      <c r="V1191">
        <v>36836.5</v>
      </c>
      <c r="W1191">
        <v>27055.599999999999</v>
      </c>
      <c r="Y1191">
        <v>105198.6</v>
      </c>
      <c r="Z1191">
        <v>24792.400000000001</v>
      </c>
      <c r="AB1191">
        <v>27189.200000000001</v>
      </c>
      <c r="AC1191">
        <v>38037.599999999999</v>
      </c>
      <c r="AD1191">
        <v>37584.9</v>
      </c>
      <c r="AE1191">
        <v>39861.599999999999</v>
      </c>
      <c r="AF1191">
        <v>16464</v>
      </c>
      <c r="AG1191">
        <v>85103.8</v>
      </c>
      <c r="AI1191">
        <v>29220.7</v>
      </c>
      <c r="AK1191">
        <v>42470.1</v>
      </c>
      <c r="AL1191">
        <v>26553.4</v>
      </c>
      <c r="AM1191">
        <v>13625.8</v>
      </c>
      <c r="AN1191">
        <v>146241</v>
      </c>
      <c r="AP1191">
        <v>17545.7</v>
      </c>
      <c r="AQ1191">
        <v>31818.7</v>
      </c>
      <c r="AR1191">
        <v>18750.3</v>
      </c>
      <c r="AS1191">
        <v>67240.600000000006</v>
      </c>
      <c r="AT1191">
        <v>7875.4</v>
      </c>
      <c r="AU1191">
        <v>78485.399999999994</v>
      </c>
      <c r="AV1191">
        <v>42645.2</v>
      </c>
      <c r="AY1191">
        <v>98181.8</v>
      </c>
      <c r="AZ1191">
        <v>31816.9</v>
      </c>
      <c r="BA1191">
        <v>24763</v>
      </c>
      <c r="BB1191">
        <v>21520.400000000001</v>
      </c>
      <c r="BC1191">
        <v>27265.3</v>
      </c>
      <c r="BD1191">
        <v>25039.4</v>
      </c>
      <c r="BE1191">
        <v>58721.1</v>
      </c>
      <c r="BF1191">
        <v>27911.5</v>
      </c>
      <c r="BG1191">
        <v>39462</v>
      </c>
      <c r="BH1191">
        <v>22337</v>
      </c>
      <c r="BI1191">
        <v>27761.200000000001</v>
      </c>
      <c r="BJ1191">
        <v>41202.400000000001</v>
      </c>
      <c r="BK1191">
        <v>42289.1</v>
      </c>
      <c r="BM1191">
        <v>91134.3</v>
      </c>
      <c r="BN1191">
        <v>37880.300000000003</v>
      </c>
      <c r="BO1191">
        <v>69892.3</v>
      </c>
      <c r="BP1191">
        <v>21677.200000000001</v>
      </c>
      <c r="BQ1191">
        <v>120907.3</v>
      </c>
      <c r="BS1191">
        <v>23202.799999999999</v>
      </c>
      <c r="BT1191">
        <v>79648.399999999994</v>
      </c>
      <c r="BU1191">
        <v>90191.4</v>
      </c>
      <c r="BV1191">
        <v>34932.800000000003</v>
      </c>
      <c r="BW1191">
        <v>37588.800000000003</v>
      </c>
      <c r="BX1191">
        <v>21347.200000000001</v>
      </c>
      <c r="BY1191">
        <v>28079.5</v>
      </c>
      <c r="BZ1191">
        <v>45474</v>
      </c>
      <c r="CA1191">
        <v>52460.6</v>
      </c>
      <c r="CB1191">
        <v>169487.6</v>
      </c>
      <c r="CD1191">
        <v>39640.699999999997</v>
      </c>
      <c r="CE1191">
        <v>103041.1</v>
      </c>
      <c r="CH1191">
        <v>22066.7</v>
      </c>
      <c r="CI1191">
        <v>6639.5</v>
      </c>
      <c r="CJ1191">
        <v>21372.799999999999</v>
      </c>
      <c r="CK1191">
        <v>27047.8</v>
      </c>
      <c r="CL1191">
        <v>180940.5</v>
      </c>
      <c r="CM1191">
        <v>18977.099999999999</v>
      </c>
      <c r="CN1191">
        <v>48724.7</v>
      </c>
      <c r="CO1191">
        <v>21879.599999999999</v>
      </c>
      <c r="CP1191">
        <v>28692.7</v>
      </c>
      <c r="CQ1191">
        <v>21766</v>
      </c>
      <c r="CS1191">
        <v>31528.799999999999</v>
      </c>
      <c r="CT1191">
        <v>43540</v>
      </c>
      <c r="CU1191">
        <v>20666.3</v>
      </c>
      <c r="CV1191">
        <v>15312.9</v>
      </c>
      <c r="CW1191">
        <v>21826.9</v>
      </c>
      <c r="CX1191">
        <v>13.02</v>
      </c>
      <c r="CY1191">
        <v>13.92</v>
      </c>
      <c r="CZ1191">
        <v>14.34</v>
      </c>
      <c r="DA1191">
        <v>12.89</v>
      </c>
      <c r="DB1191">
        <v>13.41</v>
      </c>
      <c r="DC1191">
        <v>12.88</v>
      </c>
      <c r="DD1191">
        <v>13.2</v>
      </c>
      <c r="DE1191">
        <v>13.82</v>
      </c>
      <c r="DF1191">
        <v>12.43</v>
      </c>
      <c r="DG1191">
        <v>13.81</v>
      </c>
      <c r="DH1191">
        <v>14.35</v>
      </c>
      <c r="DI1191">
        <v>12.44</v>
      </c>
      <c r="DK1191">
        <v>13.81</v>
      </c>
      <c r="DL1191">
        <v>14.09</v>
      </c>
      <c r="DN1191">
        <v>12.45</v>
      </c>
      <c r="DO1191">
        <v>14.38</v>
      </c>
      <c r="DP1191">
        <v>13.03</v>
      </c>
      <c r="DQ1191">
        <v>12.88</v>
      </c>
      <c r="DR1191">
        <v>13.77</v>
      </c>
      <c r="DS1191">
        <v>13.68</v>
      </c>
      <c r="DU1191">
        <v>12.87</v>
      </c>
      <c r="DW1191">
        <v>12.88</v>
      </c>
      <c r="DX1191">
        <v>14.13</v>
      </c>
      <c r="DY1191">
        <v>14.13</v>
      </c>
      <c r="DZ1191">
        <v>13.76</v>
      </c>
      <c r="EB1191">
        <v>12.43</v>
      </c>
      <c r="EC1191">
        <v>13.75</v>
      </c>
      <c r="ED1191">
        <v>12.46</v>
      </c>
      <c r="EE1191">
        <v>14.37</v>
      </c>
      <c r="EF1191">
        <v>15.37</v>
      </c>
      <c r="EG1191">
        <v>13.42</v>
      </c>
      <c r="EH1191">
        <v>12.89</v>
      </c>
      <c r="EK1191">
        <v>12.87</v>
      </c>
      <c r="EL1191">
        <v>12.44</v>
      </c>
      <c r="EM1191">
        <v>12.43</v>
      </c>
      <c r="EN1191">
        <v>12.46</v>
      </c>
      <c r="EO1191">
        <v>13.8</v>
      </c>
      <c r="EP1191">
        <v>12.5</v>
      </c>
      <c r="EQ1191">
        <v>14.5</v>
      </c>
      <c r="ER1191">
        <v>12.47</v>
      </c>
      <c r="ES1191">
        <v>12.43</v>
      </c>
      <c r="ET1191">
        <v>13.77</v>
      </c>
      <c r="EU1191">
        <v>14.32</v>
      </c>
      <c r="EV1191">
        <v>14.37</v>
      </c>
      <c r="EW1191">
        <v>12.89</v>
      </c>
      <c r="EY1191">
        <v>13.28</v>
      </c>
      <c r="EZ1191">
        <v>14.39</v>
      </c>
      <c r="FA1191">
        <v>13.77</v>
      </c>
      <c r="FB1191">
        <v>13.81</v>
      </c>
      <c r="FC1191">
        <v>13.41</v>
      </c>
      <c r="FE1191">
        <v>12.47</v>
      </c>
      <c r="FF1191">
        <v>13.91</v>
      </c>
      <c r="FG1191">
        <v>13.92</v>
      </c>
      <c r="FH1191">
        <v>12.88</v>
      </c>
      <c r="FI1191">
        <v>12.47</v>
      </c>
      <c r="FJ1191">
        <v>12.49</v>
      </c>
      <c r="FK1191">
        <v>12.87</v>
      </c>
      <c r="FL1191">
        <v>14.13</v>
      </c>
      <c r="FM1191">
        <v>12.49</v>
      </c>
      <c r="FN1191">
        <v>13.22</v>
      </c>
      <c r="FP1191">
        <v>13.07</v>
      </c>
      <c r="FQ1191">
        <v>13.14</v>
      </c>
      <c r="FT1191">
        <v>14.11</v>
      </c>
      <c r="FU1191">
        <v>15.22</v>
      </c>
      <c r="FV1191">
        <v>14.34</v>
      </c>
      <c r="FW1191">
        <v>12.47</v>
      </c>
      <c r="FX1191">
        <v>13.81</v>
      </c>
      <c r="FY1191">
        <v>13.89</v>
      </c>
      <c r="FZ1191">
        <v>14.33</v>
      </c>
      <c r="GA1191">
        <v>14.12</v>
      </c>
      <c r="GB1191">
        <v>12.48</v>
      </c>
      <c r="GC1191">
        <v>12.46</v>
      </c>
      <c r="GE1191">
        <v>12.43</v>
      </c>
      <c r="GF1191">
        <v>12.46</v>
      </c>
      <c r="GG1191">
        <v>14.12</v>
      </c>
      <c r="GH1191">
        <v>15.43</v>
      </c>
      <c r="GI1191">
        <v>12.48</v>
      </c>
      <c r="GJ1191">
        <v>0.8</v>
      </c>
      <c r="GK1191">
        <v>0.7</v>
      </c>
      <c r="GL1191">
        <v>0.56000000000000005</v>
      </c>
      <c r="GM1191">
        <v>0.64</v>
      </c>
      <c r="GN1191">
        <v>0.65</v>
      </c>
      <c r="GO1191">
        <v>0.62</v>
      </c>
      <c r="GP1191">
        <v>0.81</v>
      </c>
      <c r="GQ1191">
        <v>0.56000000000000005</v>
      </c>
      <c r="GR1191">
        <v>0.52</v>
      </c>
      <c r="GS1191">
        <v>0.72</v>
      </c>
      <c r="GT1191">
        <v>0.56000000000000005</v>
      </c>
      <c r="GU1191">
        <v>0.8</v>
      </c>
      <c r="GW1191">
        <v>0.65</v>
      </c>
      <c r="GX1191">
        <v>0.62</v>
      </c>
      <c r="GZ1191">
        <v>0.56999999999999995</v>
      </c>
      <c r="HA1191">
        <v>0.8</v>
      </c>
      <c r="HB1191">
        <v>0.64</v>
      </c>
      <c r="HC1191">
        <v>0.8</v>
      </c>
      <c r="HD1191">
        <v>0.62</v>
      </c>
      <c r="HE1191">
        <v>0.78</v>
      </c>
      <c r="HG1191">
        <v>0.56000000000000005</v>
      </c>
      <c r="HI1191">
        <v>0.81</v>
      </c>
      <c r="HJ1191">
        <v>0.84</v>
      </c>
      <c r="HK1191">
        <v>0.57999999999999996</v>
      </c>
      <c r="HL1191">
        <v>0.79</v>
      </c>
      <c r="HN1191">
        <v>0.78</v>
      </c>
      <c r="HO1191">
        <v>0.75</v>
      </c>
      <c r="HP1191">
        <v>0.72</v>
      </c>
      <c r="HQ1191">
        <v>0.65</v>
      </c>
      <c r="HR1191">
        <v>0.8</v>
      </c>
      <c r="HS1191">
        <v>0.64</v>
      </c>
      <c r="HT1191">
        <v>0.64</v>
      </c>
      <c r="HW1191">
        <v>0.78</v>
      </c>
      <c r="HX1191">
        <v>0.67</v>
      </c>
      <c r="HY1191">
        <v>0.81</v>
      </c>
      <c r="HZ1191">
        <v>0.63</v>
      </c>
      <c r="IA1191">
        <v>0.63</v>
      </c>
      <c r="IB1191">
        <v>0.81</v>
      </c>
      <c r="IC1191">
        <v>0.78</v>
      </c>
      <c r="ID1191">
        <v>0.56999999999999995</v>
      </c>
      <c r="IE1191">
        <v>0.63</v>
      </c>
      <c r="IF1191">
        <v>0.8</v>
      </c>
      <c r="IG1191">
        <v>0.64</v>
      </c>
      <c r="IH1191">
        <v>0.68</v>
      </c>
      <c r="II1191">
        <v>0.81</v>
      </c>
      <c r="IK1191">
        <v>0.64</v>
      </c>
      <c r="IL1191">
        <v>0.75</v>
      </c>
      <c r="IM1191">
        <v>0.63</v>
      </c>
      <c r="IN1191">
        <v>0.72</v>
      </c>
      <c r="IO1191">
        <v>0.73</v>
      </c>
      <c r="IQ1191">
        <v>0.67</v>
      </c>
      <c r="IR1191">
        <v>0.64</v>
      </c>
      <c r="IS1191">
        <v>0.64</v>
      </c>
      <c r="IT1191">
        <v>0.64</v>
      </c>
      <c r="IU1191">
        <v>0.59</v>
      </c>
      <c r="IV1191">
        <v>0.52</v>
      </c>
      <c r="IW1191">
        <v>0.59</v>
      </c>
      <c r="IX1191">
        <v>0.78</v>
      </c>
      <c r="IY1191">
        <v>0.5</v>
      </c>
      <c r="IZ1191">
        <v>0.8</v>
      </c>
      <c r="JB1191">
        <v>0.62</v>
      </c>
      <c r="JC1191">
        <v>0.8</v>
      </c>
      <c r="JF1191">
        <v>0.64</v>
      </c>
      <c r="JG1191">
        <v>0.8</v>
      </c>
      <c r="JH1191">
        <v>0.56000000000000005</v>
      </c>
      <c r="JI1191">
        <v>0.77</v>
      </c>
      <c r="JJ1191">
        <v>0.81</v>
      </c>
      <c r="JK1191">
        <v>0.61</v>
      </c>
      <c r="JL1191">
        <v>0.76</v>
      </c>
      <c r="JM1191">
        <v>0.65</v>
      </c>
      <c r="JN1191">
        <v>0.73</v>
      </c>
      <c r="JO1191">
        <v>0.66</v>
      </c>
      <c r="JQ1191">
        <v>0.74</v>
      </c>
      <c r="JR1191">
        <v>0.62</v>
      </c>
      <c r="JS1191">
        <v>0.69</v>
      </c>
      <c r="JT1191">
        <v>0.72</v>
      </c>
      <c r="JU1191">
        <v>0.56999999999999995</v>
      </c>
    </row>
    <row r="1192" spans="1:281" x14ac:dyDescent="0.2">
      <c r="A1192">
        <v>959</v>
      </c>
      <c r="C1192" t="s">
        <v>4110</v>
      </c>
      <c r="D1192" t="s">
        <v>3095</v>
      </c>
      <c r="E1192">
        <v>476.27408000000003</v>
      </c>
      <c r="F1192">
        <v>10.77</v>
      </c>
      <c r="G1192">
        <v>10.81</v>
      </c>
      <c r="H1192">
        <v>10.82</v>
      </c>
      <c r="I1192">
        <v>10.84</v>
      </c>
      <c r="J1192">
        <v>10.87</v>
      </c>
      <c r="K1192">
        <v>0.82</v>
      </c>
      <c r="L1192">
        <v>4769.8999999999996</v>
      </c>
      <c r="O1192">
        <v>6725.4</v>
      </c>
      <c r="P1192">
        <v>5386.9</v>
      </c>
      <c r="Q1192">
        <v>5476.8</v>
      </c>
      <c r="R1192">
        <v>14145.2</v>
      </c>
      <c r="T1192">
        <v>12072.5</v>
      </c>
      <c r="V1192">
        <v>9803.2000000000007</v>
      </c>
      <c r="W1192">
        <v>10469.200000000001</v>
      </c>
      <c r="X1192">
        <v>7723.7</v>
      </c>
      <c r="Y1192">
        <v>10885.3</v>
      </c>
      <c r="Z1192">
        <v>7649.4</v>
      </c>
      <c r="AB1192">
        <v>6603.6</v>
      </c>
      <c r="AC1192">
        <v>8692.5</v>
      </c>
      <c r="AD1192">
        <v>7329.2</v>
      </c>
      <c r="AE1192">
        <v>9858.6</v>
      </c>
      <c r="AF1192">
        <v>6337.3</v>
      </c>
      <c r="AG1192">
        <v>17929.8</v>
      </c>
      <c r="AH1192">
        <v>7883.7</v>
      </c>
      <c r="AI1192">
        <v>6651.4</v>
      </c>
      <c r="AJ1192">
        <v>6099.3</v>
      </c>
      <c r="AK1192">
        <v>9566.7000000000007</v>
      </c>
      <c r="AL1192">
        <v>4567.8999999999996</v>
      </c>
      <c r="AN1192">
        <v>17160</v>
      </c>
      <c r="AO1192">
        <v>5464.1</v>
      </c>
      <c r="AP1192">
        <v>8026</v>
      </c>
      <c r="AR1192">
        <v>5883.8</v>
      </c>
      <c r="AS1192">
        <v>8803.9</v>
      </c>
      <c r="AT1192">
        <v>7291.2</v>
      </c>
      <c r="AV1192">
        <v>10804.1</v>
      </c>
      <c r="AX1192">
        <v>3137.3</v>
      </c>
      <c r="AY1192">
        <v>12647</v>
      </c>
      <c r="AZ1192">
        <v>7538.7</v>
      </c>
      <c r="BA1192">
        <v>10669.5</v>
      </c>
      <c r="BC1192">
        <v>9238.2999999999993</v>
      </c>
      <c r="BE1192">
        <v>16106.6</v>
      </c>
      <c r="BG1192">
        <v>11240.3</v>
      </c>
      <c r="BH1192">
        <v>7134</v>
      </c>
      <c r="BI1192">
        <v>8177.2</v>
      </c>
      <c r="BJ1192">
        <v>13177.9</v>
      </c>
      <c r="BK1192">
        <v>7201.5</v>
      </c>
      <c r="BL1192">
        <v>6623.6</v>
      </c>
      <c r="BM1192">
        <v>18157.2</v>
      </c>
      <c r="BN1192">
        <v>12133.9</v>
      </c>
      <c r="BO1192">
        <v>12423.8</v>
      </c>
      <c r="BP1192">
        <v>3806.7</v>
      </c>
      <c r="BQ1192">
        <v>11982.6</v>
      </c>
      <c r="BR1192">
        <v>13693.6</v>
      </c>
      <c r="BS1192">
        <v>9162.4</v>
      </c>
      <c r="BU1192">
        <v>9587.9</v>
      </c>
      <c r="BV1192">
        <v>7392.7</v>
      </c>
      <c r="BW1192">
        <v>6944.3</v>
      </c>
      <c r="BX1192">
        <v>12919.5</v>
      </c>
      <c r="BY1192">
        <v>10479</v>
      </c>
      <c r="CA1192">
        <v>9117.1</v>
      </c>
      <c r="CB1192">
        <v>16225.7</v>
      </c>
      <c r="CC1192">
        <v>5773.9</v>
      </c>
      <c r="CD1192">
        <v>4950.8</v>
      </c>
      <c r="CE1192">
        <v>26856.799999999999</v>
      </c>
      <c r="CF1192">
        <v>4693.6000000000004</v>
      </c>
      <c r="CG1192">
        <v>7970.4</v>
      </c>
      <c r="CH1192">
        <v>7549.2</v>
      </c>
      <c r="CJ1192">
        <v>10828.9</v>
      </c>
      <c r="CL1192">
        <v>14249.5</v>
      </c>
      <c r="CM1192">
        <v>12953</v>
      </c>
      <c r="CN1192">
        <v>13577.6</v>
      </c>
      <c r="CO1192">
        <v>14449.9</v>
      </c>
      <c r="CP1192">
        <v>8798.4</v>
      </c>
      <c r="CQ1192">
        <v>10113.1</v>
      </c>
      <c r="CR1192">
        <v>9757.2999999999993</v>
      </c>
      <c r="CS1192">
        <v>11431.3</v>
      </c>
      <c r="CT1192">
        <v>8080.1</v>
      </c>
      <c r="CU1192">
        <v>6546.6</v>
      </c>
      <c r="CV1192">
        <v>7315.9</v>
      </c>
      <c r="CW1192">
        <v>5970.2</v>
      </c>
      <c r="CX1192">
        <v>10.82</v>
      </c>
      <c r="DA1192">
        <v>10.85</v>
      </c>
      <c r="DB1192">
        <v>10.82</v>
      </c>
      <c r="DC1192">
        <v>10.82</v>
      </c>
      <c r="DD1192">
        <v>10.82</v>
      </c>
      <c r="DF1192">
        <v>10.81</v>
      </c>
      <c r="DH1192">
        <v>10.81</v>
      </c>
      <c r="DI1192">
        <v>10.84</v>
      </c>
      <c r="DJ1192">
        <v>10.84</v>
      </c>
      <c r="DK1192">
        <v>10.85</v>
      </c>
      <c r="DL1192">
        <v>10.85</v>
      </c>
      <c r="DN1192">
        <v>10.84</v>
      </c>
      <c r="DO1192">
        <v>10.85</v>
      </c>
      <c r="DP1192">
        <v>10.84</v>
      </c>
      <c r="DQ1192">
        <v>10.82</v>
      </c>
      <c r="DR1192">
        <v>10.84</v>
      </c>
      <c r="DS1192">
        <v>10.82</v>
      </c>
      <c r="DT1192">
        <v>10.8</v>
      </c>
      <c r="DU1192">
        <v>10.8</v>
      </c>
      <c r="DV1192">
        <v>10.79</v>
      </c>
      <c r="DW1192">
        <v>10.81</v>
      </c>
      <c r="DX1192">
        <v>10.8</v>
      </c>
      <c r="DZ1192">
        <v>10.84</v>
      </c>
      <c r="EA1192">
        <v>10.83</v>
      </c>
      <c r="EB1192">
        <v>10.81</v>
      </c>
      <c r="ED1192">
        <v>10.82</v>
      </c>
      <c r="EE1192">
        <v>10.82</v>
      </c>
      <c r="EF1192">
        <v>10.82</v>
      </c>
      <c r="EH1192">
        <v>10.82</v>
      </c>
      <c r="EJ1192">
        <v>10.82</v>
      </c>
      <c r="EK1192">
        <v>10.8</v>
      </c>
      <c r="EL1192">
        <v>10.85</v>
      </c>
      <c r="EM1192">
        <v>10.82</v>
      </c>
      <c r="EO1192">
        <v>10.86</v>
      </c>
      <c r="EQ1192">
        <v>10.84</v>
      </c>
      <c r="ES1192">
        <v>10.87</v>
      </c>
      <c r="ET1192">
        <v>10.85</v>
      </c>
      <c r="EU1192">
        <v>10.87</v>
      </c>
      <c r="EV1192">
        <v>10.82</v>
      </c>
      <c r="EW1192">
        <v>10.83</v>
      </c>
      <c r="EX1192">
        <v>10.8</v>
      </c>
      <c r="EY1192">
        <v>10.8</v>
      </c>
      <c r="EZ1192">
        <v>10.79</v>
      </c>
      <c r="FA1192">
        <v>10.77</v>
      </c>
      <c r="FB1192">
        <v>10.81</v>
      </c>
      <c r="FC1192">
        <v>10.83</v>
      </c>
      <c r="FD1192">
        <v>10.83</v>
      </c>
      <c r="FE1192">
        <v>10.83</v>
      </c>
      <c r="FG1192">
        <v>10.82</v>
      </c>
      <c r="FH1192">
        <v>10.82</v>
      </c>
      <c r="FI1192">
        <v>10.83</v>
      </c>
      <c r="FJ1192">
        <v>10.81</v>
      </c>
      <c r="FK1192">
        <v>10.81</v>
      </c>
      <c r="FM1192">
        <v>10.82</v>
      </c>
      <c r="FN1192">
        <v>10.8</v>
      </c>
      <c r="FO1192">
        <v>10.82</v>
      </c>
      <c r="FP1192">
        <v>10.82</v>
      </c>
      <c r="FQ1192">
        <v>10.83</v>
      </c>
      <c r="FR1192">
        <v>10.86</v>
      </c>
      <c r="FS1192">
        <v>10.85</v>
      </c>
      <c r="FT1192">
        <v>10.85</v>
      </c>
      <c r="FV1192">
        <v>10.85</v>
      </c>
      <c r="FX1192">
        <v>10.87</v>
      </c>
      <c r="FY1192">
        <v>10.83</v>
      </c>
      <c r="FZ1192">
        <v>10.82</v>
      </c>
      <c r="GA1192">
        <v>10.81</v>
      </c>
      <c r="GB1192">
        <v>10.8</v>
      </c>
      <c r="GC1192">
        <v>10.8</v>
      </c>
      <c r="GD1192">
        <v>10.81</v>
      </c>
      <c r="GE1192">
        <v>10.81</v>
      </c>
      <c r="GF1192">
        <v>10.81</v>
      </c>
      <c r="GG1192">
        <v>10.8</v>
      </c>
      <c r="GH1192">
        <v>10.82</v>
      </c>
      <c r="GI1192">
        <v>10.82</v>
      </c>
      <c r="GJ1192">
        <v>0.93</v>
      </c>
      <c r="GM1192">
        <v>0.77</v>
      </c>
      <c r="GN1192">
        <v>0.86</v>
      </c>
      <c r="GO1192">
        <v>0.79</v>
      </c>
      <c r="GP1192">
        <v>0.91</v>
      </c>
      <c r="GR1192">
        <v>0.86</v>
      </c>
      <c r="GT1192">
        <v>0.84</v>
      </c>
      <c r="GU1192">
        <v>0.7</v>
      </c>
      <c r="GV1192">
        <v>0.84</v>
      </c>
      <c r="GW1192">
        <v>0.99</v>
      </c>
      <c r="GX1192">
        <v>0.99</v>
      </c>
      <c r="GZ1192">
        <v>0.96</v>
      </c>
      <c r="HA1192">
        <v>0.73</v>
      </c>
      <c r="HB1192">
        <v>0.8</v>
      </c>
      <c r="HC1192">
        <v>0.87</v>
      </c>
      <c r="HD1192">
        <v>0.73</v>
      </c>
      <c r="HE1192">
        <v>0.86</v>
      </c>
      <c r="HF1192">
        <v>0.87</v>
      </c>
      <c r="HG1192">
        <v>0.76</v>
      </c>
      <c r="HH1192">
        <v>0.82</v>
      </c>
      <c r="HI1192">
        <v>0.86</v>
      </c>
      <c r="HJ1192">
        <v>0.97</v>
      </c>
      <c r="HL1192">
        <v>0.85</v>
      </c>
      <c r="HM1192">
        <v>0.78</v>
      </c>
      <c r="HN1192">
        <v>0.9</v>
      </c>
      <c r="HP1192">
        <v>0.86</v>
      </c>
      <c r="HQ1192">
        <v>0.9</v>
      </c>
      <c r="HR1192">
        <v>0.95</v>
      </c>
      <c r="HT1192">
        <v>0.9</v>
      </c>
      <c r="HV1192">
        <v>0.95</v>
      </c>
      <c r="HW1192">
        <v>0.96</v>
      </c>
      <c r="HX1192">
        <v>0.65</v>
      </c>
      <c r="HY1192">
        <v>0.84</v>
      </c>
      <c r="IA1192">
        <v>0.84</v>
      </c>
      <c r="IC1192">
        <v>0.93</v>
      </c>
      <c r="IE1192">
        <v>0.57999999999999996</v>
      </c>
      <c r="IF1192">
        <v>0.9</v>
      </c>
      <c r="IG1192">
        <v>0.9</v>
      </c>
      <c r="IH1192">
        <v>0.83</v>
      </c>
      <c r="II1192">
        <v>0.85</v>
      </c>
      <c r="IJ1192">
        <v>0.83</v>
      </c>
      <c r="IK1192">
        <v>0.93</v>
      </c>
      <c r="IL1192">
        <v>0.91</v>
      </c>
      <c r="IM1192">
        <v>0.81</v>
      </c>
      <c r="IN1192">
        <v>0.85</v>
      </c>
      <c r="IO1192">
        <v>0.75</v>
      </c>
      <c r="IP1192">
        <v>0.97</v>
      </c>
      <c r="IQ1192">
        <v>0.86</v>
      </c>
      <c r="IS1192">
        <v>0.83</v>
      </c>
      <c r="IT1192">
        <v>0.99</v>
      </c>
      <c r="IU1192">
        <v>0.88</v>
      </c>
      <c r="IV1192">
        <v>0.85</v>
      </c>
      <c r="IW1192">
        <v>0.87</v>
      </c>
      <c r="IY1192">
        <v>0.9</v>
      </c>
      <c r="IZ1192">
        <v>0.86</v>
      </c>
      <c r="JA1192">
        <v>0.83</v>
      </c>
      <c r="JB1192">
        <v>0.98</v>
      </c>
      <c r="JC1192">
        <v>0.74</v>
      </c>
      <c r="JD1192">
        <v>0.9</v>
      </c>
      <c r="JE1192">
        <v>0.82</v>
      </c>
      <c r="JF1192">
        <v>0.91</v>
      </c>
      <c r="JH1192">
        <v>0.88</v>
      </c>
      <c r="JJ1192">
        <v>0.86</v>
      </c>
      <c r="JK1192">
        <v>0.86</v>
      </c>
      <c r="JL1192">
        <v>0.75</v>
      </c>
      <c r="JM1192">
        <v>0.89</v>
      </c>
      <c r="JN1192">
        <v>0.75</v>
      </c>
      <c r="JO1192">
        <v>0.91</v>
      </c>
      <c r="JP1192">
        <v>0.88</v>
      </c>
      <c r="JQ1192">
        <v>0.9</v>
      </c>
      <c r="JR1192">
        <v>0.85</v>
      </c>
      <c r="JS1192">
        <v>0.8</v>
      </c>
      <c r="JT1192">
        <v>0.91</v>
      </c>
      <c r="JU1192">
        <v>0.91</v>
      </c>
    </row>
    <row r="1193" spans="1:281" x14ac:dyDescent="0.2">
      <c r="A1193">
        <v>960</v>
      </c>
      <c r="C1193" t="s">
        <v>4109</v>
      </c>
      <c r="D1193" t="s">
        <v>3102</v>
      </c>
      <c r="E1193">
        <v>476.27604000000002</v>
      </c>
      <c r="F1193">
        <v>9.84</v>
      </c>
      <c r="G1193">
        <v>9.8800000000000008</v>
      </c>
      <c r="H1193">
        <v>9.92</v>
      </c>
      <c r="I1193">
        <v>9.98</v>
      </c>
      <c r="J1193">
        <v>10.039999999999999</v>
      </c>
      <c r="K1193">
        <v>0.38</v>
      </c>
      <c r="M1193">
        <v>11350.6</v>
      </c>
      <c r="O1193">
        <v>6493.7</v>
      </c>
      <c r="R1193">
        <v>29335.3</v>
      </c>
      <c r="V1193">
        <v>12842.3</v>
      </c>
      <c r="AC1193">
        <v>11043.1</v>
      </c>
      <c r="AD1193">
        <v>18554.099999999999</v>
      </c>
      <c r="AE1193">
        <v>30363</v>
      </c>
      <c r="AF1193">
        <v>30169.599999999999</v>
      </c>
      <c r="AG1193">
        <v>40017.199999999997</v>
      </c>
      <c r="AJ1193">
        <v>11224.3</v>
      </c>
      <c r="AR1193">
        <v>17999.5</v>
      </c>
      <c r="AS1193">
        <v>49161.5</v>
      </c>
      <c r="AY1193">
        <v>46635.3</v>
      </c>
      <c r="AZ1193">
        <v>17838.599999999999</v>
      </c>
      <c r="BA1193">
        <v>25379</v>
      </c>
      <c r="BC1193">
        <v>19651</v>
      </c>
      <c r="BD1193">
        <v>45732.9</v>
      </c>
      <c r="BE1193">
        <v>39361.800000000003</v>
      </c>
      <c r="BJ1193">
        <v>25415.3</v>
      </c>
      <c r="BL1193">
        <v>11591.5</v>
      </c>
      <c r="BM1193">
        <v>67000.3</v>
      </c>
      <c r="BP1193">
        <v>36690.5</v>
      </c>
      <c r="BS1193">
        <v>28139.7</v>
      </c>
      <c r="BV1193">
        <v>51673.8</v>
      </c>
      <c r="BX1193">
        <v>55289.2</v>
      </c>
      <c r="CD1193">
        <v>27442.3</v>
      </c>
      <c r="CE1193">
        <v>36482.5</v>
      </c>
      <c r="CF1193">
        <v>6944.7</v>
      </c>
      <c r="CG1193">
        <v>16449.900000000001</v>
      </c>
      <c r="CJ1193">
        <v>26791.3</v>
      </c>
      <c r="CO1193">
        <v>62028.3</v>
      </c>
      <c r="CU1193">
        <v>11855.3</v>
      </c>
      <c r="CV1193">
        <v>13297.5</v>
      </c>
      <c r="CW1193">
        <v>13066.5</v>
      </c>
      <c r="CY1193">
        <v>9.8699999999999992</v>
      </c>
      <c r="DA1193">
        <v>9.8699999999999992</v>
      </c>
      <c r="DD1193">
        <v>9.9</v>
      </c>
      <c r="DH1193">
        <v>9.8699999999999992</v>
      </c>
      <c r="DO1193">
        <v>9.91</v>
      </c>
      <c r="DP1193">
        <v>10.029999999999999</v>
      </c>
      <c r="DQ1193">
        <v>10.01</v>
      </c>
      <c r="DR1193">
        <v>10.01</v>
      </c>
      <c r="DS1193">
        <v>9.85</v>
      </c>
      <c r="DV1193">
        <v>9.8699999999999992</v>
      </c>
      <c r="ED1193">
        <v>9.92</v>
      </c>
      <c r="EE1193">
        <v>9.93</v>
      </c>
      <c r="EK1193">
        <v>9.8699999999999992</v>
      </c>
      <c r="EL1193">
        <v>9.93</v>
      </c>
      <c r="EM1193">
        <v>9.8800000000000008</v>
      </c>
      <c r="EO1193">
        <v>9.9499999999999993</v>
      </c>
      <c r="EP1193">
        <v>9.99</v>
      </c>
      <c r="EQ1193">
        <v>9.92</v>
      </c>
      <c r="EV1193">
        <v>9.98</v>
      </c>
      <c r="EX1193">
        <v>9.84</v>
      </c>
      <c r="EY1193">
        <v>9.9</v>
      </c>
      <c r="FB1193">
        <v>9.9</v>
      </c>
      <c r="FE1193">
        <v>9.8800000000000008</v>
      </c>
      <c r="FH1193">
        <v>9.93</v>
      </c>
      <c r="FJ1193">
        <v>9.8699999999999992</v>
      </c>
      <c r="FP1193">
        <v>9.93</v>
      </c>
      <c r="FQ1193">
        <v>9.9600000000000009</v>
      </c>
      <c r="FR1193">
        <v>10.039999999999999</v>
      </c>
      <c r="FS1193">
        <v>9.91</v>
      </c>
      <c r="FV1193">
        <v>10.02</v>
      </c>
      <c r="GA1193">
        <v>10</v>
      </c>
      <c r="GG1193">
        <v>9.9700000000000006</v>
      </c>
      <c r="GH1193">
        <v>9.99</v>
      </c>
      <c r="GI1193">
        <v>9.91</v>
      </c>
      <c r="GK1193">
        <v>0.74</v>
      </c>
      <c r="GM1193">
        <v>0.74</v>
      </c>
      <c r="GP1193">
        <v>0.76</v>
      </c>
      <c r="GT1193">
        <v>0.62</v>
      </c>
      <c r="HA1193">
        <v>0.8</v>
      </c>
      <c r="HB1193">
        <v>0.66</v>
      </c>
      <c r="HC1193">
        <v>0.73</v>
      </c>
      <c r="HD1193">
        <v>0.92</v>
      </c>
      <c r="HE1193">
        <v>0.7</v>
      </c>
      <c r="HH1193">
        <v>0.71</v>
      </c>
      <c r="HP1193">
        <v>0.72</v>
      </c>
      <c r="HQ1193">
        <v>0.9</v>
      </c>
      <c r="HW1193">
        <v>0.64</v>
      </c>
      <c r="HX1193">
        <v>0.56999999999999995</v>
      </c>
      <c r="HY1193">
        <v>0.64</v>
      </c>
      <c r="IA1193">
        <v>0.93</v>
      </c>
      <c r="IB1193">
        <v>0.59</v>
      </c>
      <c r="IC1193">
        <v>0.72</v>
      </c>
      <c r="IH1193">
        <v>0.72</v>
      </c>
      <c r="IJ1193">
        <v>0.69</v>
      </c>
      <c r="IK1193">
        <v>0.76</v>
      </c>
      <c r="IN1193">
        <v>0.71</v>
      </c>
      <c r="IQ1193">
        <v>0.72</v>
      </c>
      <c r="IT1193">
        <v>0.82</v>
      </c>
      <c r="IV1193">
        <v>0.68</v>
      </c>
      <c r="JB1193">
        <v>0.69</v>
      </c>
      <c r="JC1193">
        <v>0.92</v>
      </c>
      <c r="JD1193">
        <v>0.67</v>
      </c>
      <c r="JE1193">
        <v>0.69</v>
      </c>
      <c r="JH1193">
        <v>0.67</v>
      </c>
      <c r="JM1193">
        <v>0.78</v>
      </c>
      <c r="JS1193">
        <v>0.68</v>
      </c>
      <c r="JT1193">
        <v>0.7</v>
      </c>
      <c r="JU1193">
        <v>0.64</v>
      </c>
    </row>
    <row r="1194" spans="1:281" x14ac:dyDescent="0.2">
      <c r="A1194">
        <v>961</v>
      </c>
      <c r="B1194" t="s">
        <v>25</v>
      </c>
      <c r="C1194" t="s">
        <v>4107</v>
      </c>
      <c r="D1194" t="s">
        <v>4106</v>
      </c>
      <c r="E1194">
        <v>478.29250999999999</v>
      </c>
      <c r="F1194">
        <v>10.4</v>
      </c>
      <c r="G1194">
        <v>10.43</v>
      </c>
      <c r="H1194">
        <v>10.44</v>
      </c>
      <c r="I1194">
        <v>10.47</v>
      </c>
      <c r="J1194">
        <v>10.5</v>
      </c>
      <c r="K1194">
        <v>1</v>
      </c>
      <c r="L1194">
        <v>574519.5</v>
      </c>
      <c r="M1194">
        <v>677864.4</v>
      </c>
      <c r="N1194">
        <v>326453</v>
      </c>
      <c r="O1194">
        <v>582455.69999999995</v>
      </c>
      <c r="P1194">
        <v>557752</v>
      </c>
      <c r="Q1194">
        <v>409068.4</v>
      </c>
      <c r="R1194">
        <v>662680.80000000005</v>
      </c>
      <c r="S1194">
        <v>672512.9</v>
      </c>
      <c r="T1194">
        <v>791285.7</v>
      </c>
      <c r="U1194">
        <v>998250.2</v>
      </c>
      <c r="V1194">
        <v>898904</v>
      </c>
      <c r="W1194">
        <v>627877.9</v>
      </c>
      <c r="X1194">
        <v>768271</v>
      </c>
      <c r="Y1194">
        <v>1194520</v>
      </c>
      <c r="Z1194">
        <v>460932.1</v>
      </c>
      <c r="AA1194">
        <v>328090.5</v>
      </c>
      <c r="AB1194">
        <v>684654.7</v>
      </c>
      <c r="AC1194">
        <v>942829.4</v>
      </c>
      <c r="AD1194">
        <v>619622.6</v>
      </c>
      <c r="AE1194">
        <v>1074532.3</v>
      </c>
      <c r="AF1194">
        <v>700029.1</v>
      </c>
      <c r="AG1194">
        <v>1681546.2</v>
      </c>
      <c r="AH1194">
        <v>761767.2</v>
      </c>
      <c r="AI1194">
        <v>478226.5</v>
      </c>
      <c r="AJ1194">
        <v>395467.4</v>
      </c>
      <c r="AK1194">
        <v>811252</v>
      </c>
      <c r="AL1194">
        <v>323926.3</v>
      </c>
      <c r="AM1194">
        <v>359299.8</v>
      </c>
      <c r="AN1194">
        <v>1488249</v>
      </c>
      <c r="AO1194">
        <v>423775</v>
      </c>
      <c r="AP1194">
        <v>1110212.3999999999</v>
      </c>
      <c r="AQ1194">
        <v>485006.9</v>
      </c>
      <c r="AR1194">
        <v>448824.2</v>
      </c>
      <c r="AS1194">
        <v>587647.4</v>
      </c>
      <c r="AT1194">
        <v>801358.2</v>
      </c>
      <c r="AU1194">
        <v>589085.9</v>
      </c>
      <c r="AV1194">
        <v>1052139.5</v>
      </c>
      <c r="AW1194">
        <v>126938.5</v>
      </c>
      <c r="AX1194">
        <v>236344.9</v>
      </c>
      <c r="AY1194">
        <v>1336388.2</v>
      </c>
      <c r="AZ1194">
        <v>457456.7</v>
      </c>
      <c r="BA1194">
        <v>1574001.6</v>
      </c>
      <c r="BB1194">
        <v>684697.3</v>
      </c>
      <c r="BC1194">
        <v>756210.6</v>
      </c>
      <c r="BD1194">
        <v>793766.5</v>
      </c>
      <c r="BE1194">
        <v>1183508.3</v>
      </c>
      <c r="BF1194">
        <v>449739.2</v>
      </c>
      <c r="BG1194">
        <v>588158</v>
      </c>
      <c r="BH1194">
        <v>894536.8</v>
      </c>
      <c r="BI1194">
        <v>422484.6</v>
      </c>
      <c r="BJ1194">
        <v>620224.69999999995</v>
      </c>
      <c r="BK1194">
        <v>880278.1</v>
      </c>
      <c r="BL1194">
        <v>518285.9</v>
      </c>
      <c r="BM1194">
        <v>1978692.8</v>
      </c>
      <c r="BN1194">
        <v>709573.8</v>
      </c>
      <c r="BO1194">
        <v>735558.3</v>
      </c>
      <c r="BP1194">
        <v>624930.69999999995</v>
      </c>
      <c r="BQ1194">
        <v>1133835.1000000001</v>
      </c>
      <c r="BR1194">
        <v>1219916.8</v>
      </c>
      <c r="BS1194">
        <v>973768.5</v>
      </c>
      <c r="BT1194">
        <v>377850.6</v>
      </c>
      <c r="BU1194">
        <v>787423.7</v>
      </c>
      <c r="BV1194">
        <v>928903.2</v>
      </c>
      <c r="BW1194">
        <v>845648.8</v>
      </c>
      <c r="BX1194">
        <v>1572236</v>
      </c>
      <c r="BY1194">
        <v>691547.2</v>
      </c>
      <c r="BZ1194">
        <v>935284.2</v>
      </c>
      <c r="CA1194">
        <v>404413.5</v>
      </c>
      <c r="CB1194">
        <v>1243781.8999999999</v>
      </c>
      <c r="CC1194">
        <v>698787.7</v>
      </c>
      <c r="CD1194">
        <v>355649.8</v>
      </c>
      <c r="CE1194">
        <v>1528403.6</v>
      </c>
      <c r="CF1194">
        <v>256560.5</v>
      </c>
      <c r="CG1194">
        <v>768730.5</v>
      </c>
      <c r="CH1194">
        <v>442360.3</v>
      </c>
      <c r="CI1194">
        <v>976730.2</v>
      </c>
      <c r="CJ1194">
        <v>872389.5</v>
      </c>
      <c r="CK1194">
        <v>681735.1</v>
      </c>
      <c r="CL1194">
        <v>716987</v>
      </c>
      <c r="CM1194">
        <v>596002.69999999995</v>
      </c>
      <c r="CN1194">
        <v>729552.7</v>
      </c>
      <c r="CO1194">
        <v>1787948.6</v>
      </c>
      <c r="CP1194">
        <v>568710.69999999995</v>
      </c>
      <c r="CQ1194">
        <v>638717.30000000005</v>
      </c>
      <c r="CR1194">
        <v>759132.1</v>
      </c>
      <c r="CS1194">
        <v>1861187.8</v>
      </c>
      <c r="CT1194">
        <v>1828876.8</v>
      </c>
      <c r="CU1194">
        <v>630737.30000000005</v>
      </c>
      <c r="CV1194">
        <v>895969.2</v>
      </c>
      <c r="CW1194">
        <v>433405.6</v>
      </c>
      <c r="CX1194">
        <v>10.44</v>
      </c>
      <c r="CY1194">
        <v>10.43</v>
      </c>
      <c r="CZ1194">
        <v>10.44</v>
      </c>
      <c r="DA1194">
        <v>10.43</v>
      </c>
      <c r="DB1194">
        <v>10.44</v>
      </c>
      <c r="DC1194">
        <v>10.44</v>
      </c>
      <c r="DD1194">
        <v>10.44</v>
      </c>
      <c r="DE1194">
        <v>10.43</v>
      </c>
      <c r="DF1194">
        <v>10.43</v>
      </c>
      <c r="DG1194">
        <v>10.44</v>
      </c>
      <c r="DH1194">
        <v>10.43</v>
      </c>
      <c r="DI1194">
        <v>10.43</v>
      </c>
      <c r="DJ1194">
        <v>10.48</v>
      </c>
      <c r="DK1194">
        <v>10.48</v>
      </c>
      <c r="DL1194">
        <v>10.47</v>
      </c>
      <c r="DM1194">
        <v>10.48</v>
      </c>
      <c r="DN1194">
        <v>10.48</v>
      </c>
      <c r="DO1194">
        <v>10.47</v>
      </c>
      <c r="DP1194">
        <v>10.48</v>
      </c>
      <c r="DQ1194">
        <v>10.45</v>
      </c>
      <c r="DR1194">
        <v>10.46</v>
      </c>
      <c r="DS1194">
        <v>10.41</v>
      </c>
      <c r="DT1194">
        <v>10.42</v>
      </c>
      <c r="DU1194">
        <v>10.42</v>
      </c>
      <c r="DV1194">
        <v>10.41</v>
      </c>
      <c r="DW1194">
        <v>10.43</v>
      </c>
      <c r="DX1194">
        <v>10.42</v>
      </c>
      <c r="DY1194">
        <v>10.42</v>
      </c>
      <c r="DZ1194">
        <v>10.43</v>
      </c>
      <c r="EA1194">
        <v>10.45</v>
      </c>
      <c r="EB1194">
        <v>10.43</v>
      </c>
      <c r="EC1194">
        <v>10.45</v>
      </c>
      <c r="ED1194">
        <v>10.44</v>
      </c>
      <c r="EE1194">
        <v>10.44</v>
      </c>
      <c r="EF1194">
        <v>10.44</v>
      </c>
      <c r="EG1194">
        <v>10.43</v>
      </c>
      <c r="EH1194">
        <v>10.45</v>
      </c>
      <c r="EI1194">
        <v>10.47</v>
      </c>
      <c r="EJ1194">
        <v>10.44</v>
      </c>
      <c r="EK1194">
        <v>10.44</v>
      </c>
      <c r="EL1194">
        <v>10.45</v>
      </c>
      <c r="EM1194">
        <v>10.44</v>
      </c>
      <c r="EN1194">
        <v>10.5</v>
      </c>
      <c r="EO1194">
        <v>10.48</v>
      </c>
      <c r="EP1194">
        <v>10.48</v>
      </c>
      <c r="EQ1194">
        <v>10.47</v>
      </c>
      <c r="ER1194">
        <v>10.48</v>
      </c>
      <c r="ES1194">
        <v>10.48</v>
      </c>
      <c r="ET1194">
        <v>10.47</v>
      </c>
      <c r="EU1194">
        <v>10.48</v>
      </c>
      <c r="EV1194">
        <v>10.46</v>
      </c>
      <c r="EW1194">
        <v>10.45</v>
      </c>
      <c r="EX1194">
        <v>10.42</v>
      </c>
      <c r="EY1194">
        <v>10.42</v>
      </c>
      <c r="EZ1194">
        <v>10.41</v>
      </c>
      <c r="FA1194">
        <v>10.41</v>
      </c>
      <c r="FB1194">
        <v>10.43</v>
      </c>
      <c r="FC1194">
        <v>10.42</v>
      </c>
      <c r="FD1194">
        <v>10.41</v>
      </c>
      <c r="FE1194">
        <v>10.44</v>
      </c>
      <c r="FF1194">
        <v>10.43</v>
      </c>
      <c r="FG1194">
        <v>10.44</v>
      </c>
      <c r="FH1194">
        <v>10.44</v>
      </c>
      <c r="FI1194">
        <v>10.45</v>
      </c>
      <c r="FJ1194">
        <v>10.44</v>
      </c>
      <c r="FK1194">
        <v>10.44</v>
      </c>
      <c r="FL1194">
        <v>10.44</v>
      </c>
      <c r="FM1194">
        <v>10.44</v>
      </c>
      <c r="FN1194">
        <v>10.44</v>
      </c>
      <c r="FO1194">
        <v>10.45</v>
      </c>
      <c r="FP1194">
        <v>10.44</v>
      </c>
      <c r="FQ1194">
        <v>10.48</v>
      </c>
      <c r="FR1194">
        <v>10.49</v>
      </c>
      <c r="FS1194">
        <v>10.47</v>
      </c>
      <c r="FT1194">
        <v>10.47</v>
      </c>
      <c r="FU1194">
        <v>10.48</v>
      </c>
      <c r="FV1194">
        <v>10.47</v>
      </c>
      <c r="FW1194">
        <v>10.48</v>
      </c>
      <c r="FX1194">
        <v>10.47</v>
      </c>
      <c r="FY1194">
        <v>10.47</v>
      </c>
      <c r="FZ1194">
        <v>10.44</v>
      </c>
      <c r="GA1194">
        <v>10.45</v>
      </c>
      <c r="GB1194">
        <v>10.42</v>
      </c>
      <c r="GC1194">
        <v>10.4</v>
      </c>
      <c r="GD1194">
        <v>10.41</v>
      </c>
      <c r="GE1194">
        <v>10.43</v>
      </c>
      <c r="GF1194">
        <v>10.43</v>
      </c>
      <c r="GG1194">
        <v>10.42</v>
      </c>
      <c r="GH1194">
        <v>10.44</v>
      </c>
      <c r="GI1194">
        <v>10.44</v>
      </c>
      <c r="GJ1194">
        <v>0.73</v>
      </c>
      <c r="GK1194">
        <v>0.72</v>
      </c>
      <c r="GL1194">
        <v>0.72</v>
      </c>
      <c r="GM1194">
        <v>0.74</v>
      </c>
      <c r="GN1194">
        <v>0.75</v>
      </c>
      <c r="GO1194">
        <v>0.7</v>
      </c>
      <c r="GP1194">
        <v>0.73</v>
      </c>
      <c r="GQ1194">
        <v>0.71</v>
      </c>
      <c r="GR1194">
        <v>0.72</v>
      </c>
      <c r="GS1194">
        <v>0.75</v>
      </c>
      <c r="GT1194">
        <v>0.72</v>
      </c>
      <c r="GU1194">
        <v>0.73</v>
      </c>
      <c r="GV1194">
        <v>0.73</v>
      </c>
      <c r="GW1194">
        <v>0.71</v>
      </c>
      <c r="GX1194">
        <v>0.71</v>
      </c>
      <c r="GY1194">
        <v>0.75</v>
      </c>
      <c r="GZ1194">
        <v>0.7</v>
      </c>
      <c r="HA1194">
        <v>0.75</v>
      </c>
      <c r="HB1194">
        <v>0.72</v>
      </c>
      <c r="HC1194">
        <v>0.71</v>
      </c>
      <c r="HD1194">
        <v>0.75</v>
      </c>
      <c r="HE1194">
        <v>0.75</v>
      </c>
      <c r="HF1194">
        <v>0.75</v>
      </c>
      <c r="HG1194">
        <v>0.73</v>
      </c>
      <c r="HH1194">
        <v>0.7</v>
      </c>
      <c r="HI1194">
        <v>0.72</v>
      </c>
      <c r="HJ1194">
        <v>0.68</v>
      </c>
      <c r="HK1194">
        <v>0.73</v>
      </c>
      <c r="HL1194">
        <v>0.73</v>
      </c>
      <c r="HM1194">
        <v>0.7</v>
      </c>
      <c r="HN1194">
        <v>0.7</v>
      </c>
      <c r="HO1194">
        <v>0.69</v>
      </c>
      <c r="HP1194">
        <v>0.71</v>
      </c>
      <c r="HQ1194">
        <v>0.72</v>
      </c>
      <c r="HR1194">
        <v>0.74</v>
      </c>
      <c r="HS1194">
        <v>0.74</v>
      </c>
      <c r="HT1194">
        <v>0.72</v>
      </c>
      <c r="HU1194">
        <v>0.77</v>
      </c>
      <c r="HV1194">
        <v>0.71</v>
      </c>
      <c r="HW1194">
        <v>0.76</v>
      </c>
      <c r="HX1194">
        <v>0.73</v>
      </c>
      <c r="HY1194">
        <v>0.71</v>
      </c>
      <c r="HZ1194">
        <v>0.74</v>
      </c>
      <c r="IA1194">
        <v>0.7</v>
      </c>
      <c r="IB1194">
        <v>0.72</v>
      </c>
      <c r="IC1194">
        <v>0.76</v>
      </c>
      <c r="ID1194">
        <v>0.7</v>
      </c>
      <c r="IE1194">
        <v>0.7</v>
      </c>
      <c r="IF1194">
        <v>0.76</v>
      </c>
      <c r="IG1194">
        <v>0.72</v>
      </c>
      <c r="IH1194">
        <v>0.71</v>
      </c>
      <c r="II1194">
        <v>0.74</v>
      </c>
      <c r="IJ1194">
        <v>0.74</v>
      </c>
      <c r="IK1194">
        <v>0.75</v>
      </c>
      <c r="IL1194">
        <v>0.72</v>
      </c>
      <c r="IM1194">
        <v>0.71</v>
      </c>
      <c r="IN1194">
        <v>0.75</v>
      </c>
      <c r="IO1194">
        <v>0.72</v>
      </c>
      <c r="IP1194">
        <v>0.76</v>
      </c>
      <c r="IQ1194">
        <v>0.76</v>
      </c>
      <c r="IR1194">
        <v>0.76</v>
      </c>
      <c r="IS1194">
        <v>0.71</v>
      </c>
      <c r="IT1194">
        <v>0.75</v>
      </c>
      <c r="IU1194">
        <v>0.73</v>
      </c>
      <c r="IV1194">
        <v>0.76</v>
      </c>
      <c r="IW1194">
        <v>0.73</v>
      </c>
      <c r="IX1194">
        <v>0.75</v>
      </c>
      <c r="IY1194">
        <v>0.69</v>
      </c>
      <c r="IZ1194">
        <v>0.75</v>
      </c>
      <c r="JA1194">
        <v>0.7</v>
      </c>
      <c r="JB1194">
        <v>0.71</v>
      </c>
      <c r="JC1194">
        <v>0.75</v>
      </c>
      <c r="JD1194">
        <v>0.71</v>
      </c>
      <c r="JE1194">
        <v>0.71</v>
      </c>
      <c r="JF1194">
        <v>0.75</v>
      </c>
      <c r="JG1194">
        <v>0.72</v>
      </c>
      <c r="JH1194">
        <v>0.69</v>
      </c>
      <c r="JI1194">
        <v>0.72</v>
      </c>
      <c r="JJ1194">
        <v>0.75</v>
      </c>
      <c r="JK1194">
        <v>0.75</v>
      </c>
      <c r="JL1194">
        <v>0.72</v>
      </c>
      <c r="JM1194">
        <v>0.74</v>
      </c>
      <c r="JN1194">
        <v>0.71</v>
      </c>
      <c r="JO1194">
        <v>0.72</v>
      </c>
      <c r="JP1194">
        <v>0.75</v>
      </c>
      <c r="JQ1194">
        <v>0.75</v>
      </c>
      <c r="JR1194">
        <v>0.73</v>
      </c>
      <c r="JS1194">
        <v>0.73</v>
      </c>
      <c r="JT1194">
        <v>0.76</v>
      </c>
      <c r="JU1194">
        <v>0.74</v>
      </c>
    </row>
    <row r="1195" spans="1:281" x14ac:dyDescent="0.2">
      <c r="A1195">
        <v>961</v>
      </c>
      <c r="B1195" t="s">
        <v>25</v>
      </c>
      <c r="C1195" t="s">
        <v>4108</v>
      </c>
      <c r="D1195" t="s">
        <v>27</v>
      </c>
      <c r="E1195">
        <v>460.28147999999999</v>
      </c>
      <c r="F1195">
        <v>10.4</v>
      </c>
      <c r="G1195">
        <v>10.43</v>
      </c>
      <c r="H1195">
        <v>10.44</v>
      </c>
      <c r="I1195">
        <v>10.47</v>
      </c>
      <c r="J1195">
        <v>10.49</v>
      </c>
      <c r="K1195">
        <v>0.44</v>
      </c>
      <c r="L1195">
        <v>15182.1</v>
      </c>
      <c r="M1195">
        <v>21931</v>
      </c>
      <c r="N1195">
        <v>9300.7999999999993</v>
      </c>
      <c r="O1195">
        <v>21179.4</v>
      </c>
      <c r="P1195">
        <v>16558.599999999999</v>
      </c>
      <c r="Q1195">
        <v>14610.2</v>
      </c>
      <c r="S1195">
        <v>20369.599999999999</v>
      </c>
      <c r="V1195">
        <v>31694.799999999999</v>
      </c>
      <c r="W1195">
        <v>22001.9</v>
      </c>
      <c r="Z1195">
        <v>12801.9</v>
      </c>
      <c r="AA1195">
        <v>11912</v>
      </c>
      <c r="AC1195">
        <v>25845.3</v>
      </c>
      <c r="AD1195">
        <v>17765.3</v>
      </c>
      <c r="AI1195">
        <v>15699</v>
      </c>
      <c r="AK1195">
        <v>26467.599999999999</v>
      </c>
      <c r="AL1195">
        <v>10981.1</v>
      </c>
      <c r="AM1195">
        <v>13158.6</v>
      </c>
      <c r="AO1195">
        <v>13995</v>
      </c>
      <c r="AQ1195">
        <v>16731.400000000001</v>
      </c>
      <c r="AR1195">
        <v>16320.4</v>
      </c>
      <c r="AS1195">
        <v>14368.4</v>
      </c>
      <c r="AU1195">
        <v>18340.5</v>
      </c>
      <c r="AX1195">
        <v>11393.7</v>
      </c>
      <c r="AZ1195">
        <v>14711.9</v>
      </c>
      <c r="BC1195">
        <v>26308.1</v>
      </c>
      <c r="BD1195">
        <v>23518.1</v>
      </c>
      <c r="BL1195">
        <v>13775.6</v>
      </c>
      <c r="BO1195">
        <v>24116.400000000001</v>
      </c>
      <c r="BU1195">
        <v>19252.400000000001</v>
      </c>
      <c r="BV1195">
        <v>33232.800000000003</v>
      </c>
      <c r="BY1195">
        <v>25753.7</v>
      </c>
      <c r="CA1195">
        <v>16531.900000000001</v>
      </c>
      <c r="CD1195">
        <v>9751.6</v>
      </c>
      <c r="CF1195">
        <v>9958.5</v>
      </c>
      <c r="CG1195">
        <v>24443.4</v>
      </c>
      <c r="CJ1195">
        <v>29287.200000000001</v>
      </c>
      <c r="CK1195">
        <v>21982.1</v>
      </c>
      <c r="CL1195">
        <v>24533.9</v>
      </c>
      <c r="CP1195">
        <v>18104</v>
      </c>
      <c r="CQ1195">
        <v>15610.4</v>
      </c>
      <c r="CX1195">
        <v>10.44</v>
      </c>
      <c r="CY1195">
        <v>10.43</v>
      </c>
      <c r="CZ1195">
        <v>10.44</v>
      </c>
      <c r="DA1195">
        <v>10.43</v>
      </c>
      <c r="DB1195">
        <v>10.44</v>
      </c>
      <c r="DC1195">
        <v>10.44</v>
      </c>
      <c r="DE1195">
        <v>10.43</v>
      </c>
      <c r="DH1195">
        <v>10.43</v>
      </c>
      <c r="DI1195">
        <v>10.43</v>
      </c>
      <c r="DL1195">
        <v>10.47</v>
      </c>
      <c r="DM1195">
        <v>10.48</v>
      </c>
      <c r="DO1195">
        <v>10.47</v>
      </c>
      <c r="DP1195">
        <v>10.48</v>
      </c>
      <c r="DU1195">
        <v>10.42</v>
      </c>
      <c r="DW1195">
        <v>10.43</v>
      </c>
      <c r="DX1195">
        <v>10.42</v>
      </c>
      <c r="DY1195">
        <v>10.42</v>
      </c>
      <c r="EA1195">
        <v>10.45</v>
      </c>
      <c r="EC1195">
        <v>10.45</v>
      </c>
      <c r="ED1195">
        <v>10.44</v>
      </c>
      <c r="EE1195">
        <v>10.44</v>
      </c>
      <c r="EG1195">
        <v>10.43</v>
      </c>
      <c r="EJ1195">
        <v>10.44</v>
      </c>
      <c r="EL1195">
        <v>10.45</v>
      </c>
      <c r="EO1195">
        <v>10.48</v>
      </c>
      <c r="EP1195">
        <v>10.48</v>
      </c>
      <c r="EX1195">
        <v>10.42</v>
      </c>
      <c r="FA1195">
        <v>10.41</v>
      </c>
      <c r="FG1195">
        <v>10.44</v>
      </c>
      <c r="FH1195">
        <v>10.44</v>
      </c>
      <c r="FK1195">
        <v>10.44</v>
      </c>
      <c r="FM1195">
        <v>10.44</v>
      </c>
      <c r="FP1195">
        <v>10.44</v>
      </c>
      <c r="FR1195">
        <v>10.49</v>
      </c>
      <c r="FS1195">
        <v>10.47</v>
      </c>
      <c r="FV1195">
        <v>10.47</v>
      </c>
      <c r="FW1195">
        <v>10.48</v>
      </c>
      <c r="FX1195">
        <v>10.47</v>
      </c>
      <c r="GB1195">
        <v>10.42</v>
      </c>
      <c r="GC1195">
        <v>10.4</v>
      </c>
      <c r="GJ1195">
        <v>0.95</v>
      </c>
      <c r="GK1195">
        <v>0.98</v>
      </c>
      <c r="GL1195">
        <v>0.9</v>
      </c>
      <c r="GM1195">
        <v>0.94</v>
      </c>
      <c r="GN1195">
        <v>0.91</v>
      </c>
      <c r="GO1195">
        <v>0.9</v>
      </c>
      <c r="GQ1195">
        <v>0.88</v>
      </c>
      <c r="GT1195">
        <v>0.98</v>
      </c>
      <c r="GU1195">
        <v>0.82</v>
      </c>
      <c r="GX1195">
        <v>0.93</v>
      </c>
      <c r="GY1195">
        <v>0.89</v>
      </c>
      <c r="HA1195">
        <v>0.94</v>
      </c>
      <c r="HB1195">
        <v>0.97</v>
      </c>
      <c r="HG1195">
        <v>0.92</v>
      </c>
      <c r="HI1195">
        <v>0.92</v>
      </c>
      <c r="HJ1195">
        <v>0.75</v>
      </c>
      <c r="HK1195">
        <v>0.79</v>
      </c>
      <c r="HM1195">
        <v>0.82</v>
      </c>
      <c r="HO1195">
        <v>0.99</v>
      </c>
      <c r="HP1195">
        <v>0.96</v>
      </c>
      <c r="HQ1195">
        <v>0.98</v>
      </c>
      <c r="HS1195">
        <v>0.99</v>
      </c>
      <c r="HV1195">
        <v>0.97</v>
      </c>
      <c r="HX1195">
        <v>0.64</v>
      </c>
      <c r="IA1195">
        <v>0.94</v>
      </c>
      <c r="IB1195">
        <v>0.85</v>
      </c>
      <c r="IJ1195">
        <v>0.88</v>
      </c>
      <c r="IM1195">
        <v>0.84</v>
      </c>
      <c r="IS1195">
        <v>0.94</v>
      </c>
      <c r="IT1195">
        <v>0.91</v>
      </c>
      <c r="IW1195">
        <v>0.93</v>
      </c>
      <c r="IY1195">
        <v>0.88</v>
      </c>
      <c r="JB1195">
        <v>0.85</v>
      </c>
      <c r="JD1195">
        <v>0.87</v>
      </c>
      <c r="JE1195">
        <v>0.93</v>
      </c>
      <c r="JH1195">
        <v>0.96</v>
      </c>
      <c r="JI1195">
        <v>0.99</v>
      </c>
      <c r="JJ1195">
        <v>0.97</v>
      </c>
      <c r="JN1195">
        <v>0.96</v>
      </c>
      <c r="JO1195">
        <v>0.96</v>
      </c>
    </row>
    <row r="1196" spans="1:281" x14ac:dyDescent="0.2">
      <c r="A1196">
        <v>961</v>
      </c>
      <c r="B1196" t="s">
        <v>25</v>
      </c>
      <c r="C1196" t="s">
        <v>4108</v>
      </c>
      <c r="D1196" t="s">
        <v>27</v>
      </c>
      <c r="E1196">
        <v>337.27224000000001</v>
      </c>
      <c r="F1196">
        <v>10.42</v>
      </c>
      <c r="G1196">
        <v>10.42</v>
      </c>
      <c r="H1196">
        <v>10.44</v>
      </c>
      <c r="I1196">
        <v>10.44</v>
      </c>
      <c r="J1196">
        <v>10.48</v>
      </c>
      <c r="K1196">
        <v>0.22</v>
      </c>
      <c r="M1196">
        <v>15756.3</v>
      </c>
      <c r="T1196">
        <v>23467.4</v>
      </c>
      <c r="AB1196">
        <v>19179</v>
      </c>
      <c r="AF1196">
        <v>15684.2</v>
      </c>
      <c r="AH1196">
        <v>15244.2</v>
      </c>
      <c r="AI1196">
        <v>10643</v>
      </c>
      <c r="AK1196">
        <v>17479.3</v>
      </c>
      <c r="AL1196">
        <v>8760.2999999999993</v>
      </c>
      <c r="AO1196">
        <v>12367.2</v>
      </c>
      <c r="AR1196">
        <v>14698.3</v>
      </c>
      <c r="AT1196">
        <v>16670.8</v>
      </c>
      <c r="AV1196">
        <v>22712.5</v>
      </c>
      <c r="AX1196">
        <v>8634.2000000000007</v>
      </c>
      <c r="BL1196">
        <v>9619.5</v>
      </c>
      <c r="BQ1196">
        <v>24490.9</v>
      </c>
      <c r="BV1196">
        <v>23636</v>
      </c>
      <c r="CA1196">
        <v>10379.5</v>
      </c>
      <c r="CS1196">
        <v>32221.3</v>
      </c>
      <c r="CU1196">
        <v>17773</v>
      </c>
      <c r="CV1196">
        <v>21049.7</v>
      </c>
      <c r="CY1196">
        <v>10.43</v>
      </c>
      <c r="DF1196">
        <v>10.43</v>
      </c>
      <c r="DN1196">
        <v>10.48</v>
      </c>
      <c r="DR1196">
        <v>10.46</v>
      </c>
      <c r="DT1196">
        <v>10.42</v>
      </c>
      <c r="DU1196">
        <v>10.42</v>
      </c>
      <c r="DW1196">
        <v>10.43</v>
      </c>
      <c r="DX1196">
        <v>10.42</v>
      </c>
      <c r="EA1196">
        <v>10.45</v>
      </c>
      <c r="ED1196">
        <v>10.44</v>
      </c>
      <c r="EF1196">
        <v>10.44</v>
      </c>
      <c r="EH1196">
        <v>10.45</v>
      </c>
      <c r="EJ1196">
        <v>10.44</v>
      </c>
      <c r="EX1196">
        <v>10.42</v>
      </c>
      <c r="FC1196">
        <v>10.42</v>
      </c>
      <c r="FH1196">
        <v>10.44</v>
      </c>
      <c r="FM1196">
        <v>10.44</v>
      </c>
      <c r="GE1196">
        <v>10.43</v>
      </c>
      <c r="GG1196">
        <v>10.42</v>
      </c>
      <c r="GH1196">
        <v>10.44</v>
      </c>
      <c r="GK1196">
        <v>0.9</v>
      </c>
      <c r="GR1196">
        <v>0.74</v>
      </c>
      <c r="GZ1196">
        <v>0.81</v>
      </c>
      <c r="HD1196">
        <v>0.92</v>
      </c>
      <c r="HF1196">
        <v>0.89</v>
      </c>
      <c r="HG1196">
        <v>0.79</v>
      </c>
      <c r="HI1196">
        <v>0.76</v>
      </c>
      <c r="HJ1196">
        <v>0.88</v>
      </c>
      <c r="HM1196">
        <v>0.87</v>
      </c>
      <c r="HP1196">
        <v>0.85</v>
      </c>
      <c r="HR1196">
        <v>0.78</v>
      </c>
      <c r="HT1196">
        <v>0.89</v>
      </c>
      <c r="HV1196">
        <v>0.88</v>
      </c>
      <c r="IJ1196">
        <v>0.81</v>
      </c>
      <c r="IO1196">
        <v>0.8</v>
      </c>
      <c r="IT1196">
        <v>0.78</v>
      </c>
      <c r="IY1196">
        <v>0.92</v>
      </c>
      <c r="JQ1196">
        <v>0.83</v>
      </c>
      <c r="JS1196">
        <v>0.75</v>
      </c>
      <c r="JT1196">
        <v>0.74</v>
      </c>
    </row>
    <row r="1197" spans="1:281" x14ac:dyDescent="0.2">
      <c r="A1197">
        <v>962</v>
      </c>
      <c r="C1197" t="s">
        <v>4105</v>
      </c>
      <c r="D1197" t="s">
        <v>3102</v>
      </c>
      <c r="E1197">
        <v>478.36171000000002</v>
      </c>
      <c r="F1197">
        <v>8.84</v>
      </c>
      <c r="G1197">
        <v>8.85</v>
      </c>
      <c r="H1197">
        <v>8.89</v>
      </c>
      <c r="I1197">
        <v>8.9</v>
      </c>
      <c r="J1197">
        <v>15.7</v>
      </c>
      <c r="K1197">
        <v>0.1</v>
      </c>
      <c r="S1197">
        <v>1404</v>
      </c>
      <c r="BL1197">
        <v>1795.6</v>
      </c>
      <c r="BS1197">
        <v>3781.8</v>
      </c>
      <c r="BY1197">
        <v>1285</v>
      </c>
      <c r="BZ1197">
        <v>5437.5</v>
      </c>
      <c r="CB1197">
        <v>4426.7</v>
      </c>
      <c r="CN1197">
        <v>13342.6</v>
      </c>
      <c r="CP1197">
        <v>1221.8</v>
      </c>
      <c r="CS1197">
        <v>1886.3</v>
      </c>
      <c r="DE1197">
        <v>8.9</v>
      </c>
      <c r="EX1197">
        <v>8.85</v>
      </c>
      <c r="FE1197">
        <v>8.89</v>
      </c>
      <c r="FK1197">
        <v>8.9</v>
      </c>
      <c r="FL1197">
        <v>8.89</v>
      </c>
      <c r="FN1197">
        <v>8.89</v>
      </c>
      <c r="FZ1197">
        <v>15.7</v>
      </c>
      <c r="GB1197">
        <v>8.84</v>
      </c>
      <c r="GE1197">
        <v>8.85</v>
      </c>
      <c r="GQ1197">
        <v>0.63</v>
      </c>
      <c r="IJ1197">
        <v>0.68</v>
      </c>
      <c r="IQ1197">
        <v>0.56999999999999995</v>
      </c>
      <c r="IW1197">
        <v>0.74</v>
      </c>
      <c r="IX1197">
        <v>0.62</v>
      </c>
      <c r="IZ1197">
        <v>0.51</v>
      </c>
      <c r="JL1197">
        <v>0.52</v>
      </c>
      <c r="JN1197">
        <v>0.59</v>
      </c>
      <c r="JQ1197">
        <v>0.57999999999999996</v>
      </c>
    </row>
    <row r="1198" spans="1:281" x14ac:dyDescent="0.2">
      <c r="A1198">
        <v>963</v>
      </c>
      <c r="C1198" t="s">
        <v>4104</v>
      </c>
      <c r="D1198" t="s">
        <v>3102</v>
      </c>
      <c r="E1198">
        <v>480.30813999999998</v>
      </c>
      <c r="F1198">
        <v>9.64</v>
      </c>
      <c r="G1198">
        <v>9.73</v>
      </c>
      <c r="H1198">
        <v>9.86</v>
      </c>
      <c r="I1198">
        <v>9.89</v>
      </c>
      <c r="J1198">
        <v>9.9600000000000009</v>
      </c>
      <c r="K1198">
        <v>0.61</v>
      </c>
      <c r="L1198">
        <v>3862.1</v>
      </c>
      <c r="M1198">
        <v>6894.8</v>
      </c>
      <c r="N1198">
        <v>5232.1000000000004</v>
      </c>
      <c r="O1198">
        <v>5262</v>
      </c>
      <c r="P1198">
        <v>3879</v>
      </c>
      <c r="Q1198">
        <v>4476.7</v>
      </c>
      <c r="R1198">
        <v>6580.4</v>
      </c>
      <c r="T1198">
        <v>9765.1</v>
      </c>
      <c r="V1198">
        <v>4301.2</v>
      </c>
      <c r="W1198">
        <v>8750.2000000000007</v>
      </c>
      <c r="X1198">
        <v>6315.1</v>
      </c>
      <c r="Y1198">
        <v>6280.1</v>
      </c>
      <c r="Z1198">
        <v>6183.4</v>
      </c>
      <c r="AB1198">
        <v>2887.1</v>
      </c>
      <c r="AC1198">
        <v>2948.5</v>
      </c>
      <c r="AD1198">
        <v>4741.7</v>
      </c>
      <c r="AE1198">
        <v>6263.2</v>
      </c>
      <c r="AF1198">
        <v>7132.3</v>
      </c>
      <c r="AG1198">
        <v>5295.5</v>
      </c>
      <c r="AI1198">
        <v>5569.5</v>
      </c>
      <c r="AK1198">
        <v>10485.8</v>
      </c>
      <c r="AL1198">
        <v>3395.3</v>
      </c>
      <c r="AN1198">
        <v>7179.9</v>
      </c>
      <c r="AO1198">
        <v>5194.1000000000004</v>
      </c>
      <c r="AS1198">
        <v>4922.3</v>
      </c>
      <c r="AT1198">
        <v>6882.9</v>
      </c>
      <c r="AU1198">
        <v>1839.2</v>
      </c>
      <c r="AV1198">
        <v>10025</v>
      </c>
      <c r="BA1198">
        <v>7431.1</v>
      </c>
      <c r="BB1198">
        <v>4522.3999999999996</v>
      </c>
      <c r="BD1198">
        <v>3033.8</v>
      </c>
      <c r="BF1198">
        <v>4803.6000000000004</v>
      </c>
      <c r="BG1198">
        <v>4411.5</v>
      </c>
      <c r="BH1198">
        <v>5831.5</v>
      </c>
      <c r="BI1198">
        <v>5363.7</v>
      </c>
      <c r="BK1198">
        <v>6294</v>
      </c>
      <c r="BM1198">
        <v>11959.2</v>
      </c>
      <c r="BN1198">
        <v>3744</v>
      </c>
      <c r="BO1198">
        <v>6058</v>
      </c>
      <c r="BQ1198">
        <v>6376.3</v>
      </c>
      <c r="BT1198">
        <v>7433.5</v>
      </c>
      <c r="BU1198">
        <v>1828.4</v>
      </c>
      <c r="CB1198">
        <v>12987.1</v>
      </c>
      <c r="CE1198">
        <v>7260.1</v>
      </c>
      <c r="CJ1198">
        <v>4508.7</v>
      </c>
      <c r="CK1198">
        <v>5973.7</v>
      </c>
      <c r="CL1198">
        <v>4334.3999999999996</v>
      </c>
      <c r="CM1198">
        <v>5548.5</v>
      </c>
      <c r="CP1198">
        <v>5145.2</v>
      </c>
      <c r="CQ1198">
        <v>6713</v>
      </c>
      <c r="CR1198">
        <v>6897.8</v>
      </c>
      <c r="CS1198">
        <v>13174.2</v>
      </c>
      <c r="CT1198">
        <v>9050.6</v>
      </c>
      <c r="CU1198">
        <v>4421.1000000000004</v>
      </c>
      <c r="CW1198">
        <v>6442.6</v>
      </c>
      <c r="CX1198">
        <v>9.8699999999999992</v>
      </c>
      <c r="CY1198">
        <v>9.7200000000000006</v>
      </c>
      <c r="CZ1198">
        <v>9.7100000000000009</v>
      </c>
      <c r="DA1198">
        <v>9.89</v>
      </c>
      <c r="DB1198">
        <v>9.86</v>
      </c>
      <c r="DC1198">
        <v>9.9</v>
      </c>
      <c r="DD1198">
        <v>9.89</v>
      </c>
      <c r="DF1198">
        <v>9.8699999999999992</v>
      </c>
      <c r="DH1198">
        <v>9.89</v>
      </c>
      <c r="DI1198">
        <v>9.7200000000000006</v>
      </c>
      <c r="DJ1198">
        <v>9.64</v>
      </c>
      <c r="DK1198">
        <v>9.74</v>
      </c>
      <c r="DL1198">
        <v>9.91</v>
      </c>
      <c r="DN1198">
        <v>9.92</v>
      </c>
      <c r="DO1198">
        <v>9.91</v>
      </c>
      <c r="DP1198">
        <v>9.93</v>
      </c>
      <c r="DQ1198">
        <v>9.6999999999999993</v>
      </c>
      <c r="DR1198">
        <v>9.89</v>
      </c>
      <c r="DS1198">
        <v>9.83</v>
      </c>
      <c r="DU1198">
        <v>9.68</v>
      </c>
      <c r="DW1198">
        <v>9.85</v>
      </c>
      <c r="DX1198">
        <v>9.84</v>
      </c>
      <c r="DZ1198">
        <v>9.8699999999999992</v>
      </c>
      <c r="EA1198">
        <v>9.8800000000000008</v>
      </c>
      <c r="EE1198">
        <v>9.6999999999999993</v>
      </c>
      <c r="EF1198">
        <v>9.9</v>
      </c>
      <c r="EG1198">
        <v>9.86</v>
      </c>
      <c r="EH1198">
        <v>9.68</v>
      </c>
      <c r="EM1198">
        <v>9.8800000000000008</v>
      </c>
      <c r="EN1198">
        <v>9.9600000000000009</v>
      </c>
      <c r="EP1198">
        <v>9.92</v>
      </c>
      <c r="ER1198">
        <v>9.74</v>
      </c>
      <c r="ES1198">
        <v>9.73</v>
      </c>
      <c r="ET1198">
        <v>9.7799999999999994</v>
      </c>
      <c r="EU1198">
        <v>9.76</v>
      </c>
      <c r="EW1198">
        <v>9.9</v>
      </c>
      <c r="EY1198">
        <v>9.68</v>
      </c>
      <c r="EZ1198">
        <v>9.68</v>
      </c>
      <c r="FA1198">
        <v>9.69</v>
      </c>
      <c r="FC1198">
        <v>9.86</v>
      </c>
      <c r="FF1198">
        <v>9.6999999999999993</v>
      </c>
      <c r="FG1198">
        <v>9.8699999999999992</v>
      </c>
      <c r="FN1198">
        <v>9.73</v>
      </c>
      <c r="FQ1198">
        <v>9.77</v>
      </c>
      <c r="FV1198">
        <v>9.93</v>
      </c>
      <c r="FW1198">
        <v>9.93</v>
      </c>
      <c r="FX1198">
        <v>9.89</v>
      </c>
      <c r="FY1198">
        <v>9.92</v>
      </c>
      <c r="GB1198">
        <v>9.84</v>
      </c>
      <c r="GC1198">
        <v>9.66</v>
      </c>
      <c r="GD1198">
        <v>9.84</v>
      </c>
      <c r="GE1198">
        <v>9.8699999999999992</v>
      </c>
      <c r="GF1198">
        <v>9.85</v>
      </c>
      <c r="GG1198">
        <v>9.86</v>
      </c>
      <c r="GI1198">
        <v>9.7100000000000009</v>
      </c>
      <c r="GJ1198">
        <v>0.87</v>
      </c>
      <c r="GK1198">
        <v>0.78</v>
      </c>
      <c r="GL1198">
        <v>0.79</v>
      </c>
      <c r="GM1198">
        <v>0.78</v>
      </c>
      <c r="GN1198">
        <v>0.83</v>
      </c>
      <c r="GO1198">
        <v>0.63</v>
      </c>
      <c r="GP1198">
        <v>0.79</v>
      </c>
      <c r="GR1198">
        <v>0.79</v>
      </c>
      <c r="GT1198">
        <v>0.78</v>
      </c>
      <c r="GU1198">
        <v>0.78</v>
      </c>
      <c r="GV1198">
        <v>0.82</v>
      </c>
      <c r="GW1198">
        <v>0.79</v>
      </c>
      <c r="GX1198">
        <v>0.78</v>
      </c>
      <c r="GZ1198">
        <v>0.63</v>
      </c>
      <c r="HA1198">
        <v>0.93</v>
      </c>
      <c r="HB1198">
        <v>0.78</v>
      </c>
      <c r="HC1198">
        <v>0.93</v>
      </c>
      <c r="HD1198">
        <v>0.68</v>
      </c>
      <c r="HE1198">
        <v>0.82</v>
      </c>
      <c r="HG1198">
        <v>0.79</v>
      </c>
      <c r="HI1198">
        <v>0.91</v>
      </c>
      <c r="HJ1198">
        <v>0.78</v>
      </c>
      <c r="HL1198">
        <v>0.93</v>
      </c>
      <c r="HM1198">
        <v>0.59</v>
      </c>
      <c r="HQ1198">
        <v>0.87</v>
      </c>
      <c r="HR1198">
        <v>0.79</v>
      </c>
      <c r="HS1198">
        <v>0.52</v>
      </c>
      <c r="HT1198">
        <v>0.78</v>
      </c>
      <c r="HY1198">
        <v>0.93</v>
      </c>
      <c r="HZ1198">
        <v>0.78</v>
      </c>
      <c r="IB1198">
        <v>0.78</v>
      </c>
      <c r="ID1198">
        <v>0.59</v>
      </c>
      <c r="IE1198">
        <v>0.67</v>
      </c>
      <c r="IF1198">
        <v>0.79</v>
      </c>
      <c r="IG1198">
        <v>0.63</v>
      </c>
      <c r="II1198">
        <v>0.95</v>
      </c>
      <c r="IK1198">
        <v>0.79</v>
      </c>
      <c r="IL1198">
        <v>0.61</v>
      </c>
      <c r="IM1198">
        <v>0.92</v>
      </c>
      <c r="IO1198">
        <v>0.69</v>
      </c>
      <c r="IR1198">
        <v>0.79</v>
      </c>
      <c r="IS1198">
        <v>0.56999999999999995</v>
      </c>
      <c r="IZ1198">
        <v>0.69</v>
      </c>
      <c r="JC1198">
        <v>0.94</v>
      </c>
      <c r="JH1198">
        <v>0.82</v>
      </c>
      <c r="JI1198">
        <v>0.77</v>
      </c>
      <c r="JJ1198">
        <v>0.93</v>
      </c>
      <c r="JK1198">
        <v>0.68</v>
      </c>
      <c r="JN1198">
        <v>0.79</v>
      </c>
      <c r="JO1198">
        <v>0.79</v>
      </c>
      <c r="JP1198">
        <v>0.96</v>
      </c>
      <c r="JQ1198">
        <v>0.94</v>
      </c>
      <c r="JR1198">
        <v>0.79</v>
      </c>
      <c r="JS1198">
        <v>0.85</v>
      </c>
      <c r="JU1198">
        <v>0.69</v>
      </c>
    </row>
    <row r="1199" spans="1:281" x14ac:dyDescent="0.2">
      <c r="A1199">
        <v>964</v>
      </c>
      <c r="C1199" t="s">
        <v>4103</v>
      </c>
      <c r="D1199" t="s">
        <v>3102</v>
      </c>
      <c r="E1199">
        <v>480.30862000000002</v>
      </c>
      <c r="F1199">
        <v>10.41</v>
      </c>
      <c r="G1199">
        <v>10.96</v>
      </c>
      <c r="H1199">
        <v>10.98</v>
      </c>
      <c r="I1199">
        <v>11</v>
      </c>
      <c r="J1199">
        <v>11.19</v>
      </c>
      <c r="K1199">
        <v>0.73</v>
      </c>
      <c r="L1199">
        <v>89962</v>
      </c>
      <c r="M1199">
        <v>69505.100000000006</v>
      </c>
      <c r="N1199">
        <v>45779</v>
      </c>
      <c r="O1199">
        <v>54041.8</v>
      </c>
      <c r="P1199">
        <v>59583.6</v>
      </c>
      <c r="Q1199">
        <v>63583.3</v>
      </c>
      <c r="R1199">
        <v>74123.3</v>
      </c>
      <c r="U1199">
        <v>86100.6</v>
      </c>
      <c r="V1199">
        <v>100088.6</v>
      </c>
      <c r="W1199">
        <v>54782.3</v>
      </c>
      <c r="X1199">
        <v>86151.6</v>
      </c>
      <c r="Y1199">
        <v>70408.600000000006</v>
      </c>
      <c r="Z1199">
        <v>76617</v>
      </c>
      <c r="AA1199">
        <v>148102.5</v>
      </c>
      <c r="AB1199">
        <v>70075.100000000006</v>
      </c>
      <c r="AC1199">
        <v>174409.4</v>
      </c>
      <c r="AD1199">
        <v>67208.800000000003</v>
      </c>
      <c r="AF1199">
        <v>42058.2</v>
      </c>
      <c r="AG1199">
        <v>201190.8</v>
      </c>
      <c r="AI1199">
        <v>47907.8</v>
      </c>
      <c r="AJ1199">
        <v>42095.7</v>
      </c>
      <c r="AK1199">
        <v>92127.1</v>
      </c>
      <c r="AL1199">
        <v>44701.5</v>
      </c>
      <c r="AM1199">
        <v>19225.8</v>
      </c>
      <c r="AO1199">
        <v>18437</v>
      </c>
      <c r="AQ1199">
        <v>18300.2</v>
      </c>
      <c r="AR1199">
        <v>48431.9</v>
      </c>
      <c r="AT1199">
        <v>77750.2</v>
      </c>
      <c r="AU1199">
        <v>72627.399999999994</v>
      </c>
      <c r="AW1199">
        <v>70459.7</v>
      </c>
      <c r="AX1199">
        <v>10824.9</v>
      </c>
      <c r="AY1199">
        <v>216032.4</v>
      </c>
      <c r="BA1199">
        <v>166244.29999999999</v>
      </c>
      <c r="BB1199">
        <v>306827.3</v>
      </c>
      <c r="BE1199">
        <v>340824.3</v>
      </c>
      <c r="BG1199">
        <v>81650.3</v>
      </c>
      <c r="BH1199">
        <v>143366.9</v>
      </c>
      <c r="BK1199">
        <v>114306.6</v>
      </c>
      <c r="BL1199">
        <v>85051.4</v>
      </c>
      <c r="BM1199">
        <v>270052.5</v>
      </c>
      <c r="BO1199">
        <v>192752.2</v>
      </c>
      <c r="BP1199">
        <v>67612.600000000006</v>
      </c>
      <c r="BQ1199">
        <v>117419.2</v>
      </c>
      <c r="BT1199">
        <v>77153.600000000006</v>
      </c>
      <c r="BU1199">
        <v>145713.60000000001</v>
      </c>
      <c r="BW1199">
        <v>62752.5</v>
      </c>
      <c r="BY1199">
        <v>78220.5</v>
      </c>
      <c r="BZ1199">
        <v>156846.9</v>
      </c>
      <c r="CA1199">
        <v>107430.6</v>
      </c>
      <c r="CB1199">
        <v>261663.1</v>
      </c>
      <c r="CC1199">
        <v>131176.6</v>
      </c>
      <c r="CD1199">
        <v>93231.9</v>
      </c>
      <c r="CF1199">
        <v>111821.8</v>
      </c>
      <c r="CG1199">
        <v>152210.20000000001</v>
      </c>
      <c r="CH1199">
        <v>94885</v>
      </c>
      <c r="CK1199">
        <v>106863</v>
      </c>
      <c r="CL1199">
        <v>94002.4</v>
      </c>
      <c r="CM1199">
        <v>71098.5</v>
      </c>
      <c r="CN1199">
        <v>88132.2</v>
      </c>
      <c r="CP1199">
        <v>134204.4</v>
      </c>
      <c r="CQ1199">
        <v>127023.7</v>
      </c>
      <c r="CR1199">
        <v>9070.7999999999993</v>
      </c>
      <c r="CT1199">
        <v>327062.09999999998</v>
      </c>
      <c r="CU1199">
        <v>93212.6</v>
      </c>
      <c r="CV1199">
        <v>122128.3</v>
      </c>
      <c r="CW1199">
        <v>53734.400000000001</v>
      </c>
      <c r="CX1199">
        <v>10.98</v>
      </c>
      <c r="CY1199">
        <v>10.97</v>
      </c>
      <c r="CZ1199">
        <v>10.98</v>
      </c>
      <c r="DA1199">
        <v>10.97</v>
      </c>
      <c r="DB1199">
        <v>10.98</v>
      </c>
      <c r="DC1199">
        <v>10.98</v>
      </c>
      <c r="DD1199">
        <v>10.96</v>
      </c>
      <c r="DG1199">
        <v>10.97</v>
      </c>
      <c r="DH1199">
        <v>10.97</v>
      </c>
      <c r="DI1199">
        <v>10.97</v>
      </c>
      <c r="DJ1199">
        <v>11</v>
      </c>
      <c r="DK1199">
        <v>11</v>
      </c>
      <c r="DL1199">
        <v>11.01</v>
      </c>
      <c r="DM1199">
        <v>11.18</v>
      </c>
      <c r="DN1199">
        <v>11</v>
      </c>
      <c r="DO1199">
        <v>11.01</v>
      </c>
      <c r="DP1199">
        <v>11</v>
      </c>
      <c r="DR1199">
        <v>10.94</v>
      </c>
      <c r="DS1199">
        <v>10.95</v>
      </c>
      <c r="DU1199">
        <v>10.96</v>
      </c>
      <c r="DV1199">
        <v>10.95</v>
      </c>
      <c r="DW1199">
        <v>10.96</v>
      </c>
      <c r="DX1199">
        <v>10.96</v>
      </c>
      <c r="DY1199">
        <v>10.9</v>
      </c>
      <c r="EA1199">
        <v>10.93</v>
      </c>
      <c r="EC1199">
        <v>10.93</v>
      </c>
      <c r="ED1199">
        <v>10.97</v>
      </c>
      <c r="EF1199">
        <v>10.98</v>
      </c>
      <c r="EG1199">
        <v>10.98</v>
      </c>
      <c r="EI1199">
        <v>11.16</v>
      </c>
      <c r="EJ1199">
        <v>10.44</v>
      </c>
      <c r="EK1199">
        <v>10.96</v>
      </c>
      <c r="EM1199">
        <v>10.98</v>
      </c>
      <c r="EN1199">
        <v>11.18</v>
      </c>
      <c r="EQ1199">
        <v>11.01</v>
      </c>
      <c r="ES1199">
        <v>11</v>
      </c>
      <c r="ET1199">
        <v>11.01</v>
      </c>
      <c r="EW1199">
        <v>10.99</v>
      </c>
      <c r="EX1199">
        <v>10.96</v>
      </c>
      <c r="EY1199">
        <v>10.96</v>
      </c>
      <c r="FA1199">
        <v>10.95</v>
      </c>
      <c r="FB1199">
        <v>10.97</v>
      </c>
      <c r="FC1199">
        <v>10.96</v>
      </c>
      <c r="FF1199">
        <v>10.97</v>
      </c>
      <c r="FG1199">
        <v>10.98</v>
      </c>
      <c r="FI1199">
        <v>10.97</v>
      </c>
      <c r="FK1199">
        <v>10.97</v>
      </c>
      <c r="FL1199">
        <v>10.98</v>
      </c>
      <c r="FM1199">
        <v>10.98</v>
      </c>
      <c r="FN1199">
        <v>10.98</v>
      </c>
      <c r="FO1199">
        <v>10.99</v>
      </c>
      <c r="FP1199">
        <v>10.97</v>
      </c>
      <c r="FR1199">
        <v>11.19</v>
      </c>
      <c r="FS1199">
        <v>11.01</v>
      </c>
      <c r="FT1199">
        <v>11.01</v>
      </c>
      <c r="FW1199">
        <v>11</v>
      </c>
      <c r="FX1199">
        <v>10.99</v>
      </c>
      <c r="FY1199">
        <v>11</v>
      </c>
      <c r="FZ1199">
        <v>10.99</v>
      </c>
      <c r="GB1199">
        <v>10.96</v>
      </c>
      <c r="GC1199">
        <v>10.96</v>
      </c>
      <c r="GD1199">
        <v>10.41</v>
      </c>
      <c r="GF1199">
        <v>10.97</v>
      </c>
      <c r="GG1199">
        <v>10.96</v>
      </c>
      <c r="GH1199">
        <v>10.98</v>
      </c>
      <c r="GI1199">
        <v>10.98</v>
      </c>
      <c r="GJ1199">
        <v>0.76</v>
      </c>
      <c r="GK1199">
        <v>0.69</v>
      </c>
      <c r="GL1199">
        <v>0.72</v>
      </c>
      <c r="GM1199">
        <v>0.79</v>
      </c>
      <c r="GN1199">
        <v>0.76</v>
      </c>
      <c r="GO1199">
        <v>0.77</v>
      </c>
      <c r="GP1199">
        <v>0.77</v>
      </c>
      <c r="GS1199">
        <v>0.76</v>
      </c>
      <c r="GT1199">
        <v>0.78</v>
      </c>
      <c r="GU1199">
        <v>0.78</v>
      </c>
      <c r="GV1199">
        <v>0.77</v>
      </c>
      <c r="GW1199">
        <v>0.76</v>
      </c>
      <c r="GX1199">
        <v>0.79</v>
      </c>
      <c r="GY1199">
        <v>0.75</v>
      </c>
      <c r="GZ1199">
        <v>0.76</v>
      </c>
      <c r="HA1199">
        <v>0.79</v>
      </c>
      <c r="HB1199">
        <v>0.77</v>
      </c>
      <c r="HD1199">
        <v>0.79</v>
      </c>
      <c r="HE1199">
        <v>0.79</v>
      </c>
      <c r="HG1199">
        <v>0.8</v>
      </c>
      <c r="HH1199">
        <v>0.8</v>
      </c>
      <c r="HI1199">
        <v>0.74</v>
      </c>
      <c r="HJ1199">
        <v>0.84</v>
      </c>
      <c r="HK1199">
        <v>0.78</v>
      </c>
      <c r="HM1199">
        <v>0.83</v>
      </c>
      <c r="HO1199">
        <v>0.71</v>
      </c>
      <c r="HP1199">
        <v>0.78</v>
      </c>
      <c r="HR1199">
        <v>0.82</v>
      </c>
      <c r="HS1199">
        <v>0.71</v>
      </c>
      <c r="HU1199">
        <v>0.71</v>
      </c>
      <c r="HV1199">
        <v>0.67</v>
      </c>
      <c r="HW1199">
        <v>0.77</v>
      </c>
      <c r="HY1199">
        <v>0.77</v>
      </c>
      <c r="HZ1199">
        <v>0.8</v>
      </c>
      <c r="IC1199">
        <v>0.77</v>
      </c>
      <c r="IE1199">
        <v>0.79</v>
      </c>
      <c r="IF1199">
        <v>0.78</v>
      </c>
      <c r="II1199">
        <v>0.77</v>
      </c>
      <c r="IJ1199">
        <v>0.78</v>
      </c>
      <c r="IK1199">
        <v>0.75</v>
      </c>
      <c r="IM1199">
        <v>0.76</v>
      </c>
      <c r="IN1199">
        <v>0.78</v>
      </c>
      <c r="IO1199">
        <v>0.77</v>
      </c>
      <c r="IR1199">
        <v>0.77</v>
      </c>
      <c r="IS1199">
        <v>0.75</v>
      </c>
      <c r="IU1199">
        <v>0.8</v>
      </c>
      <c r="IW1199">
        <v>0.78</v>
      </c>
      <c r="IX1199">
        <v>0.73</v>
      </c>
      <c r="IY1199">
        <v>0.77</v>
      </c>
      <c r="IZ1199">
        <v>0.75</v>
      </c>
      <c r="JA1199">
        <v>0.72</v>
      </c>
      <c r="JB1199">
        <v>0.71</v>
      </c>
      <c r="JD1199">
        <v>0.73</v>
      </c>
      <c r="JE1199">
        <v>0.77</v>
      </c>
      <c r="JF1199">
        <v>0.71</v>
      </c>
      <c r="JI1199">
        <v>0.7</v>
      </c>
      <c r="JJ1199">
        <v>0.78</v>
      </c>
      <c r="JK1199">
        <v>0.76</v>
      </c>
      <c r="JL1199">
        <v>0.77</v>
      </c>
      <c r="JN1199">
        <v>0.74</v>
      </c>
      <c r="JO1199">
        <v>0.81</v>
      </c>
      <c r="JP1199">
        <v>0.53</v>
      </c>
      <c r="JR1199">
        <v>0.78</v>
      </c>
      <c r="JS1199">
        <v>0.67</v>
      </c>
      <c r="JT1199">
        <v>0.78</v>
      </c>
      <c r="JU1199">
        <v>0.77</v>
      </c>
    </row>
    <row r="1200" spans="1:281" x14ac:dyDescent="0.2">
      <c r="A1200">
        <v>965</v>
      </c>
      <c r="B1200" t="s">
        <v>25</v>
      </c>
      <c r="C1200" t="s">
        <v>4102</v>
      </c>
      <c r="D1200" t="s">
        <v>3102</v>
      </c>
      <c r="E1200">
        <v>480.30824999999999</v>
      </c>
      <c r="F1200">
        <v>11.01</v>
      </c>
      <c r="G1200">
        <v>11.14</v>
      </c>
      <c r="H1200">
        <v>11.15</v>
      </c>
      <c r="I1200">
        <v>11.16</v>
      </c>
      <c r="J1200">
        <v>11.19</v>
      </c>
      <c r="K1200">
        <v>0.96</v>
      </c>
      <c r="L1200">
        <v>229895.7</v>
      </c>
      <c r="M1200">
        <v>246328.6</v>
      </c>
      <c r="N1200">
        <v>136525</v>
      </c>
      <c r="O1200">
        <v>184476.5</v>
      </c>
      <c r="P1200">
        <v>159185</v>
      </c>
      <c r="Q1200">
        <v>170899.4</v>
      </c>
      <c r="R1200">
        <v>270222</v>
      </c>
      <c r="S1200">
        <v>306841.40000000002</v>
      </c>
      <c r="T1200">
        <v>215038.6</v>
      </c>
      <c r="U1200">
        <v>271991.59999999998</v>
      </c>
      <c r="V1200">
        <v>337363.20000000001</v>
      </c>
      <c r="W1200">
        <v>229138</v>
      </c>
      <c r="X1200">
        <v>303755.2</v>
      </c>
      <c r="Y1200">
        <v>262139.8</v>
      </c>
      <c r="Z1200">
        <v>180739.1</v>
      </c>
      <c r="AA1200">
        <v>74547.399999999994</v>
      </c>
      <c r="AB1200">
        <v>196138.7</v>
      </c>
      <c r="AC1200">
        <v>410705.7</v>
      </c>
      <c r="AD1200">
        <v>216549.6</v>
      </c>
      <c r="AE1200">
        <v>323029.09999999998</v>
      </c>
      <c r="AF1200">
        <v>388744.4</v>
      </c>
      <c r="AG1200">
        <v>675886.6</v>
      </c>
      <c r="AH1200">
        <v>301459</v>
      </c>
      <c r="AJ1200">
        <v>143124.29999999999</v>
      </c>
      <c r="AK1200">
        <v>272466.2</v>
      </c>
      <c r="AL1200">
        <v>122602.1</v>
      </c>
      <c r="AM1200">
        <v>153617</v>
      </c>
      <c r="AN1200">
        <v>487902.6</v>
      </c>
      <c r="AO1200">
        <v>136542.1</v>
      </c>
      <c r="AP1200">
        <v>364117.1</v>
      </c>
      <c r="AQ1200">
        <v>156207.9</v>
      </c>
      <c r="AR1200">
        <v>210152.9</v>
      </c>
      <c r="AS1200">
        <v>306513.40000000002</v>
      </c>
      <c r="AT1200">
        <v>213256.8</v>
      </c>
      <c r="AU1200">
        <v>221821.9</v>
      </c>
      <c r="AV1200">
        <v>388597.5</v>
      </c>
      <c r="AX1200">
        <v>110265.3</v>
      </c>
      <c r="AY1200">
        <v>780249.2</v>
      </c>
      <c r="AZ1200">
        <v>245042.1</v>
      </c>
      <c r="BA1200">
        <v>445126.3</v>
      </c>
      <c r="BC1200">
        <v>303841.8</v>
      </c>
      <c r="BD1200">
        <v>354533.8</v>
      </c>
      <c r="BE1200">
        <v>704298.3</v>
      </c>
      <c r="BF1200">
        <v>340574</v>
      </c>
      <c r="BG1200">
        <v>222549.5</v>
      </c>
      <c r="BH1200">
        <v>386791.1</v>
      </c>
      <c r="BI1200">
        <v>218274.3</v>
      </c>
      <c r="BJ1200">
        <v>462634.1</v>
      </c>
      <c r="BK1200">
        <v>385518.3</v>
      </c>
      <c r="BL1200">
        <v>293090.40000000002</v>
      </c>
      <c r="BM1200">
        <v>615595.9</v>
      </c>
      <c r="BN1200">
        <v>375894.9</v>
      </c>
      <c r="BO1200">
        <v>391434.5</v>
      </c>
      <c r="BP1200">
        <v>226954.9</v>
      </c>
      <c r="BQ1200">
        <v>420318.9</v>
      </c>
      <c r="BR1200">
        <v>512543.4</v>
      </c>
      <c r="BS1200">
        <v>655590.80000000005</v>
      </c>
      <c r="BT1200">
        <v>280683.90000000002</v>
      </c>
      <c r="BU1200">
        <v>286762.3</v>
      </c>
      <c r="BV1200">
        <v>349857.3</v>
      </c>
      <c r="BW1200">
        <v>319057.90000000002</v>
      </c>
      <c r="BX1200">
        <v>739656.4</v>
      </c>
      <c r="BY1200">
        <v>263449.8</v>
      </c>
      <c r="BZ1200">
        <v>620793.30000000005</v>
      </c>
      <c r="CA1200">
        <v>243077</v>
      </c>
      <c r="CB1200">
        <v>454462.4</v>
      </c>
      <c r="CC1200">
        <v>288515.5</v>
      </c>
      <c r="CD1200">
        <v>256281.60000000001</v>
      </c>
      <c r="CE1200">
        <v>733162</v>
      </c>
      <c r="CG1200">
        <v>346930</v>
      </c>
      <c r="CH1200">
        <v>255464.3</v>
      </c>
      <c r="CI1200">
        <v>571750.40000000002</v>
      </c>
      <c r="CJ1200">
        <v>351839.9</v>
      </c>
      <c r="CK1200">
        <v>321813</v>
      </c>
      <c r="CL1200">
        <v>306823</v>
      </c>
      <c r="CM1200">
        <v>268472.3</v>
      </c>
      <c r="CN1200">
        <v>336183.5</v>
      </c>
      <c r="CO1200">
        <v>802160.3</v>
      </c>
      <c r="CP1200">
        <v>302265.59999999998</v>
      </c>
      <c r="CQ1200">
        <v>272486.2</v>
      </c>
      <c r="CR1200">
        <v>237306.5</v>
      </c>
      <c r="CS1200">
        <v>1089551</v>
      </c>
      <c r="CT1200">
        <v>753389.8</v>
      </c>
      <c r="CU1200">
        <v>292329.5</v>
      </c>
      <c r="CV1200">
        <v>412165.9</v>
      </c>
      <c r="CW1200">
        <v>178567.3</v>
      </c>
      <c r="CX1200">
        <v>11.15</v>
      </c>
      <c r="CY1200">
        <v>11.15</v>
      </c>
      <c r="CZ1200">
        <v>11.14</v>
      </c>
      <c r="DA1200">
        <v>11.15</v>
      </c>
      <c r="DB1200">
        <v>11.14</v>
      </c>
      <c r="DC1200">
        <v>11.15</v>
      </c>
      <c r="DD1200">
        <v>11.15</v>
      </c>
      <c r="DE1200">
        <v>11.15</v>
      </c>
      <c r="DF1200">
        <v>11.14</v>
      </c>
      <c r="DG1200">
        <v>11.16</v>
      </c>
      <c r="DH1200">
        <v>11.15</v>
      </c>
      <c r="DI1200">
        <v>11.15</v>
      </c>
      <c r="DJ1200">
        <v>11.19</v>
      </c>
      <c r="DK1200">
        <v>11.18</v>
      </c>
      <c r="DL1200">
        <v>11.17</v>
      </c>
      <c r="DM1200">
        <v>11.01</v>
      </c>
      <c r="DN1200">
        <v>11.17</v>
      </c>
      <c r="DO1200">
        <v>11.17</v>
      </c>
      <c r="DP1200">
        <v>11.16</v>
      </c>
      <c r="DQ1200">
        <v>11.17</v>
      </c>
      <c r="DR1200">
        <v>11.16</v>
      </c>
      <c r="DS1200">
        <v>11.13</v>
      </c>
      <c r="DT1200">
        <v>11.13</v>
      </c>
      <c r="DV1200">
        <v>11.13</v>
      </c>
      <c r="DW1200">
        <v>11.15</v>
      </c>
      <c r="DX1200">
        <v>11.12</v>
      </c>
      <c r="DY1200">
        <v>11.14</v>
      </c>
      <c r="DZ1200">
        <v>11.15</v>
      </c>
      <c r="EA1200">
        <v>11.15</v>
      </c>
      <c r="EB1200">
        <v>11.14</v>
      </c>
      <c r="EC1200">
        <v>11.15</v>
      </c>
      <c r="ED1200">
        <v>11.16</v>
      </c>
      <c r="EE1200">
        <v>11.14</v>
      </c>
      <c r="EF1200">
        <v>11.15</v>
      </c>
      <c r="EG1200">
        <v>11.14</v>
      </c>
      <c r="EH1200">
        <v>11.15</v>
      </c>
      <c r="EJ1200">
        <v>11.14</v>
      </c>
      <c r="EK1200">
        <v>11.15</v>
      </c>
      <c r="EL1200">
        <v>11.14</v>
      </c>
      <c r="EM1200">
        <v>11.14</v>
      </c>
      <c r="EO1200">
        <v>11.18</v>
      </c>
      <c r="EP1200">
        <v>11.17</v>
      </c>
      <c r="EQ1200">
        <v>11.17</v>
      </c>
      <c r="ER1200">
        <v>11.17</v>
      </c>
      <c r="ES1200">
        <v>11.16</v>
      </c>
      <c r="ET1200">
        <v>11.17</v>
      </c>
      <c r="EU1200">
        <v>11.18</v>
      </c>
      <c r="EV1200">
        <v>11.16</v>
      </c>
      <c r="EW1200">
        <v>11.15</v>
      </c>
      <c r="EX1200">
        <v>11.12</v>
      </c>
      <c r="EY1200">
        <v>11.13</v>
      </c>
      <c r="EZ1200">
        <v>11.12</v>
      </c>
      <c r="FA1200">
        <v>11.11</v>
      </c>
      <c r="FB1200">
        <v>11.13</v>
      </c>
      <c r="FC1200">
        <v>11.14</v>
      </c>
      <c r="FD1200">
        <v>11.14</v>
      </c>
      <c r="FE1200">
        <v>11.15</v>
      </c>
      <c r="FF1200">
        <v>11.15</v>
      </c>
      <c r="FG1200">
        <v>11.15</v>
      </c>
      <c r="FH1200">
        <v>11.16</v>
      </c>
      <c r="FI1200">
        <v>11.15</v>
      </c>
      <c r="FJ1200">
        <v>11.16</v>
      </c>
      <c r="FK1200">
        <v>11.16</v>
      </c>
      <c r="FL1200">
        <v>11.16</v>
      </c>
      <c r="FM1200">
        <v>11.14</v>
      </c>
      <c r="FN1200">
        <v>11.15</v>
      </c>
      <c r="FO1200">
        <v>11.15</v>
      </c>
      <c r="FP1200">
        <v>11.14</v>
      </c>
      <c r="FQ1200">
        <v>11.17</v>
      </c>
      <c r="FS1200">
        <v>11.17</v>
      </c>
      <c r="FT1200">
        <v>11.17</v>
      </c>
      <c r="FU1200">
        <v>11.18</v>
      </c>
      <c r="FV1200">
        <v>11.17</v>
      </c>
      <c r="FW1200">
        <v>11.17</v>
      </c>
      <c r="FX1200">
        <v>11.18</v>
      </c>
      <c r="FY1200">
        <v>11.18</v>
      </c>
      <c r="FZ1200">
        <v>11.16</v>
      </c>
      <c r="GA1200">
        <v>11.16</v>
      </c>
      <c r="GB1200">
        <v>11.12</v>
      </c>
      <c r="GC1200">
        <v>11.12</v>
      </c>
      <c r="GD1200">
        <v>11.13</v>
      </c>
      <c r="GE1200">
        <v>11.13</v>
      </c>
      <c r="GF1200">
        <v>11.13</v>
      </c>
      <c r="GG1200">
        <v>11.13</v>
      </c>
      <c r="GH1200">
        <v>11.14</v>
      </c>
      <c r="GI1200">
        <v>11.16</v>
      </c>
      <c r="GJ1200">
        <v>0.78</v>
      </c>
      <c r="GK1200">
        <v>0.87</v>
      </c>
      <c r="GL1200">
        <v>0.79</v>
      </c>
      <c r="GM1200">
        <v>0.88</v>
      </c>
      <c r="GN1200">
        <v>0.87</v>
      </c>
      <c r="GO1200">
        <v>0.88</v>
      </c>
      <c r="GP1200">
        <v>0.89</v>
      </c>
      <c r="GQ1200">
        <v>0.85</v>
      </c>
      <c r="GR1200">
        <v>0.85</v>
      </c>
      <c r="GS1200">
        <v>0.88</v>
      </c>
      <c r="GT1200">
        <v>0.89</v>
      </c>
      <c r="GU1200">
        <v>0.89</v>
      </c>
      <c r="GV1200">
        <v>0.81</v>
      </c>
      <c r="GW1200">
        <v>0.83</v>
      </c>
      <c r="GX1200">
        <v>0.88</v>
      </c>
      <c r="GY1200">
        <v>0.79</v>
      </c>
      <c r="GZ1200">
        <v>0.76</v>
      </c>
      <c r="HA1200">
        <v>0.82</v>
      </c>
      <c r="HB1200">
        <v>0.88</v>
      </c>
      <c r="HC1200">
        <v>0.89</v>
      </c>
      <c r="HD1200">
        <v>0.91</v>
      </c>
      <c r="HE1200">
        <v>0.87</v>
      </c>
      <c r="HF1200">
        <v>0.89</v>
      </c>
      <c r="HH1200">
        <v>0.89</v>
      </c>
      <c r="HI1200">
        <v>0.87</v>
      </c>
      <c r="HJ1200">
        <v>0.87</v>
      </c>
      <c r="HK1200">
        <v>0.87</v>
      </c>
      <c r="HL1200">
        <v>0.88</v>
      </c>
      <c r="HM1200">
        <v>0.78</v>
      </c>
      <c r="HN1200">
        <v>0.86</v>
      </c>
      <c r="HO1200">
        <v>0.88</v>
      </c>
      <c r="HP1200">
        <v>0.87</v>
      </c>
      <c r="HQ1200">
        <v>0.87</v>
      </c>
      <c r="HR1200">
        <v>0.87</v>
      </c>
      <c r="HS1200">
        <v>0.82</v>
      </c>
      <c r="HT1200">
        <v>0.88</v>
      </c>
      <c r="HV1200">
        <v>0.88</v>
      </c>
      <c r="HW1200">
        <v>0.89</v>
      </c>
      <c r="HX1200">
        <v>0.77</v>
      </c>
      <c r="HY1200">
        <v>0.87</v>
      </c>
      <c r="IA1200">
        <v>0.82</v>
      </c>
      <c r="IB1200">
        <v>0.88</v>
      </c>
      <c r="IC1200">
        <v>0.88</v>
      </c>
      <c r="ID1200">
        <v>0.86</v>
      </c>
      <c r="IE1200">
        <v>0.83</v>
      </c>
      <c r="IF1200">
        <v>0.89</v>
      </c>
      <c r="IG1200">
        <v>0.87</v>
      </c>
      <c r="IH1200">
        <v>0.85</v>
      </c>
      <c r="II1200">
        <v>0.88</v>
      </c>
      <c r="IJ1200">
        <v>0.88</v>
      </c>
      <c r="IK1200">
        <v>0.89</v>
      </c>
      <c r="IL1200">
        <v>0.89</v>
      </c>
      <c r="IM1200">
        <v>0.86</v>
      </c>
      <c r="IN1200">
        <v>0.87</v>
      </c>
      <c r="IO1200">
        <v>0.87</v>
      </c>
      <c r="IP1200">
        <v>0.87</v>
      </c>
      <c r="IQ1200">
        <v>0.89</v>
      </c>
      <c r="IR1200">
        <v>0.88</v>
      </c>
      <c r="IS1200">
        <v>0.77</v>
      </c>
      <c r="IT1200">
        <v>0.87</v>
      </c>
      <c r="IU1200">
        <v>0.86</v>
      </c>
      <c r="IV1200">
        <v>0.89</v>
      </c>
      <c r="IW1200">
        <v>0.85</v>
      </c>
      <c r="IX1200">
        <v>0.9</v>
      </c>
      <c r="IY1200">
        <v>0.81</v>
      </c>
      <c r="IZ1200">
        <v>0.86</v>
      </c>
      <c r="JA1200">
        <v>0.88</v>
      </c>
      <c r="JB1200">
        <v>0.88</v>
      </c>
      <c r="JC1200">
        <v>0.78</v>
      </c>
      <c r="JE1200">
        <v>0.88</v>
      </c>
      <c r="JF1200">
        <v>0.89</v>
      </c>
      <c r="JG1200">
        <v>0.84</v>
      </c>
      <c r="JH1200">
        <v>0.89</v>
      </c>
      <c r="JI1200">
        <v>0.89</v>
      </c>
      <c r="JJ1200">
        <v>0.83</v>
      </c>
      <c r="JK1200">
        <v>0.85</v>
      </c>
      <c r="JL1200">
        <v>0.88</v>
      </c>
      <c r="JM1200">
        <v>0.88</v>
      </c>
      <c r="JN1200">
        <v>0.87</v>
      </c>
      <c r="JO1200">
        <v>0.89</v>
      </c>
      <c r="JP1200">
        <v>0.85</v>
      </c>
      <c r="JQ1200">
        <v>0.89</v>
      </c>
      <c r="JR1200">
        <v>0.9</v>
      </c>
      <c r="JS1200">
        <v>0.87</v>
      </c>
      <c r="JT1200">
        <v>0.9</v>
      </c>
      <c r="JU1200">
        <v>0.88</v>
      </c>
    </row>
    <row r="1201" spans="1:281" x14ac:dyDescent="0.2">
      <c r="A1201">
        <v>965</v>
      </c>
      <c r="B1201" t="s">
        <v>25</v>
      </c>
      <c r="C1201" t="s">
        <v>4101</v>
      </c>
      <c r="D1201" t="s">
        <v>27</v>
      </c>
      <c r="E1201">
        <v>339.28845000000001</v>
      </c>
      <c r="F1201">
        <v>11.12</v>
      </c>
      <c r="G1201">
        <v>11.15</v>
      </c>
      <c r="H1201">
        <v>11.16</v>
      </c>
      <c r="I1201">
        <v>11.17</v>
      </c>
      <c r="J1201">
        <v>11.18</v>
      </c>
      <c r="K1201">
        <v>0.19</v>
      </c>
      <c r="W1201">
        <v>12101</v>
      </c>
      <c r="Y1201">
        <v>14731.8</v>
      </c>
      <c r="Z1201">
        <v>10335.700000000001</v>
      </c>
      <c r="AR1201">
        <v>10714.1</v>
      </c>
      <c r="AV1201">
        <v>16445.8</v>
      </c>
      <c r="BD1201">
        <v>15642.7</v>
      </c>
      <c r="BH1201">
        <v>14249.9</v>
      </c>
      <c r="BJ1201">
        <v>18695.400000000001</v>
      </c>
      <c r="BN1201">
        <v>8776.1</v>
      </c>
      <c r="BR1201">
        <v>14558</v>
      </c>
      <c r="BS1201">
        <v>23291.3</v>
      </c>
      <c r="BT1201">
        <v>10658.5</v>
      </c>
      <c r="BV1201">
        <v>13812.1</v>
      </c>
      <c r="BZ1201">
        <v>22585.3</v>
      </c>
      <c r="CJ1201">
        <v>12679.8</v>
      </c>
      <c r="CN1201">
        <v>20071.3</v>
      </c>
      <c r="CO1201">
        <v>32512.9</v>
      </c>
      <c r="DI1201">
        <v>11.15</v>
      </c>
      <c r="DK1201">
        <v>11.18</v>
      </c>
      <c r="DL1201">
        <v>11.17</v>
      </c>
      <c r="ED1201">
        <v>11.16</v>
      </c>
      <c r="EH1201">
        <v>11.15</v>
      </c>
      <c r="EP1201">
        <v>11.17</v>
      </c>
      <c r="ET1201">
        <v>11.17</v>
      </c>
      <c r="EV1201">
        <v>11.16</v>
      </c>
      <c r="EZ1201">
        <v>11.12</v>
      </c>
      <c r="FD1201">
        <v>11.14</v>
      </c>
      <c r="FE1201">
        <v>11.15</v>
      </c>
      <c r="FF1201">
        <v>11.15</v>
      </c>
      <c r="FH1201">
        <v>11.16</v>
      </c>
      <c r="FL1201">
        <v>11.16</v>
      </c>
      <c r="FV1201">
        <v>11.17</v>
      </c>
      <c r="FZ1201">
        <v>11.16</v>
      </c>
      <c r="GA1201">
        <v>11.16</v>
      </c>
      <c r="GU1201">
        <v>0.86</v>
      </c>
      <c r="GW1201">
        <v>0.91</v>
      </c>
      <c r="GX1201">
        <v>0.94</v>
      </c>
      <c r="HP1201">
        <v>0.94</v>
      </c>
      <c r="HT1201">
        <v>0.88</v>
      </c>
      <c r="IB1201">
        <v>0.9</v>
      </c>
      <c r="IF1201">
        <v>0.91</v>
      </c>
      <c r="IH1201">
        <v>0.92</v>
      </c>
      <c r="IL1201">
        <v>0.92</v>
      </c>
      <c r="IP1201">
        <v>0.88</v>
      </c>
      <c r="IQ1201">
        <v>0.94</v>
      </c>
      <c r="IR1201">
        <v>0.89</v>
      </c>
      <c r="IT1201">
        <v>0.94</v>
      </c>
      <c r="IX1201">
        <v>0.96</v>
      </c>
      <c r="JH1201">
        <v>0.91</v>
      </c>
      <c r="JL1201">
        <v>0.9</v>
      </c>
      <c r="JM1201">
        <v>0.92</v>
      </c>
    </row>
    <row r="1202" spans="1:281" x14ac:dyDescent="0.2">
      <c r="A1202">
        <v>965</v>
      </c>
      <c r="B1202" t="s">
        <v>25</v>
      </c>
      <c r="C1202" t="s">
        <v>4101</v>
      </c>
      <c r="D1202" t="s">
        <v>27</v>
      </c>
      <c r="E1202">
        <v>462.29680000000002</v>
      </c>
      <c r="F1202">
        <v>11.12</v>
      </c>
      <c r="G1202">
        <v>11.14</v>
      </c>
      <c r="H1202">
        <v>11.15</v>
      </c>
      <c r="I1202">
        <v>11.16</v>
      </c>
      <c r="J1202">
        <v>11.19</v>
      </c>
      <c r="K1202">
        <v>0.17</v>
      </c>
      <c r="N1202">
        <v>7000.6</v>
      </c>
      <c r="P1202">
        <v>9604.4</v>
      </c>
      <c r="AA1202">
        <v>10087.6</v>
      </c>
      <c r="AD1202">
        <v>10996.9</v>
      </c>
      <c r="AI1202">
        <v>8992.5</v>
      </c>
      <c r="AR1202">
        <v>11660.2</v>
      </c>
      <c r="AS1202">
        <v>15697.6</v>
      </c>
      <c r="AT1202">
        <v>14608.1</v>
      </c>
      <c r="BC1202">
        <v>17221.599999999999</v>
      </c>
      <c r="BJ1202">
        <v>22637.7</v>
      </c>
      <c r="CA1202">
        <v>13278.1</v>
      </c>
      <c r="CB1202">
        <v>20865.599999999999</v>
      </c>
      <c r="CF1202">
        <v>5484</v>
      </c>
      <c r="CQ1202">
        <v>15435.9</v>
      </c>
      <c r="CR1202">
        <v>12030.1</v>
      </c>
      <c r="CZ1202">
        <v>11.14</v>
      </c>
      <c r="DB1202">
        <v>11.14</v>
      </c>
      <c r="DM1202">
        <v>11.18</v>
      </c>
      <c r="DP1202">
        <v>11.16</v>
      </c>
      <c r="DU1202">
        <v>11.14</v>
      </c>
      <c r="ED1202">
        <v>11.16</v>
      </c>
      <c r="EE1202">
        <v>11.14</v>
      </c>
      <c r="EF1202">
        <v>11.15</v>
      </c>
      <c r="EO1202">
        <v>11.18</v>
      </c>
      <c r="EV1202">
        <v>11.16</v>
      </c>
      <c r="FM1202">
        <v>11.14</v>
      </c>
      <c r="FN1202">
        <v>11.15</v>
      </c>
      <c r="FR1202">
        <v>11.19</v>
      </c>
      <c r="GC1202">
        <v>11.12</v>
      </c>
      <c r="GD1202">
        <v>11.13</v>
      </c>
      <c r="GL1202">
        <v>0.92</v>
      </c>
      <c r="GN1202">
        <v>0.84</v>
      </c>
      <c r="GY1202">
        <v>0.89</v>
      </c>
      <c r="HB1202">
        <v>0.72</v>
      </c>
      <c r="HG1202">
        <v>0.99</v>
      </c>
      <c r="HP1202">
        <v>0.84</v>
      </c>
      <c r="HQ1202">
        <v>0.84</v>
      </c>
      <c r="HR1202">
        <v>0.7</v>
      </c>
      <c r="IA1202">
        <v>0.62</v>
      </c>
      <c r="IH1202">
        <v>0.86</v>
      </c>
      <c r="IY1202">
        <v>0.73</v>
      </c>
      <c r="IZ1202">
        <v>0.85</v>
      </c>
      <c r="JD1202">
        <v>0.61</v>
      </c>
      <c r="JO1202">
        <v>0.67</v>
      </c>
      <c r="JP1202">
        <v>0.76</v>
      </c>
    </row>
    <row r="1203" spans="1:281" x14ac:dyDescent="0.2">
      <c r="A1203">
        <v>966</v>
      </c>
      <c r="C1203" t="s">
        <v>4100</v>
      </c>
      <c r="D1203" t="s">
        <v>3102</v>
      </c>
      <c r="E1203">
        <v>480.30928</v>
      </c>
      <c r="F1203">
        <v>9.89</v>
      </c>
      <c r="G1203">
        <v>9.89</v>
      </c>
      <c r="H1203">
        <v>9.89</v>
      </c>
      <c r="I1203">
        <v>11.14</v>
      </c>
      <c r="J1203">
        <v>11.14</v>
      </c>
      <c r="K1203">
        <v>0.02</v>
      </c>
      <c r="AI1203">
        <v>163072.4</v>
      </c>
      <c r="BX1203">
        <v>9063.9</v>
      </c>
      <c r="DU1203">
        <v>11.14</v>
      </c>
      <c r="FJ1203">
        <v>9.89</v>
      </c>
      <c r="HG1203">
        <v>0.76</v>
      </c>
      <c r="IV1203">
        <v>0.61</v>
      </c>
    </row>
    <row r="1204" spans="1:281" x14ac:dyDescent="0.2">
      <c r="A1204">
        <v>967</v>
      </c>
      <c r="C1204" t="s">
        <v>4099</v>
      </c>
      <c r="D1204" t="s">
        <v>3102</v>
      </c>
      <c r="E1204">
        <v>480.34433999999999</v>
      </c>
      <c r="F1204">
        <v>10.029999999999999</v>
      </c>
      <c r="G1204">
        <v>10.029999999999999</v>
      </c>
      <c r="H1204">
        <v>10.039999999999999</v>
      </c>
      <c r="I1204">
        <v>10.69</v>
      </c>
      <c r="J1204">
        <v>10.69</v>
      </c>
      <c r="K1204">
        <v>0.03</v>
      </c>
      <c r="W1204">
        <v>7287.8</v>
      </c>
      <c r="AN1204">
        <v>7670</v>
      </c>
      <c r="CQ1204">
        <v>12802</v>
      </c>
      <c r="DI1204">
        <v>10.039999999999999</v>
      </c>
      <c r="DZ1204">
        <v>10.029999999999999</v>
      </c>
      <c r="GC1204">
        <v>10.69</v>
      </c>
      <c r="GU1204">
        <v>0.78</v>
      </c>
      <c r="HL1204">
        <v>0.92</v>
      </c>
      <c r="JO1204">
        <v>0.59</v>
      </c>
    </row>
    <row r="1205" spans="1:281" x14ac:dyDescent="0.2">
      <c r="A1205">
        <v>968</v>
      </c>
      <c r="C1205" t="s">
        <v>4098</v>
      </c>
      <c r="D1205" t="s">
        <v>3102</v>
      </c>
      <c r="E1205">
        <v>480.34402999999998</v>
      </c>
      <c r="F1205">
        <v>10.31</v>
      </c>
      <c r="G1205">
        <v>11.2</v>
      </c>
      <c r="H1205">
        <v>11.21</v>
      </c>
      <c r="I1205">
        <v>11.23</v>
      </c>
      <c r="J1205">
        <v>11.25</v>
      </c>
      <c r="K1205">
        <v>1</v>
      </c>
      <c r="L1205">
        <v>216837.6</v>
      </c>
      <c r="M1205" t="s">
        <v>4097</v>
      </c>
      <c r="N1205">
        <v>272899.8</v>
      </c>
      <c r="O1205" t="s">
        <v>4096</v>
      </c>
      <c r="P1205">
        <v>118900.4</v>
      </c>
      <c r="Q1205">
        <v>248845.7</v>
      </c>
      <c r="R1205">
        <v>327867.90000000002</v>
      </c>
      <c r="S1205">
        <v>177119.6</v>
      </c>
      <c r="T1205" t="s">
        <v>4095</v>
      </c>
      <c r="U1205">
        <v>279387.5</v>
      </c>
      <c r="V1205">
        <v>331472.3</v>
      </c>
      <c r="W1205" t="s">
        <v>4094</v>
      </c>
      <c r="X1205">
        <v>353228.9</v>
      </c>
      <c r="Y1205" t="s">
        <v>4093</v>
      </c>
      <c r="Z1205">
        <v>302901.09999999998</v>
      </c>
      <c r="AA1205">
        <v>176154.1</v>
      </c>
      <c r="AB1205">
        <v>237018.2</v>
      </c>
      <c r="AC1205">
        <v>351274.3</v>
      </c>
      <c r="AD1205">
        <v>244833.9</v>
      </c>
      <c r="AE1205">
        <v>328313.90000000002</v>
      </c>
      <c r="AF1205">
        <v>217019</v>
      </c>
      <c r="AG1205" t="s">
        <v>4092</v>
      </c>
      <c r="AH1205">
        <v>239026.3</v>
      </c>
      <c r="AI1205">
        <v>195831.3</v>
      </c>
      <c r="AJ1205">
        <v>152376</v>
      </c>
      <c r="AK1205" t="s">
        <v>4091</v>
      </c>
      <c r="AL1205">
        <v>227700.2</v>
      </c>
      <c r="AM1205" t="s">
        <v>4090</v>
      </c>
      <c r="AN1205" t="s">
        <v>4089</v>
      </c>
      <c r="AO1205">
        <v>208417.8</v>
      </c>
      <c r="AP1205">
        <v>140780.20000000001</v>
      </c>
      <c r="AQ1205">
        <v>90037.9</v>
      </c>
      <c r="AR1205">
        <v>82134.5</v>
      </c>
      <c r="AS1205">
        <v>147951</v>
      </c>
      <c r="AT1205">
        <v>191352.8</v>
      </c>
      <c r="AU1205">
        <v>179976.8</v>
      </c>
      <c r="AV1205">
        <v>226328.6</v>
      </c>
      <c r="AW1205">
        <v>37627.699999999997</v>
      </c>
      <c r="AX1205">
        <v>100332</v>
      </c>
      <c r="AY1205">
        <v>337846.2</v>
      </c>
      <c r="AZ1205">
        <v>171811.4</v>
      </c>
      <c r="BA1205">
        <v>223044.1</v>
      </c>
      <c r="BB1205">
        <v>248455.1</v>
      </c>
      <c r="BC1205">
        <v>118101.5</v>
      </c>
      <c r="BD1205" t="s">
        <v>4088</v>
      </c>
      <c r="BE1205">
        <v>286361.3</v>
      </c>
      <c r="BF1205">
        <v>156335.29999999999</v>
      </c>
      <c r="BG1205">
        <v>302788.09999999998</v>
      </c>
      <c r="BH1205">
        <v>117660.6</v>
      </c>
      <c r="BI1205" t="s">
        <v>4087</v>
      </c>
      <c r="BJ1205">
        <v>138398.70000000001</v>
      </c>
      <c r="BK1205" t="s">
        <v>4086</v>
      </c>
      <c r="BL1205">
        <v>96778.3</v>
      </c>
      <c r="BM1205" t="s">
        <v>4085</v>
      </c>
      <c r="BN1205">
        <v>125896.5</v>
      </c>
      <c r="BO1205" t="s">
        <v>4084</v>
      </c>
      <c r="BP1205">
        <v>159172.9</v>
      </c>
      <c r="BQ1205">
        <v>300484.7</v>
      </c>
      <c r="BR1205">
        <v>326239.2</v>
      </c>
      <c r="BS1205">
        <v>212632.4</v>
      </c>
      <c r="BT1205" t="s">
        <v>4083</v>
      </c>
      <c r="BU1205">
        <v>159979.20000000001</v>
      </c>
      <c r="BV1205">
        <v>130593.2</v>
      </c>
      <c r="BW1205">
        <v>226690.8</v>
      </c>
      <c r="BX1205">
        <v>154279.6</v>
      </c>
      <c r="BY1205">
        <v>360465.1</v>
      </c>
      <c r="BZ1205">
        <v>158530</v>
      </c>
      <c r="CA1205">
        <v>179141</v>
      </c>
      <c r="CB1205">
        <v>349502.5</v>
      </c>
      <c r="CC1205">
        <v>184074.1</v>
      </c>
      <c r="CD1205">
        <v>144740</v>
      </c>
      <c r="CE1205">
        <v>593372.30000000005</v>
      </c>
      <c r="CF1205">
        <v>150250.20000000001</v>
      </c>
      <c r="CG1205">
        <v>122938</v>
      </c>
      <c r="CH1205">
        <v>89455.9</v>
      </c>
      <c r="CI1205">
        <v>188797</v>
      </c>
      <c r="CJ1205">
        <v>144754.29999999999</v>
      </c>
      <c r="CK1205" t="s">
        <v>4082</v>
      </c>
      <c r="CL1205">
        <v>334094.3</v>
      </c>
      <c r="CM1205">
        <v>255680.9</v>
      </c>
      <c r="CN1205">
        <v>220831.9</v>
      </c>
      <c r="CO1205">
        <v>425965.5</v>
      </c>
      <c r="CP1205">
        <v>286067.7</v>
      </c>
      <c r="CQ1205">
        <v>250497.4</v>
      </c>
      <c r="CR1205">
        <v>179526</v>
      </c>
      <c r="CS1205">
        <v>267121.8</v>
      </c>
      <c r="CT1205">
        <v>250458.8</v>
      </c>
      <c r="CU1205">
        <v>173300</v>
      </c>
      <c r="CV1205">
        <v>173604.3</v>
      </c>
      <c r="CW1205" t="s">
        <v>4081</v>
      </c>
      <c r="CX1205">
        <v>11.22</v>
      </c>
      <c r="CY1205" t="s">
        <v>4080</v>
      </c>
      <c r="CZ1205">
        <v>11.21</v>
      </c>
      <c r="DA1205" t="s">
        <v>4079</v>
      </c>
      <c r="DB1205">
        <v>11.21</v>
      </c>
      <c r="DC1205">
        <v>11.22</v>
      </c>
      <c r="DD1205">
        <v>11.22</v>
      </c>
      <c r="DE1205">
        <v>11.21</v>
      </c>
      <c r="DF1205" t="s">
        <v>4078</v>
      </c>
      <c r="DG1205">
        <v>11.21</v>
      </c>
      <c r="DH1205">
        <v>11.21</v>
      </c>
      <c r="DI1205" t="s">
        <v>4075</v>
      </c>
      <c r="DJ1205">
        <v>11.24</v>
      </c>
      <c r="DK1205" t="s">
        <v>4077</v>
      </c>
      <c r="DL1205">
        <v>11.24</v>
      </c>
      <c r="DM1205">
        <v>11.24</v>
      </c>
      <c r="DN1205">
        <v>11.24</v>
      </c>
      <c r="DO1205">
        <v>11.24</v>
      </c>
      <c r="DP1205">
        <v>11.23</v>
      </c>
      <c r="DQ1205">
        <v>11.22</v>
      </c>
      <c r="DR1205">
        <v>11.23</v>
      </c>
      <c r="DS1205" t="s">
        <v>4072</v>
      </c>
      <c r="DT1205">
        <v>11.2</v>
      </c>
      <c r="DU1205">
        <v>11.19</v>
      </c>
      <c r="DV1205">
        <v>11.19</v>
      </c>
      <c r="DW1205" t="s">
        <v>4072</v>
      </c>
      <c r="DX1205">
        <v>11.19</v>
      </c>
      <c r="DY1205" t="s">
        <v>4076</v>
      </c>
      <c r="DZ1205" t="s">
        <v>4075</v>
      </c>
      <c r="EA1205">
        <v>11.22</v>
      </c>
      <c r="EB1205">
        <v>11.21</v>
      </c>
      <c r="EC1205">
        <v>11.22</v>
      </c>
      <c r="ED1205">
        <v>11.21</v>
      </c>
      <c r="EE1205">
        <v>11.22</v>
      </c>
      <c r="EF1205">
        <v>11.22</v>
      </c>
      <c r="EG1205">
        <v>11.21</v>
      </c>
      <c r="EH1205">
        <v>11.22</v>
      </c>
      <c r="EI1205">
        <v>11.21</v>
      </c>
      <c r="EJ1205">
        <v>11.21</v>
      </c>
      <c r="EK1205">
        <v>11.22</v>
      </c>
      <c r="EL1205">
        <v>11.21</v>
      </c>
      <c r="EM1205">
        <v>11.21</v>
      </c>
      <c r="EN1205">
        <v>11.25</v>
      </c>
      <c r="EO1205">
        <v>11.24</v>
      </c>
      <c r="EP1205" t="s">
        <v>4069</v>
      </c>
      <c r="EQ1205">
        <v>11.24</v>
      </c>
      <c r="ER1205">
        <v>11.24</v>
      </c>
      <c r="ES1205">
        <v>11.24</v>
      </c>
      <c r="ET1205">
        <v>11.24</v>
      </c>
      <c r="EU1205" t="s">
        <v>4074</v>
      </c>
      <c r="EV1205">
        <v>11.24</v>
      </c>
      <c r="EW1205" t="s">
        <v>4073</v>
      </c>
      <c r="EX1205">
        <v>11.19</v>
      </c>
      <c r="EY1205" t="s">
        <v>4072</v>
      </c>
      <c r="EZ1205">
        <v>11.19</v>
      </c>
      <c r="FA1205" t="s">
        <v>4071</v>
      </c>
      <c r="FB1205">
        <v>11.2</v>
      </c>
      <c r="FC1205">
        <v>11.21</v>
      </c>
      <c r="FD1205">
        <v>11.19</v>
      </c>
      <c r="FE1205">
        <v>11.22</v>
      </c>
      <c r="FF1205" t="s">
        <v>4070</v>
      </c>
      <c r="FG1205">
        <v>11.22</v>
      </c>
      <c r="FH1205">
        <v>11.21</v>
      </c>
      <c r="FI1205">
        <v>11.22</v>
      </c>
      <c r="FJ1205">
        <v>11.21</v>
      </c>
      <c r="FK1205">
        <v>11.21</v>
      </c>
      <c r="FL1205">
        <v>11.22</v>
      </c>
      <c r="FM1205">
        <v>11.22</v>
      </c>
      <c r="FN1205">
        <v>11.22</v>
      </c>
      <c r="FO1205">
        <v>11.22</v>
      </c>
      <c r="FP1205">
        <v>11.21</v>
      </c>
      <c r="FQ1205">
        <v>11.24</v>
      </c>
      <c r="FR1205">
        <v>11.24</v>
      </c>
      <c r="FS1205">
        <v>11.24</v>
      </c>
      <c r="FT1205">
        <v>11.24</v>
      </c>
      <c r="FU1205">
        <v>11.23</v>
      </c>
      <c r="FV1205">
        <v>11.24</v>
      </c>
      <c r="FW1205" t="s">
        <v>4069</v>
      </c>
      <c r="FX1205">
        <v>11.25</v>
      </c>
      <c r="FY1205">
        <v>11.23</v>
      </c>
      <c r="FZ1205">
        <v>11.22</v>
      </c>
      <c r="GA1205">
        <v>11.23</v>
      </c>
      <c r="GB1205">
        <v>11.2</v>
      </c>
      <c r="GC1205">
        <v>11.2</v>
      </c>
      <c r="GD1205">
        <v>11.2</v>
      </c>
      <c r="GE1205">
        <v>11.2</v>
      </c>
      <c r="GF1205">
        <v>11.21</v>
      </c>
      <c r="GG1205">
        <v>11.2</v>
      </c>
      <c r="GH1205">
        <v>11.22</v>
      </c>
      <c r="GI1205" t="s">
        <v>4068</v>
      </c>
      <c r="GJ1205">
        <v>0.97</v>
      </c>
      <c r="GK1205" t="s">
        <v>902</v>
      </c>
      <c r="GL1205">
        <v>0.96</v>
      </c>
      <c r="GM1205" t="s">
        <v>898</v>
      </c>
      <c r="GN1205">
        <v>0.95</v>
      </c>
      <c r="GO1205">
        <v>0.98</v>
      </c>
      <c r="GP1205">
        <v>0.95</v>
      </c>
      <c r="GQ1205">
        <v>0.95</v>
      </c>
      <c r="GR1205" t="s">
        <v>271</v>
      </c>
      <c r="GS1205">
        <v>0.94</v>
      </c>
      <c r="GT1205">
        <v>0.95</v>
      </c>
      <c r="GU1205" t="s">
        <v>201</v>
      </c>
      <c r="GV1205">
        <v>0.95</v>
      </c>
      <c r="GW1205" t="s">
        <v>4067</v>
      </c>
      <c r="GX1205">
        <v>0.94</v>
      </c>
      <c r="GY1205">
        <v>0.97</v>
      </c>
      <c r="GZ1205">
        <v>0.96</v>
      </c>
      <c r="HA1205">
        <v>0.94</v>
      </c>
      <c r="HB1205">
        <v>0.94</v>
      </c>
      <c r="HC1205">
        <v>0.94</v>
      </c>
      <c r="HD1205">
        <v>0.94</v>
      </c>
      <c r="HE1205" t="s">
        <v>206</v>
      </c>
      <c r="HF1205">
        <v>0.96</v>
      </c>
      <c r="HG1205">
        <v>0.95</v>
      </c>
      <c r="HH1205">
        <v>0.95</v>
      </c>
      <c r="HI1205" t="s">
        <v>271</v>
      </c>
      <c r="HJ1205">
        <v>0.95</v>
      </c>
      <c r="HK1205" t="s">
        <v>3560</v>
      </c>
      <c r="HL1205" t="s">
        <v>1928</v>
      </c>
      <c r="HM1205">
        <v>0.98</v>
      </c>
      <c r="HN1205">
        <v>0.93</v>
      </c>
      <c r="HO1205">
        <v>0.95</v>
      </c>
      <c r="HP1205">
        <v>0.95</v>
      </c>
      <c r="HQ1205">
        <v>0.94</v>
      </c>
      <c r="HR1205">
        <v>0.95</v>
      </c>
      <c r="HS1205">
        <v>0.94</v>
      </c>
      <c r="HT1205">
        <v>0.95</v>
      </c>
      <c r="HU1205">
        <v>0.97</v>
      </c>
      <c r="HV1205">
        <v>0.95</v>
      </c>
      <c r="HW1205">
        <v>0.93</v>
      </c>
      <c r="HX1205">
        <v>0.93</v>
      </c>
      <c r="HY1205">
        <v>0.95</v>
      </c>
      <c r="HZ1205">
        <v>0.97</v>
      </c>
      <c r="IA1205">
        <v>0.97</v>
      </c>
      <c r="IB1205" t="s">
        <v>633</v>
      </c>
      <c r="IC1205">
        <v>0.94</v>
      </c>
      <c r="ID1205">
        <v>0.96</v>
      </c>
      <c r="IE1205">
        <v>0.95</v>
      </c>
      <c r="IF1205">
        <v>0.93</v>
      </c>
      <c r="IG1205" t="s">
        <v>4067</v>
      </c>
      <c r="IH1205">
        <v>0.94</v>
      </c>
      <c r="II1205" t="s">
        <v>1827</v>
      </c>
      <c r="IJ1205">
        <v>0.95</v>
      </c>
      <c r="IK1205" t="s">
        <v>710</v>
      </c>
      <c r="IL1205">
        <v>0.97</v>
      </c>
      <c r="IM1205" t="s">
        <v>201</v>
      </c>
      <c r="IN1205">
        <v>0.95</v>
      </c>
      <c r="IO1205">
        <v>0.95</v>
      </c>
      <c r="IP1205">
        <v>0.96</v>
      </c>
      <c r="IQ1205">
        <v>0.94</v>
      </c>
      <c r="IR1205" t="s">
        <v>4066</v>
      </c>
      <c r="IS1205">
        <v>0.94</v>
      </c>
      <c r="IT1205">
        <v>0.95</v>
      </c>
      <c r="IU1205">
        <v>0.94</v>
      </c>
      <c r="IV1205">
        <v>0.95</v>
      </c>
      <c r="IW1205">
        <v>0.97</v>
      </c>
      <c r="IX1205">
        <v>0.94</v>
      </c>
      <c r="IY1205">
        <v>0.94</v>
      </c>
      <c r="IZ1205">
        <v>0.94</v>
      </c>
      <c r="JA1205">
        <v>0.95</v>
      </c>
      <c r="JB1205">
        <v>0.95</v>
      </c>
      <c r="JC1205">
        <v>0.97</v>
      </c>
      <c r="JD1205">
        <v>0.94</v>
      </c>
      <c r="JE1205">
        <v>0.94</v>
      </c>
      <c r="JF1205">
        <v>0.94</v>
      </c>
      <c r="JG1205">
        <v>0.97</v>
      </c>
      <c r="JH1205">
        <v>0.95</v>
      </c>
      <c r="JI1205" t="s">
        <v>3560</v>
      </c>
      <c r="JJ1205">
        <v>0.95</v>
      </c>
      <c r="JK1205">
        <v>0.97</v>
      </c>
      <c r="JL1205">
        <v>0.97</v>
      </c>
      <c r="JM1205">
        <v>0.94</v>
      </c>
      <c r="JN1205">
        <v>0.96</v>
      </c>
      <c r="JO1205">
        <v>0.94</v>
      </c>
      <c r="JP1205">
        <v>0.95</v>
      </c>
      <c r="JQ1205">
        <v>0.95</v>
      </c>
      <c r="JR1205">
        <v>0.96</v>
      </c>
      <c r="JS1205">
        <v>0.94</v>
      </c>
      <c r="JT1205">
        <v>0.94</v>
      </c>
      <c r="JU1205" t="s">
        <v>707</v>
      </c>
    </row>
    <row r="1206" spans="1:281" x14ac:dyDescent="0.2">
      <c r="A1206">
        <v>969</v>
      </c>
      <c r="C1206" t="s">
        <v>2071</v>
      </c>
      <c r="D1206" t="s">
        <v>3102</v>
      </c>
      <c r="E1206">
        <v>482.17529999999999</v>
      </c>
      <c r="F1206">
        <v>8</v>
      </c>
      <c r="G1206">
        <v>8.0500000000000007</v>
      </c>
      <c r="H1206">
        <v>8.0500000000000007</v>
      </c>
      <c r="I1206">
        <v>8.06</v>
      </c>
      <c r="J1206">
        <v>8.11</v>
      </c>
      <c r="K1206">
        <v>7.0000000000000007E-2</v>
      </c>
      <c r="AV1206">
        <v>24012.3</v>
      </c>
      <c r="BH1206">
        <v>56973.4</v>
      </c>
      <c r="BS1206">
        <v>15528</v>
      </c>
      <c r="BT1206">
        <v>80619.600000000006</v>
      </c>
      <c r="CC1206">
        <v>21179.1</v>
      </c>
      <c r="CP1206">
        <v>37363.9</v>
      </c>
      <c r="EH1206">
        <v>8.0500000000000007</v>
      </c>
      <c r="ET1206">
        <v>8.11</v>
      </c>
      <c r="FE1206">
        <v>8.0500000000000007</v>
      </c>
      <c r="FF1206">
        <v>8.06</v>
      </c>
      <c r="FO1206">
        <v>8.0500000000000007</v>
      </c>
      <c r="GB1206">
        <v>8</v>
      </c>
      <c r="HT1206">
        <v>0.87</v>
      </c>
      <c r="IF1206">
        <v>0.83</v>
      </c>
      <c r="IQ1206">
        <v>0.84</v>
      </c>
      <c r="IR1206">
        <v>0.9</v>
      </c>
      <c r="JA1206">
        <v>0.89</v>
      </c>
      <c r="JN1206">
        <v>0.91</v>
      </c>
    </row>
    <row r="1207" spans="1:281" x14ac:dyDescent="0.2">
      <c r="A1207">
        <v>970</v>
      </c>
      <c r="C1207" t="s">
        <v>4065</v>
      </c>
      <c r="D1207" t="s">
        <v>3102</v>
      </c>
      <c r="E1207">
        <v>482.31286</v>
      </c>
      <c r="F1207">
        <v>11.15</v>
      </c>
      <c r="G1207">
        <v>11.15</v>
      </c>
      <c r="H1207">
        <v>11.15</v>
      </c>
      <c r="I1207">
        <v>11.15</v>
      </c>
      <c r="J1207">
        <v>11.15</v>
      </c>
      <c r="K1207">
        <v>0.01</v>
      </c>
      <c r="CB1207">
        <v>21177</v>
      </c>
      <c r="FN1207">
        <v>11.15</v>
      </c>
      <c r="IZ1207">
        <v>0.53</v>
      </c>
    </row>
    <row r="1208" spans="1:281" x14ac:dyDescent="0.2">
      <c r="A1208">
        <v>971</v>
      </c>
      <c r="C1208" t="s">
        <v>4064</v>
      </c>
      <c r="D1208" t="s">
        <v>3102</v>
      </c>
      <c r="E1208">
        <v>482.32364999999999</v>
      </c>
      <c r="F1208">
        <v>10.1</v>
      </c>
      <c r="G1208">
        <v>10.29</v>
      </c>
      <c r="H1208">
        <v>10.31</v>
      </c>
      <c r="I1208">
        <v>10.33</v>
      </c>
      <c r="J1208">
        <v>10.37</v>
      </c>
      <c r="K1208">
        <v>1</v>
      </c>
      <c r="L1208">
        <v>191896.8</v>
      </c>
      <c r="M1208">
        <v>237952.4</v>
      </c>
      <c r="N1208">
        <v>150148.4</v>
      </c>
      <c r="O1208">
        <v>150725.6</v>
      </c>
      <c r="P1208">
        <v>113485.8</v>
      </c>
      <c r="Q1208">
        <v>188293.7</v>
      </c>
      <c r="R1208">
        <v>357212.8</v>
      </c>
      <c r="S1208">
        <v>110768</v>
      </c>
      <c r="T1208">
        <v>472066.3</v>
      </c>
      <c r="U1208">
        <v>192564.2</v>
      </c>
      <c r="V1208">
        <v>186822.3</v>
      </c>
      <c r="W1208">
        <v>222815.5</v>
      </c>
      <c r="X1208">
        <v>368555.4</v>
      </c>
      <c r="Y1208">
        <v>289308.79999999999</v>
      </c>
      <c r="Z1208">
        <v>257013.1</v>
      </c>
      <c r="AA1208">
        <v>95174.3</v>
      </c>
      <c r="AB1208">
        <v>143261.20000000001</v>
      </c>
      <c r="AC1208">
        <v>158570.9</v>
      </c>
      <c r="AD1208">
        <v>151044.79999999999</v>
      </c>
      <c r="AE1208">
        <v>207542.6</v>
      </c>
      <c r="AF1208">
        <v>214673.8</v>
      </c>
      <c r="AG1208">
        <v>202660.5</v>
      </c>
      <c r="AH1208">
        <v>117674</v>
      </c>
      <c r="AI1208">
        <v>143672.29999999999</v>
      </c>
      <c r="AJ1208">
        <v>135263</v>
      </c>
      <c r="AK1208">
        <v>492367.9</v>
      </c>
      <c r="AL1208">
        <v>195822.4</v>
      </c>
      <c r="AM1208">
        <v>131736.1</v>
      </c>
      <c r="AN1208">
        <v>386311.3</v>
      </c>
      <c r="AO1208">
        <v>226765.9</v>
      </c>
      <c r="AP1208" t="s">
        <v>4063</v>
      </c>
      <c r="AQ1208">
        <v>86761.8</v>
      </c>
      <c r="AR1208">
        <v>52602.5</v>
      </c>
      <c r="AS1208" t="s">
        <v>4062</v>
      </c>
      <c r="AT1208">
        <v>331265.7</v>
      </c>
      <c r="AU1208">
        <v>121684.8</v>
      </c>
      <c r="AV1208">
        <v>316275.3</v>
      </c>
      <c r="AW1208">
        <v>29948.9</v>
      </c>
      <c r="AX1208">
        <v>60724.6</v>
      </c>
      <c r="AY1208">
        <v>394964.6</v>
      </c>
      <c r="AZ1208">
        <v>120475.9</v>
      </c>
      <c r="BA1208" t="s">
        <v>4061</v>
      </c>
      <c r="BB1208">
        <v>216307.5</v>
      </c>
      <c r="BC1208">
        <v>115299.3</v>
      </c>
      <c r="BD1208">
        <v>281650.8</v>
      </c>
      <c r="BE1208">
        <v>219187.6</v>
      </c>
      <c r="BF1208">
        <v>192631.2</v>
      </c>
      <c r="BG1208">
        <v>278391</v>
      </c>
      <c r="BH1208">
        <v>170189</v>
      </c>
      <c r="BI1208">
        <v>100410.4</v>
      </c>
      <c r="BJ1208">
        <v>114627.1</v>
      </c>
      <c r="BK1208">
        <v>248032.3</v>
      </c>
      <c r="BL1208">
        <v>106346.2</v>
      </c>
      <c r="BM1208">
        <v>607208.80000000005</v>
      </c>
      <c r="BN1208">
        <v>119481.5</v>
      </c>
      <c r="BO1208">
        <v>505816.4</v>
      </c>
      <c r="BP1208">
        <v>114076.2</v>
      </c>
      <c r="BQ1208">
        <v>345197.6</v>
      </c>
      <c r="BR1208">
        <v>174455.4</v>
      </c>
      <c r="BS1208">
        <v>385571.2</v>
      </c>
      <c r="BT1208">
        <v>255485.7</v>
      </c>
      <c r="BU1208">
        <v>201691.6</v>
      </c>
      <c r="BV1208">
        <v>195637.3</v>
      </c>
      <c r="BW1208">
        <v>158718.39999999999</v>
      </c>
      <c r="BX1208">
        <v>194207.7</v>
      </c>
      <c r="BY1208">
        <v>387198.5</v>
      </c>
      <c r="BZ1208">
        <v>280928.40000000002</v>
      </c>
      <c r="CA1208">
        <v>244372.7</v>
      </c>
      <c r="CB1208">
        <v>489455.7</v>
      </c>
      <c r="CC1208">
        <v>110307.9</v>
      </c>
      <c r="CD1208">
        <v>130295.3</v>
      </c>
      <c r="CE1208">
        <v>471537.3</v>
      </c>
      <c r="CF1208">
        <v>115436.5</v>
      </c>
      <c r="CG1208">
        <v>102623.7</v>
      </c>
      <c r="CH1208">
        <v>90483</v>
      </c>
      <c r="CI1208">
        <v>145906.79999999999</v>
      </c>
      <c r="CJ1208">
        <v>195849.60000000001</v>
      </c>
      <c r="CK1208">
        <v>270555.59999999998</v>
      </c>
      <c r="CL1208">
        <v>256013</v>
      </c>
      <c r="CM1208">
        <v>245250</v>
      </c>
      <c r="CN1208">
        <v>151136.4</v>
      </c>
      <c r="CO1208">
        <v>293261.59999999998</v>
      </c>
      <c r="CP1208">
        <v>234668</v>
      </c>
      <c r="CQ1208">
        <v>232531</v>
      </c>
      <c r="CR1208">
        <v>268944.7</v>
      </c>
      <c r="CS1208">
        <v>551095</v>
      </c>
      <c r="CT1208">
        <v>278969.40000000002</v>
      </c>
      <c r="CU1208">
        <v>182409.9</v>
      </c>
      <c r="CV1208">
        <v>225933.3</v>
      </c>
      <c r="CW1208">
        <v>196780.9</v>
      </c>
      <c r="CX1208">
        <v>10.3</v>
      </c>
      <c r="CY1208">
        <v>10.31</v>
      </c>
      <c r="CZ1208">
        <v>10.29</v>
      </c>
      <c r="DA1208">
        <v>10.31</v>
      </c>
      <c r="DB1208">
        <v>10.3</v>
      </c>
      <c r="DC1208">
        <v>10.3</v>
      </c>
      <c r="DD1208">
        <v>10.3</v>
      </c>
      <c r="DE1208">
        <v>10.31</v>
      </c>
      <c r="DF1208">
        <v>10.31</v>
      </c>
      <c r="DG1208">
        <v>10.31</v>
      </c>
      <c r="DH1208">
        <v>10.31</v>
      </c>
      <c r="DI1208">
        <v>10.3</v>
      </c>
      <c r="DJ1208">
        <v>10.36</v>
      </c>
      <c r="DK1208">
        <v>10.35</v>
      </c>
      <c r="DL1208">
        <v>10.34</v>
      </c>
      <c r="DM1208">
        <v>10.35</v>
      </c>
      <c r="DN1208">
        <v>10.34</v>
      </c>
      <c r="DO1208">
        <v>10.34</v>
      </c>
      <c r="DP1208">
        <v>10.33</v>
      </c>
      <c r="DQ1208">
        <v>10.32</v>
      </c>
      <c r="DR1208">
        <v>10.31</v>
      </c>
      <c r="DS1208">
        <v>10.28</v>
      </c>
      <c r="DT1208">
        <v>10.28</v>
      </c>
      <c r="DU1208">
        <v>10.27</v>
      </c>
      <c r="DV1208">
        <v>10.27</v>
      </c>
      <c r="DW1208">
        <v>10.28</v>
      </c>
      <c r="DX1208">
        <v>10.28</v>
      </c>
      <c r="DY1208">
        <v>10.27</v>
      </c>
      <c r="DZ1208">
        <v>10.3</v>
      </c>
      <c r="EA1208">
        <v>10.3</v>
      </c>
      <c r="EB1208" t="s">
        <v>4060</v>
      </c>
      <c r="EC1208">
        <v>10.3</v>
      </c>
      <c r="ED1208">
        <v>10.31</v>
      </c>
      <c r="EE1208" t="s">
        <v>4059</v>
      </c>
      <c r="EF1208">
        <v>10.31</v>
      </c>
      <c r="EG1208">
        <v>10.31</v>
      </c>
      <c r="EH1208">
        <v>10.3</v>
      </c>
      <c r="EI1208">
        <v>10.31</v>
      </c>
      <c r="EJ1208">
        <v>10.31</v>
      </c>
      <c r="EK1208">
        <v>10.3</v>
      </c>
      <c r="EL1208">
        <v>10.16</v>
      </c>
      <c r="EM1208" t="s">
        <v>4058</v>
      </c>
      <c r="EN1208">
        <v>10.37</v>
      </c>
      <c r="EO1208">
        <v>10.35</v>
      </c>
      <c r="EP1208">
        <v>10.34</v>
      </c>
      <c r="EQ1208">
        <v>10.34</v>
      </c>
      <c r="ER1208">
        <v>10.34</v>
      </c>
      <c r="ES1208">
        <v>10.33</v>
      </c>
      <c r="ET1208">
        <v>10.34</v>
      </c>
      <c r="EU1208">
        <v>10.33</v>
      </c>
      <c r="EV1208">
        <v>10.31</v>
      </c>
      <c r="EW1208">
        <v>10.31</v>
      </c>
      <c r="EX1208">
        <v>10.28</v>
      </c>
      <c r="EY1208">
        <v>10.28</v>
      </c>
      <c r="EZ1208">
        <v>10.27</v>
      </c>
      <c r="FA1208">
        <v>10.28</v>
      </c>
      <c r="FB1208">
        <v>10.29</v>
      </c>
      <c r="FC1208">
        <v>10.29</v>
      </c>
      <c r="FD1208">
        <v>10.29</v>
      </c>
      <c r="FE1208">
        <v>10.32</v>
      </c>
      <c r="FF1208">
        <v>10.3</v>
      </c>
      <c r="FG1208">
        <v>10.3</v>
      </c>
      <c r="FH1208">
        <v>10.31</v>
      </c>
      <c r="FI1208">
        <v>10.3</v>
      </c>
      <c r="FJ1208">
        <v>10.31</v>
      </c>
      <c r="FK1208">
        <v>10.31</v>
      </c>
      <c r="FL1208">
        <v>10.31</v>
      </c>
      <c r="FM1208">
        <v>10.3</v>
      </c>
      <c r="FN1208">
        <v>10.3</v>
      </c>
      <c r="FO1208">
        <v>10.3</v>
      </c>
      <c r="FP1208">
        <v>10.29</v>
      </c>
      <c r="FQ1208">
        <v>10.36</v>
      </c>
      <c r="FR1208">
        <v>10.36</v>
      </c>
      <c r="FS1208">
        <v>10.34</v>
      </c>
      <c r="FT1208">
        <v>10.34</v>
      </c>
      <c r="FU1208">
        <v>10.33</v>
      </c>
      <c r="FV1208">
        <v>10.34</v>
      </c>
      <c r="FW1208">
        <v>10.33</v>
      </c>
      <c r="FX1208">
        <v>10.33</v>
      </c>
      <c r="FY1208">
        <v>10.34</v>
      </c>
      <c r="FZ1208">
        <v>10.31</v>
      </c>
      <c r="GA1208">
        <v>10.31</v>
      </c>
      <c r="GB1208">
        <v>10.27</v>
      </c>
      <c r="GC1208">
        <v>10.28</v>
      </c>
      <c r="GD1208">
        <v>10.29</v>
      </c>
      <c r="GE1208">
        <v>10.29</v>
      </c>
      <c r="GF1208">
        <v>10.29</v>
      </c>
      <c r="GG1208">
        <v>10.28</v>
      </c>
      <c r="GH1208">
        <v>10.3</v>
      </c>
      <c r="GI1208">
        <v>10.31</v>
      </c>
      <c r="GJ1208">
        <v>0.99</v>
      </c>
      <c r="GK1208">
        <v>0.98</v>
      </c>
      <c r="GL1208">
        <v>0.96</v>
      </c>
      <c r="GM1208">
        <v>0.98</v>
      </c>
      <c r="GN1208">
        <v>0.96</v>
      </c>
      <c r="GO1208">
        <v>0.98</v>
      </c>
      <c r="GP1208">
        <v>0.98</v>
      </c>
      <c r="GQ1208">
        <v>0.98</v>
      </c>
      <c r="GR1208">
        <v>0.98</v>
      </c>
      <c r="GS1208">
        <v>0.99</v>
      </c>
      <c r="GT1208">
        <v>0.96</v>
      </c>
      <c r="GU1208">
        <v>0.99</v>
      </c>
      <c r="GV1208">
        <v>0.96</v>
      </c>
      <c r="GW1208">
        <v>0.97</v>
      </c>
      <c r="GX1208">
        <v>0.97</v>
      </c>
      <c r="GY1208">
        <v>0.98</v>
      </c>
      <c r="GZ1208">
        <v>0.96</v>
      </c>
      <c r="HA1208">
        <v>0.97</v>
      </c>
      <c r="HB1208">
        <v>0.97</v>
      </c>
      <c r="HC1208">
        <v>0.97</v>
      </c>
      <c r="HD1208">
        <v>0.96</v>
      </c>
      <c r="HE1208">
        <v>0.98</v>
      </c>
      <c r="HF1208">
        <v>0.97</v>
      </c>
      <c r="HG1208">
        <v>0.98</v>
      </c>
      <c r="HH1208">
        <v>0.99</v>
      </c>
      <c r="HI1208">
        <v>0.98</v>
      </c>
      <c r="HJ1208">
        <v>0.99</v>
      </c>
      <c r="HK1208">
        <v>0.96</v>
      </c>
      <c r="HL1208">
        <v>0.97</v>
      </c>
      <c r="HM1208">
        <v>0.94</v>
      </c>
      <c r="HN1208" t="s">
        <v>1827</v>
      </c>
      <c r="HO1208">
        <v>0.95</v>
      </c>
      <c r="HP1208">
        <v>0.94</v>
      </c>
      <c r="HQ1208" t="s">
        <v>1928</v>
      </c>
      <c r="HR1208">
        <v>0.98</v>
      </c>
      <c r="HS1208">
        <v>0.95</v>
      </c>
      <c r="HT1208">
        <v>0.98</v>
      </c>
      <c r="HU1208">
        <v>0.98</v>
      </c>
      <c r="HV1208">
        <v>0.94</v>
      </c>
      <c r="HW1208">
        <v>0.98</v>
      </c>
      <c r="HX1208">
        <v>0.98</v>
      </c>
      <c r="HY1208" t="s">
        <v>1655</v>
      </c>
      <c r="HZ1208">
        <v>0.97</v>
      </c>
      <c r="IA1208">
        <v>0.94</v>
      </c>
      <c r="IB1208">
        <v>0.98</v>
      </c>
      <c r="IC1208">
        <v>0.96</v>
      </c>
      <c r="ID1208">
        <v>0.96</v>
      </c>
      <c r="IE1208">
        <v>0.99</v>
      </c>
      <c r="IF1208">
        <v>0.97</v>
      </c>
      <c r="IG1208">
        <v>0.97</v>
      </c>
      <c r="IH1208">
        <v>0.94</v>
      </c>
      <c r="II1208">
        <v>0.98</v>
      </c>
      <c r="IJ1208">
        <v>0.94</v>
      </c>
      <c r="IK1208">
        <v>0.99</v>
      </c>
      <c r="IL1208">
        <v>0.94</v>
      </c>
      <c r="IM1208">
        <v>0.97</v>
      </c>
      <c r="IN1208">
        <v>0.97</v>
      </c>
      <c r="IO1208">
        <v>0.99</v>
      </c>
      <c r="IP1208">
        <v>0.95</v>
      </c>
      <c r="IQ1208">
        <v>0.98</v>
      </c>
      <c r="IR1208">
        <v>0.98</v>
      </c>
      <c r="IS1208">
        <v>0.98</v>
      </c>
      <c r="IT1208">
        <v>0.97</v>
      </c>
      <c r="IU1208">
        <v>0.99</v>
      </c>
      <c r="IV1208">
        <v>0.99</v>
      </c>
      <c r="IW1208">
        <v>0.98</v>
      </c>
      <c r="IX1208">
        <v>0.97</v>
      </c>
      <c r="IY1208">
        <v>0.95</v>
      </c>
      <c r="IZ1208">
        <v>0.98</v>
      </c>
      <c r="JA1208">
        <v>0.94</v>
      </c>
      <c r="JB1208">
        <v>0.97</v>
      </c>
      <c r="JC1208">
        <v>0.97</v>
      </c>
      <c r="JD1208">
        <v>0.96</v>
      </c>
      <c r="JE1208">
        <v>0.97</v>
      </c>
      <c r="JF1208">
        <v>0.96</v>
      </c>
      <c r="JG1208">
        <v>0.97</v>
      </c>
      <c r="JH1208">
        <v>0.96</v>
      </c>
      <c r="JI1208">
        <v>0.95</v>
      </c>
      <c r="JJ1208">
        <v>0.98</v>
      </c>
      <c r="JK1208">
        <v>0.98</v>
      </c>
      <c r="JL1208">
        <v>0.98</v>
      </c>
      <c r="JM1208">
        <v>0.96</v>
      </c>
      <c r="JN1208">
        <v>0.97</v>
      </c>
      <c r="JO1208">
        <v>0.99</v>
      </c>
      <c r="JP1208">
        <v>0.98</v>
      </c>
      <c r="JQ1208">
        <v>0.98</v>
      </c>
      <c r="JR1208">
        <v>0.99</v>
      </c>
      <c r="JS1208">
        <v>0.98</v>
      </c>
      <c r="JT1208">
        <v>0.96</v>
      </c>
      <c r="JU1208">
        <v>0.98</v>
      </c>
    </row>
    <row r="1209" spans="1:281" x14ac:dyDescent="0.2">
      <c r="A1209">
        <v>972</v>
      </c>
      <c r="B1209" t="s">
        <v>25</v>
      </c>
      <c r="C1209" t="s">
        <v>4057</v>
      </c>
      <c r="D1209" t="s">
        <v>3102</v>
      </c>
      <c r="E1209">
        <v>482.32355999999999</v>
      </c>
      <c r="F1209">
        <v>11.97</v>
      </c>
      <c r="G1209">
        <v>12.01</v>
      </c>
      <c r="H1209">
        <v>12.02</v>
      </c>
      <c r="I1209">
        <v>12.03</v>
      </c>
      <c r="J1209">
        <v>12.04</v>
      </c>
      <c r="K1209">
        <v>1</v>
      </c>
      <c r="L1209">
        <v>155037.29999999999</v>
      </c>
      <c r="M1209">
        <v>286257.59999999998</v>
      </c>
      <c r="N1209">
        <v>189903.8</v>
      </c>
      <c r="O1209">
        <v>191162.3</v>
      </c>
      <c r="P1209">
        <v>154642.9</v>
      </c>
      <c r="Q1209">
        <v>185681.7</v>
      </c>
      <c r="R1209">
        <v>515560.4</v>
      </c>
      <c r="S1209">
        <v>159096.4</v>
      </c>
      <c r="T1209">
        <v>328238.2</v>
      </c>
      <c r="U1209">
        <v>211688.3</v>
      </c>
      <c r="V1209">
        <v>272307.40000000002</v>
      </c>
      <c r="W1209">
        <v>305161.8</v>
      </c>
      <c r="X1209">
        <v>256014</v>
      </c>
      <c r="Y1209">
        <v>359079</v>
      </c>
      <c r="Z1209">
        <v>227829.2</v>
      </c>
      <c r="AA1209">
        <v>141952.4</v>
      </c>
      <c r="AB1209">
        <v>207337.5</v>
      </c>
      <c r="AC1209">
        <v>256251.2</v>
      </c>
      <c r="AD1209">
        <v>201222.2</v>
      </c>
      <c r="AE1209">
        <v>266560.90000000002</v>
      </c>
      <c r="AF1209">
        <v>206164.4</v>
      </c>
      <c r="AG1209">
        <v>518538.6</v>
      </c>
      <c r="AH1209">
        <v>223794.3</v>
      </c>
      <c r="AI1209">
        <v>167460.5</v>
      </c>
      <c r="AJ1209">
        <v>164615.9</v>
      </c>
      <c r="AK1209">
        <v>279751.2</v>
      </c>
      <c r="AL1209">
        <v>158641.60000000001</v>
      </c>
      <c r="AM1209">
        <v>153221.9</v>
      </c>
      <c r="AN1209">
        <v>596141.80000000005</v>
      </c>
      <c r="AO1209">
        <v>139241.79999999999</v>
      </c>
      <c r="AP1209">
        <v>259740.3</v>
      </c>
      <c r="AQ1209">
        <v>137106.1</v>
      </c>
      <c r="AR1209">
        <v>108159.9</v>
      </c>
      <c r="AS1209">
        <v>240350.9</v>
      </c>
      <c r="AT1209">
        <v>223514.9</v>
      </c>
      <c r="AU1209">
        <v>207920.2</v>
      </c>
      <c r="AV1209">
        <v>381448.3</v>
      </c>
      <c r="AW1209">
        <v>36536.400000000001</v>
      </c>
      <c r="AX1209">
        <v>81006.899999999994</v>
      </c>
      <c r="AY1209">
        <v>496697.8</v>
      </c>
      <c r="AZ1209">
        <v>205265.6</v>
      </c>
      <c r="BA1209">
        <v>375893.1</v>
      </c>
      <c r="BB1209">
        <v>228325.9</v>
      </c>
      <c r="BC1209">
        <v>231627.2</v>
      </c>
      <c r="BD1209">
        <v>241737.5</v>
      </c>
      <c r="BE1209">
        <v>414588.6</v>
      </c>
      <c r="BF1209">
        <v>179075.1</v>
      </c>
      <c r="BG1209">
        <v>287896.3</v>
      </c>
      <c r="BH1209">
        <v>187518</v>
      </c>
      <c r="BI1209">
        <v>135764.6</v>
      </c>
      <c r="BJ1209">
        <v>341081.2</v>
      </c>
      <c r="BK1209">
        <v>227451.8</v>
      </c>
      <c r="BL1209">
        <v>149013</v>
      </c>
      <c r="BM1209">
        <v>605158.5</v>
      </c>
      <c r="BN1209">
        <v>250586.7</v>
      </c>
      <c r="BO1209">
        <v>940720.8</v>
      </c>
      <c r="BP1209">
        <v>118012.5</v>
      </c>
      <c r="BQ1209">
        <v>416544.1</v>
      </c>
      <c r="BR1209">
        <v>407321.9</v>
      </c>
      <c r="BS1209">
        <v>318006.09999999998</v>
      </c>
      <c r="BT1209">
        <v>230763.4</v>
      </c>
      <c r="BU1209">
        <v>227613.8</v>
      </c>
      <c r="BV1209">
        <v>193667.8</v>
      </c>
      <c r="BW1209">
        <v>273209.5</v>
      </c>
      <c r="BX1209">
        <v>371369.3</v>
      </c>
      <c r="BY1209">
        <v>415334</v>
      </c>
      <c r="BZ1209">
        <v>228920.2</v>
      </c>
      <c r="CA1209">
        <v>233708</v>
      </c>
      <c r="CB1209">
        <v>557300.4</v>
      </c>
      <c r="CC1209">
        <v>186091.1</v>
      </c>
      <c r="CD1209">
        <v>174371.5</v>
      </c>
      <c r="CE1209">
        <v>678354.1</v>
      </c>
      <c r="CF1209">
        <v>118357.8</v>
      </c>
      <c r="CG1209">
        <v>202695.5</v>
      </c>
      <c r="CH1209">
        <v>130656.8</v>
      </c>
      <c r="CI1209">
        <v>249305.5</v>
      </c>
      <c r="CJ1209">
        <v>305786.90000000002</v>
      </c>
      <c r="CK1209">
        <v>286721.59999999998</v>
      </c>
      <c r="CL1209">
        <v>339881.6</v>
      </c>
      <c r="CM1209">
        <v>304963.5</v>
      </c>
      <c r="CN1209">
        <v>320110.59999999998</v>
      </c>
      <c r="CO1209">
        <v>680903</v>
      </c>
      <c r="CP1209">
        <v>254351.9</v>
      </c>
      <c r="CQ1209">
        <v>313370.59999999998</v>
      </c>
      <c r="CR1209">
        <v>180746.8</v>
      </c>
      <c r="CS1209">
        <v>483506</v>
      </c>
      <c r="CT1209">
        <v>409155.6</v>
      </c>
      <c r="CU1209">
        <v>241541.1</v>
      </c>
      <c r="CV1209">
        <v>315996.3</v>
      </c>
      <c r="CW1209">
        <v>192131.20000000001</v>
      </c>
      <c r="CX1209">
        <v>12.02</v>
      </c>
      <c r="CY1209">
        <v>12.01</v>
      </c>
      <c r="CZ1209">
        <v>12.01</v>
      </c>
      <c r="DA1209">
        <v>12.02</v>
      </c>
      <c r="DB1209">
        <v>12.02</v>
      </c>
      <c r="DC1209">
        <v>12.03</v>
      </c>
      <c r="DD1209">
        <v>12.01</v>
      </c>
      <c r="DE1209">
        <v>12</v>
      </c>
      <c r="DF1209">
        <v>12.02</v>
      </c>
      <c r="DG1209">
        <v>12.01</v>
      </c>
      <c r="DH1209">
        <v>12.02</v>
      </c>
      <c r="DI1209">
        <v>12</v>
      </c>
      <c r="DJ1209">
        <v>12.02</v>
      </c>
      <c r="DK1209">
        <v>12.04</v>
      </c>
      <c r="DL1209">
        <v>12.04</v>
      </c>
      <c r="DM1209">
        <v>12.03</v>
      </c>
      <c r="DN1209">
        <v>12.04</v>
      </c>
      <c r="DO1209">
        <v>12.02</v>
      </c>
      <c r="DP1209">
        <v>12.02</v>
      </c>
      <c r="DQ1209">
        <v>12.02</v>
      </c>
      <c r="DR1209">
        <v>12.03</v>
      </c>
      <c r="DS1209">
        <v>11.99</v>
      </c>
      <c r="DT1209">
        <v>12</v>
      </c>
      <c r="DU1209">
        <v>12.01</v>
      </c>
      <c r="DV1209">
        <v>12</v>
      </c>
      <c r="DW1209">
        <v>12.02</v>
      </c>
      <c r="DX1209">
        <v>12.01</v>
      </c>
      <c r="DY1209">
        <v>12</v>
      </c>
      <c r="DZ1209">
        <v>12.01</v>
      </c>
      <c r="EA1209">
        <v>12.03</v>
      </c>
      <c r="EB1209">
        <v>12.02</v>
      </c>
      <c r="EC1209">
        <v>12.02</v>
      </c>
      <c r="ED1209">
        <v>12.03</v>
      </c>
      <c r="EE1209">
        <v>12.02</v>
      </c>
      <c r="EF1209">
        <v>12.01</v>
      </c>
      <c r="EG1209">
        <v>12.01</v>
      </c>
      <c r="EH1209">
        <v>12.01</v>
      </c>
      <c r="EI1209">
        <v>12.02</v>
      </c>
      <c r="EJ1209">
        <v>12.02</v>
      </c>
      <c r="EK1209">
        <v>12.02</v>
      </c>
      <c r="EL1209">
        <v>12.01</v>
      </c>
      <c r="EM1209">
        <v>12.01</v>
      </c>
      <c r="EN1209">
        <v>12.04</v>
      </c>
      <c r="EO1209">
        <v>12.03</v>
      </c>
      <c r="EP1209">
        <v>12.03</v>
      </c>
      <c r="EQ1209">
        <v>12.01</v>
      </c>
      <c r="ER1209">
        <v>12.03</v>
      </c>
      <c r="ES1209">
        <v>12.03</v>
      </c>
      <c r="ET1209">
        <v>12.04</v>
      </c>
      <c r="EU1209">
        <v>12.03</v>
      </c>
      <c r="EV1209">
        <v>12.02</v>
      </c>
      <c r="EW1209">
        <v>12.02</v>
      </c>
      <c r="EX1209">
        <v>12.01</v>
      </c>
      <c r="EY1209">
        <v>12</v>
      </c>
      <c r="EZ1209">
        <v>11.99</v>
      </c>
      <c r="FA1209">
        <v>11.97</v>
      </c>
      <c r="FB1209">
        <v>12.02</v>
      </c>
      <c r="FC1209">
        <v>12</v>
      </c>
      <c r="FD1209">
        <v>12.01</v>
      </c>
      <c r="FE1209">
        <v>12.02</v>
      </c>
      <c r="FF1209">
        <v>12.02</v>
      </c>
      <c r="FG1209">
        <v>12.01</v>
      </c>
      <c r="FH1209">
        <v>12.03</v>
      </c>
      <c r="FI1209">
        <v>12.02</v>
      </c>
      <c r="FJ1209">
        <v>12.02</v>
      </c>
      <c r="FK1209">
        <v>12.02</v>
      </c>
      <c r="FL1209">
        <v>12.01</v>
      </c>
      <c r="FM1209">
        <v>12.02</v>
      </c>
      <c r="FN1209">
        <v>12</v>
      </c>
      <c r="FO1209">
        <v>12.01</v>
      </c>
      <c r="FP1209">
        <v>12.01</v>
      </c>
      <c r="FQ1209">
        <v>11.99</v>
      </c>
      <c r="FR1209">
        <v>12.03</v>
      </c>
      <c r="FS1209">
        <v>12.02</v>
      </c>
      <c r="FT1209">
        <v>12.03</v>
      </c>
      <c r="FU1209">
        <v>12.02</v>
      </c>
      <c r="FV1209">
        <v>12.03</v>
      </c>
      <c r="FW1209">
        <v>12.03</v>
      </c>
      <c r="FX1209">
        <v>12.03</v>
      </c>
      <c r="FY1209">
        <v>12.03</v>
      </c>
      <c r="FZ1209">
        <v>12.02</v>
      </c>
      <c r="GA1209">
        <v>12.01</v>
      </c>
      <c r="GB1209">
        <v>12.01</v>
      </c>
      <c r="GC1209">
        <v>12.01</v>
      </c>
      <c r="GD1209">
        <v>12.01</v>
      </c>
      <c r="GE1209">
        <v>12.02</v>
      </c>
      <c r="GF1209">
        <v>12</v>
      </c>
      <c r="GG1209">
        <v>11.99</v>
      </c>
      <c r="GH1209">
        <v>12.01</v>
      </c>
      <c r="GI1209">
        <v>12.03</v>
      </c>
      <c r="GJ1209">
        <v>0.97</v>
      </c>
      <c r="GK1209">
        <v>0.95</v>
      </c>
      <c r="GL1209">
        <v>0.97</v>
      </c>
      <c r="GM1209">
        <v>0.95</v>
      </c>
      <c r="GN1209">
        <v>0.94</v>
      </c>
      <c r="GO1209">
        <v>0.96</v>
      </c>
      <c r="GP1209">
        <v>0.96</v>
      </c>
      <c r="GQ1209">
        <v>0.95</v>
      </c>
      <c r="GR1209">
        <v>0.96</v>
      </c>
      <c r="GS1209">
        <v>0.95</v>
      </c>
      <c r="GT1209">
        <v>0.95</v>
      </c>
      <c r="GU1209">
        <v>0.94</v>
      </c>
      <c r="GV1209">
        <v>0.91</v>
      </c>
      <c r="GW1209">
        <v>0.96</v>
      </c>
      <c r="GX1209">
        <v>0.96</v>
      </c>
      <c r="GY1209">
        <v>0.97</v>
      </c>
      <c r="GZ1209">
        <v>0.96</v>
      </c>
      <c r="HA1209">
        <v>0.94</v>
      </c>
      <c r="HB1209">
        <v>0.96</v>
      </c>
      <c r="HC1209">
        <v>0.98</v>
      </c>
      <c r="HD1209">
        <v>0.95</v>
      </c>
      <c r="HE1209">
        <v>0.95</v>
      </c>
      <c r="HF1209">
        <v>0.96</v>
      </c>
      <c r="HG1209">
        <v>0.94</v>
      </c>
      <c r="HH1209">
        <v>0.97</v>
      </c>
      <c r="HI1209">
        <v>0.95</v>
      </c>
      <c r="HJ1209">
        <v>0.95</v>
      </c>
      <c r="HK1209">
        <v>0.95</v>
      </c>
      <c r="HL1209">
        <v>0.96</v>
      </c>
      <c r="HM1209">
        <v>0.97</v>
      </c>
      <c r="HN1209">
        <v>0.96</v>
      </c>
      <c r="HO1209">
        <v>0.95</v>
      </c>
      <c r="HP1209">
        <v>0.94</v>
      </c>
      <c r="HQ1209">
        <v>0.97</v>
      </c>
      <c r="HR1209">
        <v>0.96</v>
      </c>
      <c r="HS1209">
        <v>0.9</v>
      </c>
      <c r="HT1209">
        <v>0.97</v>
      </c>
      <c r="HU1209">
        <v>0.94</v>
      </c>
      <c r="HV1209">
        <v>0.93</v>
      </c>
      <c r="HW1209">
        <v>0.97</v>
      </c>
      <c r="HX1209">
        <v>0.89</v>
      </c>
      <c r="HY1209">
        <v>0.97</v>
      </c>
      <c r="HZ1209">
        <v>0.96</v>
      </c>
      <c r="IA1209">
        <v>0.94</v>
      </c>
      <c r="IB1209">
        <v>0.96</v>
      </c>
      <c r="IC1209">
        <v>0.9</v>
      </c>
      <c r="ID1209">
        <v>0.95</v>
      </c>
      <c r="IE1209">
        <v>0.87</v>
      </c>
      <c r="IF1209">
        <v>0.96</v>
      </c>
      <c r="IG1209">
        <v>0.96</v>
      </c>
      <c r="IH1209">
        <v>0.93</v>
      </c>
      <c r="II1209">
        <v>0.96</v>
      </c>
      <c r="IJ1209">
        <v>0.96</v>
      </c>
      <c r="IK1209">
        <v>0.92</v>
      </c>
      <c r="IL1209">
        <v>0.96</v>
      </c>
      <c r="IM1209">
        <v>0.96</v>
      </c>
      <c r="IN1209">
        <v>0.95</v>
      </c>
      <c r="IO1209">
        <v>0.97</v>
      </c>
      <c r="IP1209">
        <v>0.97</v>
      </c>
      <c r="IQ1209">
        <v>0.96</v>
      </c>
      <c r="IR1209">
        <v>0.97</v>
      </c>
      <c r="IS1209">
        <v>0.92</v>
      </c>
      <c r="IT1209">
        <v>0.95</v>
      </c>
      <c r="IU1209">
        <v>0.96</v>
      </c>
      <c r="IV1209">
        <v>0.97</v>
      </c>
      <c r="IW1209">
        <v>0.97</v>
      </c>
      <c r="IX1209">
        <v>0.97</v>
      </c>
      <c r="IY1209">
        <v>0.92</v>
      </c>
      <c r="IZ1209">
        <v>0.95</v>
      </c>
      <c r="JA1209">
        <v>0.95</v>
      </c>
      <c r="JB1209">
        <v>0.94</v>
      </c>
      <c r="JC1209">
        <v>0.87</v>
      </c>
      <c r="JD1209">
        <v>0.92</v>
      </c>
      <c r="JE1209">
        <v>0.96</v>
      </c>
      <c r="JF1209">
        <v>0.91</v>
      </c>
      <c r="JG1209">
        <v>0.95</v>
      </c>
      <c r="JH1209">
        <v>0.96</v>
      </c>
      <c r="JI1209">
        <v>0.97</v>
      </c>
      <c r="JJ1209">
        <v>0.89</v>
      </c>
      <c r="JK1209">
        <v>0.96</v>
      </c>
      <c r="JL1209">
        <v>0.91</v>
      </c>
      <c r="JM1209">
        <v>0.97</v>
      </c>
      <c r="JN1209">
        <v>0.96</v>
      </c>
      <c r="JO1209">
        <v>0.91</v>
      </c>
      <c r="JP1209">
        <v>0.97</v>
      </c>
      <c r="JQ1209">
        <v>0.94</v>
      </c>
      <c r="JR1209">
        <v>0.95</v>
      </c>
      <c r="JS1209">
        <v>0.97</v>
      </c>
      <c r="JT1209">
        <v>0.97</v>
      </c>
      <c r="JU1209">
        <v>0.94</v>
      </c>
    </row>
    <row r="1210" spans="1:281" x14ac:dyDescent="0.2">
      <c r="A1210">
        <v>972</v>
      </c>
      <c r="B1210" t="s">
        <v>25</v>
      </c>
      <c r="C1210" t="s">
        <v>4056</v>
      </c>
      <c r="D1210" t="s">
        <v>27</v>
      </c>
      <c r="E1210">
        <v>341.30446000000001</v>
      </c>
      <c r="F1210">
        <v>11.97</v>
      </c>
      <c r="G1210">
        <v>12.01</v>
      </c>
      <c r="H1210">
        <v>12.02</v>
      </c>
      <c r="I1210">
        <v>12.02</v>
      </c>
      <c r="J1210">
        <v>12.04</v>
      </c>
      <c r="K1210">
        <v>0.43</v>
      </c>
      <c r="R1210">
        <v>24045.5</v>
      </c>
      <c r="T1210">
        <v>19718.5</v>
      </c>
      <c r="V1210">
        <v>16138.4</v>
      </c>
      <c r="Y1210">
        <v>21027.3</v>
      </c>
      <c r="AD1210">
        <v>10629.3</v>
      </c>
      <c r="AH1210">
        <v>11594.6</v>
      </c>
      <c r="AL1210">
        <v>11571.1</v>
      </c>
      <c r="AO1210">
        <v>7157.5</v>
      </c>
      <c r="AQ1210">
        <v>10199.299999999999</v>
      </c>
      <c r="AS1210">
        <v>11940</v>
      </c>
      <c r="AT1210">
        <v>14494.4</v>
      </c>
      <c r="AU1210">
        <v>13318.4</v>
      </c>
      <c r="AV1210">
        <v>18273.2</v>
      </c>
      <c r="AX1210">
        <v>6460.1</v>
      </c>
      <c r="BD1210">
        <v>13396.3</v>
      </c>
      <c r="BE1210">
        <v>16904.5</v>
      </c>
      <c r="BG1210">
        <v>16661.8</v>
      </c>
      <c r="BH1210">
        <v>10962.2</v>
      </c>
      <c r="BK1210">
        <v>15745</v>
      </c>
      <c r="BM1210">
        <v>16896.2</v>
      </c>
      <c r="BO1210">
        <v>40238.6</v>
      </c>
      <c r="BQ1210">
        <v>19318.5</v>
      </c>
      <c r="BR1210">
        <v>18231.8</v>
      </c>
      <c r="BS1210">
        <v>16835.3</v>
      </c>
      <c r="BT1210">
        <v>11741</v>
      </c>
      <c r="BU1210">
        <v>16388.599999999999</v>
      </c>
      <c r="BW1210">
        <v>16544.900000000001</v>
      </c>
      <c r="BY1210">
        <v>22343.4</v>
      </c>
      <c r="CA1210">
        <v>10807.8</v>
      </c>
      <c r="CB1210">
        <v>33139.9</v>
      </c>
      <c r="CC1210">
        <v>8675.5</v>
      </c>
      <c r="CK1210">
        <v>20703.599999999999</v>
      </c>
      <c r="CL1210">
        <v>19395.400000000001</v>
      </c>
      <c r="CM1210">
        <v>18875.400000000001</v>
      </c>
      <c r="CP1210">
        <v>12177</v>
      </c>
      <c r="CQ1210">
        <v>18275.2</v>
      </c>
      <c r="CT1210">
        <v>18018.599999999999</v>
      </c>
      <c r="CV1210">
        <v>14269.3</v>
      </c>
      <c r="CW1210">
        <v>9453.7999999999993</v>
      </c>
      <c r="DD1210">
        <v>12.01</v>
      </c>
      <c r="DF1210">
        <v>12.02</v>
      </c>
      <c r="DH1210">
        <v>12.02</v>
      </c>
      <c r="DK1210">
        <v>12.04</v>
      </c>
      <c r="DP1210">
        <v>12.02</v>
      </c>
      <c r="DT1210">
        <v>12</v>
      </c>
      <c r="DX1210">
        <v>12.01</v>
      </c>
      <c r="EA1210">
        <v>12.03</v>
      </c>
      <c r="EC1210">
        <v>12.02</v>
      </c>
      <c r="EE1210">
        <v>12.02</v>
      </c>
      <c r="EF1210">
        <v>12.01</v>
      </c>
      <c r="EG1210">
        <v>12.01</v>
      </c>
      <c r="EH1210">
        <v>12.01</v>
      </c>
      <c r="EJ1210">
        <v>12.02</v>
      </c>
      <c r="EP1210">
        <v>12.03</v>
      </c>
      <c r="EQ1210">
        <v>12.01</v>
      </c>
      <c r="ES1210">
        <v>12.03</v>
      </c>
      <c r="ET1210">
        <v>12.04</v>
      </c>
      <c r="EW1210">
        <v>12.02</v>
      </c>
      <c r="EY1210">
        <v>12</v>
      </c>
      <c r="FA1210">
        <v>11.97</v>
      </c>
      <c r="FC1210">
        <v>12</v>
      </c>
      <c r="FD1210">
        <v>12.01</v>
      </c>
      <c r="FE1210">
        <v>12.02</v>
      </c>
      <c r="FF1210">
        <v>12.02</v>
      </c>
      <c r="FG1210">
        <v>12.01</v>
      </c>
      <c r="FI1210">
        <v>12.02</v>
      </c>
      <c r="FK1210">
        <v>12.02</v>
      </c>
      <c r="FM1210">
        <v>12.02</v>
      </c>
      <c r="FN1210">
        <v>12</v>
      </c>
      <c r="FO1210">
        <v>12.01</v>
      </c>
      <c r="FW1210">
        <v>12.03</v>
      </c>
      <c r="FX1210">
        <v>12.03</v>
      </c>
      <c r="FY1210">
        <v>12.03</v>
      </c>
      <c r="GB1210">
        <v>12.01</v>
      </c>
      <c r="GC1210">
        <v>12.01</v>
      </c>
      <c r="GF1210">
        <v>12</v>
      </c>
      <c r="GH1210">
        <v>12.01</v>
      </c>
      <c r="GI1210">
        <v>12.03</v>
      </c>
      <c r="GP1210">
        <v>0.9</v>
      </c>
      <c r="GR1210">
        <v>0.94</v>
      </c>
      <c r="GT1210">
        <v>0.91</v>
      </c>
      <c r="GW1210">
        <v>0.91</v>
      </c>
      <c r="HB1210">
        <v>0.94</v>
      </c>
      <c r="HF1210">
        <v>0.91</v>
      </c>
      <c r="HJ1210">
        <v>0.94</v>
      </c>
      <c r="HM1210">
        <v>0.92</v>
      </c>
      <c r="HO1210">
        <v>0.94</v>
      </c>
      <c r="HQ1210">
        <v>0.93</v>
      </c>
      <c r="HR1210">
        <v>0.92</v>
      </c>
      <c r="HS1210">
        <v>0.92</v>
      </c>
      <c r="HT1210">
        <v>0.9</v>
      </c>
      <c r="HV1210">
        <v>0.88</v>
      </c>
      <c r="IB1210">
        <v>0.92</v>
      </c>
      <c r="IC1210">
        <v>0.93</v>
      </c>
      <c r="IE1210">
        <v>0.94</v>
      </c>
      <c r="IF1210">
        <v>0.92</v>
      </c>
      <c r="II1210">
        <v>0.93</v>
      </c>
      <c r="IK1210">
        <v>0.93</v>
      </c>
      <c r="IM1210">
        <v>0.92</v>
      </c>
      <c r="IO1210">
        <v>0.92</v>
      </c>
      <c r="IP1210">
        <v>0.93</v>
      </c>
      <c r="IQ1210">
        <v>0.91</v>
      </c>
      <c r="IR1210">
        <v>0.93</v>
      </c>
      <c r="IS1210">
        <v>0.91</v>
      </c>
      <c r="IU1210">
        <v>0.93</v>
      </c>
      <c r="IW1210">
        <v>0.95</v>
      </c>
      <c r="IY1210">
        <v>0.93</v>
      </c>
      <c r="IZ1210">
        <v>0.93</v>
      </c>
      <c r="JA1210">
        <v>0.92</v>
      </c>
      <c r="JI1210">
        <v>0.9</v>
      </c>
      <c r="JJ1210">
        <v>0.94</v>
      </c>
      <c r="JK1210">
        <v>0.87</v>
      </c>
      <c r="JN1210">
        <v>0.91</v>
      </c>
      <c r="JO1210">
        <v>0.96</v>
      </c>
      <c r="JR1210">
        <v>0.91</v>
      </c>
      <c r="JT1210">
        <v>0.92</v>
      </c>
      <c r="JU1210">
        <v>0.92</v>
      </c>
    </row>
    <row r="1211" spans="1:281" x14ac:dyDescent="0.2">
      <c r="A1211">
        <v>972</v>
      </c>
      <c r="B1211" t="s">
        <v>25</v>
      </c>
      <c r="C1211" t="s">
        <v>4056</v>
      </c>
      <c r="D1211" t="s">
        <v>27</v>
      </c>
      <c r="E1211">
        <v>464.31313</v>
      </c>
      <c r="F1211">
        <v>12.01</v>
      </c>
      <c r="G1211">
        <v>12.02</v>
      </c>
      <c r="H1211">
        <v>12.02</v>
      </c>
      <c r="I1211">
        <v>12.02</v>
      </c>
      <c r="J1211">
        <v>12.04</v>
      </c>
      <c r="K1211">
        <v>0.06</v>
      </c>
      <c r="AQ1211">
        <v>10497.5</v>
      </c>
      <c r="AX1211">
        <v>7048.4</v>
      </c>
      <c r="AZ1211">
        <v>11346.5</v>
      </c>
      <c r="BH1211">
        <v>13854.4</v>
      </c>
      <c r="BP1211">
        <v>7970</v>
      </c>
      <c r="EC1211">
        <v>12.02</v>
      </c>
      <c r="EJ1211">
        <v>12.02</v>
      </c>
      <c r="EL1211">
        <v>12.01</v>
      </c>
      <c r="ET1211">
        <v>12.04</v>
      </c>
      <c r="FB1211">
        <v>12.02</v>
      </c>
      <c r="HO1211">
        <v>0.84</v>
      </c>
      <c r="HV1211">
        <v>0.93</v>
      </c>
      <c r="HX1211">
        <v>0.99</v>
      </c>
      <c r="IF1211">
        <v>0.98</v>
      </c>
      <c r="IN1211">
        <v>0.82</v>
      </c>
    </row>
    <row r="1212" spans="1:281" x14ac:dyDescent="0.2">
      <c r="A1212">
        <v>973</v>
      </c>
      <c r="C1212" t="s">
        <v>4055</v>
      </c>
      <c r="D1212" t="s">
        <v>3102</v>
      </c>
      <c r="E1212">
        <v>482.32483999999999</v>
      </c>
      <c r="F1212">
        <v>11.73</v>
      </c>
      <c r="G1212">
        <v>11.8</v>
      </c>
      <c r="H1212">
        <v>11.81</v>
      </c>
      <c r="I1212">
        <v>11.82</v>
      </c>
      <c r="J1212">
        <v>11.85</v>
      </c>
      <c r="K1212">
        <v>0.86</v>
      </c>
      <c r="L1212">
        <v>15608.4</v>
      </c>
      <c r="M1212">
        <v>26669.3</v>
      </c>
      <c r="N1212">
        <v>16445.5</v>
      </c>
      <c r="Q1212">
        <v>19822.900000000001</v>
      </c>
      <c r="R1212">
        <v>37994.5</v>
      </c>
      <c r="S1212">
        <v>15224.9</v>
      </c>
      <c r="T1212">
        <v>36029.4</v>
      </c>
      <c r="U1212">
        <v>24038.9</v>
      </c>
      <c r="V1212">
        <v>24513.8</v>
      </c>
      <c r="W1212">
        <v>26915.1</v>
      </c>
      <c r="X1212">
        <v>37798.199999999997</v>
      </c>
      <c r="Y1212">
        <v>28474.3</v>
      </c>
      <c r="Z1212">
        <v>20707.900000000001</v>
      </c>
      <c r="AA1212">
        <v>20443.2</v>
      </c>
      <c r="AB1212">
        <v>22973.599999999999</v>
      </c>
      <c r="AC1212">
        <v>23831.3</v>
      </c>
      <c r="AD1212">
        <v>19856.7</v>
      </c>
      <c r="AE1212">
        <v>24153.8</v>
      </c>
      <c r="AF1212">
        <v>22189.9</v>
      </c>
      <c r="AG1212">
        <v>35515.599999999999</v>
      </c>
      <c r="AI1212">
        <v>16137.8</v>
      </c>
      <c r="AJ1212">
        <v>19043.5</v>
      </c>
      <c r="AK1212">
        <v>36278.800000000003</v>
      </c>
      <c r="AL1212">
        <v>17364.099999999999</v>
      </c>
      <c r="AM1212">
        <v>16049.8</v>
      </c>
      <c r="AN1212">
        <v>43418</v>
      </c>
      <c r="AO1212">
        <v>16083.3</v>
      </c>
      <c r="AR1212">
        <v>9744.7999999999993</v>
      </c>
      <c r="AT1212">
        <v>20856.8</v>
      </c>
      <c r="AU1212">
        <v>15532.8</v>
      </c>
      <c r="AV1212">
        <v>33916.300000000003</v>
      </c>
      <c r="AX1212">
        <v>8377.9</v>
      </c>
      <c r="AY1212">
        <v>48184.7</v>
      </c>
      <c r="AZ1212">
        <v>15199.2</v>
      </c>
      <c r="BA1212">
        <v>34864.6</v>
      </c>
      <c r="BB1212">
        <v>30175.1</v>
      </c>
      <c r="BC1212">
        <v>29623.5</v>
      </c>
      <c r="BD1212">
        <v>21820.799999999999</v>
      </c>
      <c r="BE1212">
        <v>39042.400000000001</v>
      </c>
      <c r="BH1212">
        <v>21422</v>
      </c>
      <c r="BI1212">
        <v>16649.099999999999</v>
      </c>
      <c r="BJ1212">
        <v>27712.6</v>
      </c>
      <c r="BK1212">
        <v>22933</v>
      </c>
      <c r="BL1212">
        <v>16715.7</v>
      </c>
      <c r="BM1212">
        <v>56713.9</v>
      </c>
      <c r="BN1212">
        <v>17329.900000000001</v>
      </c>
      <c r="BO1212">
        <v>91748.9</v>
      </c>
      <c r="BP1212">
        <v>11963.9</v>
      </c>
      <c r="BQ1212">
        <v>30804.799999999999</v>
      </c>
      <c r="BR1212">
        <v>37388.699999999997</v>
      </c>
      <c r="BS1212">
        <v>31920</v>
      </c>
      <c r="BT1212">
        <v>24915.3</v>
      </c>
      <c r="BV1212">
        <v>20658</v>
      </c>
      <c r="BX1212">
        <v>29868.2</v>
      </c>
      <c r="BY1212">
        <v>37371.9</v>
      </c>
      <c r="BZ1212">
        <v>22573.5</v>
      </c>
      <c r="CB1212">
        <v>42740.1</v>
      </c>
      <c r="CD1212">
        <v>17358.7</v>
      </c>
      <c r="CE1212">
        <v>72596.600000000006</v>
      </c>
      <c r="CF1212">
        <v>15188.3</v>
      </c>
      <c r="CG1212">
        <v>20101.400000000001</v>
      </c>
      <c r="CH1212">
        <v>14878.5</v>
      </c>
      <c r="CI1212">
        <v>31942.799999999999</v>
      </c>
      <c r="CJ1212">
        <v>27129.5</v>
      </c>
      <c r="CK1212">
        <v>35984.9</v>
      </c>
      <c r="CL1212">
        <v>30546.1</v>
      </c>
      <c r="CM1212">
        <v>27230.3</v>
      </c>
      <c r="CN1212">
        <v>33149.800000000003</v>
      </c>
      <c r="CO1212">
        <v>64360.3</v>
      </c>
      <c r="CP1212">
        <v>28536</v>
      </c>
      <c r="CQ1212">
        <v>26950.3</v>
      </c>
      <c r="CR1212">
        <v>18390.2</v>
      </c>
      <c r="CS1212">
        <v>59794.7</v>
      </c>
      <c r="CT1212">
        <v>34923.1</v>
      </c>
      <c r="CU1212">
        <v>18337.7</v>
      </c>
      <c r="CV1212">
        <v>30348.5</v>
      </c>
      <c r="CW1212">
        <v>15590</v>
      </c>
      <c r="CX1212">
        <v>11.81</v>
      </c>
      <c r="CY1212">
        <v>11.8</v>
      </c>
      <c r="CZ1212">
        <v>11.81</v>
      </c>
      <c r="DC1212">
        <v>11.81</v>
      </c>
      <c r="DD1212">
        <v>11.81</v>
      </c>
      <c r="DE1212">
        <v>11.8</v>
      </c>
      <c r="DF1212">
        <v>11.81</v>
      </c>
      <c r="DG1212">
        <v>11.81</v>
      </c>
      <c r="DH1212">
        <v>11.8</v>
      </c>
      <c r="DI1212">
        <v>11.8</v>
      </c>
      <c r="DJ1212">
        <v>11.84</v>
      </c>
      <c r="DK1212">
        <v>11.81</v>
      </c>
      <c r="DL1212">
        <v>11.82</v>
      </c>
      <c r="DM1212">
        <v>11.85</v>
      </c>
      <c r="DN1212">
        <v>11.81</v>
      </c>
      <c r="DO1212">
        <v>11.83</v>
      </c>
      <c r="DP1212">
        <v>11.81</v>
      </c>
      <c r="DQ1212">
        <v>11.82</v>
      </c>
      <c r="DR1212">
        <v>11.81</v>
      </c>
      <c r="DS1212">
        <v>11.76</v>
      </c>
      <c r="DU1212">
        <v>11.79</v>
      </c>
      <c r="DV1212">
        <v>11.79</v>
      </c>
      <c r="DW1212">
        <v>11.82</v>
      </c>
      <c r="DX1212">
        <v>11.79</v>
      </c>
      <c r="DY1212">
        <v>11.79</v>
      </c>
      <c r="DZ1212">
        <v>11.79</v>
      </c>
      <c r="EA1212">
        <v>11.82</v>
      </c>
      <c r="ED1212">
        <v>11.81</v>
      </c>
      <c r="EF1212">
        <v>11.81</v>
      </c>
      <c r="EG1212">
        <v>11.8</v>
      </c>
      <c r="EH1212">
        <v>11.82</v>
      </c>
      <c r="EJ1212">
        <v>11.8</v>
      </c>
      <c r="EK1212">
        <v>11.8</v>
      </c>
      <c r="EL1212">
        <v>11.8</v>
      </c>
      <c r="EM1212">
        <v>11.81</v>
      </c>
      <c r="EN1212">
        <v>11.84</v>
      </c>
      <c r="EO1212">
        <v>11.84</v>
      </c>
      <c r="EP1212">
        <v>11.81</v>
      </c>
      <c r="EQ1212">
        <v>11.83</v>
      </c>
      <c r="ET1212">
        <v>11.82</v>
      </c>
      <c r="EU1212">
        <v>11.82</v>
      </c>
      <c r="EV1212">
        <v>11.81</v>
      </c>
      <c r="EW1212">
        <v>11.81</v>
      </c>
      <c r="EX1212">
        <v>11.79</v>
      </c>
      <c r="EY1212">
        <v>11.8</v>
      </c>
      <c r="EZ1212">
        <v>11.79</v>
      </c>
      <c r="FA1212">
        <v>11.73</v>
      </c>
      <c r="FB1212">
        <v>11.8</v>
      </c>
      <c r="FC1212">
        <v>11.78</v>
      </c>
      <c r="FD1212">
        <v>11.79</v>
      </c>
      <c r="FE1212">
        <v>11.82</v>
      </c>
      <c r="FF1212">
        <v>11.82</v>
      </c>
      <c r="FH1212">
        <v>11.81</v>
      </c>
      <c r="FJ1212">
        <v>11.79</v>
      </c>
      <c r="FK1212">
        <v>11.81</v>
      </c>
      <c r="FL1212">
        <v>11.81</v>
      </c>
      <c r="FN1212">
        <v>11.79</v>
      </c>
      <c r="FP1212">
        <v>11.81</v>
      </c>
      <c r="FQ1212">
        <v>11.75</v>
      </c>
      <c r="FR1212">
        <v>11.82</v>
      </c>
      <c r="FS1212">
        <v>11.82</v>
      </c>
      <c r="FT1212">
        <v>11.83</v>
      </c>
      <c r="FU1212">
        <v>11.84</v>
      </c>
      <c r="FV1212">
        <v>11.8</v>
      </c>
      <c r="FW1212">
        <v>11.83</v>
      </c>
      <c r="FX1212">
        <v>11.82</v>
      </c>
      <c r="FY1212">
        <v>11.81</v>
      </c>
      <c r="FZ1212">
        <v>11.8</v>
      </c>
      <c r="GA1212">
        <v>11.81</v>
      </c>
      <c r="GB1212">
        <v>11.8</v>
      </c>
      <c r="GC1212">
        <v>11.79</v>
      </c>
      <c r="GD1212">
        <v>11.8</v>
      </c>
      <c r="GE1212">
        <v>11.8</v>
      </c>
      <c r="GF1212">
        <v>11.79</v>
      </c>
      <c r="GG1212">
        <v>11.77</v>
      </c>
      <c r="GH1212">
        <v>11.82</v>
      </c>
      <c r="GI1212">
        <v>11.81</v>
      </c>
      <c r="GJ1212">
        <v>0.77</v>
      </c>
      <c r="GK1212">
        <v>0.88</v>
      </c>
      <c r="GL1212">
        <v>0.79</v>
      </c>
      <c r="GO1212">
        <v>0.72</v>
      </c>
      <c r="GP1212">
        <v>0.8</v>
      </c>
      <c r="GQ1212">
        <v>0.76</v>
      </c>
      <c r="GR1212">
        <v>0.86</v>
      </c>
      <c r="GS1212">
        <v>0.8</v>
      </c>
      <c r="GT1212">
        <v>0.79</v>
      </c>
      <c r="GU1212">
        <v>0.8</v>
      </c>
      <c r="GV1212">
        <v>0.74</v>
      </c>
      <c r="GW1212">
        <v>0.78</v>
      </c>
      <c r="GX1212">
        <v>0.77</v>
      </c>
      <c r="GY1212">
        <v>0.81</v>
      </c>
      <c r="GZ1212">
        <v>0.75</v>
      </c>
      <c r="HA1212">
        <v>0.71</v>
      </c>
      <c r="HB1212">
        <v>0.89</v>
      </c>
      <c r="HC1212">
        <v>0.78</v>
      </c>
      <c r="HD1212">
        <v>0.85</v>
      </c>
      <c r="HE1212">
        <v>0.86</v>
      </c>
      <c r="HG1212">
        <v>0.79</v>
      </c>
      <c r="HH1212">
        <v>0.85</v>
      </c>
      <c r="HI1212">
        <v>0.76</v>
      </c>
      <c r="HJ1212">
        <v>0.81</v>
      </c>
      <c r="HK1212">
        <v>0.86</v>
      </c>
      <c r="HL1212">
        <v>0.87</v>
      </c>
      <c r="HM1212">
        <v>0.85</v>
      </c>
      <c r="HP1212">
        <v>0.81</v>
      </c>
      <c r="HR1212">
        <v>0.82</v>
      </c>
      <c r="HS1212">
        <v>0.74</v>
      </c>
      <c r="HT1212">
        <v>0.82</v>
      </c>
      <c r="HV1212">
        <v>0.8</v>
      </c>
      <c r="HW1212">
        <v>0.88</v>
      </c>
      <c r="HX1212">
        <v>0.59</v>
      </c>
      <c r="HY1212">
        <v>0.84</v>
      </c>
      <c r="HZ1212">
        <v>0.79</v>
      </c>
      <c r="IA1212">
        <v>0.78</v>
      </c>
      <c r="IB1212">
        <v>0.84</v>
      </c>
      <c r="IC1212">
        <v>0.71</v>
      </c>
      <c r="IF1212">
        <v>0.83</v>
      </c>
      <c r="IG1212">
        <v>0.75</v>
      </c>
      <c r="IH1212">
        <v>0.71</v>
      </c>
      <c r="II1212">
        <v>0.82</v>
      </c>
      <c r="IJ1212">
        <v>0.81</v>
      </c>
      <c r="IK1212">
        <v>0.89</v>
      </c>
      <c r="IL1212">
        <v>0.72</v>
      </c>
      <c r="IM1212">
        <v>0.87</v>
      </c>
      <c r="IN1212">
        <v>0.8</v>
      </c>
      <c r="IO1212">
        <v>0.82</v>
      </c>
      <c r="IP1212">
        <v>0.88</v>
      </c>
      <c r="IQ1212">
        <v>0.83</v>
      </c>
      <c r="IR1212">
        <v>0.67</v>
      </c>
      <c r="IT1212">
        <v>0.84</v>
      </c>
      <c r="IV1212">
        <v>0.85</v>
      </c>
      <c r="IW1212">
        <v>0.86</v>
      </c>
      <c r="IX1212">
        <v>0.73</v>
      </c>
      <c r="IZ1212">
        <v>0.76</v>
      </c>
      <c r="JB1212">
        <v>0.79</v>
      </c>
      <c r="JC1212">
        <v>0.74</v>
      </c>
      <c r="JD1212">
        <v>0.64</v>
      </c>
      <c r="JE1212">
        <v>0.72</v>
      </c>
      <c r="JF1212">
        <v>0.79</v>
      </c>
      <c r="JG1212">
        <v>0.77</v>
      </c>
      <c r="JH1212">
        <v>0.86</v>
      </c>
      <c r="JI1212">
        <v>0.77</v>
      </c>
      <c r="JJ1212">
        <v>0.7</v>
      </c>
      <c r="JK1212">
        <v>0.92</v>
      </c>
      <c r="JL1212">
        <v>0.89</v>
      </c>
      <c r="JM1212">
        <v>0.92</v>
      </c>
      <c r="JN1212">
        <v>0.82</v>
      </c>
      <c r="JO1212">
        <v>0.82</v>
      </c>
      <c r="JP1212">
        <v>0.83</v>
      </c>
      <c r="JQ1212">
        <v>0.85</v>
      </c>
      <c r="JR1212">
        <v>0.87</v>
      </c>
      <c r="JS1212">
        <v>0.92</v>
      </c>
      <c r="JT1212">
        <v>0.75</v>
      </c>
      <c r="JU1212">
        <v>0.76</v>
      </c>
    </row>
    <row r="1213" spans="1:281" x14ac:dyDescent="0.2">
      <c r="A1213">
        <v>974</v>
      </c>
      <c r="C1213" t="s">
        <v>4054</v>
      </c>
      <c r="D1213" t="s">
        <v>3102</v>
      </c>
      <c r="E1213">
        <v>482.36020000000002</v>
      </c>
      <c r="F1213">
        <v>11.11</v>
      </c>
      <c r="G1213">
        <v>11.14</v>
      </c>
      <c r="H1213">
        <v>11.15</v>
      </c>
      <c r="I1213">
        <v>11.17</v>
      </c>
      <c r="J1213">
        <v>11.19</v>
      </c>
      <c r="K1213">
        <v>1</v>
      </c>
      <c r="L1213">
        <v>309492.3</v>
      </c>
      <c r="M1213">
        <v>480956.4</v>
      </c>
      <c r="N1213">
        <v>327668.2</v>
      </c>
      <c r="O1213">
        <v>443687.3</v>
      </c>
      <c r="P1213">
        <v>135152.79999999999</v>
      </c>
      <c r="Q1213">
        <v>339029.8</v>
      </c>
      <c r="R1213">
        <v>403416.8</v>
      </c>
      <c r="S1213">
        <v>227726.6</v>
      </c>
      <c r="T1213">
        <v>659768.80000000005</v>
      </c>
      <c r="U1213">
        <v>419561.6</v>
      </c>
      <c r="V1213">
        <v>413276.6</v>
      </c>
      <c r="W1213">
        <v>386258</v>
      </c>
      <c r="X1213">
        <v>420327.6</v>
      </c>
      <c r="Y1213">
        <v>387933.7</v>
      </c>
      <c r="Z1213">
        <v>402071</v>
      </c>
      <c r="AA1213">
        <v>206362.6</v>
      </c>
      <c r="AB1213">
        <v>309141.3</v>
      </c>
      <c r="AC1213">
        <v>356510</v>
      </c>
      <c r="AD1213">
        <v>367514.6</v>
      </c>
      <c r="AE1213">
        <v>451734.4</v>
      </c>
      <c r="AF1213">
        <v>276741.59999999998</v>
      </c>
      <c r="AG1213">
        <v>476095.9</v>
      </c>
      <c r="AH1213">
        <v>291627.09999999998</v>
      </c>
      <c r="AI1213">
        <v>266258.5</v>
      </c>
      <c r="AJ1213">
        <v>199186</v>
      </c>
      <c r="AK1213">
        <v>547496.80000000005</v>
      </c>
      <c r="AL1213">
        <v>323368.7</v>
      </c>
      <c r="AM1213">
        <v>191325.8</v>
      </c>
      <c r="AN1213">
        <v>826901.3</v>
      </c>
      <c r="AO1213">
        <v>259956.3</v>
      </c>
      <c r="AP1213">
        <v>197877.4</v>
      </c>
      <c r="AQ1213">
        <v>112416.4</v>
      </c>
      <c r="AR1213">
        <v>142739.29999999999</v>
      </c>
      <c r="AS1213">
        <v>162585</v>
      </c>
      <c r="AT1213">
        <v>250520</v>
      </c>
      <c r="AU1213">
        <v>188370.7</v>
      </c>
      <c r="AV1213">
        <v>349626.8</v>
      </c>
      <c r="AW1213">
        <v>35378.1</v>
      </c>
      <c r="AX1213">
        <v>102567.6</v>
      </c>
      <c r="AY1213">
        <v>621017.30000000005</v>
      </c>
      <c r="AZ1213">
        <v>230791.5</v>
      </c>
      <c r="BA1213">
        <v>263436.3</v>
      </c>
      <c r="BB1213">
        <v>337466.9</v>
      </c>
      <c r="BC1213">
        <v>121792.4</v>
      </c>
      <c r="BD1213">
        <v>297432</v>
      </c>
      <c r="BE1213">
        <v>244634.5</v>
      </c>
      <c r="BF1213">
        <v>154207.20000000001</v>
      </c>
      <c r="BG1213">
        <v>385013.5</v>
      </c>
      <c r="BH1213">
        <v>194814</v>
      </c>
      <c r="BI1213">
        <v>148229.9</v>
      </c>
      <c r="BJ1213">
        <v>196045.6</v>
      </c>
      <c r="BK1213">
        <v>365204.6</v>
      </c>
      <c r="BL1213">
        <v>123508.3</v>
      </c>
      <c r="BM1213">
        <v>667280.80000000005</v>
      </c>
      <c r="BN1213">
        <v>156681.4</v>
      </c>
      <c r="BO1213">
        <v>800777.9</v>
      </c>
      <c r="BP1213">
        <v>188612</v>
      </c>
      <c r="BQ1213">
        <v>366006.8</v>
      </c>
      <c r="BR1213">
        <v>466410.3</v>
      </c>
      <c r="BS1213">
        <v>306476.5</v>
      </c>
      <c r="BT1213">
        <v>305600.59999999998</v>
      </c>
      <c r="BU1213">
        <v>234732.3</v>
      </c>
      <c r="BV1213">
        <v>160252</v>
      </c>
      <c r="BW1213">
        <v>336148.9</v>
      </c>
      <c r="BX1213">
        <v>263830.5</v>
      </c>
      <c r="BY1213">
        <v>373495.3</v>
      </c>
      <c r="BZ1213">
        <v>222091.2</v>
      </c>
      <c r="CA1213">
        <v>231693.6</v>
      </c>
      <c r="CB1213">
        <v>415026.3</v>
      </c>
      <c r="CC1213">
        <v>325550.90000000002</v>
      </c>
      <c r="CD1213">
        <v>184250.8</v>
      </c>
      <c r="CE1213">
        <v>599738.9</v>
      </c>
      <c r="CF1213">
        <v>200228.7</v>
      </c>
      <c r="CG1213">
        <v>153511.29999999999</v>
      </c>
      <c r="CH1213">
        <v>111115.3</v>
      </c>
      <c r="CI1213">
        <v>200569</v>
      </c>
      <c r="CJ1213">
        <v>170815.4</v>
      </c>
      <c r="CK1213">
        <v>297872.59999999998</v>
      </c>
      <c r="CL1213">
        <v>410399.2</v>
      </c>
      <c r="CM1213">
        <v>396892</v>
      </c>
      <c r="CN1213">
        <v>338428.3</v>
      </c>
      <c r="CO1213">
        <v>661239.69999999995</v>
      </c>
      <c r="CP1213">
        <v>392251.1</v>
      </c>
      <c r="CQ1213">
        <v>304011.40000000002</v>
      </c>
      <c r="CR1213">
        <v>151771.70000000001</v>
      </c>
      <c r="CS1213">
        <v>462681.7</v>
      </c>
      <c r="CT1213">
        <v>475008.8</v>
      </c>
      <c r="CU1213">
        <v>281736.40000000002</v>
      </c>
      <c r="CV1213">
        <v>190937.9</v>
      </c>
      <c r="CW1213">
        <v>235416.3</v>
      </c>
      <c r="CX1213">
        <v>11.15</v>
      </c>
      <c r="CY1213">
        <v>11.15</v>
      </c>
      <c r="CZ1213">
        <v>11.14</v>
      </c>
      <c r="DA1213">
        <v>11.15</v>
      </c>
      <c r="DB1213">
        <v>11.14</v>
      </c>
      <c r="DC1213">
        <v>11.15</v>
      </c>
      <c r="DD1213">
        <v>11.15</v>
      </c>
      <c r="DE1213">
        <v>11.14</v>
      </c>
      <c r="DF1213">
        <v>11.14</v>
      </c>
      <c r="DG1213">
        <v>11.16</v>
      </c>
      <c r="DH1213">
        <v>11.15</v>
      </c>
      <c r="DI1213">
        <v>11.15</v>
      </c>
      <c r="DJ1213">
        <v>11.19</v>
      </c>
      <c r="DK1213">
        <v>11.18</v>
      </c>
      <c r="DL1213">
        <v>11.17</v>
      </c>
      <c r="DM1213">
        <v>11.18</v>
      </c>
      <c r="DN1213">
        <v>11.17</v>
      </c>
      <c r="DO1213">
        <v>11.17</v>
      </c>
      <c r="DP1213">
        <v>11.18</v>
      </c>
      <c r="DQ1213">
        <v>11.17</v>
      </c>
      <c r="DR1213">
        <v>11.16</v>
      </c>
      <c r="DS1213">
        <v>11.13</v>
      </c>
      <c r="DT1213">
        <v>11.13</v>
      </c>
      <c r="DU1213">
        <v>11.14</v>
      </c>
      <c r="DV1213">
        <v>11.13</v>
      </c>
      <c r="DW1213">
        <v>11.13</v>
      </c>
      <c r="DX1213">
        <v>11.12</v>
      </c>
      <c r="DY1213">
        <v>11.14</v>
      </c>
      <c r="DZ1213">
        <v>11.15</v>
      </c>
      <c r="EA1213">
        <v>11.15</v>
      </c>
      <c r="EB1213">
        <v>11.16</v>
      </c>
      <c r="EC1213">
        <v>11.15</v>
      </c>
      <c r="ED1213">
        <v>11.16</v>
      </c>
      <c r="EE1213">
        <v>11.14</v>
      </c>
      <c r="EF1213">
        <v>11.15</v>
      </c>
      <c r="EG1213">
        <v>11.14</v>
      </c>
      <c r="EH1213">
        <v>11.15</v>
      </c>
      <c r="EI1213">
        <v>11.16</v>
      </c>
      <c r="EJ1213">
        <v>11.14</v>
      </c>
      <c r="EK1213">
        <v>11.15</v>
      </c>
      <c r="EL1213">
        <v>11.16</v>
      </c>
      <c r="EM1213">
        <v>11.14</v>
      </c>
      <c r="EN1213">
        <v>11.18</v>
      </c>
      <c r="EO1213">
        <v>11.18</v>
      </c>
      <c r="EP1213">
        <v>11.18</v>
      </c>
      <c r="EQ1213">
        <v>11.17</v>
      </c>
      <c r="ER1213">
        <v>11.17</v>
      </c>
      <c r="ES1213">
        <v>11.18</v>
      </c>
      <c r="ET1213">
        <v>11.17</v>
      </c>
      <c r="EU1213">
        <v>11.18</v>
      </c>
      <c r="EV1213">
        <v>11.16</v>
      </c>
      <c r="EW1213">
        <v>11.15</v>
      </c>
      <c r="EX1213">
        <v>11.12</v>
      </c>
      <c r="EY1213">
        <v>11.13</v>
      </c>
      <c r="EZ1213">
        <v>11.14</v>
      </c>
      <c r="FA1213">
        <v>11.11</v>
      </c>
      <c r="FB1213">
        <v>11.13</v>
      </c>
      <c r="FC1213">
        <v>11.14</v>
      </c>
      <c r="FD1213">
        <v>11.14</v>
      </c>
      <c r="FE1213">
        <v>11.15</v>
      </c>
      <c r="FF1213">
        <v>11.15</v>
      </c>
      <c r="FG1213">
        <v>11.15</v>
      </c>
      <c r="FH1213">
        <v>11.16</v>
      </c>
      <c r="FI1213">
        <v>11.15</v>
      </c>
      <c r="FJ1213">
        <v>11.16</v>
      </c>
      <c r="FK1213">
        <v>11.16</v>
      </c>
      <c r="FL1213">
        <v>11.14</v>
      </c>
      <c r="FM1213">
        <v>11.14</v>
      </c>
      <c r="FN1213">
        <v>11.15</v>
      </c>
      <c r="FO1213">
        <v>11.15</v>
      </c>
      <c r="FP1213">
        <v>11.14</v>
      </c>
      <c r="FQ1213">
        <v>11.17</v>
      </c>
      <c r="FR1213">
        <v>11.19</v>
      </c>
      <c r="FS1213">
        <v>11.17</v>
      </c>
      <c r="FT1213">
        <v>11.17</v>
      </c>
      <c r="FU1213">
        <v>11.18</v>
      </c>
      <c r="FV1213">
        <v>11.17</v>
      </c>
      <c r="FW1213">
        <v>11.17</v>
      </c>
      <c r="FX1213">
        <v>11.18</v>
      </c>
      <c r="FY1213">
        <v>11.18</v>
      </c>
      <c r="FZ1213">
        <v>11.16</v>
      </c>
      <c r="GA1213">
        <v>11.16</v>
      </c>
      <c r="GB1213">
        <v>11.12</v>
      </c>
      <c r="GC1213">
        <v>11.12</v>
      </c>
      <c r="GD1213">
        <v>11.13</v>
      </c>
      <c r="GE1213">
        <v>11.13</v>
      </c>
      <c r="GF1213">
        <v>11.13</v>
      </c>
      <c r="GG1213">
        <v>11.13</v>
      </c>
      <c r="GH1213">
        <v>11.14</v>
      </c>
      <c r="GI1213">
        <v>11.16</v>
      </c>
      <c r="GJ1213">
        <v>0.98</v>
      </c>
      <c r="GK1213">
        <v>0.99</v>
      </c>
      <c r="GL1213">
        <v>0.97</v>
      </c>
      <c r="GM1213">
        <v>0.99</v>
      </c>
      <c r="GN1213">
        <v>0.97</v>
      </c>
      <c r="GO1213">
        <v>0.99</v>
      </c>
      <c r="GP1213">
        <v>0.99</v>
      </c>
      <c r="GQ1213">
        <v>0.97</v>
      </c>
      <c r="GR1213">
        <v>0.99</v>
      </c>
      <c r="GS1213">
        <v>0.98</v>
      </c>
      <c r="GT1213">
        <v>0.97</v>
      </c>
      <c r="GU1213">
        <v>0.99</v>
      </c>
      <c r="GV1213">
        <v>0.99</v>
      </c>
      <c r="GW1213">
        <v>0.97</v>
      </c>
      <c r="GX1213">
        <v>0.99</v>
      </c>
      <c r="GY1213">
        <v>0.97</v>
      </c>
      <c r="GZ1213">
        <v>0.98</v>
      </c>
      <c r="HA1213">
        <v>0.98</v>
      </c>
      <c r="HB1213">
        <v>0.98</v>
      </c>
      <c r="HC1213">
        <v>0.98</v>
      </c>
      <c r="HD1213">
        <v>0.98</v>
      </c>
      <c r="HE1213">
        <v>0.98</v>
      </c>
      <c r="HF1213">
        <v>0.99</v>
      </c>
      <c r="HG1213">
        <v>0.97</v>
      </c>
      <c r="HH1213">
        <v>0.98</v>
      </c>
      <c r="HI1213">
        <v>0.99</v>
      </c>
      <c r="HJ1213">
        <v>0.99</v>
      </c>
      <c r="HK1213">
        <v>0.97</v>
      </c>
      <c r="HL1213">
        <v>0.98</v>
      </c>
      <c r="HM1213">
        <v>0.99</v>
      </c>
      <c r="HN1213">
        <v>0.95</v>
      </c>
      <c r="HO1213">
        <v>0.97</v>
      </c>
      <c r="HP1213">
        <v>0.95</v>
      </c>
      <c r="HQ1213">
        <v>0.96</v>
      </c>
      <c r="HR1213">
        <v>0.97</v>
      </c>
      <c r="HS1213">
        <v>0.97</v>
      </c>
      <c r="HT1213">
        <v>0.98</v>
      </c>
      <c r="HU1213">
        <v>0.97</v>
      </c>
      <c r="HV1213">
        <v>0.98</v>
      </c>
      <c r="HW1213">
        <v>0.98</v>
      </c>
      <c r="HX1213">
        <v>0.97</v>
      </c>
      <c r="HY1213">
        <v>0.97</v>
      </c>
      <c r="HZ1213">
        <v>0.97</v>
      </c>
      <c r="IA1213">
        <v>0.94</v>
      </c>
      <c r="IB1213">
        <v>0.98</v>
      </c>
      <c r="IC1213">
        <v>0.95</v>
      </c>
      <c r="ID1213">
        <v>0.97</v>
      </c>
      <c r="IE1213">
        <v>0.98</v>
      </c>
      <c r="IF1213">
        <v>0.96</v>
      </c>
      <c r="IG1213">
        <v>0.97</v>
      </c>
      <c r="IH1213">
        <v>0.96</v>
      </c>
      <c r="II1213">
        <v>0.98</v>
      </c>
      <c r="IJ1213">
        <v>0.96</v>
      </c>
      <c r="IK1213">
        <v>0.99</v>
      </c>
      <c r="IL1213">
        <v>0.96</v>
      </c>
      <c r="IM1213">
        <v>0.99</v>
      </c>
      <c r="IN1213">
        <v>0.97</v>
      </c>
      <c r="IO1213">
        <v>0.97</v>
      </c>
      <c r="IP1213">
        <v>0.98</v>
      </c>
      <c r="IQ1213">
        <v>0.96</v>
      </c>
      <c r="IR1213">
        <v>0.98</v>
      </c>
      <c r="IS1213">
        <v>0.96</v>
      </c>
      <c r="IT1213">
        <v>0.95</v>
      </c>
      <c r="IU1213">
        <v>0.98</v>
      </c>
      <c r="IV1213">
        <v>0.95</v>
      </c>
      <c r="IW1213">
        <v>0.98</v>
      </c>
      <c r="IX1213">
        <v>0.95</v>
      </c>
      <c r="IY1213">
        <v>0.97</v>
      </c>
      <c r="IZ1213">
        <v>0.98</v>
      </c>
      <c r="JA1213">
        <v>0.97</v>
      </c>
      <c r="JB1213">
        <v>0.96</v>
      </c>
      <c r="JC1213">
        <v>0.96</v>
      </c>
      <c r="JD1213">
        <v>0.99</v>
      </c>
      <c r="JE1213">
        <v>0.96</v>
      </c>
      <c r="JF1213">
        <v>0.94</v>
      </c>
      <c r="JG1213">
        <v>0.94</v>
      </c>
      <c r="JH1213">
        <v>0.95</v>
      </c>
      <c r="JI1213">
        <v>0.97</v>
      </c>
      <c r="JJ1213">
        <v>0.98</v>
      </c>
      <c r="JK1213">
        <v>0.98</v>
      </c>
      <c r="JL1213">
        <v>0.97</v>
      </c>
      <c r="JM1213">
        <v>0.97</v>
      </c>
      <c r="JN1213">
        <v>0.99</v>
      </c>
      <c r="JO1213">
        <v>0.97</v>
      </c>
      <c r="JP1213">
        <v>0.96</v>
      </c>
      <c r="JQ1213">
        <v>0.96</v>
      </c>
      <c r="JR1213">
        <v>0.97</v>
      </c>
      <c r="JS1213">
        <v>0.96</v>
      </c>
      <c r="JT1213">
        <v>0.97</v>
      </c>
      <c r="JU1213">
        <v>0.99</v>
      </c>
    </row>
    <row r="1214" spans="1:281" x14ac:dyDescent="0.2">
      <c r="A1214">
        <v>975</v>
      </c>
      <c r="C1214" t="s">
        <v>4053</v>
      </c>
      <c r="D1214" t="s">
        <v>3095</v>
      </c>
      <c r="E1214">
        <v>488.29701</v>
      </c>
      <c r="F1214">
        <v>6.59</v>
      </c>
      <c r="G1214">
        <v>7.56</v>
      </c>
      <c r="H1214">
        <v>7.57</v>
      </c>
      <c r="I1214">
        <v>7.58</v>
      </c>
      <c r="J1214">
        <v>7.65</v>
      </c>
      <c r="K1214">
        <v>0.94</v>
      </c>
      <c r="L1214" t="s">
        <v>4052</v>
      </c>
      <c r="M1214">
        <v>27172.400000000001</v>
      </c>
      <c r="N1214">
        <v>8080.9</v>
      </c>
      <c r="O1214">
        <v>15601.4</v>
      </c>
      <c r="P1214">
        <v>35327.9</v>
      </c>
      <c r="Q1214">
        <v>88416.9</v>
      </c>
      <c r="R1214">
        <v>29260.5</v>
      </c>
      <c r="S1214">
        <v>36941</v>
      </c>
      <c r="T1214">
        <v>11082.5</v>
      </c>
      <c r="U1214">
        <v>56429.7</v>
      </c>
      <c r="V1214">
        <v>118629.1</v>
      </c>
      <c r="W1214">
        <v>20228.400000000001</v>
      </c>
      <c r="X1214">
        <v>15936.1</v>
      </c>
      <c r="Y1214" t="s">
        <v>4051</v>
      </c>
      <c r="Z1214">
        <v>35527.300000000003</v>
      </c>
      <c r="AA1214">
        <v>17836.8</v>
      </c>
      <c r="AB1214">
        <v>18621.5</v>
      </c>
      <c r="AC1214">
        <v>44664</v>
      </c>
      <c r="AD1214">
        <v>53487.8</v>
      </c>
      <c r="AE1214">
        <v>43637.9</v>
      </c>
      <c r="AF1214">
        <v>27438.6</v>
      </c>
      <c r="AG1214">
        <v>56398.1</v>
      </c>
      <c r="AH1214">
        <v>8238.4</v>
      </c>
      <c r="AI1214">
        <v>41707.699999999997</v>
      </c>
      <c r="AJ1214">
        <v>15402.9</v>
      </c>
      <c r="AK1214">
        <v>11987.3</v>
      </c>
      <c r="AL1214">
        <v>12023.3</v>
      </c>
      <c r="AM1214">
        <v>64585.5</v>
      </c>
      <c r="AN1214">
        <v>69037.600000000006</v>
      </c>
      <c r="AO1214">
        <v>20456.099999999999</v>
      </c>
      <c r="AP1214">
        <v>25438.3</v>
      </c>
      <c r="AQ1214">
        <v>46487.5</v>
      </c>
      <c r="AS1214">
        <v>15871.6</v>
      </c>
      <c r="AT1214">
        <v>46454.8</v>
      </c>
      <c r="AU1214">
        <v>77248.899999999994</v>
      </c>
      <c r="AV1214">
        <v>218447.2</v>
      </c>
      <c r="AW1214">
        <v>37619.4</v>
      </c>
      <c r="AX1214">
        <v>7333.3</v>
      </c>
      <c r="AY1214">
        <v>98494.6</v>
      </c>
      <c r="AZ1214">
        <v>8396.7999999999993</v>
      </c>
      <c r="BA1214">
        <v>63504.6</v>
      </c>
      <c r="BC1214">
        <v>43781.5</v>
      </c>
      <c r="BD1214">
        <v>17038.400000000001</v>
      </c>
      <c r="BE1214">
        <v>39357.199999999997</v>
      </c>
      <c r="BF1214">
        <v>11824.9</v>
      </c>
      <c r="BG1214">
        <v>13804.8</v>
      </c>
      <c r="BH1214">
        <v>12985.8</v>
      </c>
      <c r="BJ1214">
        <v>54205.599999999999</v>
      </c>
      <c r="BK1214">
        <v>123906.9</v>
      </c>
      <c r="BL1214">
        <v>8742.6</v>
      </c>
      <c r="BM1214">
        <v>44564.6</v>
      </c>
      <c r="BN1214">
        <v>28387.4</v>
      </c>
      <c r="BO1214">
        <v>16440.2</v>
      </c>
      <c r="BP1214">
        <v>12625.7</v>
      </c>
      <c r="BQ1214">
        <v>19311.599999999999</v>
      </c>
      <c r="BR1214">
        <v>93679.5</v>
      </c>
      <c r="BT1214">
        <v>37685.199999999997</v>
      </c>
      <c r="BU1214">
        <v>17390.099999999999</v>
      </c>
      <c r="BV1214">
        <v>59709.4</v>
      </c>
      <c r="BW1214">
        <v>17848.3</v>
      </c>
      <c r="BX1214">
        <v>68087.5</v>
      </c>
      <c r="BY1214">
        <v>44921.5</v>
      </c>
      <c r="BZ1214">
        <v>55115.3</v>
      </c>
      <c r="CA1214">
        <v>56236.7</v>
      </c>
      <c r="CB1214">
        <v>22522.9</v>
      </c>
      <c r="CC1214">
        <v>113359.1</v>
      </c>
      <c r="CD1214">
        <v>19043.7</v>
      </c>
      <c r="CF1214">
        <v>28919.8</v>
      </c>
      <c r="CG1214">
        <v>27762.3</v>
      </c>
      <c r="CH1214">
        <v>10828.2</v>
      </c>
      <c r="CI1214">
        <v>41831.599999999999</v>
      </c>
      <c r="CJ1214">
        <v>50137.7</v>
      </c>
      <c r="CK1214">
        <v>40851.9</v>
      </c>
      <c r="CL1214">
        <v>16423.599999999999</v>
      </c>
      <c r="CM1214">
        <v>48676.9</v>
      </c>
      <c r="CN1214">
        <v>40700.9</v>
      </c>
      <c r="CO1214">
        <v>12815.6</v>
      </c>
      <c r="CP1214">
        <v>47489.4</v>
      </c>
      <c r="CQ1214">
        <v>53257.599999999999</v>
      </c>
      <c r="CR1214">
        <v>52977.5</v>
      </c>
      <c r="CS1214">
        <v>8878.5</v>
      </c>
      <c r="CT1214">
        <v>36557.9</v>
      </c>
      <c r="CU1214">
        <v>24101.4</v>
      </c>
      <c r="CV1214">
        <v>24391.599999999999</v>
      </c>
      <c r="CW1214">
        <v>29044.5</v>
      </c>
      <c r="CX1214" t="s">
        <v>4050</v>
      </c>
      <c r="CY1214">
        <v>7.57</v>
      </c>
      <c r="CZ1214">
        <v>7.56</v>
      </c>
      <c r="DA1214">
        <v>7.57</v>
      </c>
      <c r="DB1214">
        <v>7.57</v>
      </c>
      <c r="DC1214">
        <v>7.57</v>
      </c>
      <c r="DD1214">
        <v>7.58</v>
      </c>
      <c r="DE1214">
        <v>7.58</v>
      </c>
      <c r="DF1214">
        <v>7.56</v>
      </c>
      <c r="DG1214">
        <v>7.57</v>
      </c>
      <c r="DH1214">
        <v>7.57</v>
      </c>
      <c r="DI1214">
        <v>7.58</v>
      </c>
      <c r="DJ1214">
        <v>7.65</v>
      </c>
      <c r="DK1214" t="s">
        <v>4049</v>
      </c>
      <c r="DL1214">
        <v>7.65</v>
      </c>
      <c r="DM1214">
        <v>7.65</v>
      </c>
      <c r="DN1214">
        <v>7.64</v>
      </c>
      <c r="DO1214">
        <v>7.63</v>
      </c>
      <c r="DP1214">
        <v>7.64</v>
      </c>
      <c r="DQ1214">
        <v>7.56</v>
      </c>
      <c r="DR1214">
        <v>7.59</v>
      </c>
      <c r="DS1214">
        <v>7.52</v>
      </c>
      <c r="DT1214">
        <v>6.59</v>
      </c>
      <c r="DU1214">
        <v>7.51</v>
      </c>
      <c r="DV1214">
        <v>7.08</v>
      </c>
      <c r="DW1214">
        <v>7.53</v>
      </c>
      <c r="DX1214">
        <v>7.54</v>
      </c>
      <c r="DY1214">
        <v>7.52</v>
      </c>
      <c r="DZ1214">
        <v>7.57</v>
      </c>
      <c r="EA1214">
        <v>7.57</v>
      </c>
      <c r="EB1214">
        <v>7.57</v>
      </c>
      <c r="EC1214">
        <v>7.56</v>
      </c>
      <c r="EE1214">
        <v>7.57</v>
      </c>
      <c r="EF1214">
        <v>7.58</v>
      </c>
      <c r="EG1214">
        <v>7.57</v>
      </c>
      <c r="EH1214">
        <v>7.57</v>
      </c>
      <c r="EI1214">
        <v>7.57</v>
      </c>
      <c r="EJ1214">
        <v>7.57</v>
      </c>
      <c r="EK1214">
        <v>7.58</v>
      </c>
      <c r="EL1214">
        <v>7.56</v>
      </c>
      <c r="EM1214">
        <v>7.57</v>
      </c>
      <c r="EO1214">
        <v>7.64</v>
      </c>
      <c r="EP1214">
        <v>7.65</v>
      </c>
      <c r="EQ1214">
        <v>7.64</v>
      </c>
      <c r="ER1214">
        <v>7.65</v>
      </c>
      <c r="ES1214">
        <v>7.62</v>
      </c>
      <c r="ET1214">
        <v>7.63</v>
      </c>
      <c r="EV1214">
        <v>7.57</v>
      </c>
      <c r="EW1214">
        <v>7.57</v>
      </c>
      <c r="EX1214">
        <v>7.51</v>
      </c>
      <c r="EY1214">
        <v>7.51</v>
      </c>
      <c r="EZ1214">
        <v>7.51</v>
      </c>
      <c r="FA1214">
        <v>7.56</v>
      </c>
      <c r="FB1214">
        <v>7.54</v>
      </c>
      <c r="FC1214">
        <v>7.54</v>
      </c>
      <c r="FD1214">
        <v>7.53</v>
      </c>
      <c r="FF1214">
        <v>7.57</v>
      </c>
      <c r="FG1214">
        <v>7.57</v>
      </c>
      <c r="FH1214">
        <v>7.58</v>
      </c>
      <c r="FI1214">
        <v>7.57</v>
      </c>
      <c r="FJ1214">
        <v>7.57</v>
      </c>
      <c r="FK1214">
        <v>7.56</v>
      </c>
      <c r="FL1214">
        <v>7.57</v>
      </c>
      <c r="FM1214">
        <v>7.56</v>
      </c>
      <c r="FN1214">
        <v>7.57</v>
      </c>
      <c r="FO1214">
        <v>7.58</v>
      </c>
      <c r="FP1214">
        <v>7.57</v>
      </c>
      <c r="FR1214">
        <v>7.65</v>
      </c>
      <c r="FS1214">
        <v>7.64</v>
      </c>
      <c r="FT1214">
        <v>7.65</v>
      </c>
      <c r="FU1214">
        <v>7.65</v>
      </c>
      <c r="FV1214">
        <v>7.64</v>
      </c>
      <c r="FW1214">
        <v>7.64</v>
      </c>
      <c r="FX1214">
        <v>7.64</v>
      </c>
      <c r="FY1214">
        <v>7.64</v>
      </c>
      <c r="FZ1214">
        <v>7.58</v>
      </c>
      <c r="GA1214">
        <v>7.58</v>
      </c>
      <c r="GB1214">
        <v>7.53</v>
      </c>
      <c r="GC1214">
        <v>7.52</v>
      </c>
      <c r="GD1214">
        <v>7.51</v>
      </c>
      <c r="GE1214">
        <v>7.53</v>
      </c>
      <c r="GF1214">
        <v>7.53</v>
      </c>
      <c r="GG1214">
        <v>7.52</v>
      </c>
      <c r="GH1214">
        <v>7.57</v>
      </c>
      <c r="GI1214">
        <v>7.56</v>
      </c>
      <c r="GJ1214" t="s">
        <v>591</v>
      </c>
      <c r="GK1214">
        <v>0.71</v>
      </c>
      <c r="GL1214">
        <v>0.75</v>
      </c>
      <c r="GM1214">
        <v>0.7</v>
      </c>
      <c r="GN1214">
        <v>0.75</v>
      </c>
      <c r="GO1214">
        <v>0.76</v>
      </c>
      <c r="GP1214">
        <v>0.68</v>
      </c>
      <c r="GQ1214">
        <v>0.73</v>
      </c>
      <c r="GR1214">
        <v>0.77</v>
      </c>
      <c r="GS1214">
        <v>0.75</v>
      </c>
      <c r="GT1214">
        <v>0.64</v>
      </c>
      <c r="GU1214">
        <v>0.74</v>
      </c>
      <c r="GV1214">
        <v>0.67</v>
      </c>
      <c r="GW1214" t="s">
        <v>3830</v>
      </c>
      <c r="GX1214">
        <v>0.69</v>
      </c>
      <c r="GY1214">
        <v>0.73</v>
      </c>
      <c r="GZ1214">
        <v>0.69</v>
      </c>
      <c r="HA1214">
        <v>0.69</v>
      </c>
      <c r="HB1214">
        <v>0.72</v>
      </c>
      <c r="HC1214">
        <v>0.73</v>
      </c>
      <c r="HD1214">
        <v>0.63</v>
      </c>
      <c r="HE1214">
        <v>0.79</v>
      </c>
      <c r="HF1214">
        <v>0.79</v>
      </c>
      <c r="HG1214">
        <v>0.69</v>
      </c>
      <c r="HH1214">
        <v>0.79</v>
      </c>
      <c r="HI1214">
        <v>0.62</v>
      </c>
      <c r="HJ1214">
        <v>0.74</v>
      </c>
      <c r="HK1214">
        <v>0.7</v>
      </c>
      <c r="HL1214">
        <v>0.7</v>
      </c>
      <c r="HM1214">
        <v>0.79</v>
      </c>
      <c r="HN1214">
        <v>0.67</v>
      </c>
      <c r="HO1214">
        <v>0.73</v>
      </c>
      <c r="HQ1214">
        <v>0.78</v>
      </c>
      <c r="HR1214">
        <v>0.67</v>
      </c>
      <c r="HS1214">
        <v>0.74</v>
      </c>
      <c r="HT1214">
        <v>0.66</v>
      </c>
      <c r="HU1214">
        <v>0.63</v>
      </c>
      <c r="HV1214">
        <v>0.54</v>
      </c>
      <c r="HW1214">
        <v>0.67</v>
      </c>
      <c r="HX1214">
        <v>0.79</v>
      </c>
      <c r="HY1214">
        <v>0.73</v>
      </c>
      <c r="IA1214">
        <v>0.64</v>
      </c>
      <c r="IB1214">
        <v>0.71</v>
      </c>
      <c r="IC1214">
        <v>0.67</v>
      </c>
      <c r="ID1214">
        <v>0.79</v>
      </c>
      <c r="IE1214">
        <v>0.68</v>
      </c>
      <c r="IF1214">
        <v>0.72</v>
      </c>
      <c r="IH1214">
        <v>0.66</v>
      </c>
      <c r="II1214">
        <v>0.68</v>
      </c>
      <c r="IJ1214">
        <v>0.79</v>
      </c>
      <c r="IK1214">
        <v>0.65</v>
      </c>
      <c r="IL1214">
        <v>0.7</v>
      </c>
      <c r="IM1214">
        <v>0.62</v>
      </c>
      <c r="IN1214">
        <v>0.79</v>
      </c>
      <c r="IO1214">
        <v>0.75</v>
      </c>
      <c r="IP1214">
        <v>0.7</v>
      </c>
      <c r="IR1214">
        <v>0.72</v>
      </c>
      <c r="IS1214">
        <v>0.72</v>
      </c>
      <c r="IT1214">
        <v>0.66</v>
      </c>
      <c r="IU1214">
        <v>0.79</v>
      </c>
      <c r="IV1214">
        <v>0.67</v>
      </c>
      <c r="IW1214">
        <v>0.69</v>
      </c>
      <c r="IX1214">
        <v>0.62</v>
      </c>
      <c r="IY1214">
        <v>0.73</v>
      </c>
      <c r="IZ1214">
        <v>0.74</v>
      </c>
      <c r="JA1214">
        <v>0.68</v>
      </c>
      <c r="JB1214">
        <v>0.68</v>
      </c>
      <c r="JD1214">
        <v>0.79</v>
      </c>
      <c r="JE1214">
        <v>0.75</v>
      </c>
      <c r="JF1214">
        <v>0.72</v>
      </c>
      <c r="JG1214">
        <v>0.76</v>
      </c>
      <c r="JH1214">
        <v>0.73</v>
      </c>
      <c r="JI1214">
        <v>0.64</v>
      </c>
      <c r="JJ1214">
        <v>0.75</v>
      </c>
      <c r="JK1214">
        <v>0.7</v>
      </c>
      <c r="JL1214">
        <v>0.79</v>
      </c>
      <c r="JM1214">
        <v>0.74</v>
      </c>
      <c r="JN1214">
        <v>0.64</v>
      </c>
      <c r="JO1214">
        <v>0.71</v>
      </c>
      <c r="JP1214">
        <v>0.75</v>
      </c>
      <c r="JQ1214">
        <v>0.69</v>
      </c>
      <c r="JR1214">
        <v>0.7</v>
      </c>
      <c r="JS1214">
        <v>0.72</v>
      </c>
      <c r="JT1214">
        <v>0.74</v>
      </c>
      <c r="JU1214">
        <v>0.73</v>
      </c>
    </row>
    <row r="1215" spans="1:281" x14ac:dyDescent="0.2">
      <c r="A1215">
        <v>976</v>
      </c>
      <c r="C1215" t="s">
        <v>4048</v>
      </c>
      <c r="D1215" t="s">
        <v>3095</v>
      </c>
      <c r="E1215">
        <v>488.31123000000002</v>
      </c>
      <c r="F1215">
        <v>12.38</v>
      </c>
      <c r="G1215">
        <v>12.38</v>
      </c>
      <c r="H1215">
        <v>12.38</v>
      </c>
      <c r="I1215">
        <v>12.39</v>
      </c>
      <c r="J1215">
        <v>12.39</v>
      </c>
      <c r="K1215">
        <v>0.02</v>
      </c>
      <c r="CO1215">
        <v>13213</v>
      </c>
      <c r="CS1215">
        <v>6927.3</v>
      </c>
      <c r="GA1215">
        <v>12.39</v>
      </c>
      <c r="GE1215">
        <v>12.38</v>
      </c>
      <c r="JM1215">
        <v>0.7</v>
      </c>
      <c r="JQ1215">
        <v>0.96</v>
      </c>
    </row>
    <row r="1216" spans="1:281" x14ac:dyDescent="0.2">
      <c r="A1216">
        <v>977</v>
      </c>
      <c r="C1216" t="s">
        <v>4047</v>
      </c>
      <c r="D1216" t="s">
        <v>3095</v>
      </c>
      <c r="E1216">
        <v>490.28980000000001</v>
      </c>
      <c r="F1216">
        <v>9.6999999999999993</v>
      </c>
      <c r="G1216">
        <v>9.74</v>
      </c>
      <c r="H1216">
        <v>9.75</v>
      </c>
      <c r="I1216">
        <v>9.77</v>
      </c>
      <c r="J1216">
        <v>9.82</v>
      </c>
      <c r="K1216">
        <v>0.99</v>
      </c>
      <c r="L1216">
        <v>38530.1</v>
      </c>
      <c r="M1216">
        <v>37212.199999999997</v>
      </c>
      <c r="N1216">
        <v>19998.900000000001</v>
      </c>
      <c r="O1216">
        <v>16420.900000000001</v>
      </c>
      <c r="P1216">
        <v>14464</v>
      </c>
      <c r="Q1216">
        <v>39729.300000000003</v>
      </c>
      <c r="R1216">
        <v>68078</v>
      </c>
      <c r="S1216">
        <v>23263.599999999999</v>
      </c>
      <c r="T1216">
        <v>68038.399999999994</v>
      </c>
      <c r="U1216">
        <v>33690</v>
      </c>
      <c r="V1216">
        <v>39887.800000000003</v>
      </c>
      <c r="W1216">
        <v>34231.800000000003</v>
      </c>
      <c r="X1216">
        <v>65139.6</v>
      </c>
      <c r="Y1216">
        <v>63867.6</v>
      </c>
      <c r="Z1216">
        <v>37423.300000000003</v>
      </c>
      <c r="AA1216">
        <v>23556</v>
      </c>
      <c r="AB1216">
        <v>31877.1</v>
      </c>
      <c r="AC1216">
        <v>32042</v>
      </c>
      <c r="AD1216">
        <v>37556.300000000003</v>
      </c>
      <c r="AE1216">
        <v>36003.300000000003</v>
      </c>
      <c r="AF1216">
        <v>59539.5</v>
      </c>
      <c r="AG1216">
        <v>59364.1</v>
      </c>
      <c r="AH1216">
        <v>27635.8</v>
      </c>
      <c r="AI1216">
        <v>36474.1</v>
      </c>
      <c r="AJ1216">
        <v>31742.6</v>
      </c>
      <c r="AK1216">
        <v>54028.4</v>
      </c>
      <c r="AL1216">
        <v>22673.200000000001</v>
      </c>
      <c r="AM1216">
        <v>16570.5</v>
      </c>
      <c r="AN1216">
        <v>71142.8</v>
      </c>
      <c r="AO1216">
        <v>21829.1</v>
      </c>
      <c r="AP1216">
        <v>33467.800000000003</v>
      </c>
      <c r="AQ1216">
        <v>19778.8</v>
      </c>
      <c r="AR1216">
        <v>13645.3</v>
      </c>
      <c r="AS1216">
        <v>116176.4</v>
      </c>
      <c r="AT1216">
        <v>61648.6</v>
      </c>
      <c r="AU1216">
        <v>33767.800000000003</v>
      </c>
      <c r="AV1216">
        <v>62942.2</v>
      </c>
      <c r="AW1216">
        <v>6725.2</v>
      </c>
      <c r="AX1216">
        <v>7713.7</v>
      </c>
      <c r="AY1216">
        <v>69761.7</v>
      </c>
      <c r="AZ1216">
        <v>25878.6</v>
      </c>
      <c r="BA1216">
        <v>45123.8</v>
      </c>
      <c r="BB1216">
        <v>56355.9</v>
      </c>
      <c r="BC1216">
        <v>30401.200000000001</v>
      </c>
      <c r="BD1216">
        <v>66912.800000000003</v>
      </c>
      <c r="BE1216">
        <v>58576.2</v>
      </c>
      <c r="BF1216">
        <v>37522.699999999997</v>
      </c>
      <c r="BG1216">
        <v>39639.300000000003</v>
      </c>
      <c r="BH1216">
        <v>30244.9</v>
      </c>
      <c r="BI1216">
        <v>23527.5</v>
      </c>
      <c r="BJ1216">
        <v>64504.7</v>
      </c>
      <c r="BK1216">
        <v>55232.3</v>
      </c>
      <c r="BL1216">
        <v>32061.200000000001</v>
      </c>
      <c r="BM1216">
        <v>92987.6</v>
      </c>
      <c r="BN1216">
        <v>43652.800000000003</v>
      </c>
      <c r="BO1216">
        <v>35316.400000000001</v>
      </c>
      <c r="BP1216">
        <v>11570</v>
      </c>
      <c r="BQ1216">
        <v>64031.1</v>
      </c>
      <c r="BR1216">
        <v>25803.8</v>
      </c>
      <c r="BS1216">
        <v>24504.1</v>
      </c>
      <c r="BT1216">
        <v>44543.3</v>
      </c>
      <c r="BU1216">
        <v>45621.9</v>
      </c>
      <c r="BV1216">
        <v>41957</v>
      </c>
      <c r="BW1216">
        <v>36660</v>
      </c>
      <c r="BX1216">
        <v>61533.3</v>
      </c>
      <c r="BY1216">
        <v>56728.6</v>
      </c>
      <c r="BZ1216">
        <v>55024.4</v>
      </c>
      <c r="CA1216">
        <v>43427.9</v>
      </c>
      <c r="CB1216">
        <v>85982.5</v>
      </c>
      <c r="CC1216">
        <v>17859.7</v>
      </c>
      <c r="CD1216">
        <v>28699.8</v>
      </c>
      <c r="CE1216">
        <v>44297.4</v>
      </c>
      <c r="CG1216">
        <v>33269.4</v>
      </c>
      <c r="CH1216">
        <v>20263.599999999999</v>
      </c>
      <c r="CI1216">
        <v>58389.5</v>
      </c>
      <c r="CJ1216">
        <v>59697</v>
      </c>
      <c r="CK1216">
        <v>57842.6</v>
      </c>
      <c r="CL1216">
        <v>54309.8</v>
      </c>
      <c r="CM1216">
        <v>49649.2</v>
      </c>
      <c r="CN1216">
        <v>74246.100000000006</v>
      </c>
      <c r="CO1216">
        <v>84085</v>
      </c>
      <c r="CP1216">
        <v>51706.1</v>
      </c>
      <c r="CQ1216">
        <v>54707.1</v>
      </c>
      <c r="CR1216">
        <v>61326.6</v>
      </c>
      <c r="CS1216">
        <v>58737.3</v>
      </c>
      <c r="CT1216">
        <v>39190.800000000003</v>
      </c>
      <c r="CU1216">
        <v>23509.8</v>
      </c>
      <c r="CV1216">
        <v>49749.7</v>
      </c>
      <c r="CW1216">
        <v>29509.9</v>
      </c>
      <c r="CX1216">
        <v>9.75</v>
      </c>
      <c r="CY1216">
        <v>9.74</v>
      </c>
      <c r="CZ1216">
        <v>9.74</v>
      </c>
      <c r="DA1216">
        <v>9.75</v>
      </c>
      <c r="DB1216">
        <v>9.74</v>
      </c>
      <c r="DC1216">
        <v>9.75</v>
      </c>
      <c r="DD1216">
        <v>9.74</v>
      </c>
      <c r="DE1216">
        <v>9.75</v>
      </c>
      <c r="DF1216">
        <v>9.74</v>
      </c>
      <c r="DG1216">
        <v>9.75</v>
      </c>
      <c r="DH1216">
        <v>9.73</v>
      </c>
      <c r="DI1216">
        <v>9.74</v>
      </c>
      <c r="DJ1216">
        <v>9.8000000000000007</v>
      </c>
      <c r="DK1216">
        <v>9.7899999999999991</v>
      </c>
      <c r="DL1216">
        <v>9.7799999999999994</v>
      </c>
      <c r="DM1216">
        <v>9.8000000000000007</v>
      </c>
      <c r="DN1216">
        <v>9.7899999999999991</v>
      </c>
      <c r="DO1216">
        <v>9.7899999999999991</v>
      </c>
      <c r="DP1216">
        <v>9.77</v>
      </c>
      <c r="DQ1216">
        <v>9.76</v>
      </c>
      <c r="DR1216">
        <v>9.76</v>
      </c>
      <c r="DS1216">
        <v>9.6999999999999993</v>
      </c>
      <c r="DT1216">
        <v>9.7100000000000009</v>
      </c>
      <c r="DU1216">
        <v>9.7200000000000006</v>
      </c>
      <c r="DV1216">
        <v>9.7100000000000009</v>
      </c>
      <c r="DW1216">
        <v>9.7200000000000006</v>
      </c>
      <c r="DX1216">
        <v>9.7200000000000006</v>
      </c>
      <c r="DY1216">
        <v>9.7100000000000009</v>
      </c>
      <c r="DZ1216">
        <v>9.74</v>
      </c>
      <c r="EA1216">
        <v>9.74</v>
      </c>
      <c r="EB1216">
        <v>9.74</v>
      </c>
      <c r="EC1216">
        <v>9.74</v>
      </c>
      <c r="ED1216">
        <v>9.74</v>
      </c>
      <c r="EE1216">
        <v>9.76</v>
      </c>
      <c r="EF1216">
        <v>9.75</v>
      </c>
      <c r="EG1216">
        <v>9.75</v>
      </c>
      <c r="EH1216">
        <v>9.74</v>
      </c>
      <c r="EI1216">
        <v>9.74</v>
      </c>
      <c r="EJ1216">
        <v>9.74</v>
      </c>
      <c r="EK1216">
        <v>9.74</v>
      </c>
      <c r="EL1216">
        <v>9.75</v>
      </c>
      <c r="EM1216">
        <v>9.75</v>
      </c>
      <c r="EN1216">
        <v>9.82</v>
      </c>
      <c r="EO1216">
        <v>9.8000000000000007</v>
      </c>
      <c r="EP1216">
        <v>9.7899999999999991</v>
      </c>
      <c r="EQ1216">
        <v>9.7899999999999991</v>
      </c>
      <c r="ER1216">
        <v>9.7799999999999994</v>
      </c>
      <c r="ES1216">
        <v>9.7899999999999991</v>
      </c>
      <c r="ET1216">
        <v>9.7899999999999991</v>
      </c>
      <c r="EU1216">
        <v>9.7799999999999994</v>
      </c>
      <c r="EV1216">
        <v>9.76</v>
      </c>
      <c r="EW1216">
        <v>9.75</v>
      </c>
      <c r="EX1216">
        <v>9.6999999999999993</v>
      </c>
      <c r="EY1216">
        <v>9.7200000000000006</v>
      </c>
      <c r="EZ1216">
        <v>9.7100000000000009</v>
      </c>
      <c r="FA1216">
        <v>9.7200000000000006</v>
      </c>
      <c r="FB1216">
        <v>9.7200000000000006</v>
      </c>
      <c r="FC1216">
        <v>9.73</v>
      </c>
      <c r="FD1216">
        <v>9.73</v>
      </c>
      <c r="FE1216">
        <v>9.74</v>
      </c>
      <c r="FF1216">
        <v>9.74</v>
      </c>
      <c r="FG1216">
        <v>9.75</v>
      </c>
      <c r="FH1216">
        <v>9.74</v>
      </c>
      <c r="FI1216">
        <v>9.74</v>
      </c>
      <c r="FJ1216">
        <v>9.75</v>
      </c>
      <c r="FK1216">
        <v>9.75</v>
      </c>
      <c r="FL1216">
        <v>9.75</v>
      </c>
      <c r="FM1216">
        <v>9.75</v>
      </c>
      <c r="FN1216">
        <v>9.75</v>
      </c>
      <c r="FO1216">
        <v>9.77</v>
      </c>
      <c r="FP1216">
        <v>9.74</v>
      </c>
      <c r="FQ1216">
        <v>9.82</v>
      </c>
      <c r="FS1216">
        <v>9.7799999999999994</v>
      </c>
      <c r="FT1216">
        <v>9.7899999999999991</v>
      </c>
      <c r="FU1216">
        <v>9.7799999999999994</v>
      </c>
      <c r="FV1216">
        <v>9.7799999999999994</v>
      </c>
      <c r="FW1216">
        <v>9.7799999999999994</v>
      </c>
      <c r="FX1216">
        <v>9.7899999999999991</v>
      </c>
      <c r="FY1216">
        <v>9.7799999999999994</v>
      </c>
      <c r="FZ1216">
        <v>9.75</v>
      </c>
      <c r="GA1216">
        <v>9.75</v>
      </c>
      <c r="GB1216">
        <v>9.7100000000000009</v>
      </c>
      <c r="GC1216">
        <v>9.7200000000000006</v>
      </c>
      <c r="GD1216">
        <v>9.7100000000000009</v>
      </c>
      <c r="GE1216">
        <v>9.73</v>
      </c>
      <c r="GF1216">
        <v>9.73</v>
      </c>
      <c r="GG1216">
        <v>9.7200000000000006</v>
      </c>
      <c r="GH1216">
        <v>9.75</v>
      </c>
      <c r="GI1216">
        <v>9.75</v>
      </c>
      <c r="GJ1216">
        <v>0.89</v>
      </c>
      <c r="GK1216">
        <v>0.83</v>
      </c>
      <c r="GL1216">
        <v>0.86</v>
      </c>
      <c r="GM1216">
        <v>0.83</v>
      </c>
      <c r="GN1216">
        <v>0.91</v>
      </c>
      <c r="GO1216">
        <v>0.89</v>
      </c>
      <c r="GP1216">
        <v>0.98</v>
      </c>
      <c r="GQ1216">
        <v>0.91</v>
      </c>
      <c r="GR1216">
        <v>0.95</v>
      </c>
      <c r="GS1216">
        <v>0.94</v>
      </c>
      <c r="GT1216">
        <v>0.94</v>
      </c>
      <c r="GU1216">
        <v>0.86</v>
      </c>
      <c r="GV1216">
        <v>0.96</v>
      </c>
      <c r="GW1216">
        <v>0.88</v>
      </c>
      <c r="GX1216">
        <v>0.82</v>
      </c>
      <c r="GY1216">
        <v>0.92</v>
      </c>
      <c r="GZ1216">
        <v>0.9</v>
      </c>
      <c r="HA1216">
        <v>0.91</v>
      </c>
      <c r="HB1216">
        <v>0.91</v>
      </c>
      <c r="HC1216">
        <v>0.94</v>
      </c>
      <c r="HD1216">
        <v>0.93</v>
      </c>
      <c r="HE1216">
        <v>0.98</v>
      </c>
      <c r="HF1216">
        <v>0.87</v>
      </c>
      <c r="HG1216">
        <v>0.98</v>
      </c>
      <c r="HH1216">
        <v>0.84</v>
      </c>
      <c r="HI1216">
        <v>0.94</v>
      </c>
      <c r="HJ1216">
        <v>0.96</v>
      </c>
      <c r="HK1216">
        <v>0.94</v>
      </c>
      <c r="HL1216">
        <v>0.81</v>
      </c>
      <c r="HM1216">
        <v>0.81</v>
      </c>
      <c r="HN1216">
        <v>0.95</v>
      </c>
      <c r="HO1216">
        <v>0.94</v>
      </c>
      <c r="HP1216">
        <v>0.9</v>
      </c>
      <c r="HQ1216">
        <v>0.97</v>
      </c>
      <c r="HR1216">
        <v>0.93</v>
      </c>
      <c r="HS1216">
        <v>0.86</v>
      </c>
      <c r="HT1216">
        <v>0.95</v>
      </c>
      <c r="HU1216">
        <v>0.95</v>
      </c>
      <c r="HV1216">
        <v>0.88</v>
      </c>
      <c r="HW1216">
        <v>0.93</v>
      </c>
      <c r="HX1216">
        <v>0.82</v>
      </c>
      <c r="HY1216">
        <v>0.92</v>
      </c>
      <c r="HZ1216">
        <v>0.85</v>
      </c>
      <c r="IA1216">
        <v>0.88</v>
      </c>
      <c r="IB1216">
        <v>0.96</v>
      </c>
      <c r="IC1216">
        <v>0.92</v>
      </c>
      <c r="ID1216">
        <v>0.96</v>
      </c>
      <c r="IE1216">
        <v>0.82</v>
      </c>
      <c r="IF1216">
        <v>0.85</v>
      </c>
      <c r="IG1216">
        <v>0.88</v>
      </c>
      <c r="IH1216">
        <v>0.96</v>
      </c>
      <c r="II1216">
        <v>0.96</v>
      </c>
      <c r="IJ1216">
        <v>0.9</v>
      </c>
      <c r="IK1216">
        <v>0.98</v>
      </c>
      <c r="IL1216">
        <v>0.92</v>
      </c>
      <c r="IM1216">
        <v>0.94</v>
      </c>
      <c r="IN1216">
        <v>0.87</v>
      </c>
      <c r="IO1216">
        <v>0.95</v>
      </c>
      <c r="IP1216">
        <v>0.95</v>
      </c>
      <c r="IQ1216">
        <v>0.94</v>
      </c>
      <c r="IR1216">
        <v>0.89</v>
      </c>
      <c r="IS1216">
        <v>0.93</v>
      </c>
      <c r="IT1216">
        <v>0.98</v>
      </c>
      <c r="IU1216">
        <v>0.85</v>
      </c>
      <c r="IV1216">
        <v>0.92</v>
      </c>
      <c r="IW1216">
        <v>0.9</v>
      </c>
      <c r="IX1216">
        <v>0.98</v>
      </c>
      <c r="IY1216">
        <v>0.88</v>
      </c>
      <c r="IZ1216">
        <v>0.95</v>
      </c>
      <c r="JA1216">
        <v>0.9</v>
      </c>
      <c r="JB1216">
        <v>0.85</v>
      </c>
      <c r="JC1216">
        <v>0.93</v>
      </c>
      <c r="JE1216">
        <v>0.82</v>
      </c>
      <c r="JF1216">
        <v>0.93</v>
      </c>
      <c r="JG1216">
        <v>0.95</v>
      </c>
      <c r="JH1216">
        <v>0.97</v>
      </c>
      <c r="JI1216">
        <v>0.94</v>
      </c>
      <c r="JJ1216">
        <v>0.9</v>
      </c>
      <c r="JK1216">
        <v>0.96</v>
      </c>
      <c r="JL1216">
        <v>0.96</v>
      </c>
      <c r="JM1216">
        <v>0.92</v>
      </c>
      <c r="JN1216">
        <v>0.95</v>
      </c>
      <c r="JO1216">
        <v>0.97</v>
      </c>
      <c r="JP1216">
        <v>0.98</v>
      </c>
      <c r="JQ1216">
        <v>0.98</v>
      </c>
      <c r="JR1216">
        <v>0.9</v>
      </c>
      <c r="JS1216">
        <v>0.95</v>
      </c>
      <c r="JT1216">
        <v>0.9</v>
      </c>
      <c r="JU1216">
        <v>0.96</v>
      </c>
    </row>
    <row r="1217" spans="1:281" x14ac:dyDescent="0.2">
      <c r="A1217">
        <v>978</v>
      </c>
      <c r="C1217" t="s">
        <v>4046</v>
      </c>
      <c r="D1217" t="s">
        <v>3102</v>
      </c>
      <c r="E1217">
        <v>490.2919</v>
      </c>
      <c r="F1217">
        <v>9.18</v>
      </c>
      <c r="G1217">
        <v>9.19</v>
      </c>
      <c r="H1217">
        <v>9.2100000000000009</v>
      </c>
      <c r="I1217">
        <v>9.85</v>
      </c>
      <c r="J1217">
        <v>10.02</v>
      </c>
      <c r="K1217">
        <v>0.12</v>
      </c>
      <c r="AJ1217">
        <v>2035.3</v>
      </c>
      <c r="BK1217">
        <v>4076.6</v>
      </c>
      <c r="BM1217">
        <v>5626.7</v>
      </c>
      <c r="BT1217">
        <v>49574.7</v>
      </c>
      <c r="BX1217">
        <v>3091</v>
      </c>
      <c r="CB1217">
        <v>6519</v>
      </c>
      <c r="CG1217">
        <v>20160.8</v>
      </c>
      <c r="CN1217">
        <v>3985.5</v>
      </c>
      <c r="CP1217">
        <v>4153.2</v>
      </c>
      <c r="CQ1217">
        <v>3558.5</v>
      </c>
      <c r="CV1217">
        <v>4125.3</v>
      </c>
      <c r="DV1217">
        <v>9.18</v>
      </c>
      <c r="EW1217">
        <v>9.1999999999999993</v>
      </c>
      <c r="EY1217">
        <v>9.19</v>
      </c>
      <c r="FF1217">
        <v>9.85</v>
      </c>
      <c r="FJ1217">
        <v>9.2200000000000006</v>
      </c>
      <c r="FN1217">
        <v>10.02</v>
      </c>
      <c r="FS1217">
        <v>9.91</v>
      </c>
      <c r="FZ1217">
        <v>9.23</v>
      </c>
      <c r="GB1217">
        <v>9.18</v>
      </c>
      <c r="GC1217">
        <v>9.1999999999999993</v>
      </c>
      <c r="GH1217">
        <v>9.2100000000000009</v>
      </c>
      <c r="HH1217">
        <v>0.81</v>
      </c>
      <c r="II1217">
        <v>0.85</v>
      </c>
      <c r="IK1217">
        <v>0.79</v>
      </c>
      <c r="IR1217">
        <v>0.69</v>
      </c>
      <c r="IV1217">
        <v>0.71</v>
      </c>
      <c r="IZ1217">
        <v>0.6</v>
      </c>
      <c r="JE1217">
        <v>0.81</v>
      </c>
      <c r="JL1217">
        <v>0.74</v>
      </c>
      <c r="JN1217">
        <v>0.6</v>
      </c>
      <c r="JO1217">
        <v>0.66</v>
      </c>
      <c r="JT1217">
        <v>0.89</v>
      </c>
    </row>
    <row r="1218" spans="1:281" x14ac:dyDescent="0.2">
      <c r="A1218">
        <v>979</v>
      </c>
      <c r="C1218" t="s">
        <v>4045</v>
      </c>
      <c r="D1218" t="s">
        <v>3102</v>
      </c>
      <c r="E1218">
        <v>492.30745999999999</v>
      </c>
      <c r="F1218">
        <v>9.49</v>
      </c>
      <c r="G1218">
        <v>9.56</v>
      </c>
      <c r="H1218">
        <v>9.66</v>
      </c>
      <c r="I1218">
        <v>9.75</v>
      </c>
      <c r="J1218">
        <v>10.220000000000001</v>
      </c>
      <c r="K1218">
        <v>0.47</v>
      </c>
      <c r="N1218">
        <v>3133.7</v>
      </c>
      <c r="O1218">
        <v>5303.6</v>
      </c>
      <c r="P1218">
        <v>9378.1</v>
      </c>
      <c r="R1218">
        <v>21414.3</v>
      </c>
      <c r="S1218">
        <v>5104.3</v>
      </c>
      <c r="T1218">
        <v>19882.7</v>
      </c>
      <c r="U1218">
        <v>47693.9</v>
      </c>
      <c r="V1218">
        <v>4952.6000000000004</v>
      </c>
      <c r="X1218">
        <v>43542.8</v>
      </c>
      <c r="Z1218">
        <v>12139.5</v>
      </c>
      <c r="AA1218">
        <v>12569.8</v>
      </c>
      <c r="AD1218">
        <v>10015.200000000001</v>
      </c>
      <c r="AG1218">
        <v>22373.5</v>
      </c>
      <c r="AK1218">
        <v>62850.1</v>
      </c>
      <c r="AM1218">
        <v>9485.1</v>
      </c>
      <c r="AP1218">
        <v>11198.9</v>
      </c>
      <c r="AT1218">
        <v>26107.3</v>
      </c>
      <c r="AU1218">
        <v>6417.1</v>
      </c>
      <c r="AV1218">
        <v>21567.7</v>
      </c>
      <c r="AW1218">
        <v>1308.3</v>
      </c>
      <c r="AZ1218">
        <v>25057.1</v>
      </c>
      <c r="BA1218">
        <v>18500.2</v>
      </c>
      <c r="BD1218">
        <v>38217.4</v>
      </c>
      <c r="BF1218">
        <v>33627.9</v>
      </c>
      <c r="BG1218">
        <v>9520.4</v>
      </c>
      <c r="BM1218">
        <v>10183.9</v>
      </c>
      <c r="BN1218">
        <v>6530.6</v>
      </c>
      <c r="BU1218">
        <v>14916.1</v>
      </c>
      <c r="BX1218">
        <v>51084.1</v>
      </c>
      <c r="BZ1218">
        <v>61630.2</v>
      </c>
      <c r="CB1218">
        <v>71236.600000000006</v>
      </c>
      <c r="CD1218">
        <v>10694.7</v>
      </c>
      <c r="CE1218">
        <v>14884.6</v>
      </c>
      <c r="CG1218">
        <v>12852.3</v>
      </c>
      <c r="CJ1218">
        <v>26613.5</v>
      </c>
      <c r="CL1218">
        <v>10642.5</v>
      </c>
      <c r="CM1218">
        <v>36995.4</v>
      </c>
      <c r="CN1218">
        <v>34530.300000000003</v>
      </c>
      <c r="CO1218">
        <v>24421.4</v>
      </c>
      <c r="CP1218">
        <v>57885.8</v>
      </c>
      <c r="CV1218">
        <v>64927.199999999997</v>
      </c>
      <c r="CW1218">
        <v>42055.5</v>
      </c>
      <c r="CZ1218">
        <v>10.17</v>
      </c>
      <c r="DA1218">
        <v>10.199999999999999</v>
      </c>
      <c r="DB1218">
        <v>9.6300000000000008</v>
      </c>
      <c r="DD1218">
        <v>9.5</v>
      </c>
      <c r="DE1218">
        <v>10.19</v>
      </c>
      <c r="DF1218">
        <v>9.52</v>
      </c>
      <c r="DG1218">
        <v>9.73</v>
      </c>
      <c r="DH1218">
        <v>10.18</v>
      </c>
      <c r="DJ1218">
        <v>9.8000000000000007</v>
      </c>
      <c r="DL1218">
        <v>9.6</v>
      </c>
      <c r="DM1218">
        <v>9.58</v>
      </c>
      <c r="DP1218">
        <v>9.56</v>
      </c>
      <c r="DS1218">
        <v>9.6</v>
      </c>
      <c r="DW1218">
        <v>9.7200000000000006</v>
      </c>
      <c r="DY1218">
        <v>9.49</v>
      </c>
      <c r="EB1218">
        <v>9.52</v>
      </c>
      <c r="EF1218">
        <v>9.52</v>
      </c>
      <c r="EG1218">
        <v>9.5</v>
      </c>
      <c r="EH1218">
        <v>9.7100000000000009</v>
      </c>
      <c r="EI1218">
        <v>10.19</v>
      </c>
      <c r="EL1218">
        <v>9.75</v>
      </c>
      <c r="EM1218">
        <v>9.5500000000000007</v>
      </c>
      <c r="EP1218">
        <v>9.6999999999999993</v>
      </c>
      <c r="ER1218">
        <v>9.7100000000000009</v>
      </c>
      <c r="ES1218">
        <v>9.73</v>
      </c>
      <c r="EY1218">
        <v>10.15</v>
      </c>
      <c r="EZ1218">
        <v>9.66</v>
      </c>
      <c r="FG1218">
        <v>9.52</v>
      </c>
      <c r="FJ1218">
        <v>9.6199999999999992</v>
      </c>
      <c r="FL1218">
        <v>9.6199999999999992</v>
      </c>
      <c r="FN1218">
        <v>9.6300000000000008</v>
      </c>
      <c r="FP1218">
        <v>9.68</v>
      </c>
      <c r="FQ1218">
        <v>9.7899999999999991</v>
      </c>
      <c r="FS1218">
        <v>9.56</v>
      </c>
      <c r="FV1218">
        <v>9.69</v>
      </c>
      <c r="FX1218">
        <v>10.220000000000001</v>
      </c>
      <c r="FY1218">
        <v>9.76</v>
      </c>
      <c r="FZ1218">
        <v>9.6199999999999992</v>
      </c>
      <c r="GA1218">
        <v>9.5500000000000007</v>
      </c>
      <c r="GB1218">
        <v>9.6999999999999993</v>
      </c>
      <c r="GH1218">
        <v>9.6300000000000008</v>
      </c>
      <c r="GI1218">
        <v>9.7100000000000009</v>
      </c>
      <c r="GL1218">
        <v>0.71</v>
      </c>
      <c r="GM1218">
        <v>0.81</v>
      </c>
      <c r="GN1218">
        <v>0.61</v>
      </c>
      <c r="GP1218">
        <v>0.68</v>
      </c>
      <c r="GQ1218">
        <v>0.59</v>
      </c>
      <c r="GR1218">
        <v>0.72</v>
      </c>
      <c r="GS1218">
        <v>0.64</v>
      </c>
      <c r="GT1218">
        <v>0.65</v>
      </c>
      <c r="GV1218">
        <v>0.64</v>
      </c>
      <c r="GX1218">
        <v>0.62</v>
      </c>
      <c r="GY1218">
        <v>0.78</v>
      </c>
      <c r="HB1218">
        <v>0.65</v>
      </c>
      <c r="HE1218">
        <v>0.91</v>
      </c>
      <c r="HI1218">
        <v>0.59</v>
      </c>
      <c r="HK1218">
        <v>0.76</v>
      </c>
      <c r="HN1218">
        <v>0.7</v>
      </c>
      <c r="HR1218">
        <v>0.71</v>
      </c>
      <c r="HS1218">
        <v>0.69</v>
      </c>
      <c r="HT1218">
        <v>0.66</v>
      </c>
      <c r="HU1218">
        <v>0.56999999999999995</v>
      </c>
      <c r="HX1218">
        <v>0.64</v>
      </c>
      <c r="HY1218">
        <v>0.74</v>
      </c>
      <c r="IB1218">
        <v>0.57999999999999996</v>
      </c>
      <c r="ID1218">
        <v>0.91</v>
      </c>
      <c r="IE1218">
        <v>0.72</v>
      </c>
      <c r="IK1218">
        <v>0.67</v>
      </c>
      <c r="IL1218">
        <v>0.68</v>
      </c>
      <c r="IS1218">
        <v>0.66</v>
      </c>
      <c r="IV1218">
        <v>0.72</v>
      </c>
      <c r="IX1218">
        <v>0.64</v>
      </c>
      <c r="IZ1218">
        <v>0.76</v>
      </c>
      <c r="JB1218">
        <v>0.55000000000000004</v>
      </c>
      <c r="JC1218">
        <v>0.75</v>
      </c>
      <c r="JE1218">
        <v>0.67</v>
      </c>
      <c r="JH1218">
        <v>0.81</v>
      </c>
      <c r="JJ1218">
        <v>0.69</v>
      </c>
      <c r="JK1218">
        <v>0.78</v>
      </c>
      <c r="JL1218">
        <v>0.65</v>
      </c>
      <c r="JM1218">
        <v>0.77</v>
      </c>
      <c r="JN1218">
        <v>0.69</v>
      </c>
      <c r="JT1218">
        <v>0.74</v>
      </c>
      <c r="JU1218">
        <v>0.66</v>
      </c>
    </row>
    <row r="1219" spans="1:281" x14ac:dyDescent="0.2">
      <c r="A1219">
        <v>980</v>
      </c>
      <c r="C1219" t="s">
        <v>4044</v>
      </c>
      <c r="D1219" t="s">
        <v>7</v>
      </c>
      <c r="E1219">
        <v>492.34280999999999</v>
      </c>
      <c r="F1219">
        <v>11.34</v>
      </c>
      <c r="G1219">
        <v>11.42</v>
      </c>
      <c r="H1219">
        <v>11.45</v>
      </c>
      <c r="I1219">
        <v>11.47</v>
      </c>
      <c r="J1219">
        <v>11.5</v>
      </c>
      <c r="K1219">
        <v>0.22</v>
      </c>
      <c r="O1219">
        <v>12608.9</v>
      </c>
      <c r="P1219">
        <v>12023.6</v>
      </c>
      <c r="T1219">
        <v>9061.2999999999993</v>
      </c>
      <c r="X1219">
        <v>5073.5</v>
      </c>
      <c r="AC1219">
        <v>3904.7</v>
      </c>
      <c r="AD1219">
        <v>5161.7</v>
      </c>
      <c r="AG1219">
        <v>14674</v>
      </c>
      <c r="AK1219">
        <v>19802.3</v>
      </c>
      <c r="AS1219">
        <v>5529.7</v>
      </c>
      <c r="AT1219">
        <v>17039.7</v>
      </c>
      <c r="BM1219">
        <v>6853.6</v>
      </c>
      <c r="BO1219">
        <v>13479</v>
      </c>
      <c r="BQ1219">
        <v>10562.6</v>
      </c>
      <c r="BX1219">
        <v>8682.7999999999993</v>
      </c>
      <c r="BY1219">
        <v>28785.200000000001</v>
      </c>
      <c r="CA1219">
        <v>7156.7</v>
      </c>
      <c r="CC1219">
        <v>7460.8</v>
      </c>
      <c r="CL1219">
        <v>8903</v>
      </c>
      <c r="CO1219">
        <v>8532.2000000000007</v>
      </c>
      <c r="CS1219">
        <v>21686.799999999999</v>
      </c>
      <c r="DA1219">
        <v>11.35</v>
      </c>
      <c r="DB1219">
        <v>11.45</v>
      </c>
      <c r="DF1219">
        <v>11.44</v>
      </c>
      <c r="DJ1219">
        <v>11.49</v>
      </c>
      <c r="DO1219">
        <v>11.48</v>
      </c>
      <c r="DP1219">
        <v>11.48</v>
      </c>
      <c r="DS1219">
        <v>11.4</v>
      </c>
      <c r="DW1219">
        <v>11.37</v>
      </c>
      <c r="EE1219">
        <v>11.47</v>
      </c>
      <c r="EF1219">
        <v>11.38</v>
      </c>
      <c r="EY1219">
        <v>11.43</v>
      </c>
      <c r="FA1219">
        <v>11.44</v>
      </c>
      <c r="FC1219">
        <v>11.46</v>
      </c>
      <c r="FJ1219">
        <v>11.44</v>
      </c>
      <c r="FK1219">
        <v>11.34</v>
      </c>
      <c r="FM1219">
        <v>11.47</v>
      </c>
      <c r="FO1219">
        <v>11.47</v>
      </c>
      <c r="FX1219">
        <v>11.5</v>
      </c>
      <c r="GA1219">
        <v>11.48</v>
      </c>
      <c r="GE1219">
        <v>11.42</v>
      </c>
      <c r="GM1219">
        <v>0.8</v>
      </c>
      <c r="GN1219">
        <v>0.57999999999999996</v>
      </c>
      <c r="GR1219">
        <v>0.91</v>
      </c>
      <c r="GV1219">
        <v>0.8</v>
      </c>
      <c r="HA1219">
        <v>0.92</v>
      </c>
      <c r="HB1219">
        <v>0.97</v>
      </c>
      <c r="HE1219">
        <v>0.64</v>
      </c>
      <c r="HI1219">
        <v>0.97</v>
      </c>
      <c r="HQ1219">
        <v>0.78</v>
      </c>
      <c r="HR1219">
        <v>0.73</v>
      </c>
      <c r="IK1219">
        <v>0.84</v>
      </c>
      <c r="IM1219">
        <v>0.97</v>
      </c>
      <c r="IO1219">
        <v>0.98</v>
      </c>
      <c r="IV1219">
        <v>0.64</v>
      </c>
      <c r="IW1219">
        <v>0.88</v>
      </c>
      <c r="IY1219">
        <v>0.97</v>
      </c>
      <c r="JA1219">
        <v>0.69</v>
      </c>
      <c r="JJ1219">
        <v>0.79</v>
      </c>
      <c r="JM1219">
        <v>0.98</v>
      </c>
      <c r="JQ1219">
        <v>0.81</v>
      </c>
    </row>
    <row r="1220" spans="1:281" x14ac:dyDescent="0.2">
      <c r="A1220">
        <v>981</v>
      </c>
      <c r="C1220" t="s">
        <v>4043</v>
      </c>
      <c r="D1220" t="s">
        <v>3102</v>
      </c>
      <c r="E1220">
        <v>494.32409000000001</v>
      </c>
      <c r="F1220">
        <v>7.93</v>
      </c>
      <c r="G1220">
        <v>10.07</v>
      </c>
      <c r="H1220">
        <v>10.09</v>
      </c>
      <c r="I1220">
        <v>10.119999999999999</v>
      </c>
      <c r="J1220">
        <v>10.19</v>
      </c>
      <c r="K1220">
        <v>1</v>
      </c>
      <c r="L1220">
        <v>650403</v>
      </c>
      <c r="M1220" t="s">
        <v>4042</v>
      </c>
      <c r="N1220">
        <v>631954.4</v>
      </c>
      <c r="O1220">
        <v>728091.2</v>
      </c>
      <c r="P1220">
        <v>724512.4</v>
      </c>
      <c r="Q1220">
        <v>641121.80000000005</v>
      </c>
      <c r="R1220">
        <v>1993465.2</v>
      </c>
      <c r="S1220">
        <v>914314.8</v>
      </c>
      <c r="T1220" t="s">
        <v>4041</v>
      </c>
      <c r="U1220">
        <v>1398142.3</v>
      </c>
      <c r="V1220">
        <v>1216072.2</v>
      </c>
      <c r="W1220">
        <v>1078672.8999999999</v>
      </c>
      <c r="X1220">
        <v>1230914.3999999999</v>
      </c>
      <c r="Y1220">
        <v>2334292.5</v>
      </c>
      <c r="Z1220" t="s">
        <v>4040</v>
      </c>
      <c r="AA1220">
        <v>904168</v>
      </c>
      <c r="AB1220">
        <v>733906.2</v>
      </c>
      <c r="AC1220" t="s">
        <v>4039</v>
      </c>
      <c r="AD1220" t="s">
        <v>4038</v>
      </c>
      <c r="AE1220">
        <v>1017482.8</v>
      </c>
      <c r="AF1220">
        <v>893773.3</v>
      </c>
      <c r="AG1220">
        <v>1694803.6</v>
      </c>
      <c r="AH1220">
        <v>698928.1</v>
      </c>
      <c r="AI1220">
        <v>855196.8</v>
      </c>
      <c r="AJ1220">
        <v>719160.7</v>
      </c>
      <c r="AK1220">
        <v>1315322.8</v>
      </c>
      <c r="AL1220">
        <v>1021535.8</v>
      </c>
      <c r="AM1220">
        <v>723348.7</v>
      </c>
      <c r="AN1220">
        <v>1846397.6</v>
      </c>
      <c r="AO1220">
        <v>1045530.1</v>
      </c>
      <c r="AP1220" t="s">
        <v>4037</v>
      </c>
      <c r="AQ1220">
        <v>676569.3</v>
      </c>
      <c r="AR1220">
        <v>421882.9</v>
      </c>
      <c r="AS1220">
        <v>1219562.5</v>
      </c>
      <c r="AT1220">
        <v>1305548.1000000001</v>
      </c>
      <c r="AU1220">
        <v>443768</v>
      </c>
      <c r="AV1220">
        <v>3123931</v>
      </c>
      <c r="AW1220">
        <v>187552.9</v>
      </c>
      <c r="AX1220">
        <v>190304.8</v>
      </c>
      <c r="AY1220">
        <v>2586986.1</v>
      </c>
      <c r="AZ1220">
        <v>589398.19999999995</v>
      </c>
      <c r="BA1220">
        <v>1662133.5</v>
      </c>
      <c r="BB1220">
        <v>899572.4</v>
      </c>
      <c r="BC1220" t="s">
        <v>4036</v>
      </c>
      <c r="BD1220" t="s">
        <v>4035</v>
      </c>
      <c r="BE1220">
        <v>1944077.8</v>
      </c>
      <c r="BF1220">
        <v>754436.2</v>
      </c>
      <c r="BG1220">
        <v>1120386.8</v>
      </c>
      <c r="BH1220" t="s">
        <v>4034</v>
      </c>
      <c r="BI1220">
        <v>535363.4</v>
      </c>
      <c r="BJ1220">
        <v>1716765.5</v>
      </c>
      <c r="BK1220">
        <v>1793738.3</v>
      </c>
      <c r="BL1220">
        <v>832563.9</v>
      </c>
      <c r="BM1220" t="s">
        <v>4033</v>
      </c>
      <c r="BN1220">
        <v>762032.5</v>
      </c>
      <c r="BO1220">
        <v>1840036.8</v>
      </c>
      <c r="BP1220">
        <v>957694.8</v>
      </c>
      <c r="BQ1220">
        <v>1641807.6</v>
      </c>
      <c r="BR1220" t="s">
        <v>4032</v>
      </c>
      <c r="BS1220">
        <v>929931.3</v>
      </c>
      <c r="BT1220">
        <v>1627872.6</v>
      </c>
      <c r="BU1220">
        <v>1855284.8</v>
      </c>
      <c r="BV1220">
        <v>1272522.3999999999</v>
      </c>
      <c r="BW1220">
        <v>1089743.3</v>
      </c>
      <c r="BX1220">
        <v>2138154</v>
      </c>
      <c r="BY1220">
        <v>1774949.2</v>
      </c>
      <c r="BZ1220">
        <v>1477035.7</v>
      </c>
      <c r="CA1220">
        <v>1183471</v>
      </c>
      <c r="CB1220" t="s">
        <v>4031</v>
      </c>
      <c r="CC1220">
        <v>691573.5</v>
      </c>
      <c r="CD1220">
        <v>1115200.3</v>
      </c>
      <c r="CE1220">
        <v>3243646.7</v>
      </c>
      <c r="CF1220">
        <v>699299.9</v>
      </c>
      <c r="CG1220">
        <v>1054194.5</v>
      </c>
      <c r="CH1220">
        <v>552860.1</v>
      </c>
      <c r="CI1220">
        <v>2268381.2999999998</v>
      </c>
      <c r="CJ1220">
        <v>1100660.1000000001</v>
      </c>
      <c r="CK1220">
        <v>1252701.3</v>
      </c>
      <c r="CL1220">
        <v>1932564.3</v>
      </c>
      <c r="CM1220" t="s">
        <v>4030</v>
      </c>
      <c r="CN1220">
        <v>1903917.4</v>
      </c>
      <c r="CO1220" t="s">
        <v>4029</v>
      </c>
      <c r="CP1220" t="s">
        <v>4028</v>
      </c>
      <c r="CQ1220" t="s">
        <v>4027</v>
      </c>
      <c r="CR1220">
        <v>1045276</v>
      </c>
      <c r="CS1220">
        <v>3564749.7</v>
      </c>
      <c r="CT1220">
        <v>2334299.7999999998</v>
      </c>
      <c r="CU1220">
        <v>1257207.1000000001</v>
      </c>
      <c r="CV1220" t="s">
        <v>4026</v>
      </c>
      <c r="CW1220">
        <v>898970.3</v>
      </c>
      <c r="CX1220">
        <v>10.09</v>
      </c>
      <c r="CY1220" t="s">
        <v>4025</v>
      </c>
      <c r="CZ1220">
        <v>10.09</v>
      </c>
      <c r="DA1220">
        <v>10.11</v>
      </c>
      <c r="DB1220">
        <v>10.1</v>
      </c>
      <c r="DC1220">
        <v>10.09</v>
      </c>
      <c r="DD1220">
        <v>10.1</v>
      </c>
      <c r="DE1220">
        <v>10.09</v>
      </c>
      <c r="DF1220" t="s">
        <v>4024</v>
      </c>
      <c r="DG1220">
        <v>10.09</v>
      </c>
      <c r="DH1220">
        <v>10.09</v>
      </c>
      <c r="DI1220">
        <v>10.11</v>
      </c>
      <c r="DJ1220">
        <v>10.14</v>
      </c>
      <c r="DK1220">
        <v>10.15</v>
      </c>
      <c r="DL1220" t="s">
        <v>4023</v>
      </c>
      <c r="DM1220">
        <v>10.15</v>
      </c>
      <c r="DN1220">
        <v>10.14</v>
      </c>
      <c r="DO1220" t="s">
        <v>4022</v>
      </c>
      <c r="DP1220" t="s">
        <v>4021</v>
      </c>
      <c r="DQ1220">
        <v>10.1</v>
      </c>
      <c r="DR1220">
        <v>10.11</v>
      </c>
      <c r="DS1220">
        <v>10.07</v>
      </c>
      <c r="DT1220">
        <v>10.06</v>
      </c>
      <c r="DU1220">
        <v>10.07</v>
      </c>
      <c r="DV1220">
        <v>10.09</v>
      </c>
      <c r="DW1220">
        <v>10.08</v>
      </c>
      <c r="DX1220">
        <v>10.07</v>
      </c>
      <c r="DY1220">
        <v>10.08</v>
      </c>
      <c r="DZ1220">
        <v>10.09</v>
      </c>
      <c r="EA1220">
        <v>10.08</v>
      </c>
      <c r="EB1220" t="s">
        <v>4020</v>
      </c>
      <c r="EC1220">
        <v>10.1</v>
      </c>
      <c r="ED1220">
        <v>10.09</v>
      </c>
      <c r="EE1220">
        <v>10.09</v>
      </c>
      <c r="EF1220">
        <v>10.1</v>
      </c>
      <c r="EG1220">
        <v>10.08</v>
      </c>
      <c r="EH1220">
        <v>10.09</v>
      </c>
      <c r="EI1220">
        <v>10.09</v>
      </c>
      <c r="EJ1220">
        <v>10.09</v>
      </c>
      <c r="EK1220">
        <v>10.119999999999999</v>
      </c>
      <c r="EL1220">
        <v>10.09</v>
      </c>
      <c r="EM1220">
        <v>10.119999999999999</v>
      </c>
      <c r="EN1220">
        <v>10.19</v>
      </c>
      <c r="EO1220" t="s">
        <v>4019</v>
      </c>
      <c r="EP1220" t="s">
        <v>4018</v>
      </c>
      <c r="EQ1220">
        <v>10.14</v>
      </c>
      <c r="ER1220">
        <v>10.119999999999999</v>
      </c>
      <c r="ES1220">
        <v>10.14</v>
      </c>
      <c r="ET1220" t="s">
        <v>4017</v>
      </c>
      <c r="EU1220">
        <v>10.15</v>
      </c>
      <c r="EV1220">
        <v>10.11</v>
      </c>
      <c r="EW1220">
        <v>10.119999999999999</v>
      </c>
      <c r="EX1220">
        <v>10.07</v>
      </c>
      <c r="EY1220" t="s">
        <v>4016</v>
      </c>
      <c r="EZ1220">
        <v>10.06</v>
      </c>
      <c r="FA1220">
        <v>10.08</v>
      </c>
      <c r="FB1220">
        <v>10.08</v>
      </c>
      <c r="FC1220">
        <v>10.08</v>
      </c>
      <c r="FD1220" t="s">
        <v>4015</v>
      </c>
      <c r="FE1220">
        <v>10.1</v>
      </c>
      <c r="FF1220">
        <v>10.09</v>
      </c>
      <c r="FG1220">
        <v>10.09</v>
      </c>
      <c r="FH1220">
        <v>10.09</v>
      </c>
      <c r="FI1220">
        <v>10.1</v>
      </c>
      <c r="FJ1220">
        <v>10.09</v>
      </c>
      <c r="FK1220">
        <v>10.09</v>
      </c>
      <c r="FL1220">
        <v>10.1</v>
      </c>
      <c r="FM1220">
        <v>10.09</v>
      </c>
      <c r="FN1220" t="s">
        <v>4014</v>
      </c>
      <c r="FO1220">
        <v>10.11</v>
      </c>
      <c r="FP1220">
        <v>10.09</v>
      </c>
      <c r="FQ1220">
        <v>10.16</v>
      </c>
      <c r="FR1220">
        <v>10.16</v>
      </c>
      <c r="FS1220">
        <v>10.14</v>
      </c>
      <c r="FT1220">
        <v>10.130000000000001</v>
      </c>
      <c r="FU1220">
        <v>10.130000000000001</v>
      </c>
      <c r="FV1220">
        <v>10.130000000000001</v>
      </c>
      <c r="FW1220">
        <v>10.14</v>
      </c>
      <c r="FX1220">
        <v>10.130000000000001</v>
      </c>
      <c r="FY1220" t="s">
        <v>4013</v>
      </c>
      <c r="FZ1220">
        <v>10.1</v>
      </c>
      <c r="GA1220" t="s">
        <v>4012</v>
      </c>
      <c r="GB1220" t="s">
        <v>4011</v>
      </c>
      <c r="GC1220" t="s">
        <v>4010</v>
      </c>
      <c r="GD1220">
        <v>10.07</v>
      </c>
      <c r="GE1220">
        <v>10.09</v>
      </c>
      <c r="GF1220">
        <v>10.09</v>
      </c>
      <c r="GG1220">
        <v>10.06</v>
      </c>
      <c r="GH1220" t="s">
        <v>4009</v>
      </c>
      <c r="GI1220">
        <v>10.09</v>
      </c>
      <c r="GJ1220">
        <v>0.93</v>
      </c>
      <c r="GK1220" t="s">
        <v>199</v>
      </c>
      <c r="GL1220">
        <v>0.93</v>
      </c>
      <c r="GM1220">
        <v>0.93</v>
      </c>
      <c r="GN1220">
        <v>0.92</v>
      </c>
      <c r="GO1220">
        <v>0.93</v>
      </c>
      <c r="GP1220">
        <v>0.93</v>
      </c>
      <c r="GQ1220">
        <v>0.93</v>
      </c>
      <c r="GR1220" t="s">
        <v>199</v>
      </c>
      <c r="GS1220">
        <v>0.93</v>
      </c>
      <c r="GT1220">
        <v>0.93</v>
      </c>
      <c r="GU1220">
        <v>0.92</v>
      </c>
      <c r="GV1220">
        <v>0.93</v>
      </c>
      <c r="GW1220">
        <v>0.93</v>
      </c>
      <c r="GX1220" t="s">
        <v>199</v>
      </c>
      <c r="GY1220">
        <v>0.93</v>
      </c>
      <c r="GZ1220">
        <v>0.92</v>
      </c>
      <c r="HA1220" t="s">
        <v>1388</v>
      </c>
      <c r="HB1220" t="s">
        <v>94</v>
      </c>
      <c r="HC1220">
        <v>0.93</v>
      </c>
      <c r="HD1220">
        <v>0.93</v>
      </c>
      <c r="HE1220">
        <v>0.93</v>
      </c>
      <c r="HF1220">
        <v>0.93</v>
      </c>
      <c r="HG1220">
        <v>0.93</v>
      </c>
      <c r="HH1220">
        <v>0.93</v>
      </c>
      <c r="HI1220">
        <v>0.93</v>
      </c>
      <c r="HJ1220">
        <v>0.93</v>
      </c>
      <c r="HK1220">
        <v>0.93</v>
      </c>
      <c r="HL1220">
        <v>0.93</v>
      </c>
      <c r="HM1220">
        <v>0.93</v>
      </c>
      <c r="HN1220" t="s">
        <v>221</v>
      </c>
      <c r="HO1220">
        <v>0.93</v>
      </c>
      <c r="HP1220">
        <v>0.93</v>
      </c>
      <c r="HQ1220">
        <v>0.93</v>
      </c>
      <c r="HR1220">
        <v>0.93</v>
      </c>
      <c r="HS1220">
        <v>0.93</v>
      </c>
      <c r="HT1220">
        <v>0.93</v>
      </c>
      <c r="HU1220">
        <v>0.93</v>
      </c>
      <c r="HV1220">
        <v>0.93</v>
      </c>
      <c r="HW1220">
        <v>0.93</v>
      </c>
      <c r="HX1220">
        <v>0.93</v>
      </c>
      <c r="HY1220">
        <v>0.91</v>
      </c>
      <c r="HZ1220">
        <v>0.93</v>
      </c>
      <c r="IA1220" t="s">
        <v>204</v>
      </c>
      <c r="IB1220" t="s">
        <v>1062</v>
      </c>
      <c r="IC1220">
        <v>0.92</v>
      </c>
      <c r="ID1220">
        <v>0.93</v>
      </c>
      <c r="IE1220">
        <v>0.93</v>
      </c>
      <c r="IF1220" t="s">
        <v>221</v>
      </c>
      <c r="IG1220">
        <v>0.9</v>
      </c>
      <c r="IH1220">
        <v>0.93</v>
      </c>
      <c r="II1220">
        <v>0.92</v>
      </c>
      <c r="IJ1220">
        <v>0.93</v>
      </c>
      <c r="IK1220" t="s">
        <v>207</v>
      </c>
      <c r="IL1220">
        <v>0.92</v>
      </c>
      <c r="IM1220">
        <v>0.92</v>
      </c>
      <c r="IN1220">
        <v>0.93</v>
      </c>
      <c r="IO1220">
        <v>0.93</v>
      </c>
      <c r="IP1220" t="s">
        <v>94</v>
      </c>
      <c r="IQ1220">
        <v>0.93</v>
      </c>
      <c r="IR1220">
        <v>0.93</v>
      </c>
      <c r="IS1220">
        <v>0.93</v>
      </c>
      <c r="IT1220">
        <v>0.93</v>
      </c>
      <c r="IU1220">
        <v>0.93</v>
      </c>
      <c r="IV1220">
        <v>0.94</v>
      </c>
      <c r="IW1220">
        <v>0.93</v>
      </c>
      <c r="IX1220">
        <v>0.92</v>
      </c>
      <c r="IY1220">
        <v>0.93</v>
      </c>
      <c r="IZ1220" t="s">
        <v>95</v>
      </c>
      <c r="JA1220">
        <v>0.91</v>
      </c>
      <c r="JB1220">
        <v>0.93</v>
      </c>
      <c r="JC1220">
        <v>0.92</v>
      </c>
      <c r="JD1220">
        <v>0.93</v>
      </c>
      <c r="JE1220">
        <v>0.93</v>
      </c>
      <c r="JF1220">
        <v>0.92</v>
      </c>
      <c r="JG1220">
        <v>0.93</v>
      </c>
      <c r="JH1220">
        <v>0.93</v>
      </c>
      <c r="JI1220">
        <v>0.92</v>
      </c>
      <c r="JJ1220">
        <v>0.93</v>
      </c>
      <c r="JK1220" t="s">
        <v>701</v>
      </c>
      <c r="JL1220">
        <v>0.93</v>
      </c>
      <c r="JM1220" t="s">
        <v>148</v>
      </c>
      <c r="JN1220" t="s">
        <v>701</v>
      </c>
      <c r="JO1220" t="s">
        <v>94</v>
      </c>
      <c r="JP1220">
        <v>0.93</v>
      </c>
      <c r="JQ1220">
        <v>0.93</v>
      </c>
      <c r="JR1220">
        <v>0.93</v>
      </c>
      <c r="JS1220">
        <v>0.92</v>
      </c>
      <c r="JT1220" t="s">
        <v>199</v>
      </c>
      <c r="JU1220">
        <v>0.93</v>
      </c>
    </row>
    <row r="1221" spans="1:281" x14ac:dyDescent="0.2">
      <c r="A1221">
        <v>982</v>
      </c>
      <c r="C1221" t="s">
        <v>4008</v>
      </c>
      <c r="D1221" t="s">
        <v>3102</v>
      </c>
      <c r="E1221">
        <v>494.32450999999998</v>
      </c>
      <c r="F1221">
        <v>8</v>
      </c>
      <c r="G1221">
        <v>9.89</v>
      </c>
      <c r="H1221">
        <v>9.91</v>
      </c>
      <c r="I1221">
        <v>9.93</v>
      </c>
      <c r="J1221">
        <v>10.02</v>
      </c>
      <c r="K1221">
        <v>0.96</v>
      </c>
      <c r="L1221">
        <v>85391.8</v>
      </c>
      <c r="M1221">
        <v>127672.8</v>
      </c>
      <c r="N1221">
        <v>79317.3</v>
      </c>
      <c r="O1221">
        <v>66111.3</v>
      </c>
      <c r="P1221">
        <v>54990.400000000001</v>
      </c>
      <c r="Q1221">
        <v>9475.5</v>
      </c>
      <c r="R1221">
        <v>170031.5</v>
      </c>
      <c r="S1221">
        <v>109560</v>
      </c>
      <c r="T1221">
        <v>726728.4</v>
      </c>
      <c r="U1221">
        <v>142723.20000000001</v>
      </c>
      <c r="V1221">
        <v>137738.70000000001</v>
      </c>
      <c r="W1221">
        <v>97391.9</v>
      </c>
      <c r="X1221">
        <v>399993.7</v>
      </c>
      <c r="Y1221">
        <v>475583</v>
      </c>
      <c r="Z1221">
        <v>98615.4</v>
      </c>
      <c r="AA1221">
        <v>172623</v>
      </c>
      <c r="AB1221">
        <v>112937.2</v>
      </c>
      <c r="AC1221">
        <v>113858.3</v>
      </c>
      <c r="AD1221">
        <v>71617</v>
      </c>
      <c r="AE1221">
        <v>116623.6</v>
      </c>
      <c r="AF1221">
        <v>97792.1</v>
      </c>
      <c r="AG1221">
        <v>141436.9</v>
      </c>
      <c r="AH1221">
        <v>70728.399999999994</v>
      </c>
      <c r="AI1221">
        <v>123271.7</v>
      </c>
      <c r="AJ1221">
        <v>91773.2</v>
      </c>
      <c r="AK1221">
        <v>131063.2</v>
      </c>
      <c r="AL1221">
        <v>192682.3</v>
      </c>
      <c r="AM1221">
        <v>74476.7</v>
      </c>
      <c r="AN1221">
        <v>237405.4</v>
      </c>
      <c r="AO1221">
        <v>228599.3</v>
      </c>
      <c r="AP1221">
        <v>85205.1</v>
      </c>
      <c r="AQ1221">
        <v>120934.39999999999</v>
      </c>
      <c r="AR1221">
        <v>107383</v>
      </c>
      <c r="AS1221">
        <v>132866.1</v>
      </c>
      <c r="AT1221">
        <v>171228.1</v>
      </c>
      <c r="AU1221">
        <v>48795.4</v>
      </c>
      <c r="AV1221">
        <v>331835.40000000002</v>
      </c>
      <c r="AW1221">
        <v>50432</v>
      </c>
      <c r="AY1221">
        <v>212914.5</v>
      </c>
      <c r="AZ1221">
        <v>280739.20000000001</v>
      </c>
      <c r="BA1221">
        <v>206499.5</v>
      </c>
      <c r="BC1221">
        <v>298509.40000000002</v>
      </c>
      <c r="BD1221">
        <v>1350737.9</v>
      </c>
      <c r="BE1221">
        <v>186663.5</v>
      </c>
      <c r="BF1221">
        <v>84427.199999999997</v>
      </c>
      <c r="BG1221">
        <v>195447.2</v>
      </c>
      <c r="BH1221">
        <v>191689.5</v>
      </c>
      <c r="BI1221">
        <v>58626.3</v>
      </c>
      <c r="BJ1221">
        <v>289458.8</v>
      </c>
      <c r="BK1221">
        <v>176077.2</v>
      </c>
      <c r="BL1221">
        <v>74468.3</v>
      </c>
      <c r="BM1221">
        <v>453837.2</v>
      </c>
      <c r="BO1221">
        <v>140553.29999999999</v>
      </c>
      <c r="BP1221">
        <v>211241.2</v>
      </c>
      <c r="BQ1221">
        <v>177214.2</v>
      </c>
      <c r="BR1221">
        <v>73514.8</v>
      </c>
      <c r="BS1221">
        <v>99057.9</v>
      </c>
      <c r="BT1221">
        <v>189217</v>
      </c>
      <c r="BU1221">
        <v>224119.2</v>
      </c>
      <c r="BV1221">
        <v>160747.4</v>
      </c>
      <c r="BW1221">
        <v>177768.5</v>
      </c>
      <c r="BX1221">
        <v>197730.1</v>
      </c>
      <c r="BY1221">
        <v>188582.8</v>
      </c>
      <c r="BZ1221">
        <v>145551.5</v>
      </c>
      <c r="CA1221">
        <v>123398.39999999999</v>
      </c>
      <c r="CB1221">
        <v>400864.8</v>
      </c>
      <c r="CC1221">
        <v>79980.3</v>
      </c>
      <c r="CD1221">
        <v>160039.9</v>
      </c>
      <c r="CE1221">
        <v>729851.9</v>
      </c>
      <c r="CF1221">
        <v>106108.5</v>
      </c>
      <c r="CG1221">
        <v>196468.4</v>
      </c>
      <c r="CI1221">
        <v>1002434.8</v>
      </c>
      <c r="CJ1221">
        <v>110308.8</v>
      </c>
      <c r="CK1221">
        <v>120088</v>
      </c>
      <c r="CL1221">
        <v>210295.2</v>
      </c>
      <c r="CM1221">
        <v>133559.70000000001</v>
      </c>
      <c r="CN1221">
        <v>182335.3</v>
      </c>
      <c r="CO1221">
        <v>487527.6</v>
      </c>
      <c r="CP1221">
        <v>238576.1</v>
      </c>
      <c r="CQ1221">
        <v>175712.6</v>
      </c>
      <c r="CR1221">
        <v>125127.6</v>
      </c>
      <c r="CS1221">
        <v>358019.3</v>
      </c>
      <c r="CT1221">
        <v>460737.8</v>
      </c>
      <c r="CU1221">
        <v>140189.79999999999</v>
      </c>
      <c r="CV1221">
        <v>124112.4</v>
      </c>
      <c r="CW1221">
        <v>372829.1</v>
      </c>
      <c r="CX1221">
        <v>9.91</v>
      </c>
      <c r="CY1221">
        <v>9.89</v>
      </c>
      <c r="CZ1221">
        <v>9.9</v>
      </c>
      <c r="DA1221">
        <v>9.91</v>
      </c>
      <c r="DB1221">
        <v>9.9</v>
      </c>
      <c r="DC1221">
        <v>8</v>
      </c>
      <c r="DD1221">
        <v>9.91</v>
      </c>
      <c r="DE1221">
        <v>9.91</v>
      </c>
      <c r="DF1221">
        <v>9.92</v>
      </c>
      <c r="DG1221">
        <v>9.9</v>
      </c>
      <c r="DH1221">
        <v>9.91</v>
      </c>
      <c r="DI1221">
        <v>9.91</v>
      </c>
      <c r="DJ1221">
        <v>9.9700000000000006</v>
      </c>
      <c r="DK1221">
        <v>9.9700000000000006</v>
      </c>
      <c r="DL1221">
        <v>9.9499999999999993</v>
      </c>
      <c r="DM1221">
        <v>9.9700000000000006</v>
      </c>
      <c r="DN1221">
        <v>9.9600000000000009</v>
      </c>
      <c r="DO1221">
        <v>9.9499999999999993</v>
      </c>
      <c r="DP1221">
        <v>9.93</v>
      </c>
      <c r="DQ1221">
        <v>9.9</v>
      </c>
      <c r="DR1221">
        <v>9.91</v>
      </c>
      <c r="DS1221">
        <v>9.8699999999999992</v>
      </c>
      <c r="DT1221">
        <v>9.86</v>
      </c>
      <c r="DU1221">
        <v>9.89</v>
      </c>
      <c r="DV1221">
        <v>9.89</v>
      </c>
      <c r="DW1221">
        <v>9.8699999999999992</v>
      </c>
      <c r="DX1221">
        <v>9.8800000000000008</v>
      </c>
      <c r="DY1221">
        <v>9.8800000000000008</v>
      </c>
      <c r="DZ1221">
        <v>9.91</v>
      </c>
      <c r="EA1221">
        <v>9.91</v>
      </c>
      <c r="EB1221">
        <v>9.9</v>
      </c>
      <c r="EC1221">
        <v>9.91</v>
      </c>
      <c r="ED1221">
        <v>9.92</v>
      </c>
      <c r="EE1221">
        <v>9.91</v>
      </c>
      <c r="EF1221">
        <v>9.92</v>
      </c>
      <c r="EG1221">
        <v>9.91</v>
      </c>
      <c r="EH1221">
        <v>9.91</v>
      </c>
      <c r="EI1221">
        <v>9.93</v>
      </c>
      <c r="EK1221">
        <v>9.9</v>
      </c>
      <c r="EL1221">
        <v>9.93</v>
      </c>
      <c r="EM1221">
        <v>9.92</v>
      </c>
      <c r="EO1221">
        <v>9.9700000000000006</v>
      </c>
      <c r="EP1221">
        <v>10.02</v>
      </c>
      <c r="EQ1221">
        <v>9.94</v>
      </c>
      <c r="ER1221">
        <v>9.94</v>
      </c>
      <c r="ES1221">
        <v>9.9600000000000009</v>
      </c>
      <c r="ET1221">
        <v>9.9600000000000009</v>
      </c>
      <c r="EU1221">
        <v>9.9499999999999993</v>
      </c>
      <c r="EV1221">
        <v>9.91</v>
      </c>
      <c r="EW1221">
        <v>9.92</v>
      </c>
      <c r="EX1221">
        <v>9.86</v>
      </c>
      <c r="EY1221">
        <v>9.86</v>
      </c>
      <c r="FA1221">
        <v>9.8699999999999992</v>
      </c>
      <c r="FB1221">
        <v>9.89</v>
      </c>
      <c r="FC1221">
        <v>9.8800000000000008</v>
      </c>
      <c r="FD1221">
        <v>9.8800000000000008</v>
      </c>
      <c r="FE1221">
        <v>9.91</v>
      </c>
      <c r="FF1221">
        <v>9.91</v>
      </c>
      <c r="FG1221">
        <v>9.91</v>
      </c>
      <c r="FH1221">
        <v>9.91</v>
      </c>
      <c r="FI1221">
        <v>9.93</v>
      </c>
      <c r="FJ1221">
        <v>9.89</v>
      </c>
      <c r="FK1221">
        <v>9.9</v>
      </c>
      <c r="FL1221">
        <v>9.9</v>
      </c>
      <c r="FM1221">
        <v>9.89</v>
      </c>
      <c r="FN1221">
        <v>9.92</v>
      </c>
      <c r="FO1221">
        <v>9.92</v>
      </c>
      <c r="FP1221">
        <v>9.9</v>
      </c>
      <c r="FQ1221">
        <v>9.98</v>
      </c>
      <c r="FR1221">
        <v>9.9700000000000006</v>
      </c>
      <c r="FS1221">
        <v>9.9499999999999993</v>
      </c>
      <c r="FU1221">
        <v>9.9600000000000009</v>
      </c>
      <c r="FV1221">
        <v>9.93</v>
      </c>
      <c r="FW1221">
        <v>9.9499999999999993</v>
      </c>
      <c r="FX1221">
        <v>9.93</v>
      </c>
      <c r="FY1221">
        <v>9.94</v>
      </c>
      <c r="FZ1221">
        <v>9.9</v>
      </c>
      <c r="GA1221">
        <v>9.93</v>
      </c>
      <c r="GB1221">
        <v>9.86</v>
      </c>
      <c r="GC1221">
        <v>9.86</v>
      </c>
      <c r="GD1221">
        <v>9.8699999999999992</v>
      </c>
      <c r="GE1221">
        <v>9.89</v>
      </c>
      <c r="GF1221">
        <v>9.91</v>
      </c>
      <c r="GG1221">
        <v>9.8800000000000008</v>
      </c>
      <c r="GH1221">
        <v>9.9</v>
      </c>
      <c r="GI1221">
        <v>9.92</v>
      </c>
      <c r="GJ1221">
        <v>0.88</v>
      </c>
      <c r="GK1221">
        <v>0.89</v>
      </c>
      <c r="GL1221">
        <v>0.89</v>
      </c>
      <c r="GM1221">
        <v>0.89</v>
      </c>
      <c r="GN1221">
        <v>0.9</v>
      </c>
      <c r="GO1221">
        <v>0.85</v>
      </c>
      <c r="GP1221">
        <v>0.89</v>
      </c>
      <c r="GQ1221">
        <v>0.89</v>
      </c>
      <c r="GR1221">
        <v>0.89</v>
      </c>
      <c r="GS1221">
        <v>0.9</v>
      </c>
      <c r="GT1221">
        <v>0.87</v>
      </c>
      <c r="GU1221">
        <v>0.89</v>
      </c>
      <c r="GV1221">
        <v>0.91</v>
      </c>
      <c r="GW1221">
        <v>0.87</v>
      </c>
      <c r="GX1221">
        <v>0.94</v>
      </c>
      <c r="GY1221">
        <v>0.88</v>
      </c>
      <c r="GZ1221">
        <v>0.9</v>
      </c>
      <c r="HA1221">
        <v>0.9</v>
      </c>
      <c r="HB1221">
        <v>0.88</v>
      </c>
      <c r="HC1221">
        <v>0.9</v>
      </c>
      <c r="HD1221">
        <v>0.9</v>
      </c>
      <c r="HE1221">
        <v>0.88</v>
      </c>
      <c r="HF1221">
        <v>0.89</v>
      </c>
      <c r="HG1221">
        <v>0.89</v>
      </c>
      <c r="HH1221">
        <v>0.9</v>
      </c>
      <c r="HI1221">
        <v>0.9</v>
      </c>
      <c r="HJ1221">
        <v>0.9</v>
      </c>
      <c r="HK1221">
        <v>0.89</v>
      </c>
      <c r="HL1221">
        <v>0.9</v>
      </c>
      <c r="HM1221">
        <v>0.88</v>
      </c>
      <c r="HN1221">
        <v>0.9</v>
      </c>
      <c r="HO1221">
        <v>0.89</v>
      </c>
      <c r="HP1221">
        <v>0.87</v>
      </c>
      <c r="HQ1221">
        <v>0.88</v>
      </c>
      <c r="HR1221">
        <v>0.87</v>
      </c>
      <c r="HS1221">
        <v>0.87</v>
      </c>
      <c r="HT1221">
        <v>0.89</v>
      </c>
      <c r="HU1221">
        <v>0.93</v>
      </c>
      <c r="HW1221">
        <v>0.89</v>
      </c>
      <c r="HX1221">
        <v>0.92</v>
      </c>
      <c r="HY1221">
        <v>0.89</v>
      </c>
      <c r="IA1221">
        <v>0.88</v>
      </c>
      <c r="IB1221">
        <v>0.88</v>
      </c>
      <c r="IC1221">
        <v>0.91</v>
      </c>
      <c r="ID1221">
        <v>0.9</v>
      </c>
      <c r="IE1221">
        <v>0.84</v>
      </c>
      <c r="IF1221">
        <v>0.86</v>
      </c>
      <c r="IG1221">
        <v>0.87</v>
      </c>
      <c r="IH1221">
        <v>0.88</v>
      </c>
      <c r="II1221">
        <v>0.9</v>
      </c>
      <c r="IJ1221">
        <v>0.87</v>
      </c>
      <c r="IK1221">
        <v>0.95</v>
      </c>
      <c r="IM1221">
        <v>0.86</v>
      </c>
      <c r="IN1221">
        <v>0.89</v>
      </c>
      <c r="IO1221">
        <v>0.94</v>
      </c>
      <c r="IP1221">
        <v>0.88</v>
      </c>
      <c r="IQ1221">
        <v>0.9</v>
      </c>
      <c r="IR1221">
        <v>0.89</v>
      </c>
      <c r="IS1221">
        <v>0.88</v>
      </c>
      <c r="IT1221">
        <v>0.96</v>
      </c>
      <c r="IU1221">
        <v>0.88</v>
      </c>
      <c r="IV1221">
        <v>0.95</v>
      </c>
      <c r="IW1221">
        <v>0.88</v>
      </c>
      <c r="IX1221">
        <v>0.88</v>
      </c>
      <c r="IY1221">
        <v>0.89</v>
      </c>
      <c r="IZ1221">
        <v>0.87</v>
      </c>
      <c r="JA1221">
        <v>0.88</v>
      </c>
      <c r="JB1221">
        <v>0.89</v>
      </c>
      <c r="JC1221">
        <v>0.89</v>
      </c>
      <c r="JD1221">
        <v>0.86</v>
      </c>
      <c r="JE1221">
        <v>0.87</v>
      </c>
      <c r="JG1221">
        <v>0.89</v>
      </c>
      <c r="JH1221">
        <v>0.89</v>
      </c>
      <c r="JI1221">
        <v>0.88</v>
      </c>
      <c r="JJ1221">
        <v>0.89</v>
      </c>
      <c r="JK1221">
        <v>0.89</v>
      </c>
      <c r="JL1221">
        <v>0.9</v>
      </c>
      <c r="JM1221">
        <v>0.91</v>
      </c>
      <c r="JN1221">
        <v>0.9</v>
      </c>
      <c r="JO1221">
        <v>0.94</v>
      </c>
      <c r="JP1221">
        <v>0.89</v>
      </c>
      <c r="JQ1221">
        <v>0.89</v>
      </c>
      <c r="JR1221">
        <v>0.88</v>
      </c>
      <c r="JS1221">
        <v>0.89</v>
      </c>
      <c r="JT1221">
        <v>0.89</v>
      </c>
      <c r="JU1221">
        <v>0.9</v>
      </c>
    </row>
    <row r="1222" spans="1:281" x14ac:dyDescent="0.2">
      <c r="A1222">
        <v>983</v>
      </c>
      <c r="B1222" t="s">
        <v>25</v>
      </c>
      <c r="C1222" t="s">
        <v>4007</v>
      </c>
      <c r="D1222" t="s">
        <v>27</v>
      </c>
      <c r="E1222">
        <v>496.19234</v>
      </c>
      <c r="F1222">
        <v>9.18</v>
      </c>
      <c r="G1222">
        <v>9.18</v>
      </c>
      <c r="H1222">
        <v>9.18</v>
      </c>
      <c r="I1222">
        <v>9.18</v>
      </c>
      <c r="J1222">
        <v>9.18</v>
      </c>
      <c r="K1222">
        <v>0.01</v>
      </c>
      <c r="BT1222">
        <v>3187.2</v>
      </c>
      <c r="FF1222">
        <v>9.18</v>
      </c>
      <c r="IR1222">
        <v>0.98</v>
      </c>
    </row>
    <row r="1223" spans="1:281" x14ac:dyDescent="0.2">
      <c r="A1223">
        <v>983</v>
      </c>
      <c r="B1223" t="s">
        <v>25</v>
      </c>
      <c r="C1223" t="s">
        <v>4006</v>
      </c>
      <c r="D1223" t="s">
        <v>3102</v>
      </c>
      <c r="E1223">
        <v>496.30192</v>
      </c>
      <c r="F1223">
        <v>9.2100000000000009</v>
      </c>
      <c r="G1223">
        <v>9.2100000000000009</v>
      </c>
      <c r="H1223">
        <v>9.2100000000000009</v>
      </c>
      <c r="I1223">
        <v>9.2100000000000009</v>
      </c>
      <c r="J1223">
        <v>9.2100000000000009</v>
      </c>
      <c r="K1223">
        <v>0.01</v>
      </c>
      <c r="CH1223">
        <v>3042.4</v>
      </c>
      <c r="FT1223">
        <v>9.2100000000000009</v>
      </c>
      <c r="JF1223">
        <v>0.68</v>
      </c>
    </row>
    <row r="1224" spans="1:281" x14ac:dyDescent="0.2">
      <c r="A1224">
        <v>984</v>
      </c>
      <c r="C1224" t="s">
        <v>4005</v>
      </c>
      <c r="D1224" t="s">
        <v>3102</v>
      </c>
      <c r="E1224">
        <v>496.33499</v>
      </c>
      <c r="F1224">
        <v>9.61</v>
      </c>
      <c r="G1224">
        <v>9.7100000000000009</v>
      </c>
      <c r="H1224">
        <v>9.92</v>
      </c>
      <c r="I1224">
        <v>10.19</v>
      </c>
      <c r="J1224">
        <v>14.65</v>
      </c>
      <c r="K1224">
        <v>0.19</v>
      </c>
      <c r="T1224">
        <v>13731.9</v>
      </c>
      <c r="Y1224">
        <v>22216.6</v>
      </c>
      <c r="AD1224">
        <v>6347.6</v>
      </c>
      <c r="AE1224">
        <v>7722.5</v>
      </c>
      <c r="AH1224">
        <v>8762.5</v>
      </c>
      <c r="AJ1224">
        <v>39043.5</v>
      </c>
      <c r="AR1224">
        <v>33715.599999999999</v>
      </c>
      <c r="BC1224">
        <v>7146.1</v>
      </c>
      <c r="BK1224">
        <v>9076.4</v>
      </c>
      <c r="BO1224">
        <v>22739.3</v>
      </c>
      <c r="BT1224">
        <v>29974.5</v>
      </c>
      <c r="BZ1224">
        <v>61079</v>
      </c>
      <c r="CC1224">
        <v>11697.7</v>
      </c>
      <c r="CL1224">
        <v>21409.9</v>
      </c>
      <c r="CQ1224">
        <v>6925.6</v>
      </c>
      <c r="CS1224">
        <v>14909.9</v>
      </c>
      <c r="CT1224">
        <v>11646.1</v>
      </c>
      <c r="DF1224">
        <v>14.65</v>
      </c>
      <c r="DK1224">
        <v>12.22</v>
      </c>
      <c r="DP1224">
        <v>9.61</v>
      </c>
      <c r="DQ1224">
        <v>9.6300000000000008</v>
      </c>
      <c r="DT1224">
        <v>9.8800000000000008</v>
      </c>
      <c r="DV1224">
        <v>10.09</v>
      </c>
      <c r="ED1224">
        <v>10.19</v>
      </c>
      <c r="EO1224">
        <v>9.65</v>
      </c>
      <c r="EW1224">
        <v>9.7100000000000009</v>
      </c>
      <c r="FA1224">
        <v>9.91</v>
      </c>
      <c r="FF1224">
        <v>9.92</v>
      </c>
      <c r="FL1224">
        <v>10.1</v>
      </c>
      <c r="FO1224">
        <v>13.9</v>
      </c>
      <c r="FX1224">
        <v>9.9499999999999993</v>
      </c>
      <c r="GC1224">
        <v>14.57</v>
      </c>
      <c r="GE1224">
        <v>9.67</v>
      </c>
      <c r="GF1224">
        <v>9.7100000000000009</v>
      </c>
      <c r="GR1224">
        <v>0.72</v>
      </c>
      <c r="GW1224">
        <v>0.72</v>
      </c>
      <c r="HB1224">
        <v>0.72</v>
      </c>
      <c r="HC1224">
        <v>0.61</v>
      </c>
      <c r="HF1224">
        <v>0.82</v>
      </c>
      <c r="HH1224">
        <v>0.76</v>
      </c>
      <c r="HP1224">
        <v>0.75</v>
      </c>
      <c r="IA1224">
        <v>0.55000000000000004</v>
      </c>
      <c r="II1224">
        <v>0.72</v>
      </c>
      <c r="IM1224">
        <v>0.79</v>
      </c>
      <c r="IR1224">
        <v>0.82</v>
      </c>
      <c r="IX1224">
        <v>0.72</v>
      </c>
      <c r="JA1224">
        <v>0.57999999999999996</v>
      </c>
      <c r="JJ1224">
        <v>0.82</v>
      </c>
      <c r="JO1224">
        <v>0.72</v>
      </c>
      <c r="JQ1224">
        <v>0.66</v>
      </c>
      <c r="JR1224">
        <v>0.69</v>
      </c>
    </row>
    <row r="1225" spans="1:281" x14ac:dyDescent="0.2">
      <c r="A1225">
        <v>985</v>
      </c>
      <c r="B1225" t="s">
        <v>25</v>
      </c>
      <c r="C1225" t="s">
        <v>4003</v>
      </c>
      <c r="D1225" t="s">
        <v>3102</v>
      </c>
      <c r="E1225">
        <v>496.34039000000001</v>
      </c>
      <c r="F1225">
        <v>10.84</v>
      </c>
      <c r="G1225">
        <v>10.87</v>
      </c>
      <c r="H1225">
        <v>10.88</v>
      </c>
      <c r="I1225">
        <v>10.9</v>
      </c>
      <c r="J1225">
        <v>15.64</v>
      </c>
      <c r="K1225">
        <v>1</v>
      </c>
      <c r="L1225">
        <v>12179680.699999999</v>
      </c>
      <c r="M1225">
        <v>14760414.699999999</v>
      </c>
      <c r="N1225">
        <v>12023478.5</v>
      </c>
      <c r="O1225">
        <v>12322118.5</v>
      </c>
      <c r="P1225">
        <v>10609967</v>
      </c>
      <c r="Q1225">
        <v>13708675</v>
      </c>
      <c r="R1225">
        <v>16618864.300000001</v>
      </c>
      <c r="S1225">
        <v>11663948.5</v>
      </c>
      <c r="T1225">
        <v>20167237.300000001</v>
      </c>
      <c r="U1225">
        <v>13264543.5</v>
      </c>
      <c r="V1225">
        <v>16431369.699999999</v>
      </c>
      <c r="W1225">
        <v>16650045.6</v>
      </c>
      <c r="X1225">
        <v>18749919</v>
      </c>
      <c r="Y1225">
        <v>16767870.300000001</v>
      </c>
      <c r="Z1225">
        <v>15552826.4</v>
      </c>
      <c r="AA1225">
        <v>10771020.1</v>
      </c>
      <c r="AB1225">
        <v>13047669</v>
      </c>
      <c r="AC1225">
        <v>17463620.300000001</v>
      </c>
      <c r="AD1225">
        <v>13363844</v>
      </c>
      <c r="AE1225">
        <v>14628473.9</v>
      </c>
      <c r="AF1225">
        <v>15089064.9</v>
      </c>
      <c r="AG1225">
        <v>16866346.199999999</v>
      </c>
      <c r="AH1225">
        <v>12839024.1</v>
      </c>
      <c r="AI1225">
        <v>11966136.800000001</v>
      </c>
      <c r="AJ1225">
        <v>11028524.199999999</v>
      </c>
      <c r="AK1225">
        <v>18064593.800000001</v>
      </c>
      <c r="AL1225">
        <v>13460952.800000001</v>
      </c>
      <c r="AM1225">
        <v>12275655.800000001</v>
      </c>
      <c r="AN1225">
        <v>20916907.300000001</v>
      </c>
      <c r="AO1225">
        <v>12084438.1</v>
      </c>
      <c r="AP1225">
        <v>10866307.6</v>
      </c>
      <c r="AQ1225">
        <v>10412745.4</v>
      </c>
      <c r="AR1225">
        <v>8184403.5999999996</v>
      </c>
      <c r="AS1225">
        <v>12966993.800000001</v>
      </c>
      <c r="AT1225">
        <v>13285963.4</v>
      </c>
      <c r="AU1225">
        <v>10435085.6</v>
      </c>
      <c r="AV1225">
        <v>17157458.600000001</v>
      </c>
      <c r="AW1225">
        <v>4388479.5</v>
      </c>
      <c r="AX1225">
        <v>6882002.9000000004</v>
      </c>
      <c r="AY1225">
        <v>22715622.800000001</v>
      </c>
      <c r="AZ1225">
        <v>12392105.199999999</v>
      </c>
      <c r="BA1225">
        <v>16782067.300000001</v>
      </c>
      <c r="BB1225">
        <v>17918904.399999999</v>
      </c>
      <c r="BC1225">
        <v>15644468.699999999</v>
      </c>
      <c r="BD1225">
        <v>16330371.4</v>
      </c>
      <c r="BE1225">
        <v>16732895.1</v>
      </c>
      <c r="BF1225">
        <v>11736403.199999999</v>
      </c>
      <c r="BG1225">
        <v>14248407.6</v>
      </c>
      <c r="BH1225">
        <v>12271851.699999999</v>
      </c>
      <c r="BI1225">
        <v>10936990.5</v>
      </c>
      <c r="BJ1225">
        <v>13668560.6</v>
      </c>
      <c r="BK1225">
        <v>17374150.699999999</v>
      </c>
      <c r="BL1225">
        <v>9604526.8000000007</v>
      </c>
      <c r="BM1225">
        <v>21247762.5</v>
      </c>
      <c r="BN1225">
        <v>11035915.9</v>
      </c>
      <c r="BO1225">
        <v>28550926.699999999</v>
      </c>
      <c r="BP1225">
        <v>12783803.1</v>
      </c>
      <c r="BQ1225">
        <v>17196272</v>
      </c>
      <c r="BR1225">
        <v>16109214.1</v>
      </c>
      <c r="BS1225">
        <v>15133305</v>
      </c>
      <c r="BT1225">
        <v>15030220.699999999</v>
      </c>
      <c r="BU1225">
        <v>12706591</v>
      </c>
      <c r="BV1225">
        <v>12943707.199999999</v>
      </c>
      <c r="BW1225">
        <v>13921217.699999999</v>
      </c>
      <c r="BX1225">
        <v>15689195.6</v>
      </c>
      <c r="BY1225">
        <v>17302055.699999999</v>
      </c>
      <c r="BZ1225">
        <v>14815639.699999999</v>
      </c>
      <c r="CA1225">
        <v>12468776.5</v>
      </c>
      <c r="CB1225">
        <v>18419114.5</v>
      </c>
      <c r="CC1225">
        <v>13360291</v>
      </c>
      <c r="CD1225">
        <v>11869686</v>
      </c>
      <c r="CE1225">
        <v>29091667.399999999</v>
      </c>
      <c r="CF1225">
        <v>11916320.699999999</v>
      </c>
      <c r="CG1225">
        <v>13067638.5</v>
      </c>
      <c r="CH1225">
        <v>10465471.6</v>
      </c>
      <c r="CI1225">
        <v>16445823.4</v>
      </c>
      <c r="CJ1225">
        <v>13775150.6</v>
      </c>
      <c r="CK1225">
        <v>15713818.800000001</v>
      </c>
      <c r="CL1225">
        <v>17693200.100000001</v>
      </c>
      <c r="CM1225">
        <v>16314124.4</v>
      </c>
      <c r="CN1225">
        <v>15209589.800000001</v>
      </c>
      <c r="CO1225">
        <v>22110805.899999999</v>
      </c>
      <c r="CP1225">
        <v>13232526.800000001</v>
      </c>
      <c r="CQ1225">
        <v>15013784.699999999</v>
      </c>
      <c r="CR1225" t="s">
        <v>4002</v>
      </c>
      <c r="CS1225">
        <v>22070266.199999999</v>
      </c>
      <c r="CT1225">
        <v>18934476</v>
      </c>
      <c r="CU1225">
        <v>13880776.300000001</v>
      </c>
      <c r="CV1225">
        <v>15152555.699999999</v>
      </c>
      <c r="CW1225">
        <v>13124614.1</v>
      </c>
      <c r="CX1225">
        <v>10.87</v>
      </c>
      <c r="CY1225">
        <v>10.88</v>
      </c>
      <c r="CZ1225">
        <v>10.87</v>
      </c>
      <c r="DA1225">
        <v>10.88</v>
      </c>
      <c r="DB1225">
        <v>10.87</v>
      </c>
      <c r="DC1225">
        <v>10.88</v>
      </c>
      <c r="DD1225">
        <v>10.87</v>
      </c>
      <c r="DE1225">
        <v>10.87</v>
      </c>
      <c r="DF1225">
        <v>10.87</v>
      </c>
      <c r="DG1225">
        <v>10.87</v>
      </c>
      <c r="DH1225">
        <v>10.86</v>
      </c>
      <c r="DI1225">
        <v>10.88</v>
      </c>
      <c r="DJ1225">
        <v>10.91</v>
      </c>
      <c r="DK1225">
        <v>10.91</v>
      </c>
      <c r="DL1225">
        <v>10.9</v>
      </c>
      <c r="DM1225">
        <v>10.91</v>
      </c>
      <c r="DN1225">
        <v>10.9</v>
      </c>
      <c r="DO1225">
        <v>10.9</v>
      </c>
      <c r="DP1225">
        <v>10.89</v>
      </c>
      <c r="DQ1225">
        <v>10.88</v>
      </c>
      <c r="DR1225">
        <v>10.89</v>
      </c>
      <c r="DS1225">
        <v>10.86</v>
      </c>
      <c r="DT1225">
        <v>10.86</v>
      </c>
      <c r="DU1225">
        <v>10.85</v>
      </c>
      <c r="DV1225">
        <v>10.85</v>
      </c>
      <c r="DW1225">
        <v>10.86</v>
      </c>
      <c r="DX1225">
        <v>10.85</v>
      </c>
      <c r="DY1225">
        <v>10.85</v>
      </c>
      <c r="DZ1225">
        <v>10.88</v>
      </c>
      <c r="EA1225">
        <v>10.88</v>
      </c>
      <c r="EB1225">
        <v>10.87</v>
      </c>
      <c r="EC1225">
        <v>10.88</v>
      </c>
      <c r="ED1225">
        <v>10.87</v>
      </c>
      <c r="EE1225">
        <v>10.87</v>
      </c>
      <c r="EF1225">
        <v>10.88</v>
      </c>
      <c r="EG1225">
        <v>10.87</v>
      </c>
      <c r="EH1225">
        <v>10.88</v>
      </c>
      <c r="EI1225">
        <v>10.87</v>
      </c>
      <c r="EJ1225">
        <v>10.87</v>
      </c>
      <c r="EK1225">
        <v>10.88</v>
      </c>
      <c r="EL1225">
        <v>10.88</v>
      </c>
      <c r="EM1225">
        <v>10.87</v>
      </c>
      <c r="EN1225">
        <v>10.91</v>
      </c>
      <c r="EO1225">
        <v>10.91</v>
      </c>
      <c r="EP1225">
        <v>10.91</v>
      </c>
      <c r="EQ1225">
        <v>10.9</v>
      </c>
      <c r="ER1225">
        <v>10.9</v>
      </c>
      <c r="ES1225">
        <v>10.91</v>
      </c>
      <c r="ET1225">
        <v>10.9</v>
      </c>
      <c r="EU1225">
        <v>10.89</v>
      </c>
      <c r="EV1225">
        <v>10.89</v>
      </c>
      <c r="EW1225">
        <v>10.88</v>
      </c>
      <c r="EX1225">
        <v>10.85</v>
      </c>
      <c r="EY1225">
        <v>10.86</v>
      </c>
      <c r="EZ1225">
        <v>10.85</v>
      </c>
      <c r="FA1225">
        <v>10.84</v>
      </c>
      <c r="FB1225">
        <v>10.86</v>
      </c>
      <c r="FC1225">
        <v>10.87</v>
      </c>
      <c r="FD1225">
        <v>10.86</v>
      </c>
      <c r="FE1225">
        <v>10.88</v>
      </c>
      <c r="FF1225">
        <v>10.88</v>
      </c>
      <c r="FG1225">
        <v>10.88</v>
      </c>
      <c r="FH1225">
        <v>10.87</v>
      </c>
      <c r="FI1225">
        <v>10.88</v>
      </c>
      <c r="FJ1225">
        <v>10.87</v>
      </c>
      <c r="FK1225">
        <v>10.87</v>
      </c>
      <c r="FL1225">
        <v>10.87</v>
      </c>
      <c r="FM1225">
        <v>10.87</v>
      </c>
      <c r="FN1225">
        <v>10.87</v>
      </c>
      <c r="FO1225">
        <v>10.88</v>
      </c>
      <c r="FP1225">
        <v>10.87</v>
      </c>
      <c r="FQ1225">
        <v>10.9</v>
      </c>
      <c r="FR1225">
        <v>10.91</v>
      </c>
      <c r="FS1225">
        <v>10.9</v>
      </c>
      <c r="FT1225">
        <v>10.9</v>
      </c>
      <c r="FU1225">
        <v>10.91</v>
      </c>
      <c r="FV1225">
        <v>10.9</v>
      </c>
      <c r="FW1225">
        <v>10.9</v>
      </c>
      <c r="FX1225">
        <v>10.91</v>
      </c>
      <c r="FY1225">
        <v>10.91</v>
      </c>
      <c r="FZ1225">
        <v>10.88</v>
      </c>
      <c r="GA1225">
        <v>10.89</v>
      </c>
      <c r="GB1225">
        <v>10.85</v>
      </c>
      <c r="GC1225">
        <v>10.85</v>
      </c>
      <c r="GD1225" t="s">
        <v>4001</v>
      </c>
      <c r="GE1225">
        <v>10.86</v>
      </c>
      <c r="GF1225">
        <v>10.86</v>
      </c>
      <c r="GG1225">
        <v>10.86</v>
      </c>
      <c r="GH1225">
        <v>10.87</v>
      </c>
      <c r="GI1225">
        <v>10.87</v>
      </c>
      <c r="GJ1225">
        <v>0.98</v>
      </c>
      <c r="GK1225">
        <v>0.97</v>
      </c>
      <c r="GL1225">
        <v>0.99</v>
      </c>
      <c r="GM1225">
        <v>0.99</v>
      </c>
      <c r="GN1225">
        <v>0.99</v>
      </c>
      <c r="GO1225">
        <v>0.98</v>
      </c>
      <c r="GP1225">
        <v>0.99</v>
      </c>
      <c r="GQ1225">
        <v>0.98</v>
      </c>
      <c r="GR1225">
        <v>0.99</v>
      </c>
      <c r="GS1225">
        <v>0.99</v>
      </c>
      <c r="GT1225">
        <v>0.98</v>
      </c>
      <c r="GU1225">
        <v>0.98</v>
      </c>
      <c r="GV1225">
        <v>0.99</v>
      </c>
      <c r="GW1225">
        <v>0.98</v>
      </c>
      <c r="GX1225">
        <v>0.99</v>
      </c>
      <c r="GY1225">
        <v>0.98</v>
      </c>
      <c r="GZ1225">
        <v>0.99</v>
      </c>
      <c r="HA1225">
        <v>0.99</v>
      </c>
      <c r="HB1225">
        <v>0.98</v>
      </c>
      <c r="HC1225">
        <v>0.99</v>
      </c>
      <c r="HD1225">
        <v>0.99</v>
      </c>
      <c r="HE1225">
        <v>0.99</v>
      </c>
      <c r="HF1225">
        <v>0.99</v>
      </c>
      <c r="HG1225">
        <v>0.99</v>
      </c>
      <c r="HH1225">
        <v>0.99</v>
      </c>
      <c r="HI1225">
        <v>0.99</v>
      </c>
      <c r="HJ1225">
        <v>0.98</v>
      </c>
      <c r="HK1225">
        <v>0.99</v>
      </c>
      <c r="HL1225">
        <v>0.98</v>
      </c>
      <c r="HM1225">
        <v>0.99</v>
      </c>
      <c r="HN1225">
        <v>0.98</v>
      </c>
      <c r="HO1225">
        <v>0.99</v>
      </c>
      <c r="HP1225">
        <v>0.99</v>
      </c>
      <c r="HQ1225">
        <v>0.98</v>
      </c>
      <c r="HR1225">
        <v>0.98</v>
      </c>
      <c r="HS1225">
        <v>0.99</v>
      </c>
      <c r="HT1225">
        <v>0.98</v>
      </c>
      <c r="HU1225">
        <v>0.99</v>
      </c>
      <c r="HV1225">
        <v>0.99</v>
      </c>
      <c r="HW1225">
        <v>0.99</v>
      </c>
      <c r="HX1225">
        <v>0.99</v>
      </c>
      <c r="HY1225">
        <v>0.98</v>
      </c>
      <c r="HZ1225">
        <v>0.99</v>
      </c>
      <c r="IA1225">
        <v>0.99</v>
      </c>
      <c r="IB1225">
        <v>0.99</v>
      </c>
      <c r="IC1225">
        <v>0.99</v>
      </c>
      <c r="ID1225">
        <v>0.99</v>
      </c>
      <c r="IE1225">
        <v>0.99</v>
      </c>
      <c r="IF1225">
        <v>0.99</v>
      </c>
      <c r="IG1225">
        <v>0.99</v>
      </c>
      <c r="IH1225">
        <v>0.99</v>
      </c>
      <c r="II1225">
        <v>0.99</v>
      </c>
      <c r="IJ1225">
        <v>0.99</v>
      </c>
      <c r="IK1225">
        <v>0.99</v>
      </c>
      <c r="IL1225">
        <v>0.98</v>
      </c>
      <c r="IM1225">
        <v>0.99</v>
      </c>
      <c r="IN1225">
        <v>0.99</v>
      </c>
      <c r="IO1225">
        <v>0.99</v>
      </c>
      <c r="IP1225">
        <v>0.99</v>
      </c>
      <c r="IQ1225">
        <v>0.99</v>
      </c>
      <c r="IR1225">
        <v>0.99</v>
      </c>
      <c r="IS1225">
        <v>0.98</v>
      </c>
      <c r="IT1225">
        <v>0.98</v>
      </c>
      <c r="IU1225">
        <v>0.99</v>
      </c>
      <c r="IV1225">
        <v>0.99</v>
      </c>
      <c r="IW1225">
        <v>0.99</v>
      </c>
      <c r="IX1225">
        <v>0.99</v>
      </c>
      <c r="IY1225">
        <v>0.99</v>
      </c>
      <c r="IZ1225">
        <v>0.98</v>
      </c>
      <c r="JA1225">
        <v>0.99</v>
      </c>
      <c r="JB1225">
        <v>0.99</v>
      </c>
      <c r="JC1225">
        <v>0.99</v>
      </c>
      <c r="JD1225">
        <v>0.99</v>
      </c>
      <c r="JE1225">
        <v>0.99</v>
      </c>
      <c r="JF1225">
        <v>0.99</v>
      </c>
      <c r="JG1225">
        <v>0.99</v>
      </c>
      <c r="JH1225">
        <v>0.99</v>
      </c>
      <c r="JI1225">
        <v>0.98</v>
      </c>
      <c r="JJ1225">
        <v>0.99</v>
      </c>
      <c r="JK1225">
        <v>0.98</v>
      </c>
      <c r="JL1225">
        <v>0.99</v>
      </c>
      <c r="JM1225">
        <v>0.99</v>
      </c>
      <c r="JN1225">
        <v>0.98</v>
      </c>
      <c r="JO1225">
        <v>0.99</v>
      </c>
      <c r="JP1225" t="s">
        <v>1063</v>
      </c>
      <c r="JQ1225">
        <v>0.98</v>
      </c>
      <c r="JR1225">
        <v>0.99</v>
      </c>
      <c r="JS1225">
        <v>0.99</v>
      </c>
      <c r="JT1225">
        <v>0.99</v>
      </c>
      <c r="JU1225">
        <v>0.99</v>
      </c>
    </row>
    <row r="1226" spans="1:281" x14ac:dyDescent="0.2">
      <c r="A1226">
        <v>985</v>
      </c>
      <c r="B1226" t="s">
        <v>25</v>
      </c>
      <c r="C1226" t="s">
        <v>4004</v>
      </c>
      <c r="D1226" t="s">
        <v>27</v>
      </c>
      <c r="E1226">
        <v>478.32832000000002</v>
      </c>
      <c r="F1226">
        <v>10.85</v>
      </c>
      <c r="G1226">
        <v>10.87</v>
      </c>
      <c r="H1226">
        <v>10.88</v>
      </c>
      <c r="I1226">
        <v>10.9</v>
      </c>
      <c r="J1226">
        <v>10.91</v>
      </c>
      <c r="K1226">
        <v>0.72</v>
      </c>
      <c r="L1226">
        <v>68849</v>
      </c>
      <c r="M1226">
        <v>82949.5</v>
      </c>
      <c r="N1226">
        <v>82108.100000000006</v>
      </c>
      <c r="O1226">
        <v>85420.2</v>
      </c>
      <c r="Q1226">
        <v>86705.600000000006</v>
      </c>
      <c r="R1226">
        <v>68477.8</v>
      </c>
      <c r="S1226">
        <v>81704.7</v>
      </c>
      <c r="X1226">
        <v>93194</v>
      </c>
      <c r="Y1226">
        <v>81399.399999999994</v>
      </c>
      <c r="Z1226">
        <v>99782.8</v>
      </c>
      <c r="AA1226">
        <v>69226.3</v>
      </c>
      <c r="AC1226">
        <v>87815.4</v>
      </c>
      <c r="AD1226">
        <v>63413.3</v>
      </c>
      <c r="AF1226">
        <v>69076.5</v>
      </c>
      <c r="AG1226">
        <v>76096.5</v>
      </c>
      <c r="AH1226">
        <v>54613.3</v>
      </c>
      <c r="AJ1226">
        <v>60542.6</v>
      </c>
      <c r="AL1226">
        <v>89913.4</v>
      </c>
      <c r="AM1226">
        <v>68757.7</v>
      </c>
      <c r="AN1226">
        <v>114721.7</v>
      </c>
      <c r="AO1226">
        <v>80983.100000000006</v>
      </c>
      <c r="AP1226">
        <v>46996.6</v>
      </c>
      <c r="AS1226">
        <v>66207</v>
      </c>
      <c r="AT1226">
        <v>75138.7</v>
      </c>
      <c r="AU1226">
        <v>55467.5</v>
      </c>
      <c r="AV1226">
        <v>99565</v>
      </c>
      <c r="AY1226">
        <v>123516.1</v>
      </c>
      <c r="BA1226">
        <v>88480.6</v>
      </c>
      <c r="BB1226">
        <v>99287.1</v>
      </c>
      <c r="BC1226">
        <v>79924.7</v>
      </c>
      <c r="BD1226">
        <v>85309.8</v>
      </c>
      <c r="BE1226">
        <v>75838.7</v>
      </c>
      <c r="BF1226">
        <v>63177.9</v>
      </c>
      <c r="BG1226">
        <v>71917.5</v>
      </c>
      <c r="BH1226">
        <v>74239.8</v>
      </c>
      <c r="BJ1226">
        <v>66326.899999999994</v>
      </c>
      <c r="BK1226">
        <v>84151.3</v>
      </c>
      <c r="BL1226">
        <v>47316</v>
      </c>
      <c r="BM1226">
        <v>98551.2</v>
      </c>
      <c r="BN1226">
        <v>48640.4</v>
      </c>
      <c r="BP1226">
        <v>100470.9</v>
      </c>
      <c r="BQ1226">
        <v>87129.9</v>
      </c>
      <c r="BU1226">
        <v>50922</v>
      </c>
      <c r="BW1226">
        <v>75704.600000000006</v>
      </c>
      <c r="BZ1226">
        <v>78021.7</v>
      </c>
      <c r="CA1226">
        <v>68715.7</v>
      </c>
      <c r="CB1226">
        <v>98337.5</v>
      </c>
      <c r="CC1226">
        <v>74945.3</v>
      </c>
      <c r="CD1226">
        <v>75901.600000000006</v>
      </c>
      <c r="CE1226">
        <v>145569.9</v>
      </c>
      <c r="CG1226">
        <v>82395</v>
      </c>
      <c r="CH1226">
        <v>61327.3</v>
      </c>
      <c r="CI1226">
        <v>79384.600000000006</v>
      </c>
      <c r="CJ1226">
        <v>68375.5</v>
      </c>
      <c r="CL1226">
        <v>115691.6</v>
      </c>
      <c r="CM1226">
        <v>80042.2</v>
      </c>
      <c r="CN1226">
        <v>72579.199999999997</v>
      </c>
      <c r="CO1226">
        <v>114942.2</v>
      </c>
      <c r="CP1226">
        <v>53564.800000000003</v>
      </c>
      <c r="CQ1226">
        <v>70790.2</v>
      </c>
      <c r="CR1226">
        <v>78041.7</v>
      </c>
      <c r="CS1226">
        <v>100528.4</v>
      </c>
      <c r="CT1226">
        <v>92287.6</v>
      </c>
      <c r="CU1226">
        <v>79621.600000000006</v>
      </c>
      <c r="CV1226">
        <v>85534.399999999994</v>
      </c>
      <c r="CX1226">
        <v>10.87</v>
      </c>
      <c r="CY1226">
        <v>10.88</v>
      </c>
      <c r="CZ1226">
        <v>10.87</v>
      </c>
      <c r="DA1226">
        <v>10.88</v>
      </c>
      <c r="DC1226">
        <v>10.88</v>
      </c>
      <c r="DD1226">
        <v>10.87</v>
      </c>
      <c r="DE1226">
        <v>10.87</v>
      </c>
      <c r="DJ1226">
        <v>10.91</v>
      </c>
      <c r="DK1226">
        <v>10.91</v>
      </c>
      <c r="DL1226">
        <v>10.9</v>
      </c>
      <c r="DM1226">
        <v>10.91</v>
      </c>
      <c r="DO1226">
        <v>10.9</v>
      </c>
      <c r="DP1226">
        <v>10.89</v>
      </c>
      <c r="DR1226">
        <v>10.89</v>
      </c>
      <c r="DS1226">
        <v>10.86</v>
      </c>
      <c r="DT1226">
        <v>10.86</v>
      </c>
      <c r="DV1226">
        <v>10.85</v>
      </c>
      <c r="DX1226">
        <v>10.85</v>
      </c>
      <c r="DY1226">
        <v>10.85</v>
      </c>
      <c r="DZ1226">
        <v>10.88</v>
      </c>
      <c r="EA1226">
        <v>10.88</v>
      </c>
      <c r="EB1226">
        <v>10.87</v>
      </c>
      <c r="EE1226">
        <v>10.87</v>
      </c>
      <c r="EF1226">
        <v>10.88</v>
      </c>
      <c r="EG1226">
        <v>10.87</v>
      </c>
      <c r="EH1226">
        <v>10.88</v>
      </c>
      <c r="EK1226">
        <v>10.88</v>
      </c>
      <c r="EM1226">
        <v>10.87</v>
      </c>
      <c r="EN1226">
        <v>10.91</v>
      </c>
      <c r="EO1226">
        <v>10.91</v>
      </c>
      <c r="EP1226">
        <v>10.91</v>
      </c>
      <c r="EQ1226">
        <v>10.9</v>
      </c>
      <c r="ER1226">
        <v>10.9</v>
      </c>
      <c r="ES1226">
        <v>10.91</v>
      </c>
      <c r="ET1226">
        <v>10.9</v>
      </c>
      <c r="EV1226">
        <v>10.89</v>
      </c>
      <c r="EW1226">
        <v>10.88</v>
      </c>
      <c r="EX1226">
        <v>10.85</v>
      </c>
      <c r="EY1226">
        <v>10.86</v>
      </c>
      <c r="EZ1226">
        <v>10.85</v>
      </c>
      <c r="FB1226">
        <v>10.86</v>
      </c>
      <c r="FC1226">
        <v>10.87</v>
      </c>
      <c r="FG1226">
        <v>10.88</v>
      </c>
      <c r="FI1226">
        <v>10.88</v>
      </c>
      <c r="FL1226">
        <v>10.87</v>
      </c>
      <c r="FM1226">
        <v>10.87</v>
      </c>
      <c r="FN1226">
        <v>10.87</v>
      </c>
      <c r="FO1226">
        <v>10.88</v>
      </c>
      <c r="FP1226">
        <v>10.87</v>
      </c>
      <c r="FQ1226">
        <v>10.9</v>
      </c>
      <c r="FS1226">
        <v>10.9</v>
      </c>
      <c r="FT1226">
        <v>10.9</v>
      </c>
      <c r="FU1226">
        <v>10.91</v>
      </c>
      <c r="FV1226">
        <v>10.9</v>
      </c>
      <c r="FX1226">
        <v>10.91</v>
      </c>
      <c r="FY1226">
        <v>10.91</v>
      </c>
      <c r="FZ1226">
        <v>10.88</v>
      </c>
      <c r="GA1226">
        <v>10.89</v>
      </c>
      <c r="GB1226">
        <v>10.85</v>
      </c>
      <c r="GC1226">
        <v>10.85</v>
      </c>
      <c r="GD1226">
        <v>10.86</v>
      </c>
      <c r="GE1226">
        <v>10.86</v>
      </c>
      <c r="GF1226">
        <v>10.86</v>
      </c>
      <c r="GG1226">
        <v>10.86</v>
      </c>
      <c r="GH1226">
        <v>10.87</v>
      </c>
      <c r="GJ1226">
        <v>0.94</v>
      </c>
      <c r="GK1226">
        <v>0.9</v>
      </c>
      <c r="GL1226">
        <v>0.9</v>
      </c>
      <c r="GM1226">
        <v>0.95</v>
      </c>
      <c r="GO1226">
        <v>0.94</v>
      </c>
      <c r="GP1226">
        <v>0.97</v>
      </c>
      <c r="GQ1226">
        <v>0.92</v>
      </c>
      <c r="GV1226">
        <v>0.95</v>
      </c>
      <c r="GW1226">
        <v>0.96</v>
      </c>
      <c r="GX1226">
        <v>0.94</v>
      </c>
      <c r="GY1226">
        <v>0.92</v>
      </c>
      <c r="HA1226">
        <v>0.96</v>
      </c>
      <c r="HB1226">
        <v>0.96</v>
      </c>
      <c r="HD1226">
        <v>0.93</v>
      </c>
      <c r="HE1226">
        <v>0.96</v>
      </c>
      <c r="HF1226">
        <v>0.94</v>
      </c>
      <c r="HH1226">
        <v>0.95</v>
      </c>
      <c r="HJ1226">
        <v>0.95</v>
      </c>
      <c r="HK1226">
        <v>0.91</v>
      </c>
      <c r="HL1226">
        <v>0.94</v>
      </c>
      <c r="HM1226">
        <v>0.94</v>
      </c>
      <c r="HN1226">
        <v>0.95</v>
      </c>
      <c r="HQ1226">
        <v>0.94</v>
      </c>
      <c r="HR1226">
        <v>0.95</v>
      </c>
      <c r="HS1226">
        <v>0.91</v>
      </c>
      <c r="HT1226">
        <v>0.92</v>
      </c>
      <c r="HW1226">
        <v>0.94</v>
      </c>
      <c r="HY1226">
        <v>0.96</v>
      </c>
      <c r="HZ1226">
        <v>0.89</v>
      </c>
      <c r="IA1226">
        <v>0.94</v>
      </c>
      <c r="IB1226">
        <v>0.92</v>
      </c>
      <c r="IC1226">
        <v>0.91</v>
      </c>
      <c r="ID1226">
        <v>0.91</v>
      </c>
      <c r="IE1226">
        <v>0.94</v>
      </c>
      <c r="IF1226">
        <v>0.93</v>
      </c>
      <c r="IH1226">
        <v>0.9</v>
      </c>
      <c r="II1226">
        <v>0.95</v>
      </c>
      <c r="IJ1226">
        <v>0.91</v>
      </c>
      <c r="IK1226">
        <v>0.89</v>
      </c>
      <c r="IL1226">
        <v>0.91</v>
      </c>
      <c r="IN1226">
        <v>0.95</v>
      </c>
      <c r="IO1226">
        <v>0.9</v>
      </c>
      <c r="IS1226">
        <v>0.94</v>
      </c>
      <c r="IU1226">
        <v>0.94</v>
      </c>
      <c r="IX1226">
        <v>0.93</v>
      </c>
      <c r="IY1226">
        <v>0.93</v>
      </c>
      <c r="IZ1226">
        <v>0.9</v>
      </c>
      <c r="JA1226">
        <v>0.9</v>
      </c>
      <c r="JB1226">
        <v>0.94</v>
      </c>
      <c r="JC1226">
        <v>0.96</v>
      </c>
      <c r="JE1226">
        <v>0.88</v>
      </c>
      <c r="JF1226">
        <v>0.93</v>
      </c>
      <c r="JG1226">
        <v>0.94</v>
      </c>
      <c r="JH1226">
        <v>0.91</v>
      </c>
      <c r="JJ1226">
        <v>0.89</v>
      </c>
      <c r="JK1226">
        <v>0.89</v>
      </c>
      <c r="JL1226">
        <v>0.93</v>
      </c>
      <c r="JM1226">
        <v>0.91</v>
      </c>
      <c r="JN1226">
        <v>0.93</v>
      </c>
      <c r="JO1226">
        <v>0.89</v>
      </c>
      <c r="JP1226">
        <v>0.94</v>
      </c>
      <c r="JQ1226">
        <v>0.87</v>
      </c>
      <c r="JR1226">
        <v>0.9</v>
      </c>
      <c r="JS1226">
        <v>0.91</v>
      </c>
      <c r="JT1226">
        <v>0.89</v>
      </c>
    </row>
    <row r="1227" spans="1:281" x14ac:dyDescent="0.2">
      <c r="A1227">
        <v>986</v>
      </c>
      <c r="C1227" t="s">
        <v>4000</v>
      </c>
      <c r="D1227" t="s">
        <v>3102</v>
      </c>
      <c r="E1227">
        <v>496.34053</v>
      </c>
      <c r="F1227">
        <v>10.64</v>
      </c>
      <c r="G1227">
        <v>10.68</v>
      </c>
      <c r="H1227">
        <v>10.69</v>
      </c>
      <c r="I1227">
        <v>10.71</v>
      </c>
      <c r="J1227">
        <v>10.73</v>
      </c>
      <c r="K1227">
        <v>1</v>
      </c>
      <c r="L1227">
        <v>3754040.9</v>
      </c>
      <c r="M1227">
        <v>3767491.4</v>
      </c>
      <c r="N1227">
        <v>5420530.4000000004</v>
      </c>
      <c r="O1227">
        <v>2913938.4</v>
      </c>
      <c r="P1227">
        <v>1631175.7</v>
      </c>
      <c r="Q1227">
        <v>3785105.7</v>
      </c>
      <c r="R1227">
        <v>6106637.2000000002</v>
      </c>
      <c r="S1227">
        <v>2720249</v>
      </c>
      <c r="T1227">
        <v>6168460.4000000004</v>
      </c>
      <c r="U1227">
        <v>4501356.5999999996</v>
      </c>
      <c r="V1227">
        <v>4025774.5</v>
      </c>
      <c r="W1227">
        <v>4218750</v>
      </c>
      <c r="X1227">
        <v>5119973.8</v>
      </c>
      <c r="Y1227">
        <v>5565162.7000000002</v>
      </c>
      <c r="Z1227">
        <v>4532331.5999999996</v>
      </c>
      <c r="AA1227">
        <v>1658142.3</v>
      </c>
      <c r="AB1227">
        <v>3128954.9</v>
      </c>
      <c r="AC1227">
        <v>5615034.7000000002</v>
      </c>
      <c r="AD1227">
        <v>3051128.1</v>
      </c>
      <c r="AE1227">
        <v>4525707.9000000004</v>
      </c>
      <c r="AF1227">
        <v>4193845.4</v>
      </c>
      <c r="AG1227">
        <v>4613302.8</v>
      </c>
      <c r="AH1227">
        <v>2261106.2999999998</v>
      </c>
      <c r="AI1227">
        <v>5841675</v>
      </c>
      <c r="AJ1227">
        <v>4169237.4</v>
      </c>
      <c r="AK1227">
        <v>6323219.4000000004</v>
      </c>
      <c r="AL1227">
        <v>6328923</v>
      </c>
      <c r="AM1227">
        <v>2595430.5</v>
      </c>
      <c r="AN1227">
        <v>9610340.5</v>
      </c>
      <c r="AO1227">
        <v>2104219.6</v>
      </c>
      <c r="AP1227">
        <v>2270804.4</v>
      </c>
      <c r="AQ1227">
        <v>1418580.9</v>
      </c>
      <c r="AR1227">
        <v>1074542.6000000001</v>
      </c>
      <c r="AS1227">
        <v>3356765.2</v>
      </c>
      <c r="AT1227">
        <v>3850195.8</v>
      </c>
      <c r="AU1227">
        <v>2041231.2</v>
      </c>
      <c r="AV1227">
        <v>6113003.5999999996</v>
      </c>
      <c r="AW1227">
        <v>442643.20000000001</v>
      </c>
      <c r="AX1227">
        <v>785380.4</v>
      </c>
      <c r="AY1227">
        <v>9932807.4000000004</v>
      </c>
      <c r="AZ1227">
        <v>2168881.2999999998</v>
      </c>
      <c r="BA1227">
        <v>4837181.3</v>
      </c>
      <c r="BB1227">
        <v>5199354.5999999996</v>
      </c>
      <c r="BC1227">
        <v>4680364.8</v>
      </c>
      <c r="BD1227">
        <v>3912142.6</v>
      </c>
      <c r="BE1227">
        <v>5055382</v>
      </c>
      <c r="BF1227">
        <v>4867225</v>
      </c>
      <c r="BG1227">
        <v>3638211.7</v>
      </c>
      <c r="BH1227">
        <v>3168933.2</v>
      </c>
      <c r="BI1227">
        <v>2220334</v>
      </c>
      <c r="BJ1227">
        <v>3143599.1</v>
      </c>
      <c r="BK1227">
        <v>5924627.7000000002</v>
      </c>
      <c r="BL1227">
        <v>2075550.3</v>
      </c>
      <c r="BM1227">
        <v>10157992.5</v>
      </c>
      <c r="BN1227">
        <v>2553962.2000000002</v>
      </c>
      <c r="BO1227">
        <v>16848679.600000001</v>
      </c>
      <c r="BP1227">
        <v>3540117</v>
      </c>
      <c r="BQ1227">
        <v>12672098.1</v>
      </c>
      <c r="BR1227">
        <v>4111801.4</v>
      </c>
      <c r="BS1227">
        <v>4642309.9000000004</v>
      </c>
      <c r="BT1227">
        <v>3449874.6</v>
      </c>
      <c r="BU1227">
        <v>2409799.5</v>
      </c>
      <c r="BV1227">
        <v>2728415.6</v>
      </c>
      <c r="BW1227">
        <v>4289222.5999999996</v>
      </c>
      <c r="BX1227">
        <v>4281798.9000000004</v>
      </c>
      <c r="BY1227">
        <v>5271739.8</v>
      </c>
      <c r="BZ1227">
        <v>4167584.7</v>
      </c>
      <c r="CA1227">
        <v>3383551.7</v>
      </c>
      <c r="CB1227">
        <v>7871895.2999999998</v>
      </c>
      <c r="CC1227">
        <v>2338537.2999999998</v>
      </c>
      <c r="CD1227">
        <v>3043870.1</v>
      </c>
      <c r="CE1227">
        <v>18503359.800000001</v>
      </c>
      <c r="CF1227">
        <v>1701468.9</v>
      </c>
      <c r="CG1227">
        <v>3424712.1</v>
      </c>
      <c r="CH1227">
        <v>1379884.7</v>
      </c>
      <c r="CI1227">
        <v>11102196.5</v>
      </c>
      <c r="CJ1227">
        <v>4454037.5</v>
      </c>
      <c r="CK1227">
        <v>4337888.4000000004</v>
      </c>
      <c r="CL1227">
        <v>7413167.2000000002</v>
      </c>
      <c r="CM1227">
        <v>5986404.9000000004</v>
      </c>
      <c r="CN1227">
        <v>3895846.3</v>
      </c>
      <c r="CO1227">
        <v>10374375.6</v>
      </c>
      <c r="CP1227">
        <v>3623051.5</v>
      </c>
      <c r="CQ1227">
        <v>3145187.3</v>
      </c>
      <c r="CR1227">
        <v>1945884.6</v>
      </c>
      <c r="CS1227">
        <v>8691005.8000000007</v>
      </c>
      <c r="CT1227">
        <v>7652763.2999999998</v>
      </c>
      <c r="CU1227">
        <v>7171031.9000000004</v>
      </c>
      <c r="CV1227">
        <v>4543075.9000000004</v>
      </c>
      <c r="CW1227">
        <v>2967289.8</v>
      </c>
      <c r="CX1227">
        <v>10.7</v>
      </c>
      <c r="CY1227">
        <v>10.68</v>
      </c>
      <c r="CZ1227">
        <v>10.7</v>
      </c>
      <c r="DA1227">
        <v>10.69</v>
      </c>
      <c r="DB1227">
        <v>10.67</v>
      </c>
      <c r="DC1227">
        <v>10.69</v>
      </c>
      <c r="DD1227">
        <v>10.7</v>
      </c>
      <c r="DE1227">
        <v>10.69</v>
      </c>
      <c r="DF1227">
        <v>10.69</v>
      </c>
      <c r="DG1227">
        <v>10.69</v>
      </c>
      <c r="DH1227">
        <v>10.68</v>
      </c>
      <c r="DI1227">
        <v>10.68</v>
      </c>
      <c r="DJ1227">
        <v>10.71</v>
      </c>
      <c r="DK1227">
        <v>10.73</v>
      </c>
      <c r="DL1227">
        <v>10.72</v>
      </c>
      <c r="DM1227">
        <v>10.71</v>
      </c>
      <c r="DN1227">
        <v>10.71</v>
      </c>
      <c r="DO1227">
        <v>10.72</v>
      </c>
      <c r="DP1227">
        <v>10.71</v>
      </c>
      <c r="DQ1227">
        <v>10.7</v>
      </c>
      <c r="DR1227">
        <v>10.71</v>
      </c>
      <c r="DS1227">
        <v>10.66</v>
      </c>
      <c r="DT1227">
        <v>10.65</v>
      </c>
      <c r="DU1227">
        <v>10.68</v>
      </c>
      <c r="DV1227">
        <v>10.67</v>
      </c>
      <c r="DW1227">
        <v>10.68</v>
      </c>
      <c r="DX1227">
        <v>10.68</v>
      </c>
      <c r="DY1227">
        <v>10.67</v>
      </c>
      <c r="DZ1227">
        <v>10.7</v>
      </c>
      <c r="EA1227">
        <v>10.68</v>
      </c>
      <c r="EB1227">
        <v>10.68</v>
      </c>
      <c r="EC1227">
        <v>10.64</v>
      </c>
      <c r="ED1227">
        <v>10.67</v>
      </c>
      <c r="EE1227">
        <v>10.68</v>
      </c>
      <c r="EF1227">
        <v>10.69</v>
      </c>
      <c r="EG1227">
        <v>10.69</v>
      </c>
      <c r="EH1227">
        <v>10.69</v>
      </c>
      <c r="EI1227">
        <v>10.67</v>
      </c>
      <c r="EJ1227">
        <v>10.67</v>
      </c>
      <c r="EK1227">
        <v>10.69</v>
      </c>
      <c r="EL1227">
        <v>10.68</v>
      </c>
      <c r="EM1227">
        <v>10.69</v>
      </c>
      <c r="EN1227">
        <v>10.73</v>
      </c>
      <c r="EO1227">
        <v>10.73</v>
      </c>
      <c r="EP1227">
        <v>10.71</v>
      </c>
      <c r="EQ1227">
        <v>10.71</v>
      </c>
      <c r="ER1227">
        <v>10.72</v>
      </c>
      <c r="ES1227">
        <v>10.71</v>
      </c>
      <c r="ET1227">
        <v>10.72</v>
      </c>
      <c r="EU1227">
        <v>10.71</v>
      </c>
      <c r="EV1227">
        <v>10.69</v>
      </c>
      <c r="EW1227">
        <v>10.7</v>
      </c>
      <c r="EX1227">
        <v>10.67</v>
      </c>
      <c r="EY1227">
        <v>10.68</v>
      </c>
      <c r="EZ1227">
        <v>10.67</v>
      </c>
      <c r="FA1227">
        <v>10.68</v>
      </c>
      <c r="FB1227">
        <v>10.68</v>
      </c>
      <c r="FC1227">
        <v>10.69</v>
      </c>
      <c r="FD1227">
        <v>10.66</v>
      </c>
      <c r="FE1227">
        <v>10.7</v>
      </c>
      <c r="FF1227">
        <v>10.68</v>
      </c>
      <c r="FG1227">
        <v>10.67</v>
      </c>
      <c r="FH1227">
        <v>10.69</v>
      </c>
      <c r="FI1227">
        <v>10.7</v>
      </c>
      <c r="FJ1227">
        <v>10.68</v>
      </c>
      <c r="FK1227">
        <v>10.69</v>
      </c>
      <c r="FL1227">
        <v>10.69</v>
      </c>
      <c r="FM1227">
        <v>10.69</v>
      </c>
      <c r="FN1227">
        <v>10.69</v>
      </c>
      <c r="FO1227">
        <v>10.68</v>
      </c>
      <c r="FP1227">
        <v>10.69</v>
      </c>
      <c r="FQ1227">
        <v>10.73</v>
      </c>
      <c r="FR1227">
        <v>10.69</v>
      </c>
      <c r="FS1227">
        <v>10.72</v>
      </c>
      <c r="FT1227">
        <v>10.7</v>
      </c>
      <c r="FU1227">
        <v>10.73</v>
      </c>
      <c r="FV1227">
        <v>10.72</v>
      </c>
      <c r="FW1227">
        <v>10.71</v>
      </c>
      <c r="FX1227">
        <v>10.72</v>
      </c>
      <c r="FY1227">
        <v>10.73</v>
      </c>
      <c r="FZ1227">
        <v>10.69</v>
      </c>
      <c r="GA1227">
        <v>10.71</v>
      </c>
      <c r="GB1227">
        <v>10.67</v>
      </c>
      <c r="GC1227">
        <v>10.66</v>
      </c>
      <c r="GD1227">
        <v>10.66</v>
      </c>
      <c r="GE1227">
        <v>10.68</v>
      </c>
      <c r="GF1227">
        <v>10.68</v>
      </c>
      <c r="GG1227">
        <v>10.68</v>
      </c>
      <c r="GH1227">
        <v>10.69</v>
      </c>
      <c r="GI1227">
        <v>10.69</v>
      </c>
      <c r="GJ1227">
        <v>0.95</v>
      </c>
      <c r="GK1227">
        <v>0.95</v>
      </c>
      <c r="GL1227">
        <v>0.95</v>
      </c>
      <c r="GM1227">
        <v>0.96</v>
      </c>
      <c r="GN1227">
        <v>0.95</v>
      </c>
      <c r="GO1227">
        <v>0.96</v>
      </c>
      <c r="GP1227">
        <v>0.95</v>
      </c>
      <c r="GQ1227">
        <v>0.95</v>
      </c>
      <c r="GR1227">
        <v>0.95</v>
      </c>
      <c r="GS1227">
        <v>0.95</v>
      </c>
      <c r="GT1227">
        <v>0.95</v>
      </c>
      <c r="GU1227">
        <v>0.94</v>
      </c>
      <c r="GV1227">
        <v>0.93</v>
      </c>
      <c r="GW1227">
        <v>0.95</v>
      </c>
      <c r="GX1227">
        <v>0.95</v>
      </c>
      <c r="GY1227">
        <v>0.95</v>
      </c>
      <c r="GZ1227">
        <v>0.95</v>
      </c>
      <c r="HA1227">
        <v>0.95</v>
      </c>
      <c r="HB1227">
        <v>0.95</v>
      </c>
      <c r="HC1227">
        <v>0.95</v>
      </c>
      <c r="HD1227">
        <v>0.95</v>
      </c>
      <c r="HE1227">
        <v>0.94</v>
      </c>
      <c r="HF1227">
        <v>0.95</v>
      </c>
      <c r="HG1227">
        <v>0.95</v>
      </c>
      <c r="HH1227">
        <v>0.95</v>
      </c>
      <c r="HI1227">
        <v>0.95</v>
      </c>
      <c r="HJ1227">
        <v>0.95</v>
      </c>
      <c r="HK1227">
        <v>0.95</v>
      </c>
      <c r="HL1227">
        <v>0.95</v>
      </c>
      <c r="HM1227">
        <v>0.95</v>
      </c>
      <c r="HN1227">
        <v>0.96</v>
      </c>
      <c r="HO1227">
        <v>0.95</v>
      </c>
      <c r="HP1227">
        <v>0.95</v>
      </c>
      <c r="HQ1227">
        <v>0.95</v>
      </c>
      <c r="HR1227">
        <v>0.95</v>
      </c>
      <c r="HS1227">
        <v>0.95</v>
      </c>
      <c r="HT1227">
        <v>0.95</v>
      </c>
      <c r="HU1227">
        <v>0.96</v>
      </c>
      <c r="HV1227">
        <v>0.95</v>
      </c>
      <c r="HW1227">
        <v>0.95</v>
      </c>
      <c r="HX1227">
        <v>0.95</v>
      </c>
      <c r="HY1227">
        <v>0.96</v>
      </c>
      <c r="HZ1227">
        <v>0.94</v>
      </c>
      <c r="IA1227">
        <v>0.95</v>
      </c>
      <c r="IB1227">
        <v>0.95</v>
      </c>
      <c r="IC1227">
        <v>0.95</v>
      </c>
      <c r="ID1227">
        <v>0.95</v>
      </c>
      <c r="IE1227">
        <v>0.95</v>
      </c>
      <c r="IF1227">
        <v>0.95</v>
      </c>
      <c r="IG1227">
        <v>0.95</v>
      </c>
      <c r="IH1227">
        <v>0.95</v>
      </c>
      <c r="II1227">
        <v>0.95</v>
      </c>
      <c r="IJ1227">
        <v>0.95</v>
      </c>
      <c r="IK1227">
        <v>0.95</v>
      </c>
      <c r="IL1227">
        <v>0.95</v>
      </c>
      <c r="IM1227">
        <v>0.95</v>
      </c>
      <c r="IN1227">
        <v>0.95</v>
      </c>
      <c r="IO1227">
        <v>0.95</v>
      </c>
      <c r="IP1227">
        <v>0.95</v>
      </c>
      <c r="IQ1227">
        <v>0.95</v>
      </c>
      <c r="IR1227">
        <v>0.95</v>
      </c>
      <c r="IS1227">
        <v>0.94</v>
      </c>
      <c r="IT1227">
        <v>0.95</v>
      </c>
      <c r="IU1227">
        <v>0.95</v>
      </c>
      <c r="IV1227">
        <v>0.95</v>
      </c>
      <c r="IW1227">
        <v>0.95</v>
      </c>
      <c r="IX1227">
        <v>0.96</v>
      </c>
      <c r="IY1227">
        <v>0.95</v>
      </c>
      <c r="IZ1227">
        <v>0.95</v>
      </c>
      <c r="JA1227">
        <v>0.95</v>
      </c>
      <c r="JB1227">
        <v>0.95</v>
      </c>
      <c r="JC1227">
        <v>0.94</v>
      </c>
      <c r="JD1227">
        <v>0.94</v>
      </c>
      <c r="JE1227">
        <v>0.95</v>
      </c>
      <c r="JF1227">
        <v>0.95</v>
      </c>
      <c r="JG1227">
        <v>0.95</v>
      </c>
      <c r="JH1227">
        <v>0.95</v>
      </c>
      <c r="JI1227">
        <v>0.94</v>
      </c>
      <c r="JJ1227">
        <v>0.95</v>
      </c>
      <c r="JK1227">
        <v>0.95</v>
      </c>
      <c r="JL1227">
        <v>0.95</v>
      </c>
      <c r="JM1227">
        <v>0.96</v>
      </c>
      <c r="JN1227">
        <v>0.95</v>
      </c>
      <c r="JO1227">
        <v>0.95</v>
      </c>
      <c r="JP1227">
        <v>0.95</v>
      </c>
      <c r="JQ1227">
        <v>0.95</v>
      </c>
      <c r="JR1227">
        <v>0.95</v>
      </c>
      <c r="JS1227">
        <v>0.94</v>
      </c>
      <c r="JT1227">
        <v>0.95</v>
      </c>
      <c r="JU1227">
        <v>0.95</v>
      </c>
    </row>
    <row r="1228" spans="1:281" x14ac:dyDescent="0.2">
      <c r="A1228">
        <v>987</v>
      </c>
      <c r="C1228" t="s">
        <v>3999</v>
      </c>
      <c r="D1228" t="s">
        <v>3102</v>
      </c>
      <c r="E1228">
        <v>496.34021999999999</v>
      </c>
      <c r="F1228">
        <v>8.27</v>
      </c>
      <c r="G1228">
        <v>11.35</v>
      </c>
      <c r="H1228">
        <v>12.21</v>
      </c>
      <c r="I1228">
        <v>14.46</v>
      </c>
      <c r="J1228">
        <v>15.73</v>
      </c>
      <c r="K1228">
        <v>0.57999999999999996</v>
      </c>
      <c r="L1228">
        <v>12402.6</v>
      </c>
      <c r="M1228">
        <v>19424.2</v>
      </c>
      <c r="N1228">
        <v>12621.1</v>
      </c>
      <c r="O1228">
        <v>17057.099999999999</v>
      </c>
      <c r="R1228">
        <v>21737.8</v>
      </c>
      <c r="S1228">
        <v>7993.5</v>
      </c>
      <c r="T1228">
        <v>15226.4</v>
      </c>
      <c r="U1228">
        <v>33733.699999999997</v>
      </c>
      <c r="Y1228">
        <v>69070.100000000006</v>
      </c>
      <c r="AB1228">
        <v>14898</v>
      </c>
      <c r="AC1228">
        <v>23203.9</v>
      </c>
      <c r="AE1228">
        <v>7444.9</v>
      </c>
      <c r="AI1228">
        <v>11119.8</v>
      </c>
      <c r="AK1228">
        <v>57173.4</v>
      </c>
      <c r="AN1228">
        <v>31003.9</v>
      </c>
      <c r="AO1228">
        <v>7873.1</v>
      </c>
      <c r="AR1228">
        <v>18490.900000000001</v>
      </c>
      <c r="AU1228">
        <v>34028.1</v>
      </c>
      <c r="AV1228">
        <v>19415</v>
      </c>
      <c r="AW1228">
        <v>7145.7</v>
      </c>
      <c r="AZ1228">
        <v>42954</v>
      </c>
      <c r="BA1228">
        <v>10013.6</v>
      </c>
      <c r="BC1228">
        <v>8815.2000000000007</v>
      </c>
      <c r="BE1228">
        <v>40841.199999999997</v>
      </c>
      <c r="BF1228">
        <v>5550.8</v>
      </c>
      <c r="BG1228">
        <v>18546.599999999999</v>
      </c>
      <c r="BI1228">
        <v>6311.9</v>
      </c>
      <c r="BJ1228">
        <v>50236.5</v>
      </c>
      <c r="BK1228">
        <v>8081.3</v>
      </c>
      <c r="BM1228">
        <v>4893.7</v>
      </c>
      <c r="BN1228">
        <v>32326.5</v>
      </c>
      <c r="BO1228">
        <v>103996</v>
      </c>
      <c r="BQ1228">
        <v>21982.2</v>
      </c>
      <c r="BS1228">
        <v>16382.1</v>
      </c>
      <c r="BU1228">
        <v>42237.3</v>
      </c>
      <c r="BV1228">
        <v>1674.9</v>
      </c>
      <c r="BX1228">
        <v>7205.8</v>
      </c>
      <c r="CB1228">
        <v>34758.6</v>
      </c>
      <c r="CC1228">
        <v>12693.8</v>
      </c>
      <c r="CE1228">
        <v>39931.4</v>
      </c>
      <c r="CF1228">
        <v>43630.9</v>
      </c>
      <c r="CH1228">
        <v>7010.2</v>
      </c>
      <c r="CI1228">
        <v>8889.2000000000007</v>
      </c>
      <c r="CJ1228">
        <v>34127</v>
      </c>
      <c r="CK1228">
        <v>9268</v>
      </c>
      <c r="CL1228">
        <v>27875.200000000001</v>
      </c>
      <c r="CN1228">
        <v>9451.7000000000007</v>
      </c>
      <c r="CO1228">
        <v>7503.9</v>
      </c>
      <c r="CR1228">
        <v>1726601.5</v>
      </c>
      <c r="CS1228">
        <v>15058.3</v>
      </c>
      <c r="CU1228">
        <v>11901.9</v>
      </c>
      <c r="CW1228">
        <v>12701.8</v>
      </c>
      <c r="CX1228">
        <v>15.27</v>
      </c>
      <c r="CY1228">
        <v>12.21</v>
      </c>
      <c r="CZ1228">
        <v>14.98</v>
      </c>
      <c r="DA1228">
        <v>12.38</v>
      </c>
      <c r="DD1228">
        <v>12.3</v>
      </c>
      <c r="DE1228">
        <v>14.41</v>
      </c>
      <c r="DF1228">
        <v>15.38</v>
      </c>
      <c r="DG1228">
        <v>15.65</v>
      </c>
      <c r="DK1228">
        <v>11.47</v>
      </c>
      <c r="DN1228">
        <v>14.74</v>
      </c>
      <c r="DO1228">
        <v>12.29</v>
      </c>
      <c r="DQ1228">
        <v>9.67</v>
      </c>
      <c r="DU1228">
        <v>15.33</v>
      </c>
      <c r="DW1228">
        <v>15.65</v>
      </c>
      <c r="DZ1228">
        <v>12.21</v>
      </c>
      <c r="EA1228">
        <v>14.04</v>
      </c>
      <c r="ED1228">
        <v>15.73</v>
      </c>
      <c r="EG1228">
        <v>11.4</v>
      </c>
      <c r="EH1228">
        <v>12.63</v>
      </c>
      <c r="EI1228">
        <v>11.73</v>
      </c>
      <c r="EL1228">
        <v>11.35</v>
      </c>
      <c r="EM1228">
        <v>15.31</v>
      </c>
      <c r="EO1228">
        <v>14.03</v>
      </c>
      <c r="EQ1228">
        <v>11.64</v>
      </c>
      <c r="ER1228">
        <v>9.69</v>
      </c>
      <c r="ES1228">
        <v>12.21</v>
      </c>
      <c r="EU1228">
        <v>9.3800000000000008</v>
      </c>
      <c r="EV1228">
        <v>11.38</v>
      </c>
      <c r="EW1228">
        <v>9.57</v>
      </c>
      <c r="EY1228">
        <v>9.3000000000000007</v>
      </c>
      <c r="EZ1228">
        <v>11.43</v>
      </c>
      <c r="FA1228">
        <v>11.62</v>
      </c>
      <c r="FC1228">
        <v>12.64</v>
      </c>
      <c r="FE1228">
        <v>14.46</v>
      </c>
      <c r="FG1228">
        <v>11.44</v>
      </c>
      <c r="FH1228">
        <v>8.27</v>
      </c>
      <c r="FJ1228">
        <v>9.6199999999999992</v>
      </c>
      <c r="FN1228">
        <v>11.97</v>
      </c>
      <c r="FO1228">
        <v>14.32</v>
      </c>
      <c r="FQ1228">
        <v>12.17</v>
      </c>
      <c r="FR1228">
        <v>15.52</v>
      </c>
      <c r="FT1228">
        <v>9.66</v>
      </c>
      <c r="FU1228">
        <v>9.7100000000000009</v>
      </c>
      <c r="FV1228">
        <v>9.9700000000000006</v>
      </c>
      <c r="FW1228">
        <v>14.46</v>
      </c>
      <c r="FX1228">
        <v>12.23</v>
      </c>
      <c r="FZ1228">
        <v>15.4</v>
      </c>
      <c r="GA1228">
        <v>9.64</v>
      </c>
      <c r="GD1228">
        <v>10.53</v>
      </c>
      <c r="GE1228">
        <v>9.6199999999999992</v>
      </c>
      <c r="GG1228">
        <v>14.49</v>
      </c>
      <c r="GI1228">
        <v>14.47</v>
      </c>
      <c r="GJ1228">
        <v>0.95</v>
      </c>
      <c r="GK1228">
        <v>0.81</v>
      </c>
      <c r="GL1228">
        <v>0.92</v>
      </c>
      <c r="GM1228">
        <v>0.82</v>
      </c>
      <c r="GP1228">
        <v>0.93</v>
      </c>
      <c r="GQ1228">
        <v>0.69</v>
      </c>
      <c r="GR1228">
        <v>0.93</v>
      </c>
      <c r="GS1228">
        <v>0.93</v>
      </c>
      <c r="GW1228">
        <v>0.95</v>
      </c>
      <c r="GZ1228">
        <v>0.96</v>
      </c>
      <c r="HA1228">
        <v>0.93</v>
      </c>
      <c r="HC1228">
        <v>0.93</v>
      </c>
      <c r="HG1228">
        <v>0.93</v>
      </c>
      <c r="HI1228">
        <v>0.93</v>
      </c>
      <c r="HL1228">
        <v>0.93</v>
      </c>
      <c r="HM1228">
        <v>0.93</v>
      </c>
      <c r="HP1228">
        <v>0.83</v>
      </c>
      <c r="HS1228">
        <v>0.93</v>
      </c>
      <c r="HT1228">
        <v>0.99</v>
      </c>
      <c r="HU1228">
        <v>0.92</v>
      </c>
      <c r="HX1228">
        <v>0.94</v>
      </c>
      <c r="HY1228">
        <v>0.93</v>
      </c>
      <c r="IA1228">
        <v>0.93</v>
      </c>
      <c r="IC1228">
        <v>0.93</v>
      </c>
      <c r="ID1228">
        <v>0.93</v>
      </c>
      <c r="IE1228">
        <v>0.93</v>
      </c>
      <c r="IG1228">
        <v>0.92</v>
      </c>
      <c r="IH1228">
        <v>0.86</v>
      </c>
      <c r="II1228">
        <v>0.93</v>
      </c>
      <c r="IK1228">
        <v>0.93</v>
      </c>
      <c r="IL1228">
        <v>1</v>
      </c>
      <c r="IM1228">
        <v>1</v>
      </c>
      <c r="IO1228">
        <v>0.94</v>
      </c>
      <c r="IQ1228">
        <v>0.93</v>
      </c>
      <c r="IS1228">
        <v>0.99</v>
      </c>
      <c r="IT1228">
        <v>0.66</v>
      </c>
      <c r="IV1228">
        <v>0.93</v>
      </c>
      <c r="IZ1228">
        <v>0.93</v>
      </c>
      <c r="JA1228">
        <v>0.93</v>
      </c>
      <c r="JC1228">
        <v>0.96</v>
      </c>
      <c r="JD1228">
        <v>0.96</v>
      </c>
      <c r="JF1228">
        <v>0.93</v>
      </c>
      <c r="JG1228">
        <v>0.93</v>
      </c>
      <c r="JH1228">
        <v>0.91</v>
      </c>
      <c r="JI1228">
        <v>0.83</v>
      </c>
      <c r="JJ1228">
        <v>0.93</v>
      </c>
      <c r="JL1228">
        <v>0.85</v>
      </c>
      <c r="JM1228">
        <v>0.93</v>
      </c>
      <c r="JP1228">
        <v>0.88</v>
      </c>
      <c r="JQ1228">
        <v>0.93</v>
      </c>
      <c r="JS1228">
        <v>0.85</v>
      </c>
      <c r="JU1228">
        <v>0.93</v>
      </c>
    </row>
    <row r="1229" spans="1:281" x14ac:dyDescent="0.2">
      <c r="A1229">
        <v>988</v>
      </c>
      <c r="C1229" t="s">
        <v>3998</v>
      </c>
      <c r="D1229" t="s">
        <v>3102</v>
      </c>
      <c r="E1229">
        <v>496.37414000000001</v>
      </c>
      <c r="F1229">
        <v>9.5399999999999991</v>
      </c>
      <c r="G1229">
        <v>11.69</v>
      </c>
      <c r="H1229">
        <v>11.76</v>
      </c>
      <c r="I1229">
        <v>11.78</v>
      </c>
      <c r="J1229">
        <v>13.4</v>
      </c>
      <c r="K1229">
        <v>0.79</v>
      </c>
      <c r="L1229">
        <v>28040.799999999999</v>
      </c>
      <c r="M1229">
        <v>18740.2</v>
      </c>
      <c r="N1229">
        <v>39140.400000000001</v>
      </c>
      <c r="O1229">
        <v>21330.3</v>
      </c>
      <c r="P1229">
        <v>6394.7</v>
      </c>
      <c r="Q1229">
        <v>64007.8</v>
      </c>
      <c r="R1229">
        <v>15704.6</v>
      </c>
      <c r="T1229">
        <v>19666.900000000001</v>
      </c>
      <c r="U1229">
        <v>17225.400000000001</v>
      </c>
      <c r="V1229">
        <v>17956.099999999999</v>
      </c>
      <c r="W1229">
        <v>16634.2</v>
      </c>
      <c r="X1229">
        <v>14486</v>
      </c>
      <c r="Y1229">
        <v>15950.2</v>
      </c>
      <c r="Z1229">
        <v>10658.5</v>
      </c>
      <c r="AB1229">
        <v>11418.2</v>
      </c>
      <c r="AD1229">
        <v>12359.4</v>
      </c>
      <c r="AE1229" t="s">
        <v>3997</v>
      </c>
      <c r="AG1229">
        <v>19179.8</v>
      </c>
      <c r="AH1229">
        <v>33828.300000000003</v>
      </c>
      <c r="AI1229">
        <v>9592.9</v>
      </c>
      <c r="AK1229">
        <v>28567.599999999999</v>
      </c>
      <c r="AL1229">
        <v>13249.8</v>
      </c>
      <c r="AM1229">
        <v>21783.1</v>
      </c>
      <c r="AN1229">
        <v>79018.8</v>
      </c>
      <c r="AO1229">
        <v>12056.6</v>
      </c>
      <c r="AP1229">
        <v>6382.5</v>
      </c>
      <c r="AQ1229">
        <v>8833.7000000000007</v>
      </c>
      <c r="AS1229">
        <v>7397.5</v>
      </c>
      <c r="AT1229">
        <v>14309.3</v>
      </c>
      <c r="AU1229">
        <v>7927.6</v>
      </c>
      <c r="AV1229">
        <v>11296</v>
      </c>
      <c r="AW1229">
        <v>11662.9</v>
      </c>
      <c r="AX1229">
        <v>38554.6</v>
      </c>
      <c r="AY1229">
        <v>16903.5</v>
      </c>
      <c r="AZ1229">
        <v>7623.3</v>
      </c>
      <c r="BA1229">
        <v>12332.5</v>
      </c>
      <c r="BB1229">
        <v>12044.1</v>
      </c>
      <c r="BC1229">
        <v>29178.5</v>
      </c>
      <c r="BD1229">
        <v>12809.5</v>
      </c>
      <c r="BE1229">
        <v>9185.7999999999993</v>
      </c>
      <c r="BG1229">
        <v>12985.7</v>
      </c>
      <c r="BJ1229">
        <v>5783.6</v>
      </c>
      <c r="BK1229">
        <v>36226.800000000003</v>
      </c>
      <c r="BL1229">
        <v>17257.7</v>
      </c>
      <c r="BM1229">
        <v>20551.8</v>
      </c>
      <c r="BN1229">
        <v>8243.4</v>
      </c>
      <c r="BQ1229">
        <v>14048.9</v>
      </c>
      <c r="BR1229">
        <v>9795.1</v>
      </c>
      <c r="BS1229">
        <v>12214.1</v>
      </c>
      <c r="BT1229">
        <v>20128.400000000001</v>
      </c>
      <c r="BU1229">
        <v>10699.6</v>
      </c>
      <c r="BW1229">
        <v>33680.1</v>
      </c>
      <c r="CA1229">
        <v>9058.2000000000007</v>
      </c>
      <c r="CB1229">
        <v>16192.4</v>
      </c>
      <c r="CD1229">
        <v>8262.1</v>
      </c>
      <c r="CE1229">
        <v>24901.1</v>
      </c>
      <c r="CF1229">
        <v>73364</v>
      </c>
      <c r="CI1229">
        <v>6298.6</v>
      </c>
      <c r="CJ1229">
        <v>6649.3</v>
      </c>
      <c r="CK1229">
        <v>17903.400000000001</v>
      </c>
      <c r="CL1229">
        <v>16913</v>
      </c>
      <c r="CM1229">
        <v>9922.4</v>
      </c>
      <c r="CO1229">
        <v>47972.1</v>
      </c>
      <c r="CP1229" t="s">
        <v>3996</v>
      </c>
      <c r="CQ1229">
        <v>13855.3</v>
      </c>
      <c r="CR1229">
        <v>4913.3</v>
      </c>
      <c r="CS1229">
        <v>18688.900000000001</v>
      </c>
      <c r="CT1229">
        <v>24938.2</v>
      </c>
      <c r="CU1229">
        <v>12180.5</v>
      </c>
      <c r="CV1229">
        <v>14297.5</v>
      </c>
      <c r="CW1229">
        <v>8369.7000000000007</v>
      </c>
      <c r="CX1229">
        <v>11.73</v>
      </c>
      <c r="CY1229">
        <v>11.76</v>
      </c>
      <c r="CZ1229">
        <v>11.65</v>
      </c>
      <c r="DA1229">
        <v>11.77</v>
      </c>
      <c r="DB1229">
        <v>11.77</v>
      </c>
      <c r="DC1229">
        <v>10.77</v>
      </c>
      <c r="DD1229">
        <v>11.78</v>
      </c>
      <c r="DF1229">
        <v>11.77</v>
      </c>
      <c r="DG1229">
        <v>11.75</v>
      </c>
      <c r="DH1229">
        <v>11.76</v>
      </c>
      <c r="DI1229">
        <v>11.76</v>
      </c>
      <c r="DJ1229">
        <v>11.6</v>
      </c>
      <c r="DK1229">
        <v>11.81</v>
      </c>
      <c r="DL1229">
        <v>11.79</v>
      </c>
      <c r="DN1229">
        <v>11.8</v>
      </c>
      <c r="DP1229">
        <v>11.79</v>
      </c>
      <c r="DQ1229" t="s">
        <v>3995</v>
      </c>
      <c r="DS1229">
        <v>11.76</v>
      </c>
      <c r="DT1229">
        <v>11.67</v>
      </c>
      <c r="DU1229">
        <v>11.56</v>
      </c>
      <c r="DW1229">
        <v>11.76</v>
      </c>
      <c r="DX1229">
        <v>11.75</v>
      </c>
      <c r="DY1229">
        <v>11.66</v>
      </c>
      <c r="DZ1229">
        <v>11.66</v>
      </c>
      <c r="EA1229">
        <v>11.77</v>
      </c>
      <c r="EB1229">
        <v>11.8</v>
      </c>
      <c r="EC1229">
        <v>11.79</v>
      </c>
      <c r="EE1229">
        <v>11.79</v>
      </c>
      <c r="EF1229">
        <v>11.76</v>
      </c>
      <c r="EG1229">
        <v>11.78</v>
      </c>
      <c r="EH1229">
        <v>11.76</v>
      </c>
      <c r="EI1229">
        <v>10.88</v>
      </c>
      <c r="EJ1229">
        <v>10.89</v>
      </c>
      <c r="EK1229">
        <v>11.76</v>
      </c>
      <c r="EL1229">
        <v>11.79</v>
      </c>
      <c r="EM1229">
        <v>11.77</v>
      </c>
      <c r="EN1229">
        <v>11.8</v>
      </c>
      <c r="EO1229">
        <v>10.95</v>
      </c>
      <c r="EP1229">
        <v>11.78</v>
      </c>
      <c r="EQ1229">
        <v>11.81</v>
      </c>
      <c r="ES1229">
        <v>11.81</v>
      </c>
      <c r="EV1229">
        <v>11.8</v>
      </c>
      <c r="EW1229">
        <v>11.68</v>
      </c>
      <c r="EX1229">
        <v>11.65</v>
      </c>
      <c r="EY1229">
        <v>11.74</v>
      </c>
      <c r="EZ1229">
        <v>11.77</v>
      </c>
      <c r="FC1229">
        <v>11.78</v>
      </c>
      <c r="FD1229">
        <v>11.75</v>
      </c>
      <c r="FE1229">
        <v>11.76</v>
      </c>
      <c r="FF1229">
        <v>11.76</v>
      </c>
      <c r="FG1229">
        <v>11.8</v>
      </c>
      <c r="FI1229">
        <v>11.69</v>
      </c>
      <c r="FM1229">
        <v>11.77</v>
      </c>
      <c r="FN1229">
        <v>11.78</v>
      </c>
      <c r="FP1229">
        <v>11.75</v>
      </c>
      <c r="FQ1229">
        <v>11.58</v>
      </c>
      <c r="FR1229">
        <v>10.97</v>
      </c>
      <c r="FU1229">
        <v>10.15</v>
      </c>
      <c r="FV1229">
        <v>11.8</v>
      </c>
      <c r="FW1229">
        <v>11.8</v>
      </c>
      <c r="FX1229">
        <v>11.81</v>
      </c>
      <c r="FY1229">
        <v>11.79</v>
      </c>
      <c r="GA1229">
        <v>11.72</v>
      </c>
      <c r="GB1229" t="s">
        <v>3994</v>
      </c>
      <c r="GC1229">
        <v>11.75</v>
      </c>
      <c r="GD1229">
        <v>13.4</v>
      </c>
      <c r="GE1229">
        <v>11.76</v>
      </c>
      <c r="GF1229">
        <v>11.75</v>
      </c>
      <c r="GG1229">
        <v>11.74</v>
      </c>
      <c r="GH1229">
        <v>11.78</v>
      </c>
      <c r="GI1229">
        <v>11.77</v>
      </c>
      <c r="GJ1229">
        <v>0.89</v>
      </c>
      <c r="GK1229">
        <v>0.87</v>
      </c>
      <c r="GL1229">
        <v>0.65</v>
      </c>
      <c r="GM1229">
        <v>0.91</v>
      </c>
      <c r="GN1229">
        <v>0.86</v>
      </c>
      <c r="GO1229">
        <v>0.95</v>
      </c>
      <c r="GP1229">
        <v>0.89</v>
      </c>
      <c r="GR1229">
        <v>0.9</v>
      </c>
      <c r="GS1229">
        <v>0.92</v>
      </c>
      <c r="GT1229">
        <v>0.88</v>
      </c>
      <c r="GU1229">
        <v>0.86</v>
      </c>
      <c r="GV1229">
        <v>0.91</v>
      </c>
      <c r="GW1229">
        <v>0.92</v>
      </c>
      <c r="GX1229">
        <v>0.91</v>
      </c>
      <c r="GZ1229">
        <v>0.86</v>
      </c>
      <c r="HB1229">
        <v>0.88</v>
      </c>
      <c r="HC1229" t="s">
        <v>1827</v>
      </c>
      <c r="HE1229">
        <v>0.91</v>
      </c>
      <c r="HF1229">
        <v>0.95</v>
      </c>
      <c r="HG1229">
        <v>0.88</v>
      </c>
      <c r="HI1229">
        <v>0.92</v>
      </c>
      <c r="HJ1229">
        <v>0.87</v>
      </c>
      <c r="HK1229">
        <v>0.9</v>
      </c>
      <c r="HL1229">
        <v>0.9</v>
      </c>
      <c r="HM1229">
        <v>0.85</v>
      </c>
      <c r="HN1229">
        <v>0.94</v>
      </c>
      <c r="HO1229">
        <v>0.95</v>
      </c>
      <c r="HQ1229">
        <v>0.91</v>
      </c>
      <c r="HR1229">
        <v>0.89</v>
      </c>
      <c r="HS1229">
        <v>0.88</v>
      </c>
      <c r="HT1229">
        <v>0.95</v>
      </c>
      <c r="HU1229">
        <v>0.96</v>
      </c>
      <c r="HV1229">
        <v>0.93</v>
      </c>
      <c r="HW1229">
        <v>0.93</v>
      </c>
      <c r="HX1229">
        <v>0.91</v>
      </c>
      <c r="HY1229">
        <v>0.92</v>
      </c>
      <c r="HZ1229">
        <v>0.88</v>
      </c>
      <c r="IA1229">
        <v>0.95</v>
      </c>
      <c r="IB1229">
        <v>0.91</v>
      </c>
      <c r="IC1229">
        <v>0.92</v>
      </c>
      <c r="IE1229">
        <v>0.9</v>
      </c>
      <c r="IH1229">
        <v>0.9</v>
      </c>
      <c r="II1229">
        <v>0.95</v>
      </c>
      <c r="IJ1229">
        <v>0.92</v>
      </c>
      <c r="IK1229">
        <v>0.89</v>
      </c>
      <c r="IL1229">
        <v>0.92</v>
      </c>
      <c r="IO1229">
        <v>0.92</v>
      </c>
      <c r="IP1229">
        <v>0.89</v>
      </c>
      <c r="IQ1229">
        <v>0.82</v>
      </c>
      <c r="IR1229">
        <v>0.87</v>
      </c>
      <c r="IS1229">
        <v>0.91</v>
      </c>
      <c r="IU1229">
        <v>0.88</v>
      </c>
      <c r="IY1229">
        <v>0.88</v>
      </c>
      <c r="IZ1229">
        <v>0.93</v>
      </c>
      <c r="JB1229">
        <v>0.82</v>
      </c>
      <c r="JC1229">
        <v>0.89</v>
      </c>
      <c r="JD1229">
        <v>0.88</v>
      </c>
      <c r="JG1229">
        <v>0.75</v>
      </c>
      <c r="JH1229">
        <v>0.95</v>
      </c>
      <c r="JI1229">
        <v>0.88</v>
      </c>
      <c r="JJ1229">
        <v>0.91</v>
      </c>
      <c r="JK1229">
        <v>0.9</v>
      </c>
      <c r="JM1229">
        <v>0.9</v>
      </c>
      <c r="JN1229" t="s">
        <v>851</v>
      </c>
      <c r="JO1229">
        <v>0.92</v>
      </c>
      <c r="JP1229">
        <v>0.55000000000000004</v>
      </c>
      <c r="JQ1229">
        <v>0.93</v>
      </c>
      <c r="JR1229">
        <v>0.89</v>
      </c>
      <c r="JS1229">
        <v>0.92</v>
      </c>
      <c r="JT1229">
        <v>0.96</v>
      </c>
      <c r="JU1229">
        <v>0.89</v>
      </c>
    </row>
    <row r="1230" spans="1:281" x14ac:dyDescent="0.2">
      <c r="A1230">
        <v>989</v>
      </c>
      <c r="C1230" t="s">
        <v>3993</v>
      </c>
      <c r="D1230" t="s">
        <v>3670</v>
      </c>
      <c r="E1230">
        <v>498.25787000000003</v>
      </c>
      <c r="F1230">
        <v>9.8699999999999992</v>
      </c>
      <c r="G1230">
        <v>9.8800000000000008</v>
      </c>
      <c r="H1230">
        <v>9.8800000000000008</v>
      </c>
      <c r="I1230">
        <v>9.89</v>
      </c>
      <c r="J1230">
        <v>9.9499999999999993</v>
      </c>
      <c r="K1230">
        <v>0.06</v>
      </c>
      <c r="AE1230">
        <v>2135.9</v>
      </c>
      <c r="AY1230">
        <v>5001.2</v>
      </c>
      <c r="BE1230">
        <v>7708.3</v>
      </c>
      <c r="BX1230">
        <v>8170.5</v>
      </c>
      <c r="CO1230">
        <v>7776.4</v>
      </c>
      <c r="DQ1230">
        <v>9.8800000000000008</v>
      </c>
      <c r="EK1230">
        <v>9.89</v>
      </c>
      <c r="EQ1230">
        <v>9.9499999999999993</v>
      </c>
      <c r="FJ1230">
        <v>9.8699999999999992</v>
      </c>
      <c r="GA1230">
        <v>9.8800000000000008</v>
      </c>
      <c r="HC1230">
        <v>0.55000000000000004</v>
      </c>
      <c r="HW1230">
        <v>0.72</v>
      </c>
      <c r="IC1230">
        <v>0.61</v>
      </c>
      <c r="IV1230">
        <v>0.61</v>
      </c>
      <c r="JM1230">
        <v>0.62</v>
      </c>
    </row>
    <row r="1231" spans="1:281" x14ac:dyDescent="0.2">
      <c r="A1231">
        <v>990</v>
      </c>
      <c r="C1231" t="s">
        <v>3992</v>
      </c>
      <c r="D1231" t="s">
        <v>3095</v>
      </c>
      <c r="E1231">
        <v>500.27429999999998</v>
      </c>
      <c r="F1231">
        <v>8.8800000000000008</v>
      </c>
      <c r="G1231">
        <v>10.44</v>
      </c>
      <c r="H1231">
        <v>10.45</v>
      </c>
      <c r="I1231">
        <v>10.47</v>
      </c>
      <c r="J1231">
        <v>10.52</v>
      </c>
      <c r="K1231">
        <v>0.89</v>
      </c>
      <c r="L1231">
        <v>16308.1</v>
      </c>
      <c r="M1231">
        <v>16386.7</v>
      </c>
      <c r="N1231">
        <v>9197.9</v>
      </c>
      <c r="O1231">
        <v>14483.1</v>
      </c>
      <c r="P1231">
        <v>13909.3</v>
      </c>
      <c r="Q1231">
        <v>9066.6</v>
      </c>
      <c r="R1231">
        <v>18146.400000000001</v>
      </c>
      <c r="S1231">
        <v>16660.400000000001</v>
      </c>
      <c r="T1231">
        <v>20293.400000000001</v>
      </c>
      <c r="U1231">
        <v>21254.400000000001</v>
      </c>
      <c r="V1231">
        <v>23323.7</v>
      </c>
      <c r="W1231">
        <v>18103.099999999999</v>
      </c>
      <c r="X1231">
        <v>20367.900000000001</v>
      </c>
      <c r="Y1231">
        <v>33567.699999999997</v>
      </c>
      <c r="AA1231">
        <v>11293.8</v>
      </c>
      <c r="AB1231">
        <v>17623.2</v>
      </c>
      <c r="AC1231">
        <v>20095.900000000001</v>
      </c>
      <c r="AD1231">
        <v>16501.3</v>
      </c>
      <c r="AE1231">
        <v>27536.5</v>
      </c>
      <c r="AF1231">
        <v>18165</v>
      </c>
      <c r="AG1231">
        <v>41260.800000000003</v>
      </c>
      <c r="AH1231">
        <v>16325.3</v>
      </c>
      <c r="AI1231">
        <v>15597.3</v>
      </c>
      <c r="AJ1231">
        <v>13134.4</v>
      </c>
      <c r="AK1231">
        <v>16170.6</v>
      </c>
      <c r="AL1231">
        <v>8949.7999999999993</v>
      </c>
      <c r="AM1231">
        <v>7910.2</v>
      </c>
      <c r="AN1231">
        <v>34042.1</v>
      </c>
      <c r="AO1231">
        <v>12007</v>
      </c>
      <c r="AP1231">
        <v>31095.200000000001</v>
      </c>
      <c r="AS1231">
        <v>22633.1</v>
      </c>
      <c r="AT1231">
        <v>19792.5</v>
      </c>
      <c r="AU1231">
        <v>17432.5</v>
      </c>
      <c r="AV1231">
        <v>22233.3</v>
      </c>
      <c r="AY1231">
        <v>24801.4</v>
      </c>
      <c r="AZ1231">
        <v>18675.8</v>
      </c>
      <c r="BA1231">
        <v>35934.6</v>
      </c>
      <c r="BB1231">
        <v>23063.4</v>
      </c>
      <c r="BC1231">
        <v>20739.099999999999</v>
      </c>
      <c r="BD1231">
        <v>20111.8</v>
      </c>
      <c r="BE1231">
        <v>30515.9</v>
      </c>
      <c r="BF1231">
        <v>14623.4</v>
      </c>
      <c r="BG1231">
        <v>20527.5</v>
      </c>
      <c r="BI1231">
        <v>14828.9</v>
      </c>
      <c r="BK1231">
        <v>22413.200000000001</v>
      </c>
      <c r="BL1231">
        <v>14641</v>
      </c>
      <c r="BM1231">
        <v>35979.599999999999</v>
      </c>
      <c r="BN1231">
        <v>19612.599999999999</v>
      </c>
      <c r="BO1231">
        <v>22758.2</v>
      </c>
      <c r="BP1231">
        <v>10807.6</v>
      </c>
      <c r="BQ1231">
        <v>27448.3</v>
      </c>
      <c r="BR1231">
        <v>21353</v>
      </c>
      <c r="BS1231">
        <v>15479.6</v>
      </c>
      <c r="BU1231">
        <v>22665.599999999999</v>
      </c>
      <c r="BV1231">
        <v>22888.9</v>
      </c>
      <c r="BW1231">
        <v>18876.099999999999</v>
      </c>
      <c r="BX1231">
        <v>27893.599999999999</v>
      </c>
      <c r="BY1231">
        <v>17844.099999999999</v>
      </c>
      <c r="BZ1231">
        <v>15920.2</v>
      </c>
      <c r="CA1231">
        <v>12368.4</v>
      </c>
      <c r="CB1231">
        <v>36340.300000000003</v>
      </c>
      <c r="CC1231">
        <v>13297.4</v>
      </c>
      <c r="CD1231">
        <v>10562.4</v>
      </c>
      <c r="CE1231">
        <v>50026.400000000001</v>
      </c>
      <c r="CF1231">
        <v>10594.7</v>
      </c>
      <c r="CG1231">
        <v>18023.099999999999</v>
      </c>
      <c r="CH1231">
        <v>10935.3</v>
      </c>
      <c r="CI1231">
        <v>25652.6</v>
      </c>
      <c r="CJ1231">
        <v>20394.8</v>
      </c>
      <c r="CK1231">
        <v>19433</v>
      </c>
      <c r="CL1231">
        <v>26154.799999999999</v>
      </c>
      <c r="CM1231">
        <v>18131.8</v>
      </c>
      <c r="CO1231">
        <v>6091.1</v>
      </c>
      <c r="CP1231">
        <v>14927.8</v>
      </c>
      <c r="CQ1231">
        <v>13263</v>
      </c>
      <c r="CR1231">
        <v>16461.3</v>
      </c>
      <c r="CS1231">
        <v>24388.400000000001</v>
      </c>
      <c r="CT1231">
        <v>25463.599999999999</v>
      </c>
      <c r="CU1231">
        <v>11369.9</v>
      </c>
      <c r="CW1231">
        <v>11168.3</v>
      </c>
      <c r="CX1231">
        <v>10.44</v>
      </c>
      <c r="CY1231">
        <v>10.45</v>
      </c>
      <c r="CZ1231">
        <v>10.44</v>
      </c>
      <c r="DA1231">
        <v>10.46</v>
      </c>
      <c r="DB1231">
        <v>10.44</v>
      </c>
      <c r="DC1231">
        <v>10.44</v>
      </c>
      <c r="DD1231">
        <v>10.43</v>
      </c>
      <c r="DE1231">
        <v>10.43</v>
      </c>
      <c r="DF1231">
        <v>10.45</v>
      </c>
      <c r="DG1231">
        <v>10.45</v>
      </c>
      <c r="DH1231">
        <v>10.43</v>
      </c>
      <c r="DI1231">
        <v>10.47</v>
      </c>
      <c r="DJ1231">
        <v>10.5</v>
      </c>
      <c r="DK1231">
        <v>10.48</v>
      </c>
      <c r="DM1231">
        <v>10.5</v>
      </c>
      <c r="DN1231">
        <v>10.46</v>
      </c>
      <c r="DO1231">
        <v>10.47</v>
      </c>
      <c r="DP1231">
        <v>10.46</v>
      </c>
      <c r="DQ1231">
        <v>10.45</v>
      </c>
      <c r="DR1231">
        <v>10.46</v>
      </c>
      <c r="DS1231">
        <v>10.43</v>
      </c>
      <c r="DT1231">
        <v>10.41</v>
      </c>
      <c r="DU1231">
        <v>10.44</v>
      </c>
      <c r="DV1231">
        <v>10.41</v>
      </c>
      <c r="DW1231">
        <v>10.44</v>
      </c>
      <c r="DX1231">
        <v>10.44</v>
      </c>
      <c r="DY1231">
        <v>10.42</v>
      </c>
      <c r="DZ1231">
        <v>10.43</v>
      </c>
      <c r="EA1231">
        <v>10.43</v>
      </c>
      <c r="EB1231">
        <v>10.44</v>
      </c>
      <c r="EE1231">
        <v>10.45</v>
      </c>
      <c r="EF1231">
        <v>10.46</v>
      </c>
      <c r="EG1231">
        <v>10.43</v>
      </c>
      <c r="EH1231">
        <v>10.47</v>
      </c>
      <c r="EK1231">
        <v>10.46</v>
      </c>
      <c r="EL1231">
        <v>10.47</v>
      </c>
      <c r="EM1231">
        <v>10.46</v>
      </c>
      <c r="EN1231">
        <v>10.51</v>
      </c>
      <c r="EO1231">
        <v>10.5</v>
      </c>
      <c r="EP1231">
        <v>10.48</v>
      </c>
      <c r="EQ1231">
        <v>10.47</v>
      </c>
      <c r="ER1231">
        <v>10.48</v>
      </c>
      <c r="ES1231">
        <v>10.5</v>
      </c>
      <c r="EU1231">
        <v>10.48</v>
      </c>
      <c r="EW1231">
        <v>10.45</v>
      </c>
      <c r="EX1231">
        <v>10.44</v>
      </c>
      <c r="EY1231">
        <v>10.43</v>
      </c>
      <c r="EZ1231">
        <v>10.41</v>
      </c>
      <c r="FA1231">
        <v>10.41</v>
      </c>
      <c r="FB1231">
        <v>10.43</v>
      </c>
      <c r="FC1231">
        <v>10.44</v>
      </c>
      <c r="FD1231">
        <v>10.43</v>
      </c>
      <c r="FE1231">
        <v>10.44</v>
      </c>
      <c r="FG1231">
        <v>10.46</v>
      </c>
      <c r="FH1231">
        <v>10.45</v>
      </c>
      <c r="FI1231">
        <v>10.47</v>
      </c>
      <c r="FJ1231">
        <v>10.44</v>
      </c>
      <c r="FK1231">
        <v>10.45</v>
      </c>
      <c r="FL1231">
        <v>10.44</v>
      </c>
      <c r="FM1231">
        <v>10.44</v>
      </c>
      <c r="FN1231">
        <v>10.44</v>
      </c>
      <c r="FO1231">
        <v>10.43</v>
      </c>
      <c r="FP1231">
        <v>10.46</v>
      </c>
      <c r="FQ1231">
        <v>10.45</v>
      </c>
      <c r="FR1231">
        <v>10.52</v>
      </c>
      <c r="FS1231">
        <v>10.47</v>
      </c>
      <c r="FT1231">
        <v>10.47</v>
      </c>
      <c r="FU1231">
        <v>10.49</v>
      </c>
      <c r="FV1231">
        <v>10.47</v>
      </c>
      <c r="FW1231">
        <v>10.48</v>
      </c>
      <c r="FX1231">
        <v>10.49</v>
      </c>
      <c r="FY1231">
        <v>10.49</v>
      </c>
      <c r="GA1231">
        <v>8.8800000000000008</v>
      </c>
      <c r="GB1231">
        <v>10.44</v>
      </c>
      <c r="GC1231">
        <v>10.4</v>
      </c>
      <c r="GD1231">
        <v>10.45</v>
      </c>
      <c r="GE1231">
        <v>10.45</v>
      </c>
      <c r="GF1231">
        <v>10.45</v>
      </c>
      <c r="GG1231">
        <v>10.44</v>
      </c>
      <c r="GI1231">
        <v>10.44</v>
      </c>
      <c r="GJ1231">
        <v>0.83</v>
      </c>
      <c r="GK1231">
        <v>0.73</v>
      </c>
      <c r="GL1231">
        <v>0.76</v>
      </c>
      <c r="GM1231">
        <v>0.82</v>
      </c>
      <c r="GN1231">
        <v>0.76</v>
      </c>
      <c r="GO1231">
        <v>0.84</v>
      </c>
      <c r="GP1231">
        <v>0.75</v>
      </c>
      <c r="GQ1231">
        <v>0.82</v>
      </c>
      <c r="GR1231">
        <v>0.72</v>
      </c>
      <c r="GS1231">
        <v>0.8</v>
      </c>
      <c r="GT1231">
        <v>0.8</v>
      </c>
      <c r="GU1231">
        <v>0.73</v>
      </c>
      <c r="GV1231">
        <v>0.79</v>
      </c>
      <c r="GW1231">
        <v>0.83</v>
      </c>
      <c r="GY1231">
        <v>0.77</v>
      </c>
      <c r="GZ1231">
        <v>0.9</v>
      </c>
      <c r="HA1231">
        <v>0.85</v>
      </c>
      <c r="HB1231">
        <v>0.77</v>
      </c>
      <c r="HC1231">
        <v>0.84</v>
      </c>
      <c r="HD1231">
        <v>0.74</v>
      </c>
      <c r="HE1231">
        <v>0.85</v>
      </c>
      <c r="HF1231">
        <v>0.7</v>
      </c>
      <c r="HG1231">
        <v>0.7</v>
      </c>
      <c r="HH1231">
        <v>0.72</v>
      </c>
      <c r="HI1231">
        <v>0.76</v>
      </c>
      <c r="HJ1231">
        <v>0.83</v>
      </c>
      <c r="HK1231">
        <v>0.82</v>
      </c>
      <c r="HL1231">
        <v>0.78</v>
      </c>
      <c r="HM1231">
        <v>0.78</v>
      </c>
      <c r="HN1231">
        <v>0.84</v>
      </c>
      <c r="HQ1231">
        <v>0.77</v>
      </c>
      <c r="HR1231">
        <v>0.83</v>
      </c>
      <c r="HS1231">
        <v>0.76</v>
      </c>
      <c r="HT1231">
        <v>0.79</v>
      </c>
      <c r="HW1231">
        <v>0.81</v>
      </c>
      <c r="HX1231">
        <v>0.95</v>
      </c>
      <c r="HY1231">
        <v>0.78</v>
      </c>
      <c r="HZ1231">
        <v>0.78</v>
      </c>
      <c r="IA1231">
        <v>0.8</v>
      </c>
      <c r="IB1231">
        <v>0.86</v>
      </c>
      <c r="IC1231">
        <v>0.88</v>
      </c>
      <c r="ID1231">
        <v>0.91</v>
      </c>
      <c r="IE1231">
        <v>0.79</v>
      </c>
      <c r="IG1231">
        <v>0.91</v>
      </c>
      <c r="II1231">
        <v>0.7</v>
      </c>
      <c r="IJ1231">
        <v>0.8</v>
      </c>
      <c r="IK1231">
        <v>0.79</v>
      </c>
      <c r="IL1231">
        <v>0.83</v>
      </c>
      <c r="IM1231">
        <v>0.75</v>
      </c>
      <c r="IN1231">
        <v>0.76</v>
      </c>
      <c r="IO1231">
        <v>0.79</v>
      </c>
      <c r="IP1231">
        <v>0.76</v>
      </c>
      <c r="IQ1231">
        <v>0.77</v>
      </c>
      <c r="IS1231">
        <v>0.76</v>
      </c>
      <c r="IT1231">
        <v>0.77</v>
      </c>
      <c r="IU1231">
        <v>0.78</v>
      </c>
      <c r="IV1231">
        <v>0.76</v>
      </c>
      <c r="IW1231">
        <v>0.89</v>
      </c>
      <c r="IX1231">
        <v>0.7</v>
      </c>
      <c r="IY1231">
        <v>0.88</v>
      </c>
      <c r="IZ1231">
        <v>0.65</v>
      </c>
      <c r="JA1231">
        <v>0.78</v>
      </c>
      <c r="JB1231">
        <v>0.83</v>
      </c>
      <c r="JC1231">
        <v>0.86</v>
      </c>
      <c r="JD1231">
        <v>0.76</v>
      </c>
      <c r="JE1231">
        <v>0.81</v>
      </c>
      <c r="JF1231">
        <v>0.7</v>
      </c>
      <c r="JG1231">
        <v>0.78</v>
      </c>
      <c r="JH1231">
        <v>0.69</v>
      </c>
      <c r="JI1231">
        <v>0.77</v>
      </c>
      <c r="JJ1231">
        <v>0.85</v>
      </c>
      <c r="JK1231">
        <v>0.76</v>
      </c>
      <c r="JM1231">
        <v>0.52</v>
      </c>
      <c r="JN1231">
        <v>0.96</v>
      </c>
      <c r="JO1231">
        <v>0.85</v>
      </c>
      <c r="JP1231">
        <v>0.72</v>
      </c>
      <c r="JQ1231">
        <v>0.69</v>
      </c>
      <c r="JR1231">
        <v>0.62</v>
      </c>
      <c r="JS1231">
        <v>0.72</v>
      </c>
      <c r="JU1231">
        <v>0.69</v>
      </c>
    </row>
    <row r="1232" spans="1:281" x14ac:dyDescent="0.2">
      <c r="A1232">
        <v>991</v>
      </c>
      <c r="B1232" t="s">
        <v>25</v>
      </c>
      <c r="C1232" t="s">
        <v>3990</v>
      </c>
      <c r="D1232" t="s">
        <v>3102</v>
      </c>
      <c r="E1232">
        <v>500.27607999999998</v>
      </c>
      <c r="F1232">
        <v>9.9</v>
      </c>
      <c r="G1232">
        <v>9.93</v>
      </c>
      <c r="H1232">
        <v>9.94</v>
      </c>
      <c r="I1232">
        <v>9.9600000000000009</v>
      </c>
      <c r="J1232">
        <v>10</v>
      </c>
      <c r="K1232">
        <v>0.87</v>
      </c>
      <c r="M1232">
        <v>39167.4</v>
      </c>
      <c r="N1232">
        <v>19646.3</v>
      </c>
      <c r="O1232">
        <v>30934.9</v>
      </c>
      <c r="P1232">
        <v>7355.6</v>
      </c>
      <c r="Q1232">
        <v>17041.599999999999</v>
      </c>
      <c r="R1232">
        <v>142325.29999999999</v>
      </c>
      <c r="S1232">
        <v>24219.5</v>
      </c>
      <c r="T1232">
        <v>52250.7</v>
      </c>
      <c r="V1232">
        <v>20572.7</v>
      </c>
      <c r="W1232">
        <v>60581.599999999999</v>
      </c>
      <c r="X1232">
        <v>27002.9</v>
      </c>
      <c r="Y1232">
        <v>34363.300000000003</v>
      </c>
      <c r="Z1232">
        <v>11481.4</v>
      </c>
      <c r="AA1232">
        <v>25134.2</v>
      </c>
      <c r="AD1232">
        <v>33010.6</v>
      </c>
      <c r="AE1232">
        <v>22549</v>
      </c>
      <c r="AF1232">
        <v>26913.7</v>
      </c>
      <c r="AG1232">
        <v>65821.600000000006</v>
      </c>
      <c r="AH1232">
        <v>17503.900000000001</v>
      </c>
      <c r="AJ1232">
        <v>32349.5</v>
      </c>
      <c r="AK1232">
        <v>77298.399999999994</v>
      </c>
      <c r="AL1232">
        <v>21458</v>
      </c>
      <c r="AM1232">
        <v>84248.1</v>
      </c>
      <c r="AN1232">
        <v>52554.8</v>
      </c>
      <c r="AO1232">
        <v>18339.3</v>
      </c>
      <c r="AP1232">
        <v>49670.8</v>
      </c>
      <c r="AQ1232">
        <v>27057.4</v>
      </c>
      <c r="AR1232">
        <v>21398.5</v>
      </c>
      <c r="AS1232">
        <v>62775.8</v>
      </c>
      <c r="AT1232">
        <v>87260.6</v>
      </c>
      <c r="AU1232">
        <v>19406.400000000001</v>
      </c>
      <c r="AV1232">
        <v>100555.4</v>
      </c>
      <c r="AY1232">
        <v>69394.399999999994</v>
      </c>
      <c r="AZ1232">
        <v>17043.099999999999</v>
      </c>
      <c r="BA1232">
        <v>53624.5</v>
      </c>
      <c r="BD1232">
        <v>72416.800000000003</v>
      </c>
      <c r="BE1232">
        <v>56538.8</v>
      </c>
      <c r="BF1232">
        <v>27386.6</v>
      </c>
      <c r="BG1232">
        <v>30702.2</v>
      </c>
      <c r="BH1232">
        <v>36435.5</v>
      </c>
      <c r="BI1232">
        <v>40212.400000000001</v>
      </c>
      <c r="BK1232">
        <v>47515.3</v>
      </c>
      <c r="BL1232">
        <v>44455.1</v>
      </c>
      <c r="BM1232">
        <v>87185.1</v>
      </c>
      <c r="BO1232">
        <v>60539.199999999997</v>
      </c>
      <c r="BP1232">
        <v>87295.3</v>
      </c>
      <c r="BQ1232">
        <v>63113.9</v>
      </c>
      <c r="BR1232">
        <v>41139.199999999997</v>
      </c>
      <c r="BS1232">
        <v>95239.4</v>
      </c>
      <c r="BT1232">
        <v>40609.599999999999</v>
      </c>
      <c r="BU1232">
        <v>43438.5</v>
      </c>
      <c r="BV1232">
        <v>58362.7</v>
      </c>
      <c r="BW1232">
        <v>32907.599999999999</v>
      </c>
      <c r="BX1232">
        <v>67917.3</v>
      </c>
      <c r="BY1232">
        <v>58302.400000000001</v>
      </c>
      <c r="BZ1232">
        <v>27887.4</v>
      </c>
      <c r="CA1232">
        <v>21279</v>
      </c>
      <c r="CB1232">
        <v>90713</v>
      </c>
      <c r="CC1232">
        <v>12797</v>
      </c>
      <c r="CD1232">
        <v>32729.4</v>
      </c>
      <c r="CE1232">
        <v>65816.7</v>
      </c>
      <c r="CG1232">
        <v>25376.3</v>
      </c>
      <c r="CH1232">
        <v>15568.3</v>
      </c>
      <c r="CI1232">
        <v>64884.4</v>
      </c>
      <c r="CJ1232">
        <v>45087.9</v>
      </c>
      <c r="CK1232">
        <v>28168.7</v>
      </c>
      <c r="CL1232">
        <v>49560.1</v>
      </c>
      <c r="CM1232">
        <v>30236.400000000001</v>
      </c>
      <c r="CN1232">
        <v>37757.699999999997</v>
      </c>
      <c r="CO1232">
        <v>85438.6</v>
      </c>
      <c r="CP1232">
        <v>43799.3</v>
      </c>
      <c r="CQ1232">
        <v>29951.3</v>
      </c>
      <c r="CR1232">
        <v>55875.5</v>
      </c>
      <c r="CS1232">
        <v>81350</v>
      </c>
      <c r="CT1232">
        <v>50297</v>
      </c>
      <c r="CU1232">
        <v>38811.300000000003</v>
      </c>
      <c r="CV1232">
        <v>8664.2000000000007</v>
      </c>
      <c r="CW1232">
        <v>46209.8</v>
      </c>
      <c r="CY1232">
        <v>9.94</v>
      </c>
      <c r="CZ1232">
        <v>9.94</v>
      </c>
      <c r="DA1232">
        <v>9.9499999999999993</v>
      </c>
      <c r="DB1232">
        <v>9.94</v>
      </c>
      <c r="DC1232">
        <v>9.93</v>
      </c>
      <c r="DD1232">
        <v>9.94</v>
      </c>
      <c r="DE1232">
        <v>9.94</v>
      </c>
      <c r="DF1232">
        <v>9.94</v>
      </c>
      <c r="DH1232">
        <v>9.94</v>
      </c>
      <c r="DI1232">
        <v>9.94</v>
      </c>
      <c r="DJ1232">
        <v>9.99</v>
      </c>
      <c r="DK1232">
        <v>9.98</v>
      </c>
      <c r="DL1232">
        <v>9.98</v>
      </c>
      <c r="DM1232">
        <v>9.98</v>
      </c>
      <c r="DP1232">
        <v>9.9600000000000009</v>
      </c>
      <c r="DQ1232">
        <v>9.94</v>
      </c>
      <c r="DR1232">
        <v>9.9600000000000009</v>
      </c>
      <c r="DS1232">
        <v>9.9</v>
      </c>
      <c r="DT1232">
        <v>9.9</v>
      </c>
      <c r="DV1232">
        <v>9.91</v>
      </c>
      <c r="DW1232">
        <v>9.92</v>
      </c>
      <c r="DX1232">
        <v>9.91</v>
      </c>
      <c r="DY1232">
        <v>9.91</v>
      </c>
      <c r="DZ1232">
        <v>9.94</v>
      </c>
      <c r="EA1232">
        <v>9.94</v>
      </c>
      <c r="EB1232">
        <v>9.93</v>
      </c>
      <c r="EC1232">
        <v>9.94</v>
      </c>
      <c r="ED1232">
        <v>9.94</v>
      </c>
      <c r="EE1232">
        <v>9.94</v>
      </c>
      <c r="EF1232">
        <v>9.93</v>
      </c>
      <c r="EG1232">
        <v>9.94</v>
      </c>
      <c r="EH1232">
        <v>9.94</v>
      </c>
      <c r="EK1232">
        <v>9.94</v>
      </c>
      <c r="EL1232">
        <v>9.93</v>
      </c>
      <c r="EM1232">
        <v>9.93</v>
      </c>
      <c r="EP1232">
        <v>9.99</v>
      </c>
      <c r="EQ1232">
        <v>9.98</v>
      </c>
      <c r="ER1232">
        <v>9.9700000000000006</v>
      </c>
      <c r="ES1232">
        <v>9.9700000000000006</v>
      </c>
      <c r="ET1232">
        <v>9.98</v>
      </c>
      <c r="EU1232">
        <v>9.9600000000000009</v>
      </c>
      <c r="EW1232">
        <v>9.9499999999999993</v>
      </c>
      <c r="EX1232">
        <v>9.92</v>
      </c>
      <c r="EY1232">
        <v>9.93</v>
      </c>
      <c r="FA1232">
        <v>9.92</v>
      </c>
      <c r="FB1232">
        <v>9.92</v>
      </c>
      <c r="FC1232">
        <v>9.93</v>
      </c>
      <c r="FD1232">
        <v>9.91</v>
      </c>
      <c r="FE1232">
        <v>9.94</v>
      </c>
      <c r="FF1232">
        <v>9.94</v>
      </c>
      <c r="FG1232">
        <v>9.94</v>
      </c>
      <c r="FH1232">
        <v>9.94</v>
      </c>
      <c r="FI1232">
        <v>9.94</v>
      </c>
      <c r="FJ1232">
        <v>9.9499999999999993</v>
      </c>
      <c r="FK1232">
        <v>9.93</v>
      </c>
      <c r="FL1232">
        <v>9.93</v>
      </c>
      <c r="FM1232">
        <v>9.93</v>
      </c>
      <c r="FN1232">
        <v>9.93</v>
      </c>
      <c r="FO1232">
        <v>9.93</v>
      </c>
      <c r="FP1232">
        <v>9.93</v>
      </c>
      <c r="FQ1232">
        <v>10</v>
      </c>
      <c r="FS1232">
        <v>9.98</v>
      </c>
      <c r="FT1232">
        <v>9.99</v>
      </c>
      <c r="FU1232">
        <v>9.98</v>
      </c>
      <c r="FV1232">
        <v>9.98</v>
      </c>
      <c r="FW1232">
        <v>9.98</v>
      </c>
      <c r="FX1232">
        <v>9.9700000000000006</v>
      </c>
      <c r="FY1232">
        <v>9.9700000000000006</v>
      </c>
      <c r="FZ1232">
        <v>9.9499999999999993</v>
      </c>
      <c r="GA1232">
        <v>9.9499999999999993</v>
      </c>
      <c r="GB1232">
        <v>9.91</v>
      </c>
      <c r="GC1232">
        <v>9.94</v>
      </c>
      <c r="GD1232">
        <v>9.91</v>
      </c>
      <c r="GE1232">
        <v>9.93</v>
      </c>
      <c r="GF1232">
        <v>9.92</v>
      </c>
      <c r="GG1232">
        <v>9.91</v>
      </c>
      <c r="GH1232">
        <v>9.9700000000000006</v>
      </c>
      <c r="GI1232">
        <v>9.93</v>
      </c>
      <c r="GK1232">
        <v>0.62</v>
      </c>
      <c r="GL1232">
        <v>0.66</v>
      </c>
      <c r="GM1232">
        <v>0.62</v>
      </c>
      <c r="GN1232">
        <v>0.55000000000000004</v>
      </c>
      <c r="GO1232">
        <v>0.6</v>
      </c>
      <c r="GP1232">
        <v>0.7</v>
      </c>
      <c r="GQ1232">
        <v>0.75</v>
      </c>
      <c r="GR1232">
        <v>0.65</v>
      </c>
      <c r="GT1232">
        <v>0.59</v>
      </c>
      <c r="GU1232">
        <v>0.57999999999999996</v>
      </c>
      <c r="GV1232">
        <v>0.65</v>
      </c>
      <c r="GW1232">
        <v>0.66</v>
      </c>
      <c r="GX1232">
        <v>0.68</v>
      </c>
      <c r="GY1232">
        <v>0.64</v>
      </c>
      <c r="HB1232">
        <v>0.62</v>
      </c>
      <c r="HC1232">
        <v>0.7</v>
      </c>
      <c r="HD1232">
        <v>0.64</v>
      </c>
      <c r="HE1232">
        <v>0.66</v>
      </c>
      <c r="HF1232">
        <v>0.64</v>
      </c>
      <c r="HH1232">
        <v>0.68</v>
      </c>
      <c r="HI1232">
        <v>0.6</v>
      </c>
      <c r="HJ1232">
        <v>0.71</v>
      </c>
      <c r="HK1232">
        <v>0.64</v>
      </c>
      <c r="HL1232">
        <v>0.68</v>
      </c>
      <c r="HM1232">
        <v>0.75</v>
      </c>
      <c r="HN1232">
        <v>0.67</v>
      </c>
      <c r="HO1232">
        <v>0.57999999999999996</v>
      </c>
      <c r="HP1232">
        <v>0.69</v>
      </c>
      <c r="HQ1232">
        <v>0.68</v>
      </c>
      <c r="HR1232">
        <v>0.67</v>
      </c>
      <c r="HS1232">
        <v>0.63</v>
      </c>
      <c r="HT1232">
        <v>0.63</v>
      </c>
      <c r="HW1232">
        <v>0.69</v>
      </c>
      <c r="HX1232">
        <v>0.69</v>
      </c>
      <c r="HY1232">
        <v>0.66</v>
      </c>
      <c r="IB1232">
        <v>0.67</v>
      </c>
      <c r="IC1232">
        <v>0.66</v>
      </c>
      <c r="ID1232">
        <v>0.71</v>
      </c>
      <c r="IE1232">
        <v>0.71</v>
      </c>
      <c r="IF1232">
        <v>0.7</v>
      </c>
      <c r="IG1232">
        <v>0.67</v>
      </c>
      <c r="II1232">
        <v>0.68</v>
      </c>
      <c r="IJ1232">
        <v>0.63</v>
      </c>
      <c r="IK1232">
        <v>0.64</v>
      </c>
      <c r="IM1232">
        <v>0.66</v>
      </c>
      <c r="IN1232">
        <v>0.62</v>
      </c>
      <c r="IO1232">
        <v>0.66</v>
      </c>
      <c r="IP1232">
        <v>0.56999999999999995</v>
      </c>
      <c r="IQ1232">
        <v>0.63</v>
      </c>
      <c r="IR1232">
        <v>0.65</v>
      </c>
      <c r="IS1232">
        <v>0.67</v>
      </c>
      <c r="IT1232">
        <v>0.6</v>
      </c>
      <c r="IU1232">
        <v>0.66</v>
      </c>
      <c r="IV1232">
        <v>0.65</v>
      </c>
      <c r="IW1232">
        <v>0.57999999999999996</v>
      </c>
      <c r="IX1232">
        <v>0.59</v>
      </c>
      <c r="IY1232">
        <v>0.71</v>
      </c>
      <c r="IZ1232">
        <v>0.66</v>
      </c>
      <c r="JA1232">
        <v>0.6</v>
      </c>
      <c r="JB1232">
        <v>0.75</v>
      </c>
      <c r="JC1232">
        <v>0.64</v>
      </c>
      <c r="JE1232">
        <v>0.59</v>
      </c>
      <c r="JF1232">
        <v>0.76</v>
      </c>
      <c r="JG1232">
        <v>0.67</v>
      </c>
      <c r="JH1232">
        <v>0.63</v>
      </c>
      <c r="JI1232">
        <v>0.65</v>
      </c>
      <c r="JJ1232">
        <v>0.7</v>
      </c>
      <c r="JK1232">
        <v>0.67</v>
      </c>
      <c r="JL1232">
        <v>0.63</v>
      </c>
      <c r="JM1232">
        <v>0.63</v>
      </c>
      <c r="JN1232">
        <v>0.66</v>
      </c>
      <c r="JO1232">
        <v>0.68</v>
      </c>
      <c r="JP1232">
        <v>0.6</v>
      </c>
      <c r="JQ1232">
        <v>0.61</v>
      </c>
      <c r="JR1232">
        <v>0.65</v>
      </c>
      <c r="JS1232">
        <v>0.69</v>
      </c>
      <c r="JT1232">
        <v>0.53</v>
      </c>
      <c r="JU1232">
        <v>0.62</v>
      </c>
    </row>
    <row r="1233" spans="1:281" x14ac:dyDescent="0.2">
      <c r="A1233">
        <v>991</v>
      </c>
      <c r="B1233" t="s">
        <v>25</v>
      </c>
      <c r="C1233" t="s">
        <v>3991</v>
      </c>
      <c r="D1233" t="s">
        <v>27</v>
      </c>
      <c r="E1233">
        <v>482.26609999999999</v>
      </c>
      <c r="F1233">
        <v>9.91</v>
      </c>
      <c r="G1233">
        <v>9.92</v>
      </c>
      <c r="H1233">
        <v>9.94</v>
      </c>
      <c r="I1233">
        <v>9.94</v>
      </c>
      <c r="J1233">
        <v>9.9499999999999993</v>
      </c>
      <c r="K1233">
        <v>0.06</v>
      </c>
      <c r="R1233">
        <v>5373.9</v>
      </c>
      <c r="AJ1233">
        <v>1595.7</v>
      </c>
      <c r="AK1233">
        <v>2974.5</v>
      </c>
      <c r="BW1233">
        <v>2945.2</v>
      </c>
      <c r="CO1233">
        <v>4532</v>
      </c>
      <c r="DD1233">
        <v>9.94</v>
      </c>
      <c r="DV1233">
        <v>9.91</v>
      </c>
      <c r="DW1233">
        <v>9.92</v>
      </c>
      <c r="FI1233">
        <v>9.94</v>
      </c>
      <c r="GA1233">
        <v>9.9499999999999993</v>
      </c>
      <c r="GP1233">
        <v>0.72</v>
      </c>
      <c r="HH1233">
        <v>0.6</v>
      </c>
      <c r="HI1233">
        <v>0.68</v>
      </c>
      <c r="IU1233">
        <v>0.72</v>
      </c>
      <c r="JM1233">
        <v>0.88</v>
      </c>
    </row>
    <row r="1234" spans="1:281" x14ac:dyDescent="0.2">
      <c r="A1234">
        <v>992</v>
      </c>
      <c r="C1234" t="s">
        <v>3989</v>
      </c>
      <c r="D1234" t="s">
        <v>3102</v>
      </c>
      <c r="E1234">
        <v>500.30448000000001</v>
      </c>
      <c r="F1234">
        <v>8.7200000000000006</v>
      </c>
      <c r="G1234">
        <v>8.7200000000000006</v>
      </c>
      <c r="H1234">
        <v>8.7200000000000006</v>
      </c>
      <c r="I1234">
        <v>8.8000000000000007</v>
      </c>
      <c r="J1234">
        <v>8.8000000000000007</v>
      </c>
      <c r="K1234">
        <v>0.02</v>
      </c>
      <c r="AV1234">
        <v>20687.3</v>
      </c>
      <c r="BR1234">
        <v>11237.8</v>
      </c>
      <c r="EH1234">
        <v>8.7200000000000006</v>
      </c>
      <c r="FD1234">
        <v>8.8000000000000007</v>
      </c>
      <c r="HT1234">
        <v>0.73</v>
      </c>
      <c r="IP1234">
        <v>0.73</v>
      </c>
    </row>
    <row r="1235" spans="1:281" x14ac:dyDescent="0.2">
      <c r="A1235">
        <v>993</v>
      </c>
      <c r="C1235" t="s">
        <v>3988</v>
      </c>
      <c r="D1235" t="s">
        <v>3102</v>
      </c>
      <c r="E1235">
        <v>502.29196000000002</v>
      </c>
      <c r="F1235">
        <v>10.45</v>
      </c>
      <c r="G1235">
        <v>10.47</v>
      </c>
      <c r="H1235">
        <v>10.49</v>
      </c>
      <c r="I1235">
        <v>10.51</v>
      </c>
      <c r="J1235">
        <v>10.53</v>
      </c>
      <c r="K1235">
        <v>0.87</v>
      </c>
      <c r="M1235">
        <v>174745.60000000001</v>
      </c>
      <c r="N1235">
        <v>136163</v>
      </c>
      <c r="P1235">
        <v>87847.7</v>
      </c>
      <c r="Q1235">
        <v>106988.9</v>
      </c>
      <c r="R1235">
        <v>164853.20000000001</v>
      </c>
      <c r="S1235">
        <v>150235.20000000001</v>
      </c>
      <c r="T1235">
        <v>153086</v>
      </c>
      <c r="W1235">
        <v>167411</v>
      </c>
      <c r="X1235">
        <v>225225.60000000001</v>
      </c>
      <c r="Y1235">
        <v>150289.79999999999</v>
      </c>
      <c r="Z1235">
        <v>137962.20000000001</v>
      </c>
      <c r="AA1235">
        <v>140169.60000000001</v>
      </c>
      <c r="AB1235">
        <v>142438.1</v>
      </c>
      <c r="AE1235">
        <v>140125.4</v>
      </c>
      <c r="AF1235">
        <v>117979.1</v>
      </c>
      <c r="AG1235">
        <v>203072.3</v>
      </c>
      <c r="AH1235">
        <v>117592.6</v>
      </c>
      <c r="AI1235">
        <v>157466.70000000001</v>
      </c>
      <c r="AJ1235">
        <v>174754.3</v>
      </c>
      <c r="AK1235">
        <v>181906.1</v>
      </c>
      <c r="AM1235">
        <v>140924.9</v>
      </c>
      <c r="AN1235">
        <v>268830.5</v>
      </c>
      <c r="AP1235">
        <v>199330.9</v>
      </c>
      <c r="AR1235">
        <v>94036.9</v>
      </c>
      <c r="AS1235">
        <v>188728.4</v>
      </c>
      <c r="AT1235">
        <v>110723.4</v>
      </c>
      <c r="AU1235">
        <v>145509.79999999999</v>
      </c>
      <c r="AV1235">
        <v>255206.6</v>
      </c>
      <c r="AW1235">
        <v>117384.5</v>
      </c>
      <c r="AX1235">
        <v>150924.6</v>
      </c>
      <c r="AY1235">
        <v>322235.3</v>
      </c>
      <c r="AZ1235">
        <v>210325.3</v>
      </c>
      <c r="BA1235">
        <v>248642.5</v>
      </c>
      <c r="BB1235">
        <v>185357</v>
      </c>
      <c r="BC1235">
        <v>226917.9</v>
      </c>
      <c r="BD1235">
        <v>253541.9</v>
      </c>
      <c r="BE1235">
        <v>271588.59999999998</v>
      </c>
      <c r="BF1235">
        <v>179305.7</v>
      </c>
      <c r="BG1235">
        <v>188808.1</v>
      </c>
      <c r="BH1235">
        <v>212524.2</v>
      </c>
      <c r="BI1235">
        <v>117459.7</v>
      </c>
      <c r="BJ1235">
        <v>383449.8</v>
      </c>
      <c r="BK1235">
        <v>251802.4</v>
      </c>
      <c r="BL1235">
        <v>172990.6</v>
      </c>
      <c r="BM1235">
        <v>282492.09999999998</v>
      </c>
      <c r="BN1235">
        <v>153913</v>
      </c>
      <c r="BO1235">
        <v>360794.5</v>
      </c>
      <c r="BP1235">
        <v>166588.9</v>
      </c>
      <c r="BQ1235">
        <v>219140.1</v>
      </c>
      <c r="BR1235">
        <v>249109</v>
      </c>
      <c r="BS1235">
        <v>148735.6</v>
      </c>
      <c r="BT1235">
        <v>261827.6</v>
      </c>
      <c r="BU1235">
        <v>145723.1</v>
      </c>
      <c r="BV1235">
        <v>212964.9</v>
      </c>
      <c r="BX1235">
        <v>241476.7</v>
      </c>
      <c r="BY1235">
        <v>255852</v>
      </c>
      <c r="CA1235">
        <v>220599.8</v>
      </c>
      <c r="CB1235">
        <v>332817.90000000002</v>
      </c>
      <c r="CC1235">
        <v>177565.5</v>
      </c>
      <c r="CD1235">
        <v>265530.7</v>
      </c>
      <c r="CF1235">
        <v>149473.70000000001</v>
      </c>
      <c r="CG1235">
        <v>198905.7</v>
      </c>
      <c r="CH1235">
        <v>143344.20000000001</v>
      </c>
      <c r="CI1235">
        <v>228330</v>
      </c>
      <c r="CJ1235">
        <v>237271.5</v>
      </c>
      <c r="CK1235">
        <v>213920.3</v>
      </c>
      <c r="CL1235">
        <v>217366.2</v>
      </c>
      <c r="CM1235">
        <v>207065.1</v>
      </c>
      <c r="CN1235">
        <v>305150</v>
      </c>
      <c r="CO1235">
        <v>280589</v>
      </c>
      <c r="CP1235">
        <v>202817</v>
      </c>
      <c r="CQ1235">
        <v>183301.4</v>
      </c>
      <c r="CR1235">
        <v>244366</v>
      </c>
      <c r="CS1235">
        <v>279735.40000000002</v>
      </c>
      <c r="CT1235">
        <v>192231.8</v>
      </c>
      <c r="CU1235">
        <v>283673.3</v>
      </c>
      <c r="CV1235">
        <v>230360.3</v>
      </c>
      <c r="CW1235">
        <v>177003.4</v>
      </c>
      <c r="CY1235">
        <v>10.49</v>
      </c>
      <c r="CZ1235">
        <v>10.47</v>
      </c>
      <c r="DB1235">
        <v>10.48</v>
      </c>
      <c r="DC1235">
        <v>10.48</v>
      </c>
      <c r="DD1235">
        <v>10.48</v>
      </c>
      <c r="DE1235">
        <v>10.47</v>
      </c>
      <c r="DF1235">
        <v>10.49</v>
      </c>
      <c r="DI1235">
        <v>10.49</v>
      </c>
      <c r="DJ1235">
        <v>10.52</v>
      </c>
      <c r="DK1235">
        <v>10.51</v>
      </c>
      <c r="DL1235">
        <v>10.52</v>
      </c>
      <c r="DM1235">
        <v>10.53</v>
      </c>
      <c r="DN1235">
        <v>10.52</v>
      </c>
      <c r="DQ1235">
        <v>10.5</v>
      </c>
      <c r="DR1235">
        <v>10.49</v>
      </c>
      <c r="DS1235">
        <v>10.46</v>
      </c>
      <c r="DT1235">
        <v>10.46</v>
      </c>
      <c r="DU1235">
        <v>10.46</v>
      </c>
      <c r="DV1235">
        <v>10.45</v>
      </c>
      <c r="DW1235">
        <v>10.48</v>
      </c>
      <c r="DY1235">
        <v>10.45</v>
      </c>
      <c r="DZ1235">
        <v>10.45</v>
      </c>
      <c r="EB1235">
        <v>10.49</v>
      </c>
      <c r="ED1235">
        <v>10.49</v>
      </c>
      <c r="EE1235">
        <v>10.49</v>
      </c>
      <c r="EF1235">
        <v>10.49</v>
      </c>
      <c r="EG1235">
        <v>10.47</v>
      </c>
      <c r="EH1235">
        <v>10.48</v>
      </c>
      <c r="EI1235">
        <v>10.49</v>
      </c>
      <c r="EJ1235">
        <v>10.48</v>
      </c>
      <c r="EK1235">
        <v>10.48</v>
      </c>
      <c r="EL1235">
        <v>10.48</v>
      </c>
      <c r="EM1235">
        <v>10.48</v>
      </c>
      <c r="EN1235">
        <v>10.53</v>
      </c>
      <c r="EO1235">
        <v>10.53</v>
      </c>
      <c r="EP1235">
        <v>10.52</v>
      </c>
      <c r="EQ1235">
        <v>10.52</v>
      </c>
      <c r="ER1235">
        <v>10.52</v>
      </c>
      <c r="ES1235">
        <v>10.51</v>
      </c>
      <c r="ET1235">
        <v>10.52</v>
      </c>
      <c r="EU1235">
        <v>10.51</v>
      </c>
      <c r="EV1235">
        <v>10.5</v>
      </c>
      <c r="EW1235">
        <v>10.5</v>
      </c>
      <c r="EX1235">
        <v>10.45</v>
      </c>
      <c r="EY1235">
        <v>10.46</v>
      </c>
      <c r="EZ1235">
        <v>10.45</v>
      </c>
      <c r="FA1235">
        <v>10.46</v>
      </c>
      <c r="FB1235">
        <v>10.47</v>
      </c>
      <c r="FC1235">
        <v>10.47</v>
      </c>
      <c r="FD1235">
        <v>10.47</v>
      </c>
      <c r="FE1235">
        <v>10.48</v>
      </c>
      <c r="FF1235">
        <v>10.48</v>
      </c>
      <c r="FG1235">
        <v>10.48</v>
      </c>
      <c r="FH1235">
        <v>10.49</v>
      </c>
      <c r="FJ1235">
        <v>10.49</v>
      </c>
      <c r="FK1235">
        <v>10.47</v>
      </c>
      <c r="FM1235">
        <v>10.47</v>
      </c>
      <c r="FN1235">
        <v>10.48</v>
      </c>
      <c r="FO1235">
        <v>10.48</v>
      </c>
      <c r="FP1235">
        <v>10.47</v>
      </c>
      <c r="FR1235">
        <v>10.53</v>
      </c>
      <c r="FS1235">
        <v>10.52</v>
      </c>
      <c r="FT1235">
        <v>10.52</v>
      </c>
      <c r="FU1235">
        <v>10.51</v>
      </c>
      <c r="FV1235">
        <v>10.51</v>
      </c>
      <c r="FW1235">
        <v>10.52</v>
      </c>
      <c r="FX1235">
        <v>10.51</v>
      </c>
      <c r="FY1235">
        <v>10.51</v>
      </c>
      <c r="FZ1235">
        <v>10.5</v>
      </c>
      <c r="GA1235">
        <v>10.49</v>
      </c>
      <c r="GB1235">
        <v>10.45</v>
      </c>
      <c r="GC1235">
        <v>10.46</v>
      </c>
      <c r="GD1235">
        <v>10.47</v>
      </c>
      <c r="GE1235">
        <v>10.49</v>
      </c>
      <c r="GF1235">
        <v>10.47</v>
      </c>
      <c r="GG1235">
        <v>10.46</v>
      </c>
      <c r="GH1235">
        <v>10.49</v>
      </c>
      <c r="GI1235">
        <v>10.49</v>
      </c>
      <c r="GK1235">
        <v>0.62</v>
      </c>
      <c r="GL1235">
        <v>0.69</v>
      </c>
      <c r="GN1235">
        <v>0.68</v>
      </c>
      <c r="GO1235">
        <v>0.6</v>
      </c>
      <c r="GP1235">
        <v>0.61</v>
      </c>
      <c r="GQ1235">
        <v>0.62</v>
      </c>
      <c r="GR1235">
        <v>0.59</v>
      </c>
      <c r="GU1235">
        <v>0.68</v>
      </c>
      <c r="GV1235">
        <v>0.64</v>
      </c>
      <c r="GW1235">
        <v>0.66</v>
      </c>
      <c r="GX1235">
        <v>0.59</v>
      </c>
      <c r="GY1235">
        <v>0.64</v>
      </c>
      <c r="GZ1235">
        <v>0.59</v>
      </c>
      <c r="HC1235">
        <v>0.56000000000000005</v>
      </c>
      <c r="HD1235">
        <v>0.64</v>
      </c>
      <c r="HE1235">
        <v>0.63</v>
      </c>
      <c r="HF1235">
        <v>0.62</v>
      </c>
      <c r="HG1235">
        <v>0.63</v>
      </c>
      <c r="HH1235">
        <v>0.72</v>
      </c>
      <c r="HI1235">
        <v>0.72</v>
      </c>
      <c r="HK1235">
        <v>0.63</v>
      </c>
      <c r="HL1235">
        <v>0.56999999999999995</v>
      </c>
      <c r="HN1235">
        <v>0.66</v>
      </c>
      <c r="HP1235">
        <v>0.73</v>
      </c>
      <c r="HQ1235">
        <v>0.61</v>
      </c>
      <c r="HR1235">
        <v>0.62</v>
      </c>
      <c r="HS1235">
        <v>0.64</v>
      </c>
      <c r="HT1235">
        <v>0.64</v>
      </c>
      <c r="HU1235">
        <v>0.68</v>
      </c>
      <c r="HV1235">
        <v>0.69</v>
      </c>
      <c r="HW1235">
        <v>0.6</v>
      </c>
      <c r="HX1235">
        <v>0.69</v>
      </c>
      <c r="HY1235">
        <v>0.71</v>
      </c>
      <c r="HZ1235">
        <v>0.62</v>
      </c>
      <c r="IA1235">
        <v>0.67</v>
      </c>
      <c r="IB1235">
        <v>0.64</v>
      </c>
      <c r="IC1235">
        <v>0.6</v>
      </c>
      <c r="ID1235">
        <v>0.61</v>
      </c>
      <c r="IE1235">
        <v>0.69</v>
      </c>
      <c r="IF1235">
        <v>0.7</v>
      </c>
      <c r="IG1235">
        <v>0.64</v>
      </c>
      <c r="IH1235">
        <v>0.72</v>
      </c>
      <c r="II1235">
        <v>0.74</v>
      </c>
      <c r="IJ1235">
        <v>0.6</v>
      </c>
      <c r="IK1235">
        <v>0.65</v>
      </c>
      <c r="IL1235">
        <v>0.67</v>
      </c>
      <c r="IM1235">
        <v>0.64</v>
      </c>
      <c r="IN1235">
        <v>0.62</v>
      </c>
      <c r="IO1235">
        <v>0.73</v>
      </c>
      <c r="IP1235">
        <v>0.67</v>
      </c>
      <c r="IQ1235">
        <v>0.59</v>
      </c>
      <c r="IR1235">
        <v>0.66</v>
      </c>
      <c r="IS1235">
        <v>0.69</v>
      </c>
      <c r="IT1235">
        <v>0.72</v>
      </c>
      <c r="IV1235">
        <v>0.68</v>
      </c>
      <c r="IW1235">
        <v>0.63</v>
      </c>
      <c r="IY1235">
        <v>0.67</v>
      </c>
      <c r="IZ1235">
        <v>0.62</v>
      </c>
      <c r="JA1235">
        <v>0.76</v>
      </c>
      <c r="JB1235">
        <v>0.7</v>
      </c>
      <c r="JD1235">
        <v>0.66</v>
      </c>
      <c r="JE1235">
        <v>0.59</v>
      </c>
      <c r="JF1235">
        <v>0.71</v>
      </c>
      <c r="JG1235">
        <v>0.64</v>
      </c>
      <c r="JH1235">
        <v>0.63</v>
      </c>
      <c r="JI1235">
        <v>0.69</v>
      </c>
      <c r="JJ1235">
        <v>0.62</v>
      </c>
      <c r="JK1235">
        <v>0.72</v>
      </c>
      <c r="JL1235">
        <v>0.67</v>
      </c>
      <c r="JM1235">
        <v>0.59</v>
      </c>
      <c r="JN1235">
        <v>0.7</v>
      </c>
      <c r="JO1235">
        <v>0.68</v>
      </c>
      <c r="JP1235">
        <v>0.66</v>
      </c>
      <c r="JQ1235">
        <v>0.66</v>
      </c>
      <c r="JR1235">
        <v>0.69</v>
      </c>
      <c r="JS1235">
        <v>0.65</v>
      </c>
      <c r="JT1235">
        <v>0.62</v>
      </c>
      <c r="JU1235">
        <v>0.69</v>
      </c>
    </row>
    <row r="1236" spans="1:281" x14ac:dyDescent="0.2">
      <c r="A1236">
        <v>994</v>
      </c>
      <c r="C1236" t="s">
        <v>3987</v>
      </c>
      <c r="D1236" t="s">
        <v>3095</v>
      </c>
      <c r="E1236">
        <v>502.29005999999998</v>
      </c>
      <c r="F1236">
        <v>11.11</v>
      </c>
      <c r="G1236">
        <v>11.13</v>
      </c>
      <c r="H1236">
        <v>11.15</v>
      </c>
      <c r="I1236">
        <v>11.16</v>
      </c>
      <c r="J1236">
        <v>11.18</v>
      </c>
      <c r="K1236">
        <v>0.66</v>
      </c>
      <c r="L1236">
        <v>8729.6</v>
      </c>
      <c r="M1236">
        <v>10408.5</v>
      </c>
      <c r="Q1236">
        <v>8069.5</v>
      </c>
      <c r="U1236">
        <v>7718.4</v>
      </c>
      <c r="V1236">
        <v>11904.7</v>
      </c>
      <c r="X1236">
        <v>10900.1</v>
      </c>
      <c r="Y1236">
        <v>8599.2000000000007</v>
      </c>
      <c r="AA1236">
        <v>7925.2</v>
      </c>
      <c r="AB1236">
        <v>8613.1</v>
      </c>
      <c r="AC1236">
        <v>10351.9</v>
      </c>
      <c r="AF1236">
        <v>13705.2</v>
      </c>
      <c r="AG1236">
        <v>16740.599999999999</v>
      </c>
      <c r="AH1236">
        <v>9727.4</v>
      </c>
      <c r="AK1236">
        <v>11489.6</v>
      </c>
      <c r="AL1236">
        <v>4416.1000000000004</v>
      </c>
      <c r="AN1236">
        <v>16038.7</v>
      </c>
      <c r="AO1236">
        <v>7308.2</v>
      </c>
      <c r="AP1236">
        <v>11812.5</v>
      </c>
      <c r="AS1236">
        <v>11286.8</v>
      </c>
      <c r="AT1236">
        <v>7958.5</v>
      </c>
      <c r="AU1236">
        <v>8189.1</v>
      </c>
      <c r="AV1236">
        <v>10656.4</v>
      </c>
      <c r="AZ1236">
        <v>9351.7999999999993</v>
      </c>
      <c r="BA1236">
        <v>12958.9</v>
      </c>
      <c r="BB1236">
        <v>9189.1</v>
      </c>
      <c r="BC1236">
        <v>11888.5</v>
      </c>
      <c r="BD1236">
        <v>11537.1</v>
      </c>
      <c r="BE1236">
        <v>20676.099999999999</v>
      </c>
      <c r="BF1236">
        <v>10106</v>
      </c>
      <c r="BG1236">
        <v>12007.9</v>
      </c>
      <c r="BH1236">
        <v>10239.9</v>
      </c>
      <c r="BI1236">
        <v>7434.2</v>
      </c>
      <c r="BJ1236">
        <v>15114.7</v>
      </c>
      <c r="BK1236">
        <v>10465.6</v>
      </c>
      <c r="BN1236">
        <v>9714.2000000000007</v>
      </c>
      <c r="BQ1236">
        <v>11384.8</v>
      </c>
      <c r="BR1236">
        <v>10405.299999999999</v>
      </c>
      <c r="BU1236">
        <v>11078.2</v>
      </c>
      <c r="BV1236">
        <v>11105.6</v>
      </c>
      <c r="BW1236">
        <v>8841.4</v>
      </c>
      <c r="BX1236">
        <v>17336.7</v>
      </c>
      <c r="BZ1236">
        <v>15851.1</v>
      </c>
      <c r="CA1236">
        <v>10250.700000000001</v>
      </c>
      <c r="CB1236">
        <v>15516.2</v>
      </c>
      <c r="CD1236">
        <v>8209.7999999999993</v>
      </c>
      <c r="CE1236">
        <v>25121.3</v>
      </c>
      <c r="CG1236">
        <v>11933.9</v>
      </c>
      <c r="CH1236">
        <v>6748.4</v>
      </c>
      <c r="CI1236">
        <v>14479</v>
      </c>
      <c r="CJ1236">
        <v>13470.9</v>
      </c>
      <c r="CK1236">
        <v>9814.5</v>
      </c>
      <c r="CL1236">
        <v>12729.8</v>
      </c>
      <c r="CM1236">
        <v>11102.1</v>
      </c>
      <c r="CN1236">
        <v>13208.8</v>
      </c>
      <c r="CO1236">
        <v>23569.9</v>
      </c>
      <c r="CP1236">
        <v>11434.4</v>
      </c>
      <c r="CQ1236">
        <v>11550.6</v>
      </c>
      <c r="CS1236">
        <v>12216.4</v>
      </c>
      <c r="CT1236">
        <v>14957</v>
      </c>
      <c r="CX1236">
        <v>11.15</v>
      </c>
      <c r="CY1236">
        <v>11.13</v>
      </c>
      <c r="DC1236">
        <v>11.15</v>
      </c>
      <c r="DG1236">
        <v>11.14</v>
      </c>
      <c r="DH1236">
        <v>11.13</v>
      </c>
      <c r="DJ1236">
        <v>11.17</v>
      </c>
      <c r="DK1236">
        <v>11.16</v>
      </c>
      <c r="DM1236">
        <v>11.17</v>
      </c>
      <c r="DN1236">
        <v>11.17</v>
      </c>
      <c r="DO1236">
        <v>11.17</v>
      </c>
      <c r="DR1236">
        <v>11.16</v>
      </c>
      <c r="DS1236">
        <v>11.11</v>
      </c>
      <c r="DT1236">
        <v>11.11</v>
      </c>
      <c r="DW1236">
        <v>11.13</v>
      </c>
      <c r="DX1236">
        <v>11.14</v>
      </c>
      <c r="DZ1236">
        <v>11.13</v>
      </c>
      <c r="EA1236">
        <v>11.15</v>
      </c>
      <c r="EB1236">
        <v>11.14</v>
      </c>
      <c r="EE1236">
        <v>11.14</v>
      </c>
      <c r="EF1236">
        <v>11.15</v>
      </c>
      <c r="EG1236">
        <v>11.14</v>
      </c>
      <c r="EH1236">
        <v>11.15</v>
      </c>
      <c r="EL1236">
        <v>11.14</v>
      </c>
      <c r="EM1236">
        <v>11.14</v>
      </c>
      <c r="EN1236">
        <v>11.18</v>
      </c>
      <c r="EO1236">
        <v>11.16</v>
      </c>
      <c r="EP1236">
        <v>11.17</v>
      </c>
      <c r="EQ1236">
        <v>11.15</v>
      </c>
      <c r="ER1236">
        <v>11.17</v>
      </c>
      <c r="ES1236">
        <v>11.16</v>
      </c>
      <c r="ET1236">
        <v>11.17</v>
      </c>
      <c r="EU1236">
        <v>11.16</v>
      </c>
      <c r="EV1236">
        <v>11.15</v>
      </c>
      <c r="EW1236">
        <v>11.15</v>
      </c>
      <c r="EZ1236">
        <v>11.12</v>
      </c>
      <c r="FC1236">
        <v>11.12</v>
      </c>
      <c r="FD1236">
        <v>11.12</v>
      </c>
      <c r="FG1236">
        <v>11.15</v>
      </c>
      <c r="FH1236">
        <v>11.14</v>
      </c>
      <c r="FI1236">
        <v>11.15</v>
      </c>
      <c r="FJ1236">
        <v>11.14</v>
      </c>
      <c r="FL1236">
        <v>11.14</v>
      </c>
      <c r="FM1236">
        <v>11.14</v>
      </c>
      <c r="FN1236">
        <v>11.13</v>
      </c>
      <c r="FP1236">
        <v>11.14</v>
      </c>
      <c r="FQ1236">
        <v>11.13</v>
      </c>
      <c r="FS1236">
        <v>11.17</v>
      </c>
      <c r="FT1236">
        <v>11.17</v>
      </c>
      <c r="FU1236">
        <v>11.16</v>
      </c>
      <c r="FV1236">
        <v>11.15</v>
      </c>
      <c r="FW1236">
        <v>11.17</v>
      </c>
      <c r="FX1236">
        <v>11.16</v>
      </c>
      <c r="FY1236">
        <v>11.16</v>
      </c>
      <c r="FZ1236">
        <v>11.15</v>
      </c>
      <c r="GA1236">
        <v>11.16</v>
      </c>
      <c r="GB1236">
        <v>11.12</v>
      </c>
      <c r="GC1236">
        <v>11.11</v>
      </c>
      <c r="GE1236">
        <v>11.13</v>
      </c>
      <c r="GF1236">
        <v>11.12</v>
      </c>
      <c r="GJ1236">
        <v>0.65</v>
      </c>
      <c r="GK1236">
        <v>0.68</v>
      </c>
      <c r="GO1236">
        <v>0.86</v>
      </c>
      <c r="GS1236">
        <v>0.74</v>
      </c>
      <c r="GT1236">
        <v>0.98</v>
      </c>
      <c r="GV1236">
        <v>0.82</v>
      </c>
      <c r="GW1236">
        <v>0.66</v>
      </c>
      <c r="GY1236">
        <v>0.79</v>
      </c>
      <c r="GZ1236">
        <v>0.73</v>
      </c>
      <c r="HA1236">
        <v>0.74</v>
      </c>
      <c r="HD1236">
        <v>0.79</v>
      </c>
      <c r="HE1236">
        <v>0.84</v>
      </c>
      <c r="HF1236">
        <v>0.95</v>
      </c>
      <c r="HI1236">
        <v>0.88</v>
      </c>
      <c r="HJ1236">
        <v>0.75</v>
      </c>
      <c r="HL1236">
        <v>0.76</v>
      </c>
      <c r="HM1236">
        <v>0.83</v>
      </c>
      <c r="HN1236">
        <v>0.71</v>
      </c>
      <c r="HQ1236">
        <v>0.77</v>
      </c>
      <c r="HR1236">
        <v>0.77</v>
      </c>
      <c r="HS1236">
        <v>0.77</v>
      </c>
      <c r="HT1236">
        <v>0.89</v>
      </c>
      <c r="HX1236">
        <v>0.8</v>
      </c>
      <c r="HY1236">
        <v>0.95</v>
      </c>
      <c r="HZ1236">
        <v>0.76</v>
      </c>
      <c r="IA1236">
        <v>0.78</v>
      </c>
      <c r="IB1236">
        <v>0.84</v>
      </c>
      <c r="IC1236">
        <v>0.82</v>
      </c>
      <c r="ID1236">
        <v>0.75</v>
      </c>
      <c r="IE1236">
        <v>0.86</v>
      </c>
      <c r="IF1236">
        <v>0.77</v>
      </c>
      <c r="IG1236">
        <v>0.89</v>
      </c>
      <c r="IH1236">
        <v>0.67</v>
      </c>
      <c r="II1236">
        <v>0.76</v>
      </c>
      <c r="IL1236">
        <v>0.81</v>
      </c>
      <c r="IO1236">
        <v>0.79</v>
      </c>
      <c r="IP1236">
        <v>0.79</v>
      </c>
      <c r="IS1236">
        <v>0.76</v>
      </c>
      <c r="IT1236">
        <v>0.8</v>
      </c>
      <c r="IU1236">
        <v>0.74</v>
      </c>
      <c r="IV1236">
        <v>0.84</v>
      </c>
      <c r="IX1236">
        <v>0.71</v>
      </c>
      <c r="IY1236">
        <v>0.76</v>
      </c>
      <c r="IZ1236">
        <v>0.76</v>
      </c>
      <c r="JB1236">
        <v>0.71</v>
      </c>
      <c r="JC1236">
        <v>0.78</v>
      </c>
      <c r="JE1236">
        <v>0.8</v>
      </c>
      <c r="JF1236">
        <v>0.78</v>
      </c>
      <c r="JG1236">
        <v>0.84</v>
      </c>
      <c r="JH1236">
        <v>0.7</v>
      </c>
      <c r="JI1236">
        <v>0.79</v>
      </c>
      <c r="JJ1236">
        <v>0.81</v>
      </c>
      <c r="JK1236">
        <v>0.87</v>
      </c>
      <c r="JL1236">
        <v>0.67</v>
      </c>
      <c r="JM1236">
        <v>0.81</v>
      </c>
      <c r="JN1236">
        <v>0.62</v>
      </c>
      <c r="JO1236">
        <v>0.8</v>
      </c>
      <c r="JQ1236">
        <v>0.77</v>
      </c>
      <c r="JR1236">
        <v>0.84</v>
      </c>
    </row>
    <row r="1237" spans="1:281" x14ac:dyDescent="0.2">
      <c r="A1237">
        <v>995</v>
      </c>
      <c r="C1237" t="s">
        <v>3986</v>
      </c>
      <c r="D1237" t="s">
        <v>3095</v>
      </c>
      <c r="E1237">
        <v>502.32578999999998</v>
      </c>
      <c r="F1237">
        <v>11.22</v>
      </c>
      <c r="G1237">
        <v>11.24</v>
      </c>
      <c r="H1237">
        <v>11.26</v>
      </c>
      <c r="I1237">
        <v>11.98</v>
      </c>
      <c r="J1237">
        <v>15.73</v>
      </c>
      <c r="K1237">
        <v>0.47</v>
      </c>
      <c r="N1237">
        <v>16443</v>
      </c>
      <c r="R1237">
        <v>10824.5</v>
      </c>
      <c r="V1237">
        <v>16705.400000000001</v>
      </c>
      <c r="W1237">
        <v>15881</v>
      </c>
      <c r="X1237">
        <v>12972.6</v>
      </c>
      <c r="Z1237">
        <v>15832.8</v>
      </c>
      <c r="AA1237">
        <v>12427.9</v>
      </c>
      <c r="AC1237">
        <v>14629.9</v>
      </c>
      <c r="AE1237">
        <v>13973.3</v>
      </c>
      <c r="AF1237">
        <v>11669.7</v>
      </c>
      <c r="AG1237">
        <v>10608.2</v>
      </c>
      <c r="AH1237">
        <v>13694.7</v>
      </c>
      <c r="AJ1237">
        <v>13247.6</v>
      </c>
      <c r="AM1237">
        <v>18106.8</v>
      </c>
      <c r="AN1237">
        <v>18113.5</v>
      </c>
      <c r="AT1237">
        <v>14413.1</v>
      </c>
      <c r="AU1237">
        <v>5147.2</v>
      </c>
      <c r="AV1237">
        <v>14008.5</v>
      </c>
      <c r="AW1237">
        <v>10008.5</v>
      </c>
      <c r="AY1237">
        <v>15400.7</v>
      </c>
      <c r="BB1237">
        <v>38167.9</v>
      </c>
      <c r="BD1237">
        <v>13700.3</v>
      </c>
      <c r="BE1237">
        <v>12714.5</v>
      </c>
      <c r="BG1237">
        <v>14066.4</v>
      </c>
      <c r="BH1237">
        <v>14749.3</v>
      </c>
      <c r="BK1237">
        <v>13245.3</v>
      </c>
      <c r="BL1237">
        <v>10018.200000000001</v>
      </c>
      <c r="BM1237">
        <v>11014.2</v>
      </c>
      <c r="BO1237">
        <v>19292.3</v>
      </c>
      <c r="BS1237">
        <v>19160.8</v>
      </c>
      <c r="BX1237">
        <v>27252.7</v>
      </c>
      <c r="CA1237">
        <v>10980.4</v>
      </c>
      <c r="CB1237">
        <v>22685.7</v>
      </c>
      <c r="CC1237">
        <v>12211.8</v>
      </c>
      <c r="CD1237">
        <v>11799.1</v>
      </c>
      <c r="CE1237">
        <v>17083.2</v>
      </c>
      <c r="CH1237">
        <v>14198.3</v>
      </c>
      <c r="CL1237">
        <v>17369.3</v>
      </c>
      <c r="CM1237">
        <v>13244.3</v>
      </c>
      <c r="CP1237">
        <v>14128.3</v>
      </c>
      <c r="CV1237">
        <v>27812.400000000001</v>
      </c>
      <c r="CW1237">
        <v>45614.9</v>
      </c>
      <c r="CZ1237">
        <v>11.23</v>
      </c>
      <c r="DD1237">
        <v>11.24</v>
      </c>
      <c r="DH1237">
        <v>11.22</v>
      </c>
      <c r="DI1237">
        <v>11.24</v>
      </c>
      <c r="DJ1237">
        <v>11.26</v>
      </c>
      <c r="DL1237">
        <v>11.28</v>
      </c>
      <c r="DM1237">
        <v>11.28</v>
      </c>
      <c r="DO1237">
        <v>11.26</v>
      </c>
      <c r="DQ1237">
        <v>11.26</v>
      </c>
      <c r="DR1237">
        <v>11.27</v>
      </c>
      <c r="DS1237">
        <v>11.26</v>
      </c>
      <c r="DT1237">
        <v>11.22</v>
      </c>
      <c r="DV1237">
        <v>11.23</v>
      </c>
      <c r="DY1237">
        <v>12.72</v>
      </c>
      <c r="DZ1237">
        <v>11.24</v>
      </c>
      <c r="EF1237">
        <v>11.26</v>
      </c>
      <c r="EG1237">
        <v>11.23</v>
      </c>
      <c r="EH1237">
        <v>11.26</v>
      </c>
      <c r="EI1237">
        <v>14.13</v>
      </c>
      <c r="EK1237">
        <v>11.25</v>
      </c>
      <c r="EN1237">
        <v>15.73</v>
      </c>
      <c r="EP1237">
        <v>11.27</v>
      </c>
      <c r="EQ1237">
        <v>11.29</v>
      </c>
      <c r="ES1237">
        <v>11.25</v>
      </c>
      <c r="ET1237">
        <v>11.98</v>
      </c>
      <c r="EW1237">
        <v>11.24</v>
      </c>
      <c r="EX1237">
        <v>14.1</v>
      </c>
      <c r="EY1237">
        <v>11.22</v>
      </c>
      <c r="FA1237">
        <v>11.22</v>
      </c>
      <c r="FE1237">
        <v>11.87</v>
      </c>
      <c r="FJ1237">
        <v>12.98</v>
      </c>
      <c r="FM1237">
        <v>11.22</v>
      </c>
      <c r="FN1237">
        <v>11.24</v>
      </c>
      <c r="FO1237">
        <v>14</v>
      </c>
      <c r="FP1237">
        <v>11.25</v>
      </c>
      <c r="FQ1237">
        <v>11.29</v>
      </c>
      <c r="FT1237">
        <v>13.38</v>
      </c>
      <c r="FX1237">
        <v>11.27</v>
      </c>
      <c r="FY1237">
        <v>11.24</v>
      </c>
      <c r="GB1237">
        <v>13.3</v>
      </c>
      <c r="GH1237">
        <v>12.37</v>
      </c>
      <c r="GI1237">
        <v>15.67</v>
      </c>
      <c r="GL1237">
        <v>0.76</v>
      </c>
      <c r="GP1237">
        <v>0.87</v>
      </c>
      <c r="GT1237">
        <v>0.79</v>
      </c>
      <c r="GU1237">
        <v>0.84</v>
      </c>
      <c r="GV1237">
        <v>0.83</v>
      </c>
      <c r="GX1237">
        <v>0.89</v>
      </c>
      <c r="GY1237">
        <v>0.76</v>
      </c>
      <c r="HA1237">
        <v>0.88</v>
      </c>
      <c r="HC1237">
        <v>0.89</v>
      </c>
      <c r="HD1237">
        <v>0.92</v>
      </c>
      <c r="HE1237">
        <v>0.81</v>
      </c>
      <c r="HF1237">
        <v>0.77</v>
      </c>
      <c r="HH1237">
        <v>0.96</v>
      </c>
      <c r="HK1237">
        <v>0.73</v>
      </c>
      <c r="HL1237">
        <v>0.81</v>
      </c>
      <c r="HR1237">
        <v>0.8</v>
      </c>
      <c r="HS1237">
        <v>0.8</v>
      </c>
      <c r="HT1237">
        <v>0.84</v>
      </c>
      <c r="HU1237">
        <v>0.65</v>
      </c>
      <c r="HW1237">
        <v>0.93</v>
      </c>
      <c r="HZ1237">
        <v>0.55000000000000004</v>
      </c>
      <c r="IB1237">
        <v>0.85</v>
      </c>
      <c r="IC1237">
        <v>0.7</v>
      </c>
      <c r="IE1237">
        <v>0.86</v>
      </c>
      <c r="IF1237">
        <v>0.65</v>
      </c>
      <c r="II1237">
        <v>0.95</v>
      </c>
      <c r="IJ1237">
        <v>0.65</v>
      </c>
      <c r="IK1237">
        <v>0.93</v>
      </c>
      <c r="IM1237">
        <v>0.93</v>
      </c>
      <c r="IQ1237">
        <v>0.73</v>
      </c>
      <c r="IV1237">
        <v>0.57999999999999996</v>
      </c>
      <c r="IY1237">
        <v>0.53</v>
      </c>
      <c r="IZ1237">
        <v>0.81</v>
      </c>
      <c r="JA1237">
        <v>0.61</v>
      </c>
      <c r="JB1237">
        <v>0.56000000000000005</v>
      </c>
      <c r="JC1237">
        <v>0.82</v>
      </c>
      <c r="JF1237">
        <v>0.62</v>
      </c>
      <c r="JJ1237">
        <v>0.82</v>
      </c>
      <c r="JK1237">
        <v>0.8</v>
      </c>
      <c r="JN1237">
        <v>0.75</v>
      </c>
      <c r="JT1237">
        <v>0.56000000000000005</v>
      </c>
      <c r="JU1237">
        <v>0.56999999999999995</v>
      </c>
    </row>
    <row r="1238" spans="1:281" x14ac:dyDescent="0.2">
      <c r="A1238">
        <v>996</v>
      </c>
      <c r="C1238" t="s">
        <v>3985</v>
      </c>
      <c r="D1238" t="s">
        <v>3095</v>
      </c>
      <c r="E1238">
        <v>504.30516999999998</v>
      </c>
      <c r="F1238">
        <v>11.77</v>
      </c>
      <c r="G1238">
        <v>11.81</v>
      </c>
      <c r="H1238">
        <v>12.01</v>
      </c>
      <c r="I1238">
        <v>12.02</v>
      </c>
      <c r="J1238">
        <v>12.03</v>
      </c>
      <c r="K1238">
        <v>0.18</v>
      </c>
      <c r="R1238">
        <v>5445.4</v>
      </c>
      <c r="U1238">
        <v>9810.9</v>
      </c>
      <c r="AF1238">
        <v>8373.2000000000007</v>
      </c>
      <c r="AT1238">
        <v>3652.2</v>
      </c>
      <c r="AY1238">
        <v>15544.1</v>
      </c>
      <c r="BE1238">
        <v>4976.3999999999996</v>
      </c>
      <c r="BG1238">
        <v>15297.9</v>
      </c>
      <c r="BJ1238">
        <v>4152.3999999999996</v>
      </c>
      <c r="BO1238">
        <v>12327.4</v>
      </c>
      <c r="BW1238">
        <v>11333.4</v>
      </c>
      <c r="BX1238">
        <v>15070.3</v>
      </c>
      <c r="CE1238">
        <v>14929.3</v>
      </c>
      <c r="CJ1238">
        <v>15226.9</v>
      </c>
      <c r="CK1238">
        <v>12634.9</v>
      </c>
      <c r="CO1238">
        <v>6866.7</v>
      </c>
      <c r="CV1238">
        <v>9361.1</v>
      </c>
      <c r="DD1238">
        <v>11.81</v>
      </c>
      <c r="DG1238">
        <v>12.01</v>
      </c>
      <c r="DR1238">
        <v>12.03</v>
      </c>
      <c r="EF1238">
        <v>11.81</v>
      </c>
      <c r="EK1238">
        <v>12.02</v>
      </c>
      <c r="EQ1238">
        <v>11.82</v>
      </c>
      <c r="ES1238">
        <v>12.03</v>
      </c>
      <c r="EV1238">
        <v>11.81</v>
      </c>
      <c r="FA1238">
        <v>11.77</v>
      </c>
      <c r="FI1238">
        <v>12.02</v>
      </c>
      <c r="FJ1238">
        <v>12.02</v>
      </c>
      <c r="FQ1238">
        <v>11.79</v>
      </c>
      <c r="FV1238">
        <v>12.03</v>
      </c>
      <c r="FW1238">
        <v>12.03</v>
      </c>
      <c r="GA1238">
        <v>11.81</v>
      </c>
      <c r="GH1238">
        <v>12.01</v>
      </c>
      <c r="GP1238">
        <v>0.73</v>
      </c>
      <c r="GS1238">
        <v>0.81</v>
      </c>
      <c r="HD1238">
        <v>0.95</v>
      </c>
      <c r="HR1238">
        <v>0.77</v>
      </c>
      <c r="HW1238">
        <v>0.96</v>
      </c>
      <c r="IC1238">
        <v>0.78</v>
      </c>
      <c r="IE1238">
        <v>0.85</v>
      </c>
      <c r="IH1238">
        <v>0.71</v>
      </c>
      <c r="IM1238">
        <v>0.9</v>
      </c>
      <c r="IU1238">
        <v>0.91</v>
      </c>
      <c r="IV1238">
        <v>0.91</v>
      </c>
      <c r="JC1238">
        <v>0.84</v>
      </c>
      <c r="JH1238">
        <v>0.92</v>
      </c>
      <c r="JI1238">
        <v>0.9</v>
      </c>
      <c r="JM1238">
        <v>0.87</v>
      </c>
      <c r="JT1238">
        <v>0.9</v>
      </c>
    </row>
    <row r="1239" spans="1:281" x14ac:dyDescent="0.2">
      <c r="A1239">
        <v>997</v>
      </c>
      <c r="B1239" t="s">
        <v>25</v>
      </c>
      <c r="C1239" t="s">
        <v>3984</v>
      </c>
      <c r="D1239" t="s">
        <v>3354</v>
      </c>
      <c r="E1239">
        <v>504.30585000000002</v>
      </c>
      <c r="F1239">
        <v>11.95</v>
      </c>
      <c r="G1239">
        <v>12</v>
      </c>
      <c r="H1239">
        <v>12.01</v>
      </c>
      <c r="I1239">
        <v>12.02</v>
      </c>
      <c r="J1239">
        <v>12.04</v>
      </c>
      <c r="K1239">
        <v>0.67</v>
      </c>
      <c r="L1239">
        <v>7009.6</v>
      </c>
      <c r="N1239">
        <v>6090.7</v>
      </c>
      <c r="O1239">
        <v>7000.9</v>
      </c>
      <c r="R1239">
        <v>22076.9</v>
      </c>
      <c r="S1239">
        <v>7916.5</v>
      </c>
      <c r="T1239">
        <v>11013.1</v>
      </c>
      <c r="V1239">
        <v>10656.4</v>
      </c>
      <c r="W1239">
        <v>12424.2</v>
      </c>
      <c r="X1239">
        <v>10897.2</v>
      </c>
      <c r="Y1239">
        <v>17313.599999999999</v>
      </c>
      <c r="AC1239">
        <v>8832.5</v>
      </c>
      <c r="AD1239">
        <v>10181</v>
      </c>
      <c r="AE1239">
        <v>11193.2</v>
      </c>
      <c r="AG1239">
        <v>16918.599999999999</v>
      </c>
      <c r="AH1239">
        <v>7321.8</v>
      </c>
      <c r="AI1239">
        <v>6242.4</v>
      </c>
      <c r="AK1239">
        <v>7529.7</v>
      </c>
      <c r="AM1239">
        <v>5125.1000000000004</v>
      </c>
      <c r="AN1239">
        <v>23120</v>
      </c>
      <c r="AP1239">
        <v>10600.7</v>
      </c>
      <c r="AQ1239">
        <v>6845.7</v>
      </c>
      <c r="AR1239">
        <v>5785.8</v>
      </c>
      <c r="AS1239">
        <v>12905.8</v>
      </c>
      <c r="AT1239">
        <v>10540.7</v>
      </c>
      <c r="AU1239">
        <v>10671.8</v>
      </c>
      <c r="AV1239">
        <v>14008.6</v>
      </c>
      <c r="AZ1239">
        <v>9528.7000000000007</v>
      </c>
      <c r="BA1239">
        <v>15531.6</v>
      </c>
      <c r="BB1239">
        <v>8558.1</v>
      </c>
      <c r="BC1239">
        <v>10650.4</v>
      </c>
      <c r="BD1239">
        <v>9134.6</v>
      </c>
      <c r="BE1239">
        <v>20785.5</v>
      </c>
      <c r="BF1239">
        <v>9444</v>
      </c>
      <c r="BJ1239">
        <v>14945.6</v>
      </c>
      <c r="BK1239" t="s">
        <v>3983</v>
      </c>
      <c r="BL1239">
        <v>8525.5</v>
      </c>
      <c r="BM1239">
        <v>16128.3</v>
      </c>
      <c r="BN1239">
        <v>10980.6</v>
      </c>
      <c r="BO1239">
        <v>28387.200000000001</v>
      </c>
      <c r="BQ1239">
        <v>14283.4</v>
      </c>
      <c r="BS1239">
        <v>10248.299999999999</v>
      </c>
      <c r="BU1239">
        <v>11429.9</v>
      </c>
      <c r="BV1239">
        <v>9285.7999999999993</v>
      </c>
      <c r="BY1239">
        <v>14695.2</v>
      </c>
      <c r="CA1239">
        <v>8915.2000000000007</v>
      </c>
      <c r="CB1239">
        <v>25648.400000000001</v>
      </c>
      <c r="CC1239">
        <v>7000.7</v>
      </c>
      <c r="CD1239">
        <v>8224.2999999999993</v>
      </c>
      <c r="CE1239">
        <v>30284.400000000001</v>
      </c>
      <c r="CH1239">
        <v>7459.7</v>
      </c>
      <c r="CI1239">
        <v>9901.7000000000007</v>
      </c>
      <c r="CL1239">
        <v>15254.2</v>
      </c>
      <c r="CM1239">
        <v>12289.2</v>
      </c>
      <c r="CO1239">
        <v>23301.200000000001</v>
      </c>
      <c r="CP1239">
        <v>11261.7</v>
      </c>
      <c r="CQ1239">
        <v>11420.7</v>
      </c>
      <c r="CS1239">
        <v>12892.9</v>
      </c>
      <c r="CT1239">
        <v>14476.3</v>
      </c>
      <c r="CU1239">
        <v>9437.9</v>
      </c>
      <c r="CW1239">
        <v>5796.8</v>
      </c>
      <c r="CX1239">
        <v>12.02</v>
      </c>
      <c r="CZ1239">
        <v>12.01</v>
      </c>
      <c r="DA1239">
        <v>12.02</v>
      </c>
      <c r="DD1239">
        <v>12.01</v>
      </c>
      <c r="DE1239">
        <v>12</v>
      </c>
      <c r="DF1239">
        <v>12</v>
      </c>
      <c r="DH1239">
        <v>12</v>
      </c>
      <c r="DI1239">
        <v>12</v>
      </c>
      <c r="DJ1239">
        <v>12.02</v>
      </c>
      <c r="DK1239">
        <v>12.02</v>
      </c>
      <c r="DO1239">
        <v>12.02</v>
      </c>
      <c r="DP1239">
        <v>12.02</v>
      </c>
      <c r="DQ1239">
        <v>12.02</v>
      </c>
      <c r="DS1239">
        <v>11.99</v>
      </c>
      <c r="DT1239">
        <v>12</v>
      </c>
      <c r="DU1239">
        <v>12.01</v>
      </c>
      <c r="DW1239">
        <v>12.02</v>
      </c>
      <c r="DY1239">
        <v>12</v>
      </c>
      <c r="DZ1239">
        <v>12.01</v>
      </c>
      <c r="EB1239">
        <v>12.02</v>
      </c>
      <c r="EC1239">
        <v>12</v>
      </c>
      <c r="ED1239">
        <v>12.03</v>
      </c>
      <c r="EE1239">
        <v>12.02</v>
      </c>
      <c r="EF1239">
        <v>12.01</v>
      </c>
      <c r="EG1239">
        <v>12.01</v>
      </c>
      <c r="EH1239">
        <v>12.01</v>
      </c>
      <c r="EL1239">
        <v>12.01</v>
      </c>
      <c r="EM1239">
        <v>12.04</v>
      </c>
      <c r="EN1239">
        <v>12.03</v>
      </c>
      <c r="EO1239">
        <v>12.03</v>
      </c>
      <c r="EP1239">
        <v>12.03</v>
      </c>
      <c r="EQ1239">
        <v>12.01</v>
      </c>
      <c r="ER1239">
        <v>12.03</v>
      </c>
      <c r="EV1239">
        <v>12.02</v>
      </c>
      <c r="EW1239" t="s">
        <v>3982</v>
      </c>
      <c r="EX1239">
        <v>12.01</v>
      </c>
      <c r="EY1239">
        <v>12</v>
      </c>
      <c r="EZ1239">
        <v>11.99</v>
      </c>
      <c r="FA1239">
        <v>11.95</v>
      </c>
      <c r="FC1239">
        <v>12</v>
      </c>
      <c r="FE1239">
        <v>12.02</v>
      </c>
      <c r="FG1239">
        <v>12.01</v>
      </c>
      <c r="FH1239">
        <v>12.03</v>
      </c>
      <c r="FK1239">
        <v>12</v>
      </c>
      <c r="FM1239">
        <v>12.02</v>
      </c>
      <c r="FN1239">
        <v>12</v>
      </c>
      <c r="FO1239">
        <v>12.01</v>
      </c>
      <c r="FP1239">
        <v>12.01</v>
      </c>
      <c r="FQ1239">
        <v>11.97</v>
      </c>
      <c r="FT1239">
        <v>12.03</v>
      </c>
      <c r="FU1239">
        <v>12.02</v>
      </c>
      <c r="FX1239">
        <v>12.03</v>
      </c>
      <c r="FY1239">
        <v>12.02</v>
      </c>
      <c r="GA1239">
        <v>12.01</v>
      </c>
      <c r="GB1239">
        <v>11.99</v>
      </c>
      <c r="GC1239">
        <v>12.01</v>
      </c>
      <c r="GE1239">
        <v>12</v>
      </c>
      <c r="GF1239">
        <v>12.02</v>
      </c>
      <c r="GG1239">
        <v>11.99</v>
      </c>
      <c r="GI1239">
        <v>12.03</v>
      </c>
      <c r="GJ1239">
        <v>0.86</v>
      </c>
      <c r="GL1239">
        <v>0.85</v>
      </c>
      <c r="GM1239">
        <v>0.88</v>
      </c>
      <c r="GP1239">
        <v>0.86</v>
      </c>
      <c r="GQ1239">
        <v>0.91</v>
      </c>
      <c r="GR1239">
        <v>0.93</v>
      </c>
      <c r="GT1239">
        <v>0.85</v>
      </c>
      <c r="GU1239">
        <v>0.9</v>
      </c>
      <c r="GV1239">
        <v>0.89</v>
      </c>
      <c r="GW1239">
        <v>0.93</v>
      </c>
      <c r="HA1239">
        <v>0.95</v>
      </c>
      <c r="HB1239">
        <v>0.89</v>
      </c>
      <c r="HC1239">
        <v>0.95</v>
      </c>
      <c r="HE1239">
        <v>0.98</v>
      </c>
      <c r="HF1239">
        <v>0.96</v>
      </c>
      <c r="HG1239">
        <v>0.92</v>
      </c>
      <c r="HI1239">
        <v>0.83</v>
      </c>
      <c r="HK1239">
        <v>0.98</v>
      </c>
      <c r="HL1239">
        <v>0.88</v>
      </c>
      <c r="HN1239">
        <v>0.91</v>
      </c>
      <c r="HO1239">
        <v>0.85</v>
      </c>
      <c r="HP1239">
        <v>0.89</v>
      </c>
      <c r="HQ1239">
        <v>0.9</v>
      </c>
      <c r="HR1239">
        <v>0.94</v>
      </c>
      <c r="HS1239">
        <v>0.86</v>
      </c>
      <c r="HT1239">
        <v>0.85</v>
      </c>
      <c r="HX1239">
        <v>0.77</v>
      </c>
      <c r="HY1239">
        <v>0.94</v>
      </c>
      <c r="HZ1239">
        <v>0.93</v>
      </c>
      <c r="IA1239">
        <v>0.95</v>
      </c>
      <c r="IB1239">
        <v>0.92</v>
      </c>
      <c r="IC1239">
        <v>0.92</v>
      </c>
      <c r="ID1239">
        <v>0.92</v>
      </c>
      <c r="IH1239">
        <v>0.95</v>
      </c>
      <c r="II1239" t="s">
        <v>202</v>
      </c>
      <c r="IJ1239">
        <v>0.83</v>
      </c>
      <c r="IK1239">
        <v>0.99</v>
      </c>
      <c r="IL1239">
        <v>0.99</v>
      </c>
      <c r="IM1239">
        <v>0.82</v>
      </c>
      <c r="IO1239">
        <v>0.91</v>
      </c>
      <c r="IQ1239">
        <v>0.92</v>
      </c>
      <c r="IS1239">
        <v>0.89</v>
      </c>
      <c r="IT1239">
        <v>0.92</v>
      </c>
      <c r="IW1239">
        <v>0.88</v>
      </c>
      <c r="IY1239">
        <v>0.78</v>
      </c>
      <c r="IZ1239">
        <v>0.99</v>
      </c>
      <c r="JA1239">
        <v>0.9</v>
      </c>
      <c r="JB1239">
        <v>0.97</v>
      </c>
      <c r="JC1239">
        <v>0.98</v>
      </c>
      <c r="JF1239">
        <v>0.93</v>
      </c>
      <c r="JG1239">
        <v>0.82</v>
      </c>
      <c r="JJ1239">
        <v>0.9</v>
      </c>
      <c r="JK1239">
        <v>0.93</v>
      </c>
      <c r="JM1239">
        <v>0.93</v>
      </c>
      <c r="JN1239">
        <v>0.99</v>
      </c>
      <c r="JO1239">
        <v>0.9</v>
      </c>
      <c r="JQ1239">
        <v>0.94</v>
      </c>
      <c r="JR1239">
        <v>0.93</v>
      </c>
      <c r="JS1239">
        <v>0.95</v>
      </c>
      <c r="JU1239">
        <v>0.8</v>
      </c>
    </row>
    <row r="1240" spans="1:281" x14ac:dyDescent="0.2">
      <c r="A1240">
        <v>997</v>
      </c>
      <c r="B1240" t="s">
        <v>25</v>
      </c>
      <c r="C1240" t="s">
        <v>3981</v>
      </c>
      <c r="D1240" t="s">
        <v>27</v>
      </c>
      <c r="E1240">
        <v>341.30471</v>
      </c>
      <c r="F1240">
        <v>12</v>
      </c>
      <c r="G1240">
        <v>12.01</v>
      </c>
      <c r="H1240">
        <v>12.01</v>
      </c>
      <c r="I1240">
        <v>12.02</v>
      </c>
      <c r="J1240">
        <v>12.03</v>
      </c>
      <c r="K1240">
        <v>0.16</v>
      </c>
      <c r="R1240">
        <v>24045.5</v>
      </c>
      <c r="AH1240">
        <v>11594.6</v>
      </c>
      <c r="AS1240">
        <v>11940</v>
      </c>
      <c r="AT1240">
        <v>14494.4</v>
      </c>
      <c r="BE1240">
        <v>16904.5</v>
      </c>
      <c r="BK1240">
        <v>15745</v>
      </c>
      <c r="BQ1240">
        <v>19318.5</v>
      </c>
      <c r="BS1240">
        <v>16835.3</v>
      </c>
      <c r="BW1240">
        <v>16544.900000000001</v>
      </c>
      <c r="CB1240">
        <v>33139.9</v>
      </c>
      <c r="CC1240">
        <v>8675.5</v>
      </c>
      <c r="CL1240">
        <v>19395.400000000001</v>
      </c>
      <c r="CO1240">
        <v>39889.199999999997</v>
      </c>
      <c r="CQ1240">
        <v>18275.2</v>
      </c>
      <c r="DD1240">
        <v>12.01</v>
      </c>
      <c r="DT1240">
        <v>12</v>
      </c>
      <c r="EE1240">
        <v>12.02</v>
      </c>
      <c r="EF1240">
        <v>12.01</v>
      </c>
      <c r="EQ1240">
        <v>12.01</v>
      </c>
      <c r="EW1240">
        <v>12.02</v>
      </c>
      <c r="FC1240">
        <v>12</v>
      </c>
      <c r="FE1240">
        <v>12.02</v>
      </c>
      <c r="FI1240">
        <v>12.02</v>
      </c>
      <c r="FN1240">
        <v>12</v>
      </c>
      <c r="FO1240">
        <v>12.01</v>
      </c>
      <c r="FX1240">
        <v>12.03</v>
      </c>
      <c r="GA1240">
        <v>12.01</v>
      </c>
      <c r="GC1240">
        <v>12.01</v>
      </c>
      <c r="GP1240">
        <v>1</v>
      </c>
      <c r="HF1240">
        <v>0.99</v>
      </c>
      <c r="HQ1240">
        <v>0.99</v>
      </c>
      <c r="HR1240">
        <v>1</v>
      </c>
      <c r="IC1240">
        <v>1</v>
      </c>
      <c r="II1240">
        <v>0.99</v>
      </c>
      <c r="IO1240">
        <v>0.97</v>
      </c>
      <c r="IQ1240">
        <v>1</v>
      </c>
      <c r="IU1240">
        <v>1</v>
      </c>
      <c r="IZ1240">
        <v>1</v>
      </c>
      <c r="JA1240">
        <v>0.97</v>
      </c>
      <c r="JJ1240">
        <v>1</v>
      </c>
      <c r="JM1240">
        <v>0.88</v>
      </c>
      <c r="JO1240">
        <v>1</v>
      </c>
    </row>
    <row r="1241" spans="1:281" x14ac:dyDescent="0.2">
      <c r="A1241">
        <v>998</v>
      </c>
      <c r="C1241" t="s">
        <v>3980</v>
      </c>
      <c r="D1241" t="s">
        <v>3102</v>
      </c>
      <c r="E1241">
        <v>504.30849999999998</v>
      </c>
      <c r="F1241">
        <v>10.84</v>
      </c>
      <c r="G1241">
        <v>10.87</v>
      </c>
      <c r="H1241">
        <v>10.88</v>
      </c>
      <c r="I1241">
        <v>10.91</v>
      </c>
      <c r="J1241">
        <v>10.95</v>
      </c>
      <c r="K1241">
        <v>0.47</v>
      </c>
      <c r="N1241">
        <v>15566</v>
      </c>
      <c r="O1241">
        <v>13891.3</v>
      </c>
      <c r="P1241">
        <v>9018</v>
      </c>
      <c r="S1241">
        <v>25512.2</v>
      </c>
      <c r="U1241">
        <v>27531.4</v>
      </c>
      <c r="X1241">
        <v>26246.7</v>
      </c>
      <c r="AA1241">
        <v>13541.6</v>
      </c>
      <c r="AC1241">
        <v>16147.5</v>
      </c>
      <c r="AD1241">
        <v>17104</v>
      </c>
      <c r="AG1241">
        <v>34699.9</v>
      </c>
      <c r="AL1241">
        <v>12177.5</v>
      </c>
      <c r="AN1241">
        <v>26432.9</v>
      </c>
      <c r="AO1241">
        <v>15697.4</v>
      </c>
      <c r="AQ1241">
        <v>15542.4</v>
      </c>
      <c r="AT1241">
        <v>24202.799999999999</v>
      </c>
      <c r="AV1241">
        <v>34983.9</v>
      </c>
      <c r="AW1241">
        <v>8461.4</v>
      </c>
      <c r="BA1241">
        <v>49641.3</v>
      </c>
      <c r="BB1241">
        <v>24300.3</v>
      </c>
      <c r="BD1241">
        <v>30246.9</v>
      </c>
      <c r="BE1241">
        <v>63777.7</v>
      </c>
      <c r="BF1241">
        <v>20345.2</v>
      </c>
      <c r="BL1241">
        <v>19994.2</v>
      </c>
      <c r="BM1241">
        <v>35872.800000000003</v>
      </c>
      <c r="BO1241">
        <v>18675.8</v>
      </c>
      <c r="BQ1241">
        <v>28752.2</v>
      </c>
      <c r="BR1241">
        <v>23741.599999999999</v>
      </c>
      <c r="BS1241">
        <v>24242.7</v>
      </c>
      <c r="BT1241">
        <v>22632.5</v>
      </c>
      <c r="BV1241">
        <v>36586.5</v>
      </c>
      <c r="BW1241">
        <v>23577.5</v>
      </c>
      <c r="BY1241">
        <v>26357.1</v>
      </c>
      <c r="CA1241">
        <v>18328.400000000001</v>
      </c>
      <c r="CB1241">
        <v>34149.300000000003</v>
      </c>
      <c r="CE1241">
        <v>25855.5</v>
      </c>
      <c r="CI1241">
        <v>34479.1</v>
      </c>
      <c r="CJ1241">
        <v>24539.8</v>
      </c>
      <c r="CN1241">
        <v>36754.699999999997</v>
      </c>
      <c r="CO1241">
        <v>40319.5</v>
      </c>
      <c r="CQ1241">
        <v>22229.599999999999</v>
      </c>
      <c r="CR1241">
        <v>34531.1</v>
      </c>
      <c r="CT1241">
        <v>57716</v>
      </c>
      <c r="CZ1241">
        <v>10.89</v>
      </c>
      <c r="DA1241">
        <v>10.88</v>
      </c>
      <c r="DB1241">
        <v>10.87</v>
      </c>
      <c r="DE1241">
        <v>10.88</v>
      </c>
      <c r="DG1241">
        <v>10.87</v>
      </c>
      <c r="DJ1241">
        <v>10.93</v>
      </c>
      <c r="DM1241">
        <v>10.93</v>
      </c>
      <c r="DO1241">
        <v>10.92</v>
      </c>
      <c r="DP1241">
        <v>10.91</v>
      </c>
      <c r="DS1241">
        <v>10.95</v>
      </c>
      <c r="DX1241">
        <v>10.87</v>
      </c>
      <c r="DZ1241">
        <v>10.86</v>
      </c>
      <c r="EA1241">
        <v>10.88</v>
      </c>
      <c r="EC1241">
        <v>10.86</v>
      </c>
      <c r="EF1241">
        <v>10.89</v>
      </c>
      <c r="EH1241">
        <v>10.87</v>
      </c>
      <c r="EI1241">
        <v>10.87</v>
      </c>
      <c r="EM1241">
        <v>10.87</v>
      </c>
      <c r="EN1241">
        <v>10.93</v>
      </c>
      <c r="EP1241">
        <v>10.91</v>
      </c>
      <c r="EQ1241">
        <v>10.88</v>
      </c>
      <c r="ER1241">
        <v>10.91</v>
      </c>
      <c r="EX1241">
        <v>10.85</v>
      </c>
      <c r="EY1241">
        <v>10.89</v>
      </c>
      <c r="FA1241">
        <v>10.84</v>
      </c>
      <c r="FC1241">
        <v>10.87</v>
      </c>
      <c r="FD1241">
        <v>10.88</v>
      </c>
      <c r="FE1241">
        <v>10.9</v>
      </c>
      <c r="FF1241">
        <v>10.88</v>
      </c>
      <c r="FH1241">
        <v>10.89</v>
      </c>
      <c r="FI1241">
        <v>10.88</v>
      </c>
      <c r="FK1241">
        <v>10.88</v>
      </c>
      <c r="FM1241">
        <v>10.87</v>
      </c>
      <c r="FN1241">
        <v>10.89</v>
      </c>
      <c r="FQ1241">
        <v>10.93</v>
      </c>
      <c r="FU1241">
        <v>10.93</v>
      </c>
      <c r="FV1241">
        <v>10.92</v>
      </c>
      <c r="FZ1241">
        <v>10.89</v>
      </c>
      <c r="GA1241">
        <v>10.9</v>
      </c>
      <c r="GC1241">
        <v>10.85</v>
      </c>
      <c r="GD1241">
        <v>10.86</v>
      </c>
      <c r="GF1241">
        <v>10.84</v>
      </c>
      <c r="GL1241">
        <v>0.66</v>
      </c>
      <c r="GM1241">
        <v>0.87</v>
      </c>
      <c r="GN1241">
        <v>0.76</v>
      </c>
      <c r="GQ1241">
        <v>0.72</v>
      </c>
      <c r="GS1241">
        <v>0.64</v>
      </c>
      <c r="GV1241">
        <v>0.57999999999999996</v>
      </c>
      <c r="GY1241">
        <v>0.68</v>
      </c>
      <c r="HA1241">
        <v>0.69</v>
      </c>
      <c r="HB1241">
        <v>0.71</v>
      </c>
      <c r="HE1241">
        <v>0.67</v>
      </c>
      <c r="HJ1241">
        <v>0.71</v>
      </c>
      <c r="HL1241">
        <v>0.71</v>
      </c>
      <c r="HM1241">
        <v>0.62</v>
      </c>
      <c r="HO1241">
        <v>0.51</v>
      </c>
      <c r="HR1241">
        <v>0.76</v>
      </c>
      <c r="HT1241">
        <v>0.67</v>
      </c>
      <c r="HU1241">
        <v>0.78</v>
      </c>
      <c r="HY1241">
        <v>0.64</v>
      </c>
      <c r="HZ1241">
        <v>0.63</v>
      </c>
      <c r="IB1241">
        <v>0.62</v>
      </c>
      <c r="IC1241">
        <v>0.62</v>
      </c>
      <c r="ID1241">
        <v>0.64</v>
      </c>
      <c r="IJ1241">
        <v>0.6</v>
      </c>
      <c r="IK1241">
        <v>0.65</v>
      </c>
      <c r="IM1241">
        <v>0.63</v>
      </c>
      <c r="IO1241">
        <v>0.68</v>
      </c>
      <c r="IP1241">
        <v>0.62</v>
      </c>
      <c r="IQ1241">
        <v>0.59</v>
      </c>
      <c r="IR1241">
        <v>0.53</v>
      </c>
      <c r="IT1241">
        <v>0.54</v>
      </c>
      <c r="IU1241">
        <v>0.81</v>
      </c>
      <c r="IW1241">
        <v>0.69</v>
      </c>
      <c r="IY1241">
        <v>0.68</v>
      </c>
      <c r="IZ1241">
        <v>0.71</v>
      </c>
      <c r="JC1241">
        <v>0.6</v>
      </c>
      <c r="JG1241">
        <v>0.73</v>
      </c>
      <c r="JH1241">
        <v>0.74</v>
      </c>
      <c r="JL1241">
        <v>0.62</v>
      </c>
      <c r="JM1241">
        <v>0.5</v>
      </c>
      <c r="JO1241">
        <v>0.75</v>
      </c>
      <c r="JP1241">
        <v>0.69</v>
      </c>
      <c r="JR1241">
        <v>0.79</v>
      </c>
    </row>
    <row r="1242" spans="1:281" x14ac:dyDescent="0.2">
      <c r="A1242">
        <v>999</v>
      </c>
      <c r="C1242" t="s">
        <v>3979</v>
      </c>
      <c r="D1242" t="s">
        <v>3095</v>
      </c>
      <c r="E1242">
        <v>504.30507</v>
      </c>
      <c r="F1242">
        <v>10.14</v>
      </c>
      <c r="G1242">
        <v>10.3</v>
      </c>
      <c r="H1242">
        <v>10.31</v>
      </c>
      <c r="I1242">
        <v>10.34</v>
      </c>
      <c r="J1242">
        <v>10.89</v>
      </c>
      <c r="K1242">
        <v>0.63</v>
      </c>
      <c r="L1242">
        <v>13472.7</v>
      </c>
      <c r="M1242">
        <v>12866.7</v>
      </c>
      <c r="O1242">
        <v>10297.6</v>
      </c>
      <c r="P1242">
        <v>7535</v>
      </c>
      <c r="Q1242">
        <v>10182.799999999999</v>
      </c>
      <c r="R1242">
        <v>19614.5</v>
      </c>
      <c r="T1242">
        <v>20635.900000000001</v>
      </c>
      <c r="V1242">
        <v>10319.9</v>
      </c>
      <c r="X1242">
        <v>23531.200000000001</v>
      </c>
      <c r="Y1242">
        <v>22342</v>
      </c>
      <c r="Z1242">
        <v>6885</v>
      </c>
      <c r="AC1242">
        <v>12186.3</v>
      </c>
      <c r="AD1242">
        <v>12371</v>
      </c>
      <c r="AE1242">
        <v>12917.6</v>
      </c>
      <c r="AF1242">
        <v>13904.2</v>
      </c>
      <c r="AH1242">
        <v>11960.5</v>
      </c>
      <c r="AI1242">
        <v>15814.9</v>
      </c>
      <c r="AJ1242">
        <v>15042.3</v>
      </c>
      <c r="AK1242">
        <v>18665.8</v>
      </c>
      <c r="AL1242">
        <v>11598.3</v>
      </c>
      <c r="AN1242">
        <v>18449</v>
      </c>
      <c r="AO1242">
        <v>9489.7000000000007</v>
      </c>
      <c r="AS1242">
        <v>20591.099999999999</v>
      </c>
      <c r="AT1242">
        <v>14757.8</v>
      </c>
      <c r="AU1242">
        <v>14755.2</v>
      </c>
      <c r="BA1242">
        <v>20255.900000000001</v>
      </c>
      <c r="BB1242">
        <v>14431.5</v>
      </c>
      <c r="BD1242">
        <v>27972.799999999999</v>
      </c>
      <c r="BE1242">
        <v>24735.1</v>
      </c>
      <c r="BF1242">
        <v>13855.6</v>
      </c>
      <c r="BG1242">
        <v>27703.8</v>
      </c>
      <c r="BH1242">
        <v>6711</v>
      </c>
      <c r="BI1242">
        <v>12635.5</v>
      </c>
      <c r="BK1242">
        <v>23457.7</v>
      </c>
      <c r="BL1242">
        <v>14684</v>
      </c>
      <c r="BN1242">
        <v>32389.1</v>
      </c>
      <c r="BO1242">
        <v>65050.2</v>
      </c>
      <c r="BQ1242">
        <v>20026.900000000001</v>
      </c>
      <c r="BR1242">
        <v>13531.9</v>
      </c>
      <c r="BS1242">
        <v>14173.4</v>
      </c>
      <c r="BV1242">
        <v>12219.9</v>
      </c>
      <c r="BW1242">
        <v>14913.3</v>
      </c>
      <c r="BY1242">
        <v>22573.7</v>
      </c>
      <c r="BZ1242">
        <v>19257.900000000001</v>
      </c>
      <c r="CB1242">
        <v>30578.9</v>
      </c>
      <c r="CD1242">
        <v>15929.4</v>
      </c>
      <c r="CE1242">
        <v>58847.199999999997</v>
      </c>
      <c r="CG1242">
        <v>15703.8</v>
      </c>
      <c r="CJ1242">
        <v>19614.3</v>
      </c>
      <c r="CK1242">
        <v>24434.400000000001</v>
      </c>
      <c r="CL1242">
        <v>49672.9</v>
      </c>
      <c r="CM1242">
        <v>18004.400000000001</v>
      </c>
      <c r="CO1242">
        <v>24495</v>
      </c>
      <c r="CP1242">
        <v>25286.6</v>
      </c>
      <c r="CQ1242">
        <v>13130.7</v>
      </c>
      <c r="CR1242">
        <v>18835.5</v>
      </c>
      <c r="CS1242">
        <v>21456.400000000001</v>
      </c>
      <c r="CX1242">
        <v>10.31</v>
      </c>
      <c r="CY1242">
        <v>10.31</v>
      </c>
      <c r="DA1242">
        <v>10.31</v>
      </c>
      <c r="DB1242">
        <v>10.3</v>
      </c>
      <c r="DC1242">
        <v>10.31</v>
      </c>
      <c r="DD1242">
        <v>10.3</v>
      </c>
      <c r="DF1242">
        <v>10.31</v>
      </c>
      <c r="DH1242">
        <v>10.31</v>
      </c>
      <c r="DJ1242">
        <v>10.36</v>
      </c>
      <c r="DK1242">
        <v>10.35</v>
      </c>
      <c r="DL1242">
        <v>10.14</v>
      </c>
      <c r="DO1242">
        <v>10.34</v>
      </c>
      <c r="DP1242">
        <v>10.34</v>
      </c>
      <c r="DQ1242">
        <v>10.32</v>
      </c>
      <c r="DR1242">
        <v>10.33</v>
      </c>
      <c r="DT1242">
        <v>10.28</v>
      </c>
      <c r="DU1242">
        <v>10.29</v>
      </c>
      <c r="DV1242">
        <v>10.29</v>
      </c>
      <c r="DW1242">
        <v>10.3</v>
      </c>
      <c r="DX1242">
        <v>10.29</v>
      </c>
      <c r="DZ1242">
        <v>10.3</v>
      </c>
      <c r="EA1242">
        <v>10.3</v>
      </c>
      <c r="EE1242">
        <v>10.89</v>
      </c>
      <c r="EF1242">
        <v>10.31</v>
      </c>
      <c r="EG1242">
        <v>10.31</v>
      </c>
      <c r="EM1242">
        <v>10.31</v>
      </c>
      <c r="EN1242">
        <v>10.37</v>
      </c>
      <c r="EP1242">
        <v>10.35</v>
      </c>
      <c r="EQ1242">
        <v>10.34</v>
      </c>
      <c r="ER1242">
        <v>10.34</v>
      </c>
      <c r="ES1242">
        <v>10.35</v>
      </c>
      <c r="ET1242">
        <v>10.14</v>
      </c>
      <c r="EU1242">
        <v>10.34</v>
      </c>
      <c r="EW1242">
        <v>10.32</v>
      </c>
      <c r="EX1242">
        <v>10.29</v>
      </c>
      <c r="EZ1242">
        <v>10.32</v>
      </c>
      <c r="FA1242">
        <v>10.34</v>
      </c>
      <c r="FC1242">
        <v>10.29</v>
      </c>
      <c r="FD1242">
        <v>10.29</v>
      </c>
      <c r="FE1242">
        <v>10.32</v>
      </c>
      <c r="FH1242">
        <v>10.31</v>
      </c>
      <c r="FI1242">
        <v>10.32</v>
      </c>
      <c r="FK1242">
        <v>10.31</v>
      </c>
      <c r="FL1242">
        <v>10.31</v>
      </c>
      <c r="FN1242">
        <v>10.3</v>
      </c>
      <c r="FP1242">
        <v>10.31</v>
      </c>
      <c r="FQ1242">
        <v>10.39</v>
      </c>
      <c r="FS1242">
        <v>10.34</v>
      </c>
      <c r="FV1242">
        <v>10.34</v>
      </c>
      <c r="FW1242">
        <v>10.35</v>
      </c>
      <c r="FX1242">
        <v>10.38</v>
      </c>
      <c r="FY1242">
        <v>10.34</v>
      </c>
      <c r="GA1242">
        <v>10.31</v>
      </c>
      <c r="GB1242">
        <v>10.89</v>
      </c>
      <c r="GC1242">
        <v>10.28</v>
      </c>
      <c r="GD1242">
        <v>10.28</v>
      </c>
      <c r="GE1242">
        <v>10.3</v>
      </c>
      <c r="GJ1242">
        <v>0.96</v>
      </c>
      <c r="GK1242">
        <v>0.86</v>
      </c>
      <c r="GM1242">
        <v>0.97</v>
      </c>
      <c r="GN1242">
        <v>0.73</v>
      </c>
      <c r="GO1242">
        <v>0.79</v>
      </c>
      <c r="GP1242">
        <v>0.76</v>
      </c>
      <c r="GR1242">
        <v>0.85</v>
      </c>
      <c r="GT1242">
        <v>0.83</v>
      </c>
      <c r="GV1242">
        <v>0.83</v>
      </c>
      <c r="GW1242">
        <v>0.78</v>
      </c>
      <c r="GX1242">
        <v>0.54</v>
      </c>
      <c r="HA1242">
        <v>0.74</v>
      </c>
      <c r="HB1242">
        <v>0.83</v>
      </c>
      <c r="HC1242">
        <v>0.81</v>
      </c>
      <c r="HD1242">
        <v>0.8</v>
      </c>
      <c r="HF1242">
        <v>0.73</v>
      </c>
      <c r="HG1242">
        <v>0.64</v>
      </c>
      <c r="HH1242">
        <v>0.82</v>
      </c>
      <c r="HI1242">
        <v>0.8</v>
      </c>
      <c r="HJ1242">
        <v>0.88</v>
      </c>
      <c r="HL1242">
        <v>0.89</v>
      </c>
      <c r="HM1242">
        <v>0.87</v>
      </c>
      <c r="HQ1242">
        <v>0.52</v>
      </c>
      <c r="HR1242">
        <v>0.85</v>
      </c>
      <c r="HS1242">
        <v>0.89</v>
      </c>
      <c r="HY1242">
        <v>0.68</v>
      </c>
      <c r="HZ1242">
        <v>0.85</v>
      </c>
      <c r="IB1242">
        <v>0.79</v>
      </c>
      <c r="IC1242">
        <v>0.92</v>
      </c>
      <c r="ID1242">
        <v>0.89</v>
      </c>
      <c r="IE1242">
        <v>0.8</v>
      </c>
      <c r="IF1242">
        <v>0.69</v>
      </c>
      <c r="IG1242">
        <v>0.86</v>
      </c>
      <c r="II1242">
        <v>0.78</v>
      </c>
      <c r="IJ1242">
        <v>0.75</v>
      </c>
      <c r="IL1242">
        <v>0.72</v>
      </c>
      <c r="IM1242">
        <v>0.85</v>
      </c>
      <c r="IO1242">
        <v>0.81</v>
      </c>
      <c r="IP1242">
        <v>0.92</v>
      </c>
      <c r="IQ1242">
        <v>0.91</v>
      </c>
      <c r="IT1242">
        <v>0.79</v>
      </c>
      <c r="IU1242">
        <v>0.88</v>
      </c>
      <c r="IW1242">
        <v>0.88</v>
      </c>
      <c r="IX1242">
        <v>0.86</v>
      </c>
      <c r="IZ1242">
        <v>0.86</v>
      </c>
      <c r="JB1242">
        <v>0.87</v>
      </c>
      <c r="JC1242">
        <v>0.95</v>
      </c>
      <c r="JE1242">
        <v>0.66</v>
      </c>
      <c r="JH1242">
        <v>0.97</v>
      </c>
      <c r="JI1242">
        <v>0.88</v>
      </c>
      <c r="JJ1242">
        <v>0.71</v>
      </c>
      <c r="JK1242">
        <v>0.83</v>
      </c>
      <c r="JM1242">
        <v>0.83</v>
      </c>
      <c r="JN1242">
        <v>0.54</v>
      </c>
      <c r="JO1242">
        <v>0.89</v>
      </c>
      <c r="JP1242">
        <v>0.88</v>
      </c>
      <c r="JQ1242">
        <v>0.83</v>
      </c>
    </row>
    <row r="1243" spans="1:281" x14ac:dyDescent="0.2">
      <c r="A1243">
        <v>1000</v>
      </c>
      <c r="C1243" t="s">
        <v>3978</v>
      </c>
      <c r="D1243" t="s">
        <v>3102</v>
      </c>
      <c r="E1243">
        <v>505.20812000000001</v>
      </c>
      <c r="F1243">
        <v>5.92</v>
      </c>
      <c r="G1243">
        <v>5.92</v>
      </c>
      <c r="H1243">
        <v>5.92</v>
      </c>
      <c r="I1243">
        <v>5.98</v>
      </c>
      <c r="J1243">
        <v>5.98</v>
      </c>
      <c r="K1243">
        <v>0.02</v>
      </c>
      <c r="AD1243">
        <v>1025.5999999999999</v>
      </c>
      <c r="BU1243">
        <v>1805</v>
      </c>
      <c r="DP1243">
        <v>5.98</v>
      </c>
      <c r="FG1243">
        <v>5.92</v>
      </c>
      <c r="HB1243">
        <v>0.81</v>
      </c>
      <c r="IS1243">
        <v>0.86</v>
      </c>
    </row>
    <row r="1244" spans="1:281" x14ac:dyDescent="0.2">
      <c r="A1244">
        <v>1001</v>
      </c>
      <c r="C1244" t="s">
        <v>3977</v>
      </c>
      <c r="D1244" t="s">
        <v>3679</v>
      </c>
      <c r="E1244">
        <v>506.26307000000003</v>
      </c>
      <c r="F1244">
        <v>9.7100000000000009</v>
      </c>
      <c r="G1244">
        <v>9.74</v>
      </c>
      <c r="H1244">
        <v>9.75</v>
      </c>
      <c r="I1244">
        <v>9.7799999999999994</v>
      </c>
      <c r="J1244">
        <v>9.83</v>
      </c>
      <c r="K1244">
        <v>0.88</v>
      </c>
      <c r="L1244">
        <v>8475.4</v>
      </c>
      <c r="M1244">
        <v>9355.5</v>
      </c>
      <c r="N1244">
        <v>4336.7</v>
      </c>
      <c r="O1244">
        <v>4424.3</v>
      </c>
      <c r="Q1244">
        <v>8575.2999999999993</v>
      </c>
      <c r="R1244">
        <v>14419.6</v>
      </c>
      <c r="S1244">
        <v>6227.4</v>
      </c>
      <c r="T1244">
        <v>15546.4</v>
      </c>
      <c r="U1244">
        <v>9902.9</v>
      </c>
      <c r="V1244">
        <v>13144.8</v>
      </c>
      <c r="W1244">
        <v>8969.7999999999993</v>
      </c>
      <c r="X1244">
        <v>23470</v>
      </c>
      <c r="Y1244">
        <v>15619.8</v>
      </c>
      <c r="Z1244">
        <v>9585.9</v>
      </c>
      <c r="AA1244">
        <v>5487.1</v>
      </c>
      <c r="AB1244">
        <v>8872.5</v>
      </c>
      <c r="AC1244">
        <v>9859.2999999999993</v>
      </c>
      <c r="AD1244">
        <v>8686.1</v>
      </c>
      <c r="AE1244">
        <v>10290.5</v>
      </c>
      <c r="AG1244">
        <v>20978.9</v>
      </c>
      <c r="AH1244">
        <v>8678.4</v>
      </c>
      <c r="AI1244">
        <v>13417.9</v>
      </c>
      <c r="AJ1244">
        <v>10606.4</v>
      </c>
      <c r="AK1244">
        <v>21791.7</v>
      </c>
      <c r="AL1244">
        <v>5446.5</v>
      </c>
      <c r="AN1244">
        <v>15959</v>
      </c>
      <c r="AO1244">
        <v>5256.7</v>
      </c>
      <c r="AP1244">
        <v>6354.5</v>
      </c>
      <c r="AR1244">
        <v>2245</v>
      </c>
      <c r="AS1244">
        <v>39084.5</v>
      </c>
      <c r="AT1244">
        <v>12949.5</v>
      </c>
      <c r="AV1244">
        <v>15808.2</v>
      </c>
      <c r="AY1244">
        <v>15591.2</v>
      </c>
      <c r="AZ1244">
        <v>5581.7</v>
      </c>
      <c r="BA1244">
        <v>8799.7999999999993</v>
      </c>
      <c r="BB1244">
        <v>15083.4</v>
      </c>
      <c r="BC1244">
        <v>6475.8</v>
      </c>
      <c r="BD1244">
        <v>15384.3</v>
      </c>
      <c r="BE1244">
        <v>11674.6</v>
      </c>
      <c r="BF1244">
        <v>7283.9</v>
      </c>
      <c r="BG1244">
        <v>7054.9</v>
      </c>
      <c r="BH1244">
        <v>6464.3</v>
      </c>
      <c r="BI1244">
        <v>5970.8</v>
      </c>
      <c r="BJ1244">
        <v>12232.8</v>
      </c>
      <c r="BK1244">
        <v>13318.6</v>
      </c>
      <c r="BL1244">
        <v>8755.2000000000007</v>
      </c>
      <c r="BM1244">
        <v>23356.3</v>
      </c>
      <c r="BN1244">
        <v>11037</v>
      </c>
      <c r="BO1244">
        <v>7803.5</v>
      </c>
      <c r="BQ1244">
        <v>16332.1</v>
      </c>
      <c r="BR1244">
        <v>8486.1</v>
      </c>
      <c r="BT1244">
        <v>10204.299999999999</v>
      </c>
      <c r="BU1244">
        <v>6678.9</v>
      </c>
      <c r="BV1244">
        <v>8111.5</v>
      </c>
      <c r="BW1244">
        <v>8229.4</v>
      </c>
      <c r="BX1244">
        <v>11383.3</v>
      </c>
      <c r="BY1244">
        <v>12515.1</v>
      </c>
      <c r="CA1244">
        <v>5890.1</v>
      </c>
      <c r="CB1244">
        <v>16658.099999999999</v>
      </c>
      <c r="CD1244">
        <v>6713.7</v>
      </c>
      <c r="CE1244">
        <v>11204.1</v>
      </c>
      <c r="CF1244">
        <v>5361.2</v>
      </c>
      <c r="CG1244">
        <v>8163.9</v>
      </c>
      <c r="CH1244">
        <v>3809</v>
      </c>
      <c r="CI1244">
        <v>14072</v>
      </c>
      <c r="CJ1244">
        <v>10121.5</v>
      </c>
      <c r="CK1244">
        <v>11837.5</v>
      </c>
      <c r="CL1244">
        <v>13006.8</v>
      </c>
      <c r="CM1244">
        <v>10002.200000000001</v>
      </c>
      <c r="CN1244">
        <v>15342.6</v>
      </c>
      <c r="CO1244">
        <v>19135.599999999999</v>
      </c>
      <c r="CP1244">
        <v>14778.2</v>
      </c>
      <c r="CQ1244">
        <v>13933.1</v>
      </c>
      <c r="CR1244">
        <v>21595.599999999999</v>
      </c>
      <c r="CS1244">
        <v>18472</v>
      </c>
      <c r="CT1244">
        <v>9732</v>
      </c>
      <c r="CU1244">
        <v>5185.8999999999996</v>
      </c>
      <c r="CV1244">
        <v>9855.9</v>
      </c>
      <c r="CW1244">
        <v>5133.7</v>
      </c>
      <c r="CX1244">
        <v>9.75</v>
      </c>
      <c r="CY1244">
        <v>9.74</v>
      </c>
      <c r="CZ1244">
        <v>9.74</v>
      </c>
      <c r="DA1244">
        <v>9.75</v>
      </c>
      <c r="DC1244">
        <v>9.75</v>
      </c>
      <c r="DD1244">
        <v>9.74</v>
      </c>
      <c r="DE1244">
        <v>9.75</v>
      </c>
      <c r="DF1244">
        <v>9.74</v>
      </c>
      <c r="DG1244">
        <v>9.75</v>
      </c>
      <c r="DH1244">
        <v>9.73</v>
      </c>
      <c r="DI1244">
        <v>9.74</v>
      </c>
      <c r="DJ1244">
        <v>9.8000000000000007</v>
      </c>
      <c r="DK1244">
        <v>9.81</v>
      </c>
      <c r="DL1244">
        <v>9.83</v>
      </c>
      <c r="DM1244">
        <v>9.8000000000000007</v>
      </c>
      <c r="DN1244">
        <v>9.7899999999999991</v>
      </c>
      <c r="DO1244">
        <v>9.7899999999999991</v>
      </c>
      <c r="DP1244">
        <v>9.77</v>
      </c>
      <c r="DQ1244">
        <v>9.76</v>
      </c>
      <c r="DS1244">
        <v>9.7200000000000006</v>
      </c>
      <c r="DT1244">
        <v>9.7100000000000009</v>
      </c>
      <c r="DU1244">
        <v>9.7200000000000006</v>
      </c>
      <c r="DV1244">
        <v>9.7100000000000009</v>
      </c>
      <c r="DW1244">
        <v>9.74</v>
      </c>
      <c r="DX1244">
        <v>9.7200000000000006</v>
      </c>
      <c r="DZ1244">
        <v>9.74</v>
      </c>
      <c r="EA1244">
        <v>9.74</v>
      </c>
      <c r="EB1244">
        <v>9.74</v>
      </c>
      <c r="ED1244">
        <v>9.74</v>
      </c>
      <c r="EE1244">
        <v>9.76</v>
      </c>
      <c r="EF1244">
        <v>9.75</v>
      </c>
      <c r="EH1244">
        <v>9.74</v>
      </c>
      <c r="EK1244">
        <v>9.74</v>
      </c>
      <c r="EL1244">
        <v>9.75</v>
      </c>
      <c r="EM1244">
        <v>9.75</v>
      </c>
      <c r="EN1244">
        <v>9.82</v>
      </c>
      <c r="EO1244">
        <v>9.8000000000000007</v>
      </c>
      <c r="EP1244">
        <v>9.7899999999999991</v>
      </c>
      <c r="EQ1244">
        <v>9.8000000000000007</v>
      </c>
      <c r="ER1244">
        <v>9.8000000000000007</v>
      </c>
      <c r="ES1244">
        <v>9.7899999999999991</v>
      </c>
      <c r="ET1244">
        <v>9.7899999999999991</v>
      </c>
      <c r="EU1244">
        <v>9.7799999999999994</v>
      </c>
      <c r="EV1244">
        <v>9.76</v>
      </c>
      <c r="EW1244">
        <v>9.75</v>
      </c>
      <c r="EX1244">
        <v>9.7200000000000006</v>
      </c>
      <c r="EY1244">
        <v>9.7200000000000006</v>
      </c>
      <c r="EZ1244">
        <v>9.7100000000000009</v>
      </c>
      <c r="FA1244">
        <v>9.7200000000000006</v>
      </c>
      <c r="FC1244">
        <v>9.73</v>
      </c>
      <c r="FD1244">
        <v>9.73</v>
      </c>
      <c r="FF1244">
        <v>9.74</v>
      </c>
      <c r="FG1244">
        <v>9.75</v>
      </c>
      <c r="FH1244">
        <v>9.74</v>
      </c>
      <c r="FI1244">
        <v>9.76</v>
      </c>
      <c r="FJ1244">
        <v>9.75</v>
      </c>
      <c r="FK1244">
        <v>9.75</v>
      </c>
      <c r="FM1244">
        <v>9.75</v>
      </c>
      <c r="FN1244">
        <v>9.75</v>
      </c>
      <c r="FP1244">
        <v>9.74</v>
      </c>
      <c r="FQ1244">
        <v>9.82</v>
      </c>
      <c r="FR1244">
        <v>9.8000000000000007</v>
      </c>
      <c r="FS1244">
        <v>9.8000000000000007</v>
      </c>
      <c r="FT1244">
        <v>9.7899999999999991</v>
      </c>
      <c r="FU1244">
        <v>9.7799999999999994</v>
      </c>
      <c r="FV1244">
        <v>9.7799999999999994</v>
      </c>
      <c r="FW1244">
        <v>9.7799999999999994</v>
      </c>
      <c r="FX1244">
        <v>9.7899999999999991</v>
      </c>
      <c r="FY1244">
        <v>9.7799999999999994</v>
      </c>
      <c r="FZ1244">
        <v>9.75</v>
      </c>
      <c r="GA1244">
        <v>9.75</v>
      </c>
      <c r="GB1244">
        <v>9.7100000000000009</v>
      </c>
      <c r="GC1244">
        <v>9.7200000000000006</v>
      </c>
      <c r="GD1244">
        <v>9.7100000000000009</v>
      </c>
      <c r="GE1244">
        <v>9.73</v>
      </c>
      <c r="GF1244">
        <v>9.73</v>
      </c>
      <c r="GG1244">
        <v>9.7200000000000006</v>
      </c>
      <c r="GH1244">
        <v>9.75</v>
      </c>
      <c r="GI1244">
        <v>9.75</v>
      </c>
      <c r="GJ1244">
        <v>0.9</v>
      </c>
      <c r="GK1244">
        <v>0.98</v>
      </c>
      <c r="GL1244">
        <v>0.89</v>
      </c>
      <c r="GM1244">
        <v>0.97</v>
      </c>
      <c r="GO1244">
        <v>0.97</v>
      </c>
      <c r="GP1244">
        <v>0.92</v>
      </c>
      <c r="GQ1244">
        <v>0.99</v>
      </c>
      <c r="GR1244">
        <v>0.98</v>
      </c>
      <c r="GS1244">
        <v>0.84</v>
      </c>
      <c r="GT1244">
        <v>0.94</v>
      </c>
      <c r="GU1244">
        <v>0.93</v>
      </c>
      <c r="GV1244">
        <v>0.9</v>
      </c>
      <c r="GW1244">
        <v>0.94</v>
      </c>
      <c r="GX1244">
        <v>0.98</v>
      </c>
      <c r="GY1244">
        <v>0.98</v>
      </c>
      <c r="GZ1244">
        <v>0.99</v>
      </c>
      <c r="HA1244">
        <v>0.85</v>
      </c>
      <c r="HB1244">
        <v>0.9</v>
      </c>
      <c r="HC1244">
        <v>0.86</v>
      </c>
      <c r="HE1244">
        <v>0.93</v>
      </c>
      <c r="HF1244">
        <v>0.98</v>
      </c>
      <c r="HG1244">
        <v>0.86</v>
      </c>
      <c r="HH1244">
        <v>0.95</v>
      </c>
      <c r="HI1244">
        <v>0.99</v>
      </c>
      <c r="HJ1244">
        <v>0.87</v>
      </c>
      <c r="HL1244">
        <v>0.91</v>
      </c>
      <c r="HM1244">
        <v>0.78</v>
      </c>
      <c r="HN1244">
        <v>0.85</v>
      </c>
      <c r="HP1244">
        <v>0.83</v>
      </c>
      <c r="HQ1244">
        <v>0.9</v>
      </c>
      <c r="HR1244">
        <v>0.91</v>
      </c>
      <c r="HT1244">
        <v>0.9</v>
      </c>
      <c r="HW1244">
        <v>0.83</v>
      </c>
      <c r="HX1244">
        <v>0.92</v>
      </c>
      <c r="HY1244">
        <v>0.91</v>
      </c>
      <c r="HZ1244">
        <v>0.98</v>
      </c>
      <c r="IA1244">
        <v>0.97</v>
      </c>
      <c r="IB1244">
        <v>0.99</v>
      </c>
      <c r="IC1244">
        <v>0.85</v>
      </c>
      <c r="ID1244">
        <v>0.88</v>
      </c>
      <c r="IE1244">
        <v>0.83</v>
      </c>
      <c r="IF1244">
        <v>0.97</v>
      </c>
      <c r="IG1244">
        <v>0.99</v>
      </c>
      <c r="IH1244">
        <v>0.82</v>
      </c>
      <c r="II1244">
        <v>0.88</v>
      </c>
      <c r="IJ1244">
        <v>0.99</v>
      </c>
      <c r="IK1244">
        <v>0.92</v>
      </c>
      <c r="IL1244">
        <v>0.88</v>
      </c>
      <c r="IM1244">
        <v>0.9</v>
      </c>
      <c r="IO1244">
        <v>0.8</v>
      </c>
      <c r="IP1244">
        <v>0.95</v>
      </c>
      <c r="IR1244">
        <v>0.75</v>
      </c>
      <c r="IS1244">
        <v>0.88</v>
      </c>
      <c r="IT1244">
        <v>0.87</v>
      </c>
      <c r="IU1244">
        <v>0.86</v>
      </c>
      <c r="IV1244">
        <v>0.86</v>
      </c>
      <c r="IW1244">
        <v>0.86</v>
      </c>
      <c r="IY1244">
        <v>0.92</v>
      </c>
      <c r="IZ1244">
        <v>0.97</v>
      </c>
      <c r="JB1244">
        <v>0.87</v>
      </c>
      <c r="JC1244">
        <v>0.92</v>
      </c>
      <c r="JD1244">
        <v>0.91</v>
      </c>
      <c r="JE1244">
        <v>0.83</v>
      </c>
      <c r="JF1244">
        <v>0.97</v>
      </c>
      <c r="JG1244">
        <v>0.81</v>
      </c>
      <c r="JH1244">
        <v>0.99</v>
      </c>
      <c r="JI1244">
        <v>0.93</v>
      </c>
      <c r="JJ1244">
        <v>0.93</v>
      </c>
      <c r="JK1244">
        <v>0.93</v>
      </c>
      <c r="JL1244">
        <v>0.87</v>
      </c>
      <c r="JM1244">
        <v>0.84</v>
      </c>
      <c r="JN1244">
        <v>0.86</v>
      </c>
      <c r="JO1244">
        <v>0.86</v>
      </c>
      <c r="JP1244">
        <v>0.84</v>
      </c>
      <c r="JQ1244">
        <v>0.86</v>
      </c>
      <c r="JR1244">
        <v>0.99</v>
      </c>
      <c r="JS1244">
        <v>0.86</v>
      </c>
      <c r="JT1244">
        <v>0.86</v>
      </c>
      <c r="JU1244">
        <v>0.99</v>
      </c>
    </row>
    <row r="1245" spans="1:281" x14ac:dyDescent="0.2">
      <c r="A1245">
        <v>1002</v>
      </c>
      <c r="C1245" t="s">
        <v>3976</v>
      </c>
      <c r="D1245" t="s">
        <v>3102</v>
      </c>
      <c r="E1245">
        <v>506.32288</v>
      </c>
      <c r="F1245">
        <v>9.9499999999999993</v>
      </c>
      <c r="G1245">
        <v>9.99</v>
      </c>
      <c r="H1245">
        <v>10</v>
      </c>
      <c r="I1245">
        <v>10.039999999999999</v>
      </c>
      <c r="J1245">
        <v>11.46</v>
      </c>
      <c r="K1245">
        <v>0.82</v>
      </c>
      <c r="L1245">
        <v>7161.7</v>
      </c>
      <c r="M1245" t="s">
        <v>3975</v>
      </c>
      <c r="N1245">
        <v>5306.9</v>
      </c>
      <c r="O1245">
        <v>5399.2</v>
      </c>
      <c r="P1245">
        <v>2935.4</v>
      </c>
      <c r="Q1245">
        <v>4911</v>
      </c>
      <c r="R1245">
        <v>32305.9</v>
      </c>
      <c r="S1245">
        <v>7242.6</v>
      </c>
      <c r="T1245">
        <v>12461.3</v>
      </c>
      <c r="U1245">
        <v>7926.1</v>
      </c>
      <c r="V1245">
        <v>7260</v>
      </c>
      <c r="W1245">
        <v>6550.2</v>
      </c>
      <c r="X1245">
        <v>6384</v>
      </c>
      <c r="Y1245">
        <v>7404.5</v>
      </c>
      <c r="Z1245">
        <v>5758.1</v>
      </c>
      <c r="AA1245">
        <v>4957.5</v>
      </c>
      <c r="AB1245">
        <v>5159.5</v>
      </c>
      <c r="AC1245">
        <v>6452.9</v>
      </c>
      <c r="AE1245">
        <v>8031.7</v>
      </c>
      <c r="AF1245">
        <v>10737.4</v>
      </c>
      <c r="AG1245">
        <v>13267.7</v>
      </c>
      <c r="AH1245">
        <v>5860.4</v>
      </c>
      <c r="AI1245">
        <v>4670.1000000000004</v>
      </c>
      <c r="AJ1245">
        <v>4643.6000000000004</v>
      </c>
      <c r="AK1245">
        <v>35385.199999999997</v>
      </c>
      <c r="AL1245">
        <v>24004.1</v>
      </c>
      <c r="AM1245">
        <v>6822.3</v>
      </c>
      <c r="AN1245">
        <v>15341.9</v>
      </c>
      <c r="AO1245">
        <v>4068.4</v>
      </c>
      <c r="AR1245">
        <v>4289</v>
      </c>
      <c r="AS1245">
        <v>7261.2</v>
      </c>
      <c r="AT1245">
        <v>9851.2999999999993</v>
      </c>
      <c r="AU1245">
        <v>3604.3</v>
      </c>
      <c r="AV1245">
        <v>9748.2000000000007</v>
      </c>
      <c r="AY1245">
        <v>11964.9</v>
      </c>
      <c r="AZ1245">
        <v>5759.9</v>
      </c>
      <c r="BA1245">
        <v>8099.4</v>
      </c>
      <c r="BD1245" t="s">
        <v>3974</v>
      </c>
      <c r="BE1245">
        <v>9545.9</v>
      </c>
      <c r="BF1245">
        <v>5365.8</v>
      </c>
      <c r="BH1245">
        <v>4282.8</v>
      </c>
      <c r="BI1245">
        <v>4529.7</v>
      </c>
      <c r="BJ1245">
        <v>11175</v>
      </c>
      <c r="BK1245" t="s">
        <v>3973</v>
      </c>
      <c r="BL1245">
        <v>3766.9</v>
      </c>
      <c r="BM1245">
        <v>12397</v>
      </c>
      <c r="BN1245">
        <v>5509.1</v>
      </c>
      <c r="BO1245">
        <v>34919.199999999997</v>
      </c>
      <c r="BP1245">
        <v>8527.7999999999993</v>
      </c>
      <c r="BR1245">
        <v>5301.2</v>
      </c>
      <c r="BU1245">
        <v>5805.1</v>
      </c>
      <c r="BV1245">
        <v>4198.7</v>
      </c>
      <c r="BW1245">
        <v>7743.5</v>
      </c>
      <c r="BX1245">
        <v>9381.7000000000007</v>
      </c>
      <c r="BY1245">
        <v>6981.2</v>
      </c>
      <c r="BZ1245">
        <v>9173</v>
      </c>
      <c r="CA1245">
        <v>6293</v>
      </c>
      <c r="CB1245">
        <v>12536.4</v>
      </c>
      <c r="CC1245">
        <v>4449.3</v>
      </c>
      <c r="CD1245">
        <v>4896.5</v>
      </c>
      <c r="CE1245" t="s">
        <v>3972</v>
      </c>
      <c r="CG1245">
        <v>5491.9</v>
      </c>
      <c r="CI1245">
        <v>10242.299999999999</v>
      </c>
      <c r="CJ1245">
        <v>13716.9</v>
      </c>
      <c r="CK1245">
        <v>5416.4</v>
      </c>
      <c r="CL1245">
        <v>8018</v>
      </c>
      <c r="CM1245">
        <v>5336.3</v>
      </c>
      <c r="CN1245">
        <v>5507.6</v>
      </c>
      <c r="CO1245">
        <v>15088.6</v>
      </c>
      <c r="CQ1245">
        <v>6360.4</v>
      </c>
      <c r="CR1245">
        <v>7080.4</v>
      </c>
      <c r="CS1245">
        <v>10873.2</v>
      </c>
      <c r="CT1245">
        <v>13772.9</v>
      </c>
      <c r="CW1245">
        <v>5896.6</v>
      </c>
      <c r="CX1245">
        <v>10</v>
      </c>
      <c r="CY1245" t="s">
        <v>3971</v>
      </c>
      <c r="CZ1245">
        <v>9.99</v>
      </c>
      <c r="DA1245">
        <v>10</v>
      </c>
      <c r="DB1245">
        <v>9.99</v>
      </c>
      <c r="DC1245">
        <v>9.99</v>
      </c>
      <c r="DD1245">
        <v>10.19</v>
      </c>
      <c r="DE1245">
        <v>9.99</v>
      </c>
      <c r="DF1245">
        <v>10</v>
      </c>
      <c r="DG1245">
        <v>10</v>
      </c>
      <c r="DH1245">
        <v>10</v>
      </c>
      <c r="DI1245">
        <v>10</v>
      </c>
      <c r="DJ1245">
        <v>10.039999999999999</v>
      </c>
      <c r="DK1245">
        <v>10.039999999999999</v>
      </c>
      <c r="DL1245">
        <v>10.039999999999999</v>
      </c>
      <c r="DM1245">
        <v>10.039999999999999</v>
      </c>
      <c r="DN1245">
        <v>10.029999999999999</v>
      </c>
      <c r="DO1245">
        <v>10.039999999999999</v>
      </c>
      <c r="DQ1245">
        <v>9.99</v>
      </c>
      <c r="DR1245">
        <v>10</v>
      </c>
      <c r="DS1245">
        <v>9.9600000000000009</v>
      </c>
      <c r="DT1245">
        <v>9.9499999999999993</v>
      </c>
      <c r="DU1245">
        <v>9.9600000000000009</v>
      </c>
      <c r="DV1245">
        <v>9.99</v>
      </c>
      <c r="DW1245">
        <v>10.17</v>
      </c>
      <c r="DX1245">
        <v>10.18</v>
      </c>
      <c r="DY1245">
        <v>9.99</v>
      </c>
      <c r="DZ1245">
        <v>10</v>
      </c>
      <c r="EA1245">
        <v>9.99</v>
      </c>
      <c r="ED1245">
        <v>10.02</v>
      </c>
      <c r="EE1245">
        <v>10</v>
      </c>
      <c r="EF1245">
        <v>9.99</v>
      </c>
      <c r="EG1245">
        <v>9.99</v>
      </c>
      <c r="EH1245">
        <v>10</v>
      </c>
      <c r="EK1245">
        <v>9.99</v>
      </c>
      <c r="EL1245">
        <v>10.02</v>
      </c>
      <c r="EM1245">
        <v>9.99</v>
      </c>
      <c r="EP1245" t="s">
        <v>3969</v>
      </c>
      <c r="EQ1245">
        <v>10.029999999999999</v>
      </c>
      <c r="ER1245">
        <v>10.02</v>
      </c>
      <c r="ET1245">
        <v>10.029999999999999</v>
      </c>
      <c r="EU1245">
        <v>10.33</v>
      </c>
      <c r="EV1245">
        <v>10.029999999999999</v>
      </c>
      <c r="EW1245" t="s">
        <v>3970</v>
      </c>
      <c r="EX1245">
        <v>9.9700000000000006</v>
      </c>
      <c r="EY1245">
        <v>9.9700000000000006</v>
      </c>
      <c r="EZ1245">
        <v>9.9700000000000006</v>
      </c>
      <c r="FA1245">
        <v>10.16</v>
      </c>
      <c r="FB1245">
        <v>9.99</v>
      </c>
      <c r="FD1245">
        <v>9.98</v>
      </c>
      <c r="FG1245">
        <v>9.99</v>
      </c>
      <c r="FH1245">
        <v>10</v>
      </c>
      <c r="FI1245">
        <v>9.98</v>
      </c>
      <c r="FJ1245">
        <v>10</v>
      </c>
      <c r="FK1245">
        <v>9.99</v>
      </c>
      <c r="FL1245">
        <v>10</v>
      </c>
      <c r="FM1245">
        <v>10</v>
      </c>
      <c r="FN1245">
        <v>10.01</v>
      </c>
      <c r="FO1245">
        <v>9.99</v>
      </c>
      <c r="FP1245">
        <v>9.98</v>
      </c>
      <c r="FQ1245" t="s">
        <v>3969</v>
      </c>
      <c r="FS1245">
        <v>10.039999999999999</v>
      </c>
      <c r="FU1245">
        <v>10.039999999999999</v>
      </c>
      <c r="FV1245">
        <v>10.1</v>
      </c>
      <c r="FW1245">
        <v>10.039999999999999</v>
      </c>
      <c r="FX1245">
        <v>10.02</v>
      </c>
      <c r="FY1245">
        <v>10.039999999999999</v>
      </c>
      <c r="FZ1245">
        <v>10.01</v>
      </c>
      <c r="GA1245">
        <v>10</v>
      </c>
      <c r="GC1245">
        <v>9.9700000000000006</v>
      </c>
      <c r="GD1245">
        <v>9.98</v>
      </c>
      <c r="GE1245">
        <v>9.98</v>
      </c>
      <c r="GF1245">
        <v>9.98</v>
      </c>
      <c r="GI1245">
        <v>10</v>
      </c>
      <c r="GJ1245">
        <v>0.79</v>
      </c>
      <c r="GK1245" t="s">
        <v>409</v>
      </c>
      <c r="GL1245">
        <v>0.89</v>
      </c>
      <c r="GM1245">
        <v>0.93</v>
      </c>
      <c r="GN1245">
        <v>0.76</v>
      </c>
      <c r="GO1245">
        <v>0.91</v>
      </c>
      <c r="GP1245">
        <v>0.71</v>
      </c>
      <c r="GQ1245">
        <v>0.96</v>
      </c>
      <c r="GR1245">
        <v>0.89</v>
      </c>
      <c r="GS1245">
        <v>0.86</v>
      </c>
      <c r="GT1245">
        <v>0.87</v>
      </c>
      <c r="GU1245">
        <v>0.67</v>
      </c>
      <c r="GV1245">
        <v>0.93</v>
      </c>
      <c r="GW1245">
        <v>0.83</v>
      </c>
      <c r="GX1245">
        <v>0.79</v>
      </c>
      <c r="GY1245">
        <v>0.78</v>
      </c>
      <c r="GZ1245">
        <v>0.79</v>
      </c>
      <c r="HA1245">
        <v>0.74</v>
      </c>
      <c r="HC1245">
        <v>0.93</v>
      </c>
      <c r="HD1245">
        <v>0.9</v>
      </c>
      <c r="HE1245">
        <v>0.89</v>
      </c>
      <c r="HF1245">
        <v>0.97</v>
      </c>
      <c r="HG1245">
        <v>0.93</v>
      </c>
      <c r="HH1245">
        <v>0.94</v>
      </c>
      <c r="HI1245">
        <v>0.78</v>
      </c>
      <c r="HJ1245">
        <v>0.87</v>
      </c>
      <c r="HK1245">
        <v>0.94</v>
      </c>
      <c r="HL1245">
        <v>0.91</v>
      </c>
      <c r="HM1245">
        <v>0.78</v>
      </c>
      <c r="HP1245">
        <v>0.92</v>
      </c>
      <c r="HQ1245">
        <v>0.79</v>
      </c>
      <c r="HR1245">
        <v>0.78</v>
      </c>
      <c r="HS1245">
        <v>0.78</v>
      </c>
      <c r="HT1245">
        <v>0.75</v>
      </c>
      <c r="HW1245">
        <v>0.94</v>
      </c>
      <c r="HX1245">
        <v>0.95</v>
      </c>
      <c r="HY1245">
        <v>0.94</v>
      </c>
      <c r="IB1245" t="s">
        <v>1824</v>
      </c>
      <c r="IC1245">
        <v>0.91</v>
      </c>
      <c r="ID1245">
        <v>0.71</v>
      </c>
      <c r="IF1245">
        <v>0.78</v>
      </c>
      <c r="IG1245">
        <v>0.94</v>
      </c>
      <c r="IH1245">
        <v>0.78</v>
      </c>
      <c r="II1245" t="s">
        <v>3968</v>
      </c>
      <c r="IJ1245">
        <v>0.68</v>
      </c>
      <c r="IK1245">
        <v>0.91</v>
      </c>
      <c r="IL1245">
        <v>0.94</v>
      </c>
      <c r="IM1245">
        <v>0.9</v>
      </c>
      <c r="IN1245">
        <v>0.94</v>
      </c>
      <c r="IP1245">
        <v>0.79</v>
      </c>
      <c r="IS1245">
        <v>0.98</v>
      </c>
      <c r="IT1245">
        <v>0.94</v>
      </c>
      <c r="IU1245">
        <v>0.78</v>
      </c>
      <c r="IV1245">
        <v>0.78</v>
      </c>
      <c r="IW1245">
        <v>0.79</v>
      </c>
      <c r="IX1245">
        <v>0.94</v>
      </c>
      <c r="IY1245">
        <v>0.95</v>
      </c>
      <c r="IZ1245">
        <v>0.94</v>
      </c>
      <c r="JA1245">
        <v>0.78</v>
      </c>
      <c r="JB1245">
        <v>0.81</v>
      </c>
      <c r="JC1245" t="s">
        <v>1606</v>
      </c>
      <c r="JE1245">
        <v>0.89</v>
      </c>
      <c r="JG1245">
        <v>0.92</v>
      </c>
      <c r="JH1245">
        <v>0.79</v>
      </c>
      <c r="JI1245">
        <v>0.72</v>
      </c>
      <c r="JJ1245">
        <v>0.93</v>
      </c>
      <c r="JK1245">
        <v>0.79</v>
      </c>
      <c r="JL1245">
        <v>0.72</v>
      </c>
      <c r="JM1245">
        <v>0.92</v>
      </c>
      <c r="JO1245">
        <v>0.78</v>
      </c>
      <c r="JP1245">
        <v>0.93</v>
      </c>
      <c r="JQ1245">
        <v>0.74</v>
      </c>
      <c r="JR1245">
        <v>0.75</v>
      </c>
      <c r="JU1245">
        <v>0.95</v>
      </c>
    </row>
    <row r="1246" spans="1:281" x14ac:dyDescent="0.2">
      <c r="A1246">
        <v>1003</v>
      </c>
      <c r="C1246" t="s">
        <v>3967</v>
      </c>
      <c r="D1246" t="s">
        <v>3102</v>
      </c>
      <c r="E1246">
        <v>506.32533999999998</v>
      </c>
      <c r="F1246">
        <v>11.44</v>
      </c>
      <c r="G1246">
        <v>11.44</v>
      </c>
      <c r="H1246">
        <v>11.45</v>
      </c>
      <c r="I1246">
        <v>11.5</v>
      </c>
      <c r="J1246">
        <v>11.5</v>
      </c>
      <c r="K1246">
        <v>0.03</v>
      </c>
      <c r="AG1246">
        <v>17393.099999999999</v>
      </c>
      <c r="AY1246">
        <v>22470.6</v>
      </c>
      <c r="CU1246">
        <v>13435.5</v>
      </c>
      <c r="DS1246">
        <v>11.44</v>
      </c>
      <c r="EK1246">
        <v>11.45</v>
      </c>
      <c r="GG1246">
        <v>11.5</v>
      </c>
      <c r="HE1246">
        <v>0.67</v>
      </c>
      <c r="HW1246">
        <v>0.65</v>
      </c>
      <c r="JS1246">
        <v>0.7</v>
      </c>
    </row>
    <row r="1247" spans="1:281" x14ac:dyDescent="0.2">
      <c r="A1247">
        <v>1004</v>
      </c>
      <c r="C1247" t="s">
        <v>3966</v>
      </c>
      <c r="D1247" t="s">
        <v>3102</v>
      </c>
      <c r="E1247">
        <v>508.33877000000001</v>
      </c>
      <c r="F1247">
        <v>12.23</v>
      </c>
      <c r="G1247">
        <v>12.25</v>
      </c>
      <c r="H1247">
        <v>12.26</v>
      </c>
      <c r="I1247">
        <v>12.27</v>
      </c>
      <c r="J1247">
        <v>12.29</v>
      </c>
      <c r="K1247">
        <v>0.33</v>
      </c>
      <c r="R1247">
        <v>16983.7</v>
      </c>
      <c r="V1247">
        <v>8069.8</v>
      </c>
      <c r="AD1247">
        <v>11618.7</v>
      </c>
      <c r="AE1247">
        <v>10327.799999999999</v>
      </c>
      <c r="AH1247">
        <v>11117.7</v>
      </c>
      <c r="AL1247">
        <v>7458.9</v>
      </c>
      <c r="AN1247">
        <v>15293.4</v>
      </c>
      <c r="AT1247">
        <v>6755.9</v>
      </c>
      <c r="AY1247">
        <v>19443</v>
      </c>
      <c r="BE1247">
        <v>16235.8</v>
      </c>
      <c r="BK1247">
        <v>10295</v>
      </c>
      <c r="BL1247">
        <v>9135.7000000000007</v>
      </c>
      <c r="BM1247">
        <v>13213</v>
      </c>
      <c r="BN1247">
        <v>9459</v>
      </c>
      <c r="BQ1247">
        <v>11539.9</v>
      </c>
      <c r="BR1247">
        <v>11048</v>
      </c>
      <c r="BW1247">
        <v>12138.1</v>
      </c>
      <c r="BX1247">
        <v>13549.7</v>
      </c>
      <c r="BY1247">
        <v>15124.6</v>
      </c>
      <c r="BZ1247">
        <v>11841.5</v>
      </c>
      <c r="CA1247">
        <v>19677.5</v>
      </c>
      <c r="CG1247">
        <v>10560.1</v>
      </c>
      <c r="CI1247">
        <v>10143.1</v>
      </c>
      <c r="CJ1247">
        <v>10962.3</v>
      </c>
      <c r="CK1247">
        <v>8450.2000000000007</v>
      </c>
      <c r="CM1247">
        <v>11781.5</v>
      </c>
      <c r="CO1247">
        <v>30161.8</v>
      </c>
      <c r="CQ1247">
        <v>12025.8</v>
      </c>
      <c r="CS1247">
        <v>26357.8</v>
      </c>
      <c r="CU1247">
        <v>8524.2999999999993</v>
      </c>
      <c r="DD1247">
        <v>12.25</v>
      </c>
      <c r="DH1247">
        <v>12.25</v>
      </c>
      <c r="DP1247">
        <v>12.28</v>
      </c>
      <c r="DQ1247">
        <v>12.26</v>
      </c>
      <c r="DT1247">
        <v>12.23</v>
      </c>
      <c r="DX1247">
        <v>12.24</v>
      </c>
      <c r="DZ1247">
        <v>12.25</v>
      </c>
      <c r="EF1247">
        <v>12.26</v>
      </c>
      <c r="EK1247">
        <v>12.25</v>
      </c>
      <c r="EQ1247">
        <v>12.27</v>
      </c>
      <c r="EW1247">
        <v>12.26</v>
      </c>
      <c r="EX1247">
        <v>12.24</v>
      </c>
      <c r="EY1247">
        <v>12.23</v>
      </c>
      <c r="EZ1247">
        <v>12.25</v>
      </c>
      <c r="FC1247">
        <v>12.24</v>
      </c>
      <c r="FD1247">
        <v>12.24</v>
      </c>
      <c r="FI1247">
        <v>12.27</v>
      </c>
      <c r="FJ1247">
        <v>12.26</v>
      </c>
      <c r="FK1247">
        <v>12.26</v>
      </c>
      <c r="FL1247">
        <v>12.27</v>
      </c>
      <c r="FM1247">
        <v>12.29</v>
      </c>
      <c r="FS1247">
        <v>12.27</v>
      </c>
      <c r="FU1247">
        <v>12.28</v>
      </c>
      <c r="FV1247">
        <v>12.26</v>
      </c>
      <c r="FW1247">
        <v>12.27</v>
      </c>
      <c r="FY1247">
        <v>12.27</v>
      </c>
      <c r="GA1247">
        <v>12.26</v>
      </c>
      <c r="GC1247">
        <v>12.24</v>
      </c>
      <c r="GE1247">
        <v>12.25</v>
      </c>
      <c r="GG1247">
        <v>12.25</v>
      </c>
      <c r="GP1247">
        <v>0.75</v>
      </c>
      <c r="GT1247">
        <v>0.79</v>
      </c>
      <c r="HB1247">
        <v>0.68</v>
      </c>
      <c r="HC1247">
        <v>0.94</v>
      </c>
      <c r="HF1247">
        <v>0.72</v>
      </c>
      <c r="HJ1247">
        <v>0.74</v>
      </c>
      <c r="HL1247">
        <v>0.94</v>
      </c>
      <c r="HR1247">
        <v>0.92</v>
      </c>
      <c r="HW1247">
        <v>0.62</v>
      </c>
      <c r="IC1247">
        <v>0.73</v>
      </c>
      <c r="II1247">
        <v>0.73</v>
      </c>
      <c r="IJ1247">
        <v>0.77</v>
      </c>
      <c r="IK1247">
        <v>0.76</v>
      </c>
      <c r="IL1247">
        <v>0.81</v>
      </c>
      <c r="IO1247">
        <v>0.73</v>
      </c>
      <c r="IP1247">
        <v>0.76</v>
      </c>
      <c r="IU1247">
        <v>0.68</v>
      </c>
      <c r="IV1247">
        <v>0.67</v>
      </c>
      <c r="IW1247">
        <v>0.54</v>
      </c>
      <c r="IX1247">
        <v>0.63</v>
      </c>
      <c r="IY1247">
        <v>0.79</v>
      </c>
      <c r="JE1247">
        <v>0.74</v>
      </c>
      <c r="JG1247">
        <v>0.77</v>
      </c>
      <c r="JH1247">
        <v>0.68</v>
      </c>
      <c r="JI1247">
        <v>0.74</v>
      </c>
      <c r="JK1247">
        <v>0.8</v>
      </c>
      <c r="JM1247">
        <v>0.69</v>
      </c>
      <c r="JO1247">
        <v>0.69</v>
      </c>
      <c r="JQ1247">
        <v>0.71</v>
      </c>
      <c r="JS1247">
        <v>0.88</v>
      </c>
    </row>
    <row r="1248" spans="1:281" x14ac:dyDescent="0.2">
      <c r="A1248">
        <v>1005</v>
      </c>
      <c r="C1248" t="s">
        <v>3965</v>
      </c>
      <c r="D1248" t="s">
        <v>3102</v>
      </c>
      <c r="E1248">
        <v>508.33897999999999</v>
      </c>
      <c r="F1248">
        <v>10.62</v>
      </c>
      <c r="G1248">
        <v>10.64</v>
      </c>
      <c r="H1248">
        <v>10.65</v>
      </c>
      <c r="I1248">
        <v>10.67</v>
      </c>
      <c r="J1248">
        <v>10.7</v>
      </c>
      <c r="K1248">
        <v>1</v>
      </c>
      <c r="L1248">
        <v>81472.399999999994</v>
      </c>
      <c r="M1248">
        <v>102239.6</v>
      </c>
      <c r="N1248">
        <v>98064.5</v>
      </c>
      <c r="O1248">
        <v>97657.4</v>
      </c>
      <c r="P1248">
        <v>48685</v>
      </c>
      <c r="Q1248">
        <v>53851.5</v>
      </c>
      <c r="R1248">
        <v>162269.4</v>
      </c>
      <c r="S1248">
        <v>52734.5</v>
      </c>
      <c r="T1248">
        <v>149841.9</v>
      </c>
      <c r="U1248">
        <v>97416.9</v>
      </c>
      <c r="V1248">
        <v>76967</v>
      </c>
      <c r="W1248">
        <v>134523.70000000001</v>
      </c>
      <c r="X1248">
        <v>124633.7</v>
      </c>
      <c r="Y1248">
        <v>98721.1</v>
      </c>
      <c r="Z1248">
        <v>60112.9</v>
      </c>
      <c r="AA1248">
        <v>60596.9</v>
      </c>
      <c r="AB1248">
        <v>60296.7</v>
      </c>
      <c r="AC1248">
        <v>69930.7</v>
      </c>
      <c r="AD1248">
        <v>58511.9</v>
      </c>
      <c r="AE1248">
        <v>87578.3</v>
      </c>
      <c r="AF1248">
        <v>102764.4</v>
      </c>
      <c r="AG1248">
        <v>131643.20000000001</v>
      </c>
      <c r="AH1248">
        <v>58460.4</v>
      </c>
      <c r="AI1248">
        <v>75080.7</v>
      </c>
      <c r="AJ1248">
        <v>56088.2</v>
      </c>
      <c r="AK1248">
        <v>180316.5</v>
      </c>
      <c r="AL1248">
        <v>80915.8</v>
      </c>
      <c r="AM1248">
        <v>72285.3</v>
      </c>
      <c r="AN1248">
        <v>185866.4</v>
      </c>
      <c r="AO1248">
        <v>64553.8</v>
      </c>
      <c r="AP1248">
        <v>46892</v>
      </c>
      <c r="AQ1248">
        <v>35744.300000000003</v>
      </c>
      <c r="AR1248">
        <v>41224.9</v>
      </c>
      <c r="AS1248">
        <v>76606.8</v>
      </c>
      <c r="AT1248">
        <v>95080.7</v>
      </c>
      <c r="AU1248">
        <v>33162</v>
      </c>
      <c r="AV1248">
        <v>157269</v>
      </c>
      <c r="AW1248">
        <v>15136.7</v>
      </c>
      <c r="AX1248">
        <v>20228.2</v>
      </c>
      <c r="AY1248">
        <v>128508.9</v>
      </c>
      <c r="AZ1248">
        <v>49487</v>
      </c>
      <c r="BA1248">
        <v>141779.29999999999</v>
      </c>
      <c r="BB1248">
        <v>59139.6</v>
      </c>
      <c r="BC1248">
        <v>61681.1</v>
      </c>
      <c r="BD1248">
        <v>109134</v>
      </c>
      <c r="BE1248">
        <v>105408.7</v>
      </c>
      <c r="BF1248">
        <v>76439.5</v>
      </c>
      <c r="BG1248">
        <v>87308.6</v>
      </c>
      <c r="BH1248">
        <v>64154.7</v>
      </c>
      <c r="BI1248">
        <v>53421.3</v>
      </c>
      <c r="BJ1248">
        <v>69226.8</v>
      </c>
      <c r="BK1248">
        <v>113776.8</v>
      </c>
      <c r="BL1248">
        <v>70871.199999999997</v>
      </c>
      <c r="BM1248">
        <v>166311.70000000001</v>
      </c>
      <c r="BN1248">
        <v>56467</v>
      </c>
      <c r="BO1248">
        <v>121939.3</v>
      </c>
      <c r="BP1248">
        <v>66233.399999999994</v>
      </c>
      <c r="BQ1248">
        <v>101785.9</v>
      </c>
      <c r="BR1248">
        <v>74004.800000000003</v>
      </c>
      <c r="BS1248">
        <v>184409.5</v>
      </c>
      <c r="BT1248">
        <v>105805.3</v>
      </c>
      <c r="BU1248">
        <v>97871.9</v>
      </c>
      <c r="BV1248">
        <v>51677.8</v>
      </c>
      <c r="BW1248">
        <v>87886.8</v>
      </c>
      <c r="BX1248">
        <v>82543.7</v>
      </c>
      <c r="BY1248">
        <v>107823.4</v>
      </c>
      <c r="BZ1248">
        <v>106181.6</v>
      </c>
      <c r="CA1248">
        <v>68119.100000000006</v>
      </c>
      <c r="CB1248">
        <v>109991.8</v>
      </c>
      <c r="CC1248">
        <v>43360</v>
      </c>
      <c r="CD1248">
        <v>60593.8</v>
      </c>
      <c r="CE1248">
        <v>173310</v>
      </c>
      <c r="CF1248">
        <v>47457.7</v>
      </c>
      <c r="CG1248">
        <v>49428.6</v>
      </c>
      <c r="CH1248">
        <v>50402.5</v>
      </c>
      <c r="CI1248">
        <v>86932.7</v>
      </c>
      <c r="CJ1248">
        <v>67306.600000000006</v>
      </c>
      <c r="CK1248">
        <v>77320.600000000006</v>
      </c>
      <c r="CL1248">
        <v>117714.3</v>
      </c>
      <c r="CM1248">
        <v>64506</v>
      </c>
      <c r="CN1248">
        <v>47680.2</v>
      </c>
      <c r="CO1248">
        <v>137166.9</v>
      </c>
      <c r="CP1248">
        <v>120013.4</v>
      </c>
      <c r="CQ1248">
        <v>99097.7</v>
      </c>
      <c r="CR1248">
        <v>91857.8</v>
      </c>
      <c r="CS1248">
        <v>181053</v>
      </c>
      <c r="CT1248">
        <v>116151.2</v>
      </c>
      <c r="CU1248">
        <v>75861.899999999994</v>
      </c>
      <c r="CV1248">
        <v>60881.7</v>
      </c>
      <c r="CW1248">
        <v>81164.800000000003</v>
      </c>
      <c r="CX1248">
        <v>10.64</v>
      </c>
      <c r="CY1248">
        <v>10.65</v>
      </c>
      <c r="CZ1248">
        <v>10.65</v>
      </c>
      <c r="DA1248">
        <v>10.67</v>
      </c>
      <c r="DB1248">
        <v>10.66</v>
      </c>
      <c r="DC1248">
        <v>10.64</v>
      </c>
      <c r="DD1248">
        <v>10.66</v>
      </c>
      <c r="DE1248">
        <v>10.63</v>
      </c>
      <c r="DF1248">
        <v>10.65</v>
      </c>
      <c r="DG1248">
        <v>10.65</v>
      </c>
      <c r="DH1248">
        <v>10.65</v>
      </c>
      <c r="DI1248">
        <v>10.67</v>
      </c>
      <c r="DJ1248">
        <v>10.7</v>
      </c>
      <c r="DK1248">
        <v>10.69</v>
      </c>
      <c r="DL1248">
        <v>10.68</v>
      </c>
      <c r="DM1248">
        <v>10.69</v>
      </c>
      <c r="DN1248">
        <v>10.68</v>
      </c>
      <c r="DO1248">
        <v>10.69</v>
      </c>
      <c r="DP1248">
        <v>10.67</v>
      </c>
      <c r="DQ1248">
        <v>10.66</v>
      </c>
      <c r="DR1248">
        <v>10.66</v>
      </c>
      <c r="DS1248">
        <v>10.63</v>
      </c>
      <c r="DT1248">
        <v>10.62</v>
      </c>
      <c r="DU1248">
        <v>10.62</v>
      </c>
      <c r="DV1248">
        <v>10.63</v>
      </c>
      <c r="DW1248">
        <v>10.64</v>
      </c>
      <c r="DX1248">
        <v>10.64</v>
      </c>
      <c r="DY1248">
        <v>10.63</v>
      </c>
      <c r="DZ1248">
        <v>10.65</v>
      </c>
      <c r="EA1248">
        <v>10.65</v>
      </c>
      <c r="EB1248">
        <v>10.65</v>
      </c>
      <c r="EC1248">
        <v>10.65</v>
      </c>
      <c r="ED1248">
        <v>10.65</v>
      </c>
      <c r="EE1248">
        <v>10.65</v>
      </c>
      <c r="EF1248">
        <v>10.64</v>
      </c>
      <c r="EG1248">
        <v>10.63</v>
      </c>
      <c r="EH1248">
        <v>10.64</v>
      </c>
      <c r="EI1248">
        <v>10.65</v>
      </c>
      <c r="EJ1248">
        <v>10.66</v>
      </c>
      <c r="EK1248">
        <v>10.64</v>
      </c>
      <c r="EL1248">
        <v>10.65</v>
      </c>
      <c r="EM1248">
        <v>10.66</v>
      </c>
      <c r="EN1248">
        <v>10.69</v>
      </c>
      <c r="EO1248">
        <v>10.69</v>
      </c>
      <c r="EP1248">
        <v>10.68</v>
      </c>
      <c r="EQ1248">
        <v>10.68</v>
      </c>
      <c r="ER1248">
        <v>10.68</v>
      </c>
      <c r="ES1248">
        <v>10.68</v>
      </c>
      <c r="ET1248">
        <v>10.68</v>
      </c>
      <c r="EU1248">
        <v>10.69</v>
      </c>
      <c r="EV1248">
        <v>10.66</v>
      </c>
      <c r="EW1248">
        <v>10.67</v>
      </c>
      <c r="EX1248">
        <v>10.62</v>
      </c>
      <c r="EY1248">
        <v>10.62</v>
      </c>
      <c r="EZ1248">
        <v>10.63</v>
      </c>
      <c r="FA1248">
        <v>10.64</v>
      </c>
      <c r="FB1248">
        <v>10.63</v>
      </c>
      <c r="FC1248">
        <v>10.64</v>
      </c>
      <c r="FD1248">
        <v>10.63</v>
      </c>
      <c r="FE1248">
        <v>10.64</v>
      </c>
      <c r="FF1248">
        <v>10.65</v>
      </c>
      <c r="FG1248">
        <v>10.64</v>
      </c>
      <c r="FH1248">
        <v>10.63</v>
      </c>
      <c r="FI1248">
        <v>10.65</v>
      </c>
      <c r="FJ1248">
        <v>10.63</v>
      </c>
      <c r="FK1248">
        <v>10.65</v>
      </c>
      <c r="FL1248">
        <v>10.64</v>
      </c>
      <c r="FM1248">
        <v>10.64</v>
      </c>
      <c r="FN1248">
        <v>10.64</v>
      </c>
      <c r="FO1248">
        <v>10.64</v>
      </c>
      <c r="FP1248">
        <v>10.64</v>
      </c>
      <c r="FQ1248">
        <v>10.7</v>
      </c>
      <c r="FR1248">
        <v>10.69</v>
      </c>
      <c r="FS1248">
        <v>10.68</v>
      </c>
      <c r="FT1248">
        <v>10.69</v>
      </c>
      <c r="FU1248">
        <v>10.67</v>
      </c>
      <c r="FV1248">
        <v>10.67</v>
      </c>
      <c r="FW1248">
        <v>10.68</v>
      </c>
      <c r="FX1248">
        <v>10.67</v>
      </c>
      <c r="FY1248">
        <v>10.67</v>
      </c>
      <c r="FZ1248">
        <v>10.66</v>
      </c>
      <c r="GA1248">
        <v>10.65</v>
      </c>
      <c r="GB1248">
        <v>10.62</v>
      </c>
      <c r="GC1248">
        <v>10.62</v>
      </c>
      <c r="GD1248">
        <v>10.63</v>
      </c>
      <c r="GE1248">
        <v>10.63</v>
      </c>
      <c r="GF1248">
        <v>10.63</v>
      </c>
      <c r="GG1248">
        <v>10.62</v>
      </c>
      <c r="GH1248">
        <v>10.64</v>
      </c>
      <c r="GI1248">
        <v>10.65</v>
      </c>
      <c r="GJ1248">
        <v>0.92</v>
      </c>
      <c r="GK1248">
        <v>0.9</v>
      </c>
      <c r="GL1248">
        <v>0.88</v>
      </c>
      <c r="GM1248">
        <v>0.92</v>
      </c>
      <c r="GN1248">
        <v>0.96</v>
      </c>
      <c r="GO1248">
        <v>0.88</v>
      </c>
      <c r="GP1248">
        <v>0.88</v>
      </c>
      <c r="GQ1248">
        <v>0.92</v>
      </c>
      <c r="GR1248">
        <v>0.84</v>
      </c>
      <c r="GS1248">
        <v>0.96</v>
      </c>
      <c r="GT1248">
        <v>0.94</v>
      </c>
      <c r="GU1248">
        <v>0.92</v>
      </c>
      <c r="GV1248">
        <v>0.91</v>
      </c>
      <c r="GW1248">
        <v>0.91</v>
      </c>
      <c r="GX1248">
        <v>0.93</v>
      </c>
      <c r="GY1248">
        <v>0.91</v>
      </c>
      <c r="GZ1248">
        <v>0.91</v>
      </c>
      <c r="HA1248">
        <v>0.95</v>
      </c>
      <c r="HB1248">
        <v>0.83</v>
      </c>
      <c r="HC1248">
        <v>0.93</v>
      </c>
      <c r="HD1248">
        <v>0.92</v>
      </c>
      <c r="HE1248">
        <v>0.93</v>
      </c>
      <c r="HF1248">
        <v>0.92</v>
      </c>
      <c r="HG1248">
        <v>0.91</v>
      </c>
      <c r="HH1248">
        <v>0.93</v>
      </c>
      <c r="HI1248">
        <v>0.93</v>
      </c>
      <c r="HJ1248">
        <v>0.9</v>
      </c>
      <c r="HK1248">
        <v>0.95</v>
      </c>
      <c r="HL1248">
        <v>0.93</v>
      </c>
      <c r="HM1248">
        <v>0.94</v>
      </c>
      <c r="HN1248">
        <v>0.93</v>
      </c>
      <c r="HO1248">
        <v>0.91</v>
      </c>
      <c r="HP1248">
        <v>0.85</v>
      </c>
      <c r="HQ1248">
        <v>0.93</v>
      </c>
      <c r="HR1248">
        <v>0.91</v>
      </c>
      <c r="HS1248">
        <v>0.92</v>
      </c>
      <c r="HT1248">
        <v>0.91</v>
      </c>
      <c r="HU1248">
        <v>0.92</v>
      </c>
      <c r="HV1248">
        <v>0.96</v>
      </c>
      <c r="HW1248">
        <v>0.93</v>
      </c>
      <c r="HX1248">
        <v>0.92</v>
      </c>
      <c r="HY1248">
        <v>0.89</v>
      </c>
      <c r="HZ1248">
        <v>0.95</v>
      </c>
      <c r="IA1248">
        <v>0.87</v>
      </c>
      <c r="IB1248">
        <v>0.92</v>
      </c>
      <c r="IC1248">
        <v>0.92</v>
      </c>
      <c r="ID1248">
        <v>0.94</v>
      </c>
      <c r="IE1248">
        <v>0.93</v>
      </c>
      <c r="IF1248">
        <v>0.95</v>
      </c>
      <c r="IG1248">
        <v>0.91</v>
      </c>
      <c r="IH1248">
        <v>0.95</v>
      </c>
      <c r="II1248">
        <v>0.9</v>
      </c>
      <c r="IJ1248">
        <v>0.93</v>
      </c>
      <c r="IK1248">
        <v>0.92</v>
      </c>
      <c r="IL1248">
        <v>0.94</v>
      </c>
      <c r="IM1248">
        <v>0.94</v>
      </c>
      <c r="IN1248">
        <v>0.93</v>
      </c>
      <c r="IO1248">
        <v>0.94</v>
      </c>
      <c r="IP1248">
        <v>0.93</v>
      </c>
      <c r="IQ1248">
        <v>0.93</v>
      </c>
      <c r="IR1248">
        <v>0.91</v>
      </c>
      <c r="IS1248">
        <v>0.91</v>
      </c>
      <c r="IT1248">
        <v>0.85</v>
      </c>
      <c r="IU1248">
        <v>0.94</v>
      </c>
      <c r="IV1248">
        <v>0.92</v>
      </c>
      <c r="IW1248">
        <v>0.95</v>
      </c>
      <c r="IX1248">
        <v>0.94</v>
      </c>
      <c r="IY1248">
        <v>0.88</v>
      </c>
      <c r="IZ1248">
        <v>0.93</v>
      </c>
      <c r="JA1248">
        <v>0.94</v>
      </c>
      <c r="JB1248">
        <v>0.92</v>
      </c>
      <c r="JC1248">
        <v>0.94</v>
      </c>
      <c r="JD1248">
        <v>0.84</v>
      </c>
      <c r="JE1248">
        <v>0.95</v>
      </c>
      <c r="JF1248">
        <v>0.92</v>
      </c>
      <c r="JG1248">
        <v>0.93</v>
      </c>
      <c r="JH1248">
        <v>0.94</v>
      </c>
      <c r="JI1248">
        <v>0.93</v>
      </c>
      <c r="JJ1248">
        <v>0.93</v>
      </c>
      <c r="JK1248">
        <v>0.93</v>
      </c>
      <c r="JL1248">
        <v>0.84</v>
      </c>
      <c r="JM1248">
        <v>0.91</v>
      </c>
      <c r="JN1248">
        <v>0.91</v>
      </c>
      <c r="JO1248">
        <v>0.91</v>
      </c>
      <c r="JP1248">
        <v>0.92</v>
      </c>
      <c r="JQ1248">
        <v>0.91</v>
      </c>
      <c r="JR1248">
        <v>0.88</v>
      </c>
      <c r="JS1248">
        <v>0.94</v>
      </c>
      <c r="JT1248">
        <v>0.92</v>
      </c>
      <c r="JU1248">
        <v>0.93</v>
      </c>
    </row>
    <row r="1249" spans="1:281" x14ac:dyDescent="0.2">
      <c r="A1249">
        <v>1006</v>
      </c>
      <c r="C1249" t="s">
        <v>3964</v>
      </c>
      <c r="D1249" t="s">
        <v>3102</v>
      </c>
      <c r="E1249">
        <v>508.37538999999998</v>
      </c>
      <c r="F1249">
        <v>11.43</v>
      </c>
      <c r="G1249">
        <v>11.48</v>
      </c>
      <c r="H1249">
        <v>12.41</v>
      </c>
      <c r="I1249">
        <v>12.42</v>
      </c>
      <c r="J1249">
        <v>12.45</v>
      </c>
      <c r="K1249">
        <v>1</v>
      </c>
      <c r="L1249">
        <v>53416</v>
      </c>
      <c r="M1249">
        <v>91124</v>
      </c>
      <c r="N1249">
        <v>252829.1</v>
      </c>
      <c r="O1249">
        <v>86755.199999999997</v>
      </c>
      <c r="P1249" t="s">
        <v>3963</v>
      </c>
      <c r="Q1249">
        <v>56638.3</v>
      </c>
      <c r="R1249" t="s">
        <v>3962</v>
      </c>
      <c r="S1249">
        <v>37607.4</v>
      </c>
      <c r="T1249">
        <v>94200.9</v>
      </c>
      <c r="U1249">
        <v>63513.4</v>
      </c>
      <c r="V1249">
        <v>93742.9</v>
      </c>
      <c r="W1249">
        <v>96523.4</v>
      </c>
      <c r="X1249">
        <v>83846.399999999994</v>
      </c>
      <c r="Y1249">
        <v>64079.8</v>
      </c>
      <c r="Z1249" t="s">
        <v>3961</v>
      </c>
      <c r="AA1249">
        <v>36259.699999999997</v>
      </c>
      <c r="AB1249">
        <v>49856.5</v>
      </c>
      <c r="AC1249" t="s">
        <v>3960</v>
      </c>
      <c r="AD1249" t="s">
        <v>3959</v>
      </c>
      <c r="AE1249">
        <v>72597.5</v>
      </c>
      <c r="AF1249">
        <v>66708.2</v>
      </c>
      <c r="AG1249">
        <v>107216.3</v>
      </c>
      <c r="AH1249">
        <v>72231</v>
      </c>
      <c r="AI1249">
        <v>42845.2</v>
      </c>
      <c r="AJ1249" t="s">
        <v>3958</v>
      </c>
      <c r="AK1249">
        <v>177718.39999999999</v>
      </c>
      <c r="AL1249">
        <v>44244</v>
      </c>
      <c r="AM1249">
        <v>32075</v>
      </c>
      <c r="AN1249">
        <v>151934.29999999999</v>
      </c>
      <c r="AO1249" t="s">
        <v>3957</v>
      </c>
      <c r="AP1249" t="s">
        <v>3956</v>
      </c>
      <c r="AQ1249" t="s">
        <v>3955</v>
      </c>
      <c r="AR1249">
        <v>16444.2</v>
      </c>
      <c r="AS1249" t="s">
        <v>3954</v>
      </c>
      <c r="AT1249">
        <v>47788.4</v>
      </c>
      <c r="AU1249" t="s">
        <v>3953</v>
      </c>
      <c r="AV1249">
        <v>62776.1</v>
      </c>
      <c r="AW1249">
        <v>40815.300000000003</v>
      </c>
      <c r="AX1249" t="s">
        <v>3952</v>
      </c>
      <c r="AY1249">
        <v>85546.5</v>
      </c>
      <c r="AZ1249" t="s">
        <v>3951</v>
      </c>
      <c r="BA1249">
        <v>65073.2</v>
      </c>
      <c r="BB1249">
        <v>82898</v>
      </c>
      <c r="BC1249">
        <v>22421.7</v>
      </c>
      <c r="BD1249">
        <v>53287</v>
      </c>
      <c r="BE1249">
        <v>58875.4</v>
      </c>
      <c r="BF1249" t="s">
        <v>3950</v>
      </c>
      <c r="BG1249">
        <v>62493.1</v>
      </c>
      <c r="BH1249" t="s">
        <v>3949</v>
      </c>
      <c r="BI1249" t="s">
        <v>3948</v>
      </c>
      <c r="BJ1249" t="s">
        <v>3947</v>
      </c>
      <c r="BK1249">
        <v>57136.7</v>
      </c>
      <c r="BL1249" t="s">
        <v>3946</v>
      </c>
      <c r="BM1249" t="s">
        <v>3945</v>
      </c>
      <c r="BN1249" t="s">
        <v>3944</v>
      </c>
      <c r="BO1249" t="s">
        <v>3943</v>
      </c>
      <c r="BP1249" t="s">
        <v>3942</v>
      </c>
      <c r="BQ1249" t="s">
        <v>3941</v>
      </c>
      <c r="BR1249">
        <v>63785.2</v>
      </c>
      <c r="BS1249">
        <v>68382.8</v>
      </c>
      <c r="BT1249">
        <v>52665</v>
      </c>
      <c r="BU1249" t="s">
        <v>3940</v>
      </c>
      <c r="BV1249" t="s">
        <v>3939</v>
      </c>
      <c r="BW1249" t="s">
        <v>3938</v>
      </c>
      <c r="BX1249">
        <v>40402.5</v>
      </c>
      <c r="BY1249" t="s">
        <v>3937</v>
      </c>
      <c r="BZ1249">
        <v>185719.1</v>
      </c>
      <c r="CA1249" t="s">
        <v>3936</v>
      </c>
      <c r="CB1249" t="s">
        <v>3935</v>
      </c>
      <c r="CC1249" t="s">
        <v>3934</v>
      </c>
      <c r="CD1249" t="s">
        <v>3933</v>
      </c>
      <c r="CE1249">
        <v>207272.3</v>
      </c>
      <c r="CF1249" t="s">
        <v>3932</v>
      </c>
      <c r="CG1249" t="s">
        <v>3931</v>
      </c>
      <c r="CH1249" t="s">
        <v>3930</v>
      </c>
      <c r="CI1249">
        <v>49632.3</v>
      </c>
      <c r="CJ1249">
        <v>47496.2</v>
      </c>
      <c r="CK1249" t="s">
        <v>3929</v>
      </c>
      <c r="CL1249" t="s">
        <v>3928</v>
      </c>
      <c r="CM1249" t="s">
        <v>3927</v>
      </c>
      <c r="CN1249" t="s">
        <v>3926</v>
      </c>
      <c r="CO1249" t="s">
        <v>3925</v>
      </c>
      <c r="CP1249">
        <v>69221.100000000006</v>
      </c>
      <c r="CQ1249">
        <v>60169.1</v>
      </c>
      <c r="CR1249" t="s">
        <v>3924</v>
      </c>
      <c r="CS1249" t="s">
        <v>3923</v>
      </c>
      <c r="CT1249">
        <v>78152.600000000006</v>
      </c>
      <c r="CU1249">
        <v>43698.1</v>
      </c>
      <c r="CV1249">
        <v>45634.5</v>
      </c>
      <c r="CW1249" t="s">
        <v>3922</v>
      </c>
      <c r="CX1249">
        <v>12.42</v>
      </c>
      <c r="CY1249">
        <v>12.42</v>
      </c>
      <c r="CZ1249">
        <v>11.46</v>
      </c>
      <c r="DA1249">
        <v>12.42</v>
      </c>
      <c r="DB1249" t="s">
        <v>3920</v>
      </c>
      <c r="DC1249">
        <v>12.43</v>
      </c>
      <c r="DD1249" t="s">
        <v>3920</v>
      </c>
      <c r="DE1249">
        <v>12.42</v>
      </c>
      <c r="DF1249">
        <v>12.42</v>
      </c>
      <c r="DG1249">
        <v>12.43</v>
      </c>
      <c r="DH1249">
        <v>12.43</v>
      </c>
      <c r="DI1249">
        <v>12.42</v>
      </c>
      <c r="DJ1249">
        <v>12.42</v>
      </c>
      <c r="DK1249">
        <v>12.45</v>
      </c>
      <c r="DL1249" t="s">
        <v>3907</v>
      </c>
      <c r="DM1249">
        <v>12.44</v>
      </c>
      <c r="DN1249">
        <v>12.44</v>
      </c>
      <c r="DO1249" t="s">
        <v>3907</v>
      </c>
      <c r="DP1249" t="s">
        <v>3905</v>
      </c>
      <c r="DQ1249">
        <v>12.42</v>
      </c>
      <c r="DR1249">
        <v>12.42</v>
      </c>
      <c r="DS1249">
        <v>12.4</v>
      </c>
      <c r="DT1249">
        <v>12.41</v>
      </c>
      <c r="DU1249">
        <v>12.4</v>
      </c>
      <c r="DV1249" t="s">
        <v>3904</v>
      </c>
      <c r="DW1249">
        <v>12.42</v>
      </c>
      <c r="DX1249">
        <v>12.4</v>
      </c>
      <c r="DY1249">
        <v>12.41</v>
      </c>
      <c r="DZ1249">
        <v>12.42</v>
      </c>
      <c r="EA1249" t="s">
        <v>3774</v>
      </c>
      <c r="EB1249" t="s">
        <v>3906</v>
      </c>
      <c r="EC1249" t="s">
        <v>3774</v>
      </c>
      <c r="ED1249">
        <v>12.42</v>
      </c>
      <c r="EE1249" t="s">
        <v>3921</v>
      </c>
      <c r="EF1249">
        <v>12.43</v>
      </c>
      <c r="EG1249" t="s">
        <v>3906</v>
      </c>
      <c r="EH1249">
        <v>12.41</v>
      </c>
      <c r="EI1249">
        <v>11.46</v>
      </c>
      <c r="EJ1249" t="s">
        <v>3920</v>
      </c>
      <c r="EK1249">
        <v>12.42</v>
      </c>
      <c r="EL1249" t="s">
        <v>3920</v>
      </c>
      <c r="EM1249">
        <v>12.42</v>
      </c>
      <c r="EN1249">
        <v>12.44</v>
      </c>
      <c r="EO1249">
        <v>12.43</v>
      </c>
      <c r="EP1249">
        <v>12.43</v>
      </c>
      <c r="EQ1249">
        <v>12.44</v>
      </c>
      <c r="ER1249" t="s">
        <v>3918</v>
      </c>
      <c r="ES1249">
        <v>12.44</v>
      </c>
      <c r="ET1249" t="s">
        <v>3919</v>
      </c>
      <c r="EU1249" t="s">
        <v>3918</v>
      </c>
      <c r="EV1249" t="s">
        <v>3906</v>
      </c>
      <c r="EW1249">
        <v>12.43</v>
      </c>
      <c r="EX1249" t="s">
        <v>3917</v>
      </c>
      <c r="EY1249" t="s">
        <v>3916</v>
      </c>
      <c r="EZ1249" t="s">
        <v>3912</v>
      </c>
      <c r="FA1249" t="s">
        <v>3915</v>
      </c>
      <c r="FB1249" t="s">
        <v>3911</v>
      </c>
      <c r="FC1249" t="s">
        <v>3914</v>
      </c>
      <c r="FD1249">
        <v>12.4</v>
      </c>
      <c r="FE1249">
        <v>12.42</v>
      </c>
      <c r="FF1249">
        <v>12.42</v>
      </c>
      <c r="FG1249" t="s">
        <v>3913</v>
      </c>
      <c r="FH1249" t="s">
        <v>3774</v>
      </c>
      <c r="FI1249" t="s">
        <v>3906</v>
      </c>
      <c r="FJ1249">
        <v>12.42</v>
      </c>
      <c r="FK1249" t="s">
        <v>3774</v>
      </c>
      <c r="FL1249">
        <v>11.47</v>
      </c>
      <c r="FM1249" t="s">
        <v>3912</v>
      </c>
      <c r="FN1249" t="s">
        <v>3911</v>
      </c>
      <c r="FO1249" t="s">
        <v>3777</v>
      </c>
      <c r="FP1249" t="s">
        <v>3774</v>
      </c>
      <c r="FQ1249">
        <v>12.4</v>
      </c>
      <c r="FR1249" t="s">
        <v>3910</v>
      </c>
      <c r="FS1249" t="s">
        <v>3907</v>
      </c>
      <c r="FT1249" t="s">
        <v>3909</v>
      </c>
      <c r="FU1249">
        <v>12.44</v>
      </c>
      <c r="FV1249">
        <v>12.43</v>
      </c>
      <c r="FW1249" t="s">
        <v>3908</v>
      </c>
      <c r="FX1249" t="s">
        <v>3908</v>
      </c>
      <c r="FY1249" t="s">
        <v>3907</v>
      </c>
      <c r="FZ1249" t="s">
        <v>3906</v>
      </c>
      <c r="GA1249" t="s">
        <v>3905</v>
      </c>
      <c r="GB1249">
        <v>12.41</v>
      </c>
      <c r="GC1249">
        <v>12.41</v>
      </c>
      <c r="GD1249" t="s">
        <v>3904</v>
      </c>
      <c r="GE1249" t="s">
        <v>3774</v>
      </c>
      <c r="GF1249">
        <v>12.4</v>
      </c>
      <c r="GG1249">
        <v>12.41</v>
      </c>
      <c r="GH1249">
        <v>12.41</v>
      </c>
      <c r="GI1249" t="s">
        <v>3774</v>
      </c>
      <c r="GJ1249">
        <v>0.98</v>
      </c>
      <c r="GK1249">
        <v>0.98</v>
      </c>
      <c r="GL1249">
        <v>0.88</v>
      </c>
      <c r="GM1249">
        <v>0.98</v>
      </c>
      <c r="GN1249" t="s">
        <v>3900</v>
      </c>
      <c r="GO1249">
        <v>0.98</v>
      </c>
      <c r="GP1249" t="s">
        <v>3560</v>
      </c>
      <c r="GQ1249">
        <v>0.98</v>
      </c>
      <c r="GR1249">
        <v>0.98</v>
      </c>
      <c r="GS1249">
        <v>0.98</v>
      </c>
      <c r="GT1249">
        <v>0.98</v>
      </c>
      <c r="GU1249">
        <v>0.97</v>
      </c>
      <c r="GV1249">
        <v>0.97</v>
      </c>
      <c r="GW1249">
        <v>0.97</v>
      </c>
      <c r="GX1249" t="s">
        <v>1454</v>
      </c>
      <c r="GY1249">
        <v>0.98</v>
      </c>
      <c r="GZ1249">
        <v>0.97</v>
      </c>
      <c r="HA1249" t="s">
        <v>1701</v>
      </c>
      <c r="HB1249" t="s">
        <v>901</v>
      </c>
      <c r="HC1249">
        <v>0.98</v>
      </c>
      <c r="HD1249">
        <v>0.98</v>
      </c>
      <c r="HE1249">
        <v>0.97</v>
      </c>
      <c r="HF1249">
        <v>0.98</v>
      </c>
      <c r="HG1249">
        <v>0.98</v>
      </c>
      <c r="HH1249" t="s">
        <v>1928</v>
      </c>
      <c r="HI1249">
        <v>0.98</v>
      </c>
      <c r="HJ1249">
        <v>0.98</v>
      </c>
      <c r="HK1249">
        <v>0.97</v>
      </c>
      <c r="HL1249">
        <v>0.98</v>
      </c>
      <c r="HM1249" t="s">
        <v>1928</v>
      </c>
      <c r="HN1249" t="s">
        <v>3903</v>
      </c>
      <c r="HO1249" t="s">
        <v>1827</v>
      </c>
      <c r="HP1249">
        <v>0.98</v>
      </c>
      <c r="HQ1249" t="s">
        <v>449</v>
      </c>
      <c r="HR1249">
        <v>0.98</v>
      </c>
      <c r="HS1249" t="s">
        <v>3902</v>
      </c>
      <c r="HT1249">
        <v>0.98</v>
      </c>
      <c r="HU1249">
        <v>0.87</v>
      </c>
      <c r="HV1249" t="s">
        <v>1454</v>
      </c>
      <c r="HW1249">
        <v>0.98</v>
      </c>
      <c r="HX1249" t="s">
        <v>3901</v>
      </c>
      <c r="HY1249">
        <v>0.98</v>
      </c>
      <c r="HZ1249">
        <v>0.97</v>
      </c>
      <c r="IA1249">
        <v>0.98</v>
      </c>
      <c r="IB1249">
        <v>0.97</v>
      </c>
      <c r="IC1249">
        <v>0.98</v>
      </c>
      <c r="ID1249" t="s">
        <v>1701</v>
      </c>
      <c r="IE1249">
        <v>0.97</v>
      </c>
      <c r="IF1249" t="s">
        <v>203</v>
      </c>
      <c r="IG1249" t="s">
        <v>1454</v>
      </c>
      <c r="IH1249" t="s">
        <v>147</v>
      </c>
      <c r="II1249">
        <v>0.98</v>
      </c>
      <c r="IJ1249" t="s">
        <v>1928</v>
      </c>
      <c r="IK1249" t="s">
        <v>3900</v>
      </c>
      <c r="IL1249" t="s">
        <v>697</v>
      </c>
      <c r="IM1249" t="s">
        <v>3122</v>
      </c>
      <c r="IN1249" t="s">
        <v>3900</v>
      </c>
      <c r="IO1249" t="s">
        <v>3900</v>
      </c>
      <c r="IP1249">
        <v>0.98</v>
      </c>
      <c r="IQ1249">
        <v>0.98</v>
      </c>
      <c r="IR1249">
        <v>0.97</v>
      </c>
      <c r="IS1249" t="s">
        <v>1455</v>
      </c>
      <c r="IT1249" t="s">
        <v>1827</v>
      </c>
      <c r="IU1249" t="s">
        <v>1405</v>
      </c>
      <c r="IV1249">
        <v>0.97</v>
      </c>
      <c r="IW1249" t="s">
        <v>1928</v>
      </c>
      <c r="IX1249">
        <v>0.87</v>
      </c>
      <c r="IY1249" t="s">
        <v>897</v>
      </c>
      <c r="IZ1249" t="s">
        <v>203</v>
      </c>
      <c r="JA1249" t="s">
        <v>3900</v>
      </c>
      <c r="JB1249" t="s">
        <v>3900</v>
      </c>
      <c r="JC1249">
        <v>0.97</v>
      </c>
      <c r="JD1249" t="s">
        <v>696</v>
      </c>
      <c r="JE1249" t="s">
        <v>900</v>
      </c>
      <c r="JF1249" t="s">
        <v>697</v>
      </c>
      <c r="JG1249">
        <v>0.98</v>
      </c>
      <c r="JH1249">
        <v>0.98</v>
      </c>
      <c r="JI1249" t="s">
        <v>710</v>
      </c>
      <c r="JJ1249" t="s">
        <v>2647</v>
      </c>
      <c r="JK1249" t="s">
        <v>1827</v>
      </c>
      <c r="JL1249" t="s">
        <v>1454</v>
      </c>
      <c r="JM1249" t="s">
        <v>1827</v>
      </c>
      <c r="JN1249">
        <v>0.98</v>
      </c>
      <c r="JO1249">
        <v>0.98</v>
      </c>
      <c r="JP1249" t="s">
        <v>3900</v>
      </c>
      <c r="JQ1249" t="s">
        <v>1454</v>
      </c>
      <c r="JR1249">
        <v>0.98</v>
      </c>
      <c r="JS1249">
        <v>0.97</v>
      </c>
      <c r="JT1249">
        <v>0.98</v>
      </c>
      <c r="JU1249" t="s">
        <v>1928</v>
      </c>
    </row>
    <row r="1250" spans="1:281" x14ac:dyDescent="0.2">
      <c r="A1250">
        <v>1007</v>
      </c>
      <c r="C1250" t="s">
        <v>3899</v>
      </c>
      <c r="D1250" t="s">
        <v>3102</v>
      </c>
      <c r="E1250">
        <v>510.31817000000001</v>
      </c>
      <c r="F1250">
        <v>7.49</v>
      </c>
      <c r="G1250">
        <v>8.18</v>
      </c>
      <c r="H1250">
        <v>9.16</v>
      </c>
      <c r="I1250">
        <v>10.71</v>
      </c>
      <c r="J1250">
        <v>12.38</v>
      </c>
      <c r="K1250">
        <v>0.78</v>
      </c>
      <c r="M1250">
        <v>4042.6</v>
      </c>
      <c r="O1250">
        <v>5253.3</v>
      </c>
      <c r="S1250" t="s">
        <v>3898</v>
      </c>
      <c r="T1250">
        <v>9061.2999999999993</v>
      </c>
      <c r="V1250">
        <v>2015.4</v>
      </c>
      <c r="W1250">
        <v>1602</v>
      </c>
      <c r="X1250">
        <v>22041.1</v>
      </c>
      <c r="AA1250">
        <v>2201.6</v>
      </c>
      <c r="AB1250">
        <v>3739.1</v>
      </c>
      <c r="AC1250">
        <v>7985.8</v>
      </c>
      <c r="AE1250">
        <v>2671.4</v>
      </c>
      <c r="AG1250">
        <v>1770.5</v>
      </c>
      <c r="AH1250">
        <v>2244.1999999999998</v>
      </c>
      <c r="AI1250">
        <v>3153.9</v>
      </c>
      <c r="AJ1250">
        <v>5027.8</v>
      </c>
      <c r="AK1250">
        <v>28463.599999999999</v>
      </c>
      <c r="AL1250" t="s">
        <v>3897</v>
      </c>
      <c r="AM1250">
        <v>2244.6</v>
      </c>
      <c r="AN1250">
        <v>3091.5</v>
      </c>
      <c r="AO1250">
        <v>2139.3000000000002</v>
      </c>
      <c r="AP1250" t="s">
        <v>3896</v>
      </c>
      <c r="AR1250">
        <v>16371.6</v>
      </c>
      <c r="AS1250">
        <v>20495.3</v>
      </c>
      <c r="AT1250">
        <v>18235.400000000001</v>
      </c>
      <c r="AU1250">
        <v>3241.9</v>
      </c>
      <c r="AV1250" t="s">
        <v>3895</v>
      </c>
      <c r="AX1250">
        <v>1366</v>
      </c>
      <c r="AY1250">
        <v>14889.9</v>
      </c>
      <c r="BA1250">
        <v>4689.5</v>
      </c>
      <c r="BB1250">
        <v>2162</v>
      </c>
      <c r="BD1250">
        <v>6743.4</v>
      </c>
      <c r="BE1250">
        <v>21801.200000000001</v>
      </c>
      <c r="BF1250">
        <v>1907.4</v>
      </c>
      <c r="BG1250" t="s">
        <v>3894</v>
      </c>
      <c r="BH1250">
        <v>6478</v>
      </c>
      <c r="BJ1250">
        <v>9410.7999999999993</v>
      </c>
      <c r="BK1250">
        <v>2900.5</v>
      </c>
      <c r="BL1250">
        <v>4260.5</v>
      </c>
      <c r="BM1250">
        <v>31611.5</v>
      </c>
      <c r="BN1250">
        <v>18414.5</v>
      </c>
      <c r="BP1250">
        <v>4811</v>
      </c>
      <c r="BQ1250">
        <v>3197.6</v>
      </c>
      <c r="BR1250">
        <v>23811.1</v>
      </c>
      <c r="BS1250">
        <v>13357</v>
      </c>
      <c r="BT1250">
        <v>3729.6</v>
      </c>
      <c r="BU1250">
        <v>4216.3</v>
      </c>
      <c r="BW1250">
        <v>8242.7000000000007</v>
      </c>
      <c r="BX1250" t="s">
        <v>3893</v>
      </c>
      <c r="BY1250">
        <v>3328.3</v>
      </c>
      <c r="BZ1250">
        <v>6135.9</v>
      </c>
      <c r="CA1250">
        <v>14583.3</v>
      </c>
      <c r="CB1250">
        <v>18612.3</v>
      </c>
      <c r="CD1250">
        <v>3499.9</v>
      </c>
      <c r="CE1250">
        <v>5614.7</v>
      </c>
      <c r="CF1250">
        <v>3879</v>
      </c>
      <c r="CH1250">
        <v>7895.1</v>
      </c>
      <c r="CI1250" t="s">
        <v>3892</v>
      </c>
      <c r="CK1250">
        <v>13802.7</v>
      </c>
      <c r="CL1250">
        <v>18053.599999999999</v>
      </c>
      <c r="CM1250">
        <v>6822.6</v>
      </c>
      <c r="CN1250" t="s">
        <v>3891</v>
      </c>
      <c r="CO1250">
        <v>11998.5</v>
      </c>
      <c r="CP1250">
        <v>4189.3999999999996</v>
      </c>
      <c r="CQ1250" t="s">
        <v>3890</v>
      </c>
      <c r="CR1250">
        <v>5579.8</v>
      </c>
      <c r="CS1250">
        <v>25844.6</v>
      </c>
      <c r="CT1250">
        <v>10337.4</v>
      </c>
      <c r="CU1250">
        <v>16407.2</v>
      </c>
      <c r="CV1250">
        <v>7972.5</v>
      </c>
      <c r="CW1250">
        <v>18947.5</v>
      </c>
      <c r="CY1250">
        <v>9.39</v>
      </c>
      <c r="DA1250">
        <v>12.38</v>
      </c>
      <c r="DE1250" t="s">
        <v>3889</v>
      </c>
      <c r="DF1250">
        <v>10.65</v>
      </c>
      <c r="DH1250">
        <v>8.18</v>
      </c>
      <c r="DI1250">
        <v>8.19</v>
      </c>
      <c r="DJ1250">
        <v>10.84</v>
      </c>
      <c r="DM1250">
        <v>8.24</v>
      </c>
      <c r="DN1250">
        <v>8.25</v>
      </c>
      <c r="DO1250">
        <v>10.7</v>
      </c>
      <c r="DQ1250">
        <v>8.17</v>
      </c>
      <c r="DS1250">
        <v>8.1300000000000008</v>
      </c>
      <c r="DT1250">
        <v>9.17</v>
      </c>
      <c r="DU1250">
        <v>9.16</v>
      </c>
      <c r="DV1250">
        <v>8.15</v>
      </c>
      <c r="DW1250">
        <v>10.72</v>
      </c>
      <c r="DX1250" t="s">
        <v>3888</v>
      </c>
      <c r="DY1250">
        <v>8.14</v>
      </c>
      <c r="DZ1250">
        <v>8.18</v>
      </c>
      <c r="EA1250">
        <v>8.17</v>
      </c>
      <c r="EB1250" t="s">
        <v>3887</v>
      </c>
      <c r="ED1250">
        <v>10.8</v>
      </c>
      <c r="EE1250">
        <v>9.23</v>
      </c>
      <c r="EF1250">
        <v>10.79</v>
      </c>
      <c r="EG1250">
        <v>8.18</v>
      </c>
      <c r="EH1250" t="s">
        <v>3886</v>
      </c>
      <c r="EJ1250">
        <v>8.19</v>
      </c>
      <c r="EK1250">
        <v>9.4499999999999993</v>
      </c>
      <c r="EM1250">
        <v>9.1999999999999993</v>
      </c>
      <c r="EN1250">
        <v>9.25</v>
      </c>
      <c r="EP1250">
        <v>11.49</v>
      </c>
      <c r="EQ1250">
        <v>10.86</v>
      </c>
      <c r="ER1250">
        <v>9.02</v>
      </c>
      <c r="ES1250" t="s">
        <v>3885</v>
      </c>
      <c r="ET1250">
        <v>9.5</v>
      </c>
      <c r="EV1250">
        <v>7.53</v>
      </c>
      <c r="EW1250">
        <v>8.18</v>
      </c>
      <c r="EX1250">
        <v>7.51</v>
      </c>
      <c r="EY1250">
        <v>10.71</v>
      </c>
      <c r="EZ1250">
        <v>10.74</v>
      </c>
      <c r="FB1250">
        <v>8.15</v>
      </c>
      <c r="FC1250">
        <v>8.16</v>
      </c>
      <c r="FD1250">
        <v>10.77</v>
      </c>
      <c r="FE1250">
        <v>8.19</v>
      </c>
      <c r="FF1250">
        <v>8.19</v>
      </c>
      <c r="FG1250">
        <v>9.1</v>
      </c>
      <c r="FI1250">
        <v>9.16</v>
      </c>
      <c r="FJ1250" t="s">
        <v>3884</v>
      </c>
      <c r="FK1250">
        <v>8.94</v>
      </c>
      <c r="FL1250">
        <v>9.44</v>
      </c>
      <c r="FM1250">
        <v>10.78</v>
      </c>
      <c r="FN1250">
        <v>9.4499999999999993</v>
      </c>
      <c r="FP1250">
        <v>7.57</v>
      </c>
      <c r="FQ1250">
        <v>9.18</v>
      </c>
      <c r="FR1250">
        <v>8.25</v>
      </c>
      <c r="FT1250">
        <v>9.19</v>
      </c>
      <c r="FU1250" t="s">
        <v>3883</v>
      </c>
      <c r="FW1250">
        <v>10.9</v>
      </c>
      <c r="FX1250">
        <v>10.82</v>
      </c>
      <c r="FY1250">
        <v>7.58</v>
      </c>
      <c r="FZ1250" t="s">
        <v>3882</v>
      </c>
      <c r="GA1250">
        <v>9.4600000000000009</v>
      </c>
      <c r="GB1250">
        <v>8.92</v>
      </c>
      <c r="GC1250" t="s">
        <v>3881</v>
      </c>
      <c r="GD1250">
        <v>7.51</v>
      </c>
      <c r="GE1250">
        <v>10.74</v>
      </c>
      <c r="GF1250">
        <v>9.44</v>
      </c>
      <c r="GG1250">
        <v>10.78</v>
      </c>
      <c r="GH1250">
        <v>10.67</v>
      </c>
      <c r="GI1250">
        <v>10.83</v>
      </c>
      <c r="GK1250">
        <v>0.81</v>
      </c>
      <c r="GM1250">
        <v>0.52</v>
      </c>
      <c r="GQ1250" t="s">
        <v>2931</v>
      </c>
      <c r="GR1250">
        <v>0.59</v>
      </c>
      <c r="GT1250">
        <v>0.63</v>
      </c>
      <c r="GU1250">
        <v>0.61</v>
      </c>
      <c r="GV1250">
        <v>0.55000000000000004</v>
      </c>
      <c r="GY1250">
        <v>0.74</v>
      </c>
      <c r="GZ1250">
        <v>0.55000000000000004</v>
      </c>
      <c r="HA1250">
        <v>0.72</v>
      </c>
      <c r="HC1250">
        <v>0.56999999999999995</v>
      </c>
      <c r="HE1250">
        <v>0.74</v>
      </c>
      <c r="HF1250">
        <v>0.51</v>
      </c>
      <c r="HG1250">
        <v>0.74</v>
      </c>
      <c r="HH1250">
        <v>0.6</v>
      </c>
      <c r="HI1250">
        <v>0.56999999999999995</v>
      </c>
      <c r="HJ1250" t="s">
        <v>702</v>
      </c>
      <c r="HK1250">
        <v>0.56999999999999995</v>
      </c>
      <c r="HL1250">
        <v>0.56000000000000005</v>
      </c>
      <c r="HM1250">
        <v>0.57999999999999996</v>
      </c>
      <c r="HN1250" t="s">
        <v>3880</v>
      </c>
      <c r="HP1250">
        <v>0.89</v>
      </c>
      <c r="HQ1250">
        <v>0.78</v>
      </c>
      <c r="HR1250">
        <v>0.87</v>
      </c>
      <c r="HS1250">
        <v>0.65</v>
      </c>
      <c r="HT1250" t="s">
        <v>2555</v>
      </c>
      <c r="HV1250">
        <v>0.65</v>
      </c>
      <c r="HW1250">
        <v>0.8</v>
      </c>
      <c r="HY1250">
        <v>0.59</v>
      </c>
      <c r="HZ1250">
        <v>0.72</v>
      </c>
      <c r="IB1250">
        <v>0.73</v>
      </c>
      <c r="IC1250">
        <v>0.55000000000000004</v>
      </c>
      <c r="ID1250">
        <v>0.81</v>
      </c>
      <c r="IE1250" t="s">
        <v>3879</v>
      </c>
      <c r="IF1250">
        <v>0.84</v>
      </c>
      <c r="IH1250">
        <v>0.8</v>
      </c>
      <c r="II1250">
        <v>0.73</v>
      </c>
      <c r="IJ1250">
        <v>0.68</v>
      </c>
      <c r="IK1250">
        <v>0.72</v>
      </c>
      <c r="IL1250">
        <v>0.74</v>
      </c>
      <c r="IN1250">
        <v>0.64</v>
      </c>
      <c r="IO1250">
        <v>0.59</v>
      </c>
      <c r="IP1250">
        <v>0.72</v>
      </c>
      <c r="IQ1250">
        <v>0.77</v>
      </c>
      <c r="IR1250">
        <v>0.56999999999999995</v>
      </c>
      <c r="IS1250">
        <v>0.56999999999999995</v>
      </c>
      <c r="IU1250">
        <v>0.84</v>
      </c>
      <c r="IV1250" t="s">
        <v>3878</v>
      </c>
      <c r="IW1250">
        <v>0.65</v>
      </c>
      <c r="IX1250">
        <v>0.74</v>
      </c>
      <c r="IY1250">
        <v>0.72</v>
      </c>
      <c r="IZ1250">
        <v>0.74</v>
      </c>
      <c r="JB1250">
        <v>0.72</v>
      </c>
      <c r="JC1250">
        <v>0.74</v>
      </c>
      <c r="JD1250">
        <v>0.82</v>
      </c>
      <c r="JF1250">
        <v>0.61</v>
      </c>
      <c r="JG1250" t="s">
        <v>2721</v>
      </c>
      <c r="JI1250">
        <v>0.55000000000000004</v>
      </c>
      <c r="JJ1250">
        <v>0.92</v>
      </c>
      <c r="JK1250">
        <v>0.78</v>
      </c>
      <c r="JL1250" t="s">
        <v>758</v>
      </c>
      <c r="JM1250">
        <v>0.69</v>
      </c>
      <c r="JN1250">
        <v>0.84</v>
      </c>
      <c r="JO1250" t="s">
        <v>3877</v>
      </c>
      <c r="JP1250">
        <v>0.73</v>
      </c>
      <c r="JQ1250">
        <v>0.91</v>
      </c>
      <c r="JR1250">
        <v>0.74</v>
      </c>
      <c r="JS1250">
        <v>0.88</v>
      </c>
      <c r="JT1250">
        <v>0.59</v>
      </c>
      <c r="JU1250">
        <v>0.79</v>
      </c>
    </row>
    <row r="1251" spans="1:281" x14ac:dyDescent="0.2">
      <c r="A1251">
        <v>1008</v>
      </c>
      <c r="C1251" t="s">
        <v>3876</v>
      </c>
      <c r="D1251" t="s">
        <v>3102</v>
      </c>
      <c r="E1251">
        <v>510.35509999999999</v>
      </c>
      <c r="F1251">
        <v>11.25</v>
      </c>
      <c r="G1251">
        <v>11.46</v>
      </c>
      <c r="H1251">
        <v>11.47</v>
      </c>
      <c r="I1251">
        <v>11.48</v>
      </c>
      <c r="J1251">
        <v>11.5</v>
      </c>
      <c r="K1251">
        <v>1</v>
      </c>
      <c r="L1251">
        <v>338350.9</v>
      </c>
      <c r="M1251">
        <v>439864.3</v>
      </c>
      <c r="N1251">
        <v>308028.40000000002</v>
      </c>
      <c r="O1251">
        <v>330010.90000000002</v>
      </c>
      <c r="P1251">
        <v>200030.6</v>
      </c>
      <c r="Q1251">
        <v>261632.7</v>
      </c>
      <c r="R1251">
        <v>697889.4</v>
      </c>
      <c r="S1251">
        <v>173053.8</v>
      </c>
      <c r="T1251">
        <v>675495.3</v>
      </c>
      <c r="U1251">
        <v>312373.7</v>
      </c>
      <c r="V1251">
        <v>342494.8</v>
      </c>
      <c r="W1251">
        <v>826399</v>
      </c>
      <c r="X1251">
        <v>600583</v>
      </c>
      <c r="Y1251">
        <v>435615.2</v>
      </c>
      <c r="Z1251">
        <v>340044.5</v>
      </c>
      <c r="AA1251">
        <v>142855.4</v>
      </c>
      <c r="AB1251">
        <v>227551.1</v>
      </c>
      <c r="AC1251">
        <v>352039</v>
      </c>
      <c r="AD1251">
        <v>233039.3</v>
      </c>
      <c r="AE1251">
        <v>426096.8</v>
      </c>
      <c r="AF1251">
        <v>265499.5</v>
      </c>
      <c r="AG1251">
        <v>595554.80000000005</v>
      </c>
      <c r="AH1251">
        <v>282888.40000000002</v>
      </c>
      <c r="AI1251">
        <v>238541.2</v>
      </c>
      <c r="AJ1251">
        <v>174117.5</v>
      </c>
      <c r="AK1251">
        <v>779320.6</v>
      </c>
      <c r="AL1251">
        <v>283599</v>
      </c>
      <c r="AM1251">
        <v>228209.4</v>
      </c>
      <c r="AN1251">
        <v>886014</v>
      </c>
      <c r="AO1251">
        <v>281304.2</v>
      </c>
      <c r="AP1251">
        <v>186881.1</v>
      </c>
      <c r="AQ1251">
        <v>87914.4</v>
      </c>
      <c r="AR1251">
        <v>103539.1</v>
      </c>
      <c r="AS1251">
        <v>265009.90000000002</v>
      </c>
      <c r="AT1251">
        <v>361281.6</v>
      </c>
      <c r="AU1251">
        <v>170351.9</v>
      </c>
      <c r="AV1251">
        <v>386093</v>
      </c>
      <c r="AW1251">
        <v>36562.1</v>
      </c>
      <c r="AX1251">
        <v>84772</v>
      </c>
      <c r="AY1251">
        <v>715504.2</v>
      </c>
      <c r="AZ1251">
        <v>203705</v>
      </c>
      <c r="BA1251">
        <v>534955.9</v>
      </c>
      <c r="BB1251">
        <v>387339</v>
      </c>
      <c r="BC1251">
        <v>179865.9</v>
      </c>
      <c r="BD1251">
        <v>365311.8</v>
      </c>
      <c r="BE1251">
        <v>395935.9</v>
      </c>
      <c r="BF1251">
        <v>271818.90000000002</v>
      </c>
      <c r="BG1251">
        <v>424771.5</v>
      </c>
      <c r="BH1251">
        <v>216235</v>
      </c>
      <c r="BI1251">
        <v>223436.6</v>
      </c>
      <c r="BJ1251">
        <v>160996.9</v>
      </c>
      <c r="BK1251">
        <v>416632.3</v>
      </c>
      <c r="BL1251">
        <v>175405</v>
      </c>
      <c r="BM1251">
        <v>711215.6</v>
      </c>
      <c r="BN1251">
        <v>213194.3</v>
      </c>
      <c r="BO1251" t="s">
        <v>3875</v>
      </c>
      <c r="BP1251">
        <v>145628.29999999999</v>
      </c>
      <c r="BQ1251">
        <v>529925.5</v>
      </c>
      <c r="BR1251">
        <v>326632.09999999998</v>
      </c>
      <c r="BS1251">
        <v>632552.80000000005</v>
      </c>
      <c r="BT1251">
        <v>358440.9</v>
      </c>
      <c r="BU1251">
        <v>260476.5</v>
      </c>
      <c r="BV1251">
        <v>211570.1</v>
      </c>
      <c r="BW1251">
        <v>320469.7</v>
      </c>
      <c r="BX1251">
        <v>287549.2</v>
      </c>
      <c r="BY1251">
        <v>588799.30000000005</v>
      </c>
      <c r="BZ1251">
        <v>316825.90000000002</v>
      </c>
      <c r="CA1251">
        <v>320628</v>
      </c>
      <c r="CB1251">
        <v>617094.6</v>
      </c>
      <c r="CC1251">
        <v>248562.5</v>
      </c>
      <c r="CD1251">
        <v>175904.5</v>
      </c>
      <c r="CE1251">
        <v>1345056.9</v>
      </c>
      <c r="CF1251">
        <v>161512.79999999999</v>
      </c>
      <c r="CG1251">
        <v>147470.39999999999</v>
      </c>
      <c r="CH1251">
        <v>133697.70000000001</v>
      </c>
      <c r="CI1251">
        <v>210911.5</v>
      </c>
      <c r="CJ1251">
        <v>229596.1</v>
      </c>
      <c r="CK1251">
        <v>449264.3</v>
      </c>
      <c r="CL1251">
        <v>574417.9</v>
      </c>
      <c r="CM1251">
        <v>299395.59999999998</v>
      </c>
      <c r="CN1251">
        <v>178242.7</v>
      </c>
      <c r="CO1251">
        <v>672602.6</v>
      </c>
      <c r="CP1251">
        <v>365781.4</v>
      </c>
      <c r="CQ1251">
        <v>304210.59999999998</v>
      </c>
      <c r="CR1251">
        <v>203945</v>
      </c>
      <c r="CS1251">
        <v>801860</v>
      </c>
      <c r="CT1251">
        <v>548772.5</v>
      </c>
      <c r="CU1251">
        <v>240259.5</v>
      </c>
      <c r="CV1251">
        <v>365760.8</v>
      </c>
      <c r="CW1251">
        <v>259492.1</v>
      </c>
      <c r="CX1251">
        <v>11.47</v>
      </c>
      <c r="CY1251">
        <v>11.46</v>
      </c>
      <c r="CZ1251">
        <v>11.46</v>
      </c>
      <c r="DA1251">
        <v>11.46</v>
      </c>
      <c r="DB1251">
        <v>11.47</v>
      </c>
      <c r="DC1251">
        <v>11.47</v>
      </c>
      <c r="DD1251">
        <v>11.45</v>
      </c>
      <c r="DE1251">
        <v>11.46</v>
      </c>
      <c r="DF1251">
        <v>11.46</v>
      </c>
      <c r="DG1251">
        <v>11.46</v>
      </c>
      <c r="DH1251">
        <v>11.46</v>
      </c>
      <c r="DI1251">
        <v>11.4</v>
      </c>
      <c r="DJ1251">
        <v>11.49</v>
      </c>
      <c r="DK1251">
        <v>11.49</v>
      </c>
      <c r="DL1251">
        <v>11.48</v>
      </c>
      <c r="DM1251">
        <v>11.49</v>
      </c>
      <c r="DN1251">
        <v>11.49</v>
      </c>
      <c r="DO1251">
        <v>11.48</v>
      </c>
      <c r="DP1251">
        <v>11.48</v>
      </c>
      <c r="DQ1251">
        <v>11.48</v>
      </c>
      <c r="DR1251">
        <v>11.47</v>
      </c>
      <c r="DS1251">
        <v>11.44</v>
      </c>
      <c r="DT1251">
        <v>11.45</v>
      </c>
      <c r="DU1251">
        <v>11.45</v>
      </c>
      <c r="DV1251">
        <v>11.44</v>
      </c>
      <c r="DW1251">
        <v>11.46</v>
      </c>
      <c r="DX1251">
        <v>11.45</v>
      </c>
      <c r="DY1251">
        <v>11.44</v>
      </c>
      <c r="DZ1251">
        <v>11.46</v>
      </c>
      <c r="EA1251">
        <v>11.46</v>
      </c>
      <c r="EB1251">
        <v>11.47</v>
      </c>
      <c r="EC1251">
        <v>11.47</v>
      </c>
      <c r="ED1251">
        <v>11.47</v>
      </c>
      <c r="EE1251">
        <v>11.47</v>
      </c>
      <c r="EF1251">
        <v>11.47</v>
      </c>
      <c r="EG1251">
        <v>11.47</v>
      </c>
      <c r="EH1251">
        <v>11.47</v>
      </c>
      <c r="EI1251">
        <v>11.46</v>
      </c>
      <c r="EJ1251">
        <v>11.47</v>
      </c>
      <c r="EK1251">
        <v>11.45</v>
      </c>
      <c r="EL1251">
        <v>11.47</v>
      </c>
      <c r="EM1251">
        <v>11.47</v>
      </c>
      <c r="EN1251">
        <v>11.49</v>
      </c>
      <c r="EO1251">
        <v>11.49</v>
      </c>
      <c r="EP1251">
        <v>11.49</v>
      </c>
      <c r="EQ1251">
        <v>11.48</v>
      </c>
      <c r="ER1251">
        <v>11.49</v>
      </c>
      <c r="ES1251">
        <v>11.49</v>
      </c>
      <c r="ET1251">
        <v>11.48</v>
      </c>
      <c r="EU1251">
        <v>11.49</v>
      </c>
      <c r="EV1251">
        <v>11.47</v>
      </c>
      <c r="EW1251">
        <v>11.48</v>
      </c>
      <c r="EX1251">
        <v>11.44</v>
      </c>
      <c r="EY1251">
        <v>11.45</v>
      </c>
      <c r="EZ1251">
        <v>11.45</v>
      </c>
      <c r="FA1251" t="s">
        <v>3874</v>
      </c>
      <c r="FB1251">
        <v>11.46</v>
      </c>
      <c r="FC1251">
        <v>11.46</v>
      </c>
      <c r="FD1251">
        <v>11.45</v>
      </c>
      <c r="FE1251">
        <v>11.47</v>
      </c>
      <c r="FF1251">
        <v>11.46</v>
      </c>
      <c r="FG1251">
        <v>11.46</v>
      </c>
      <c r="FH1251">
        <v>11.46</v>
      </c>
      <c r="FI1251">
        <v>11.47</v>
      </c>
      <c r="FJ1251">
        <v>11.46</v>
      </c>
      <c r="FK1251">
        <v>11.46</v>
      </c>
      <c r="FL1251">
        <v>11.47</v>
      </c>
      <c r="FM1251">
        <v>11.45</v>
      </c>
      <c r="FN1251">
        <v>11.46</v>
      </c>
      <c r="FO1251">
        <v>11.45</v>
      </c>
      <c r="FP1251">
        <v>11.46</v>
      </c>
      <c r="FQ1251">
        <v>11.47</v>
      </c>
      <c r="FR1251">
        <v>11.5</v>
      </c>
      <c r="FS1251">
        <v>11.48</v>
      </c>
      <c r="FT1251">
        <v>11.48</v>
      </c>
      <c r="FU1251">
        <v>11.49</v>
      </c>
      <c r="FV1251">
        <v>11.48</v>
      </c>
      <c r="FW1251">
        <v>11.49</v>
      </c>
      <c r="FX1251">
        <v>11.49</v>
      </c>
      <c r="FY1251">
        <v>11.48</v>
      </c>
      <c r="FZ1251">
        <v>11.47</v>
      </c>
      <c r="GA1251">
        <v>11.46</v>
      </c>
      <c r="GB1251">
        <v>11.45</v>
      </c>
      <c r="GC1251">
        <v>11.45</v>
      </c>
      <c r="GD1251">
        <v>11.46</v>
      </c>
      <c r="GE1251">
        <v>11.46</v>
      </c>
      <c r="GF1251">
        <v>11.44</v>
      </c>
      <c r="GG1251">
        <v>11.45</v>
      </c>
      <c r="GH1251">
        <v>11.47</v>
      </c>
      <c r="GI1251">
        <v>11.46</v>
      </c>
      <c r="GJ1251">
        <v>0.95</v>
      </c>
      <c r="GK1251">
        <v>0.98</v>
      </c>
      <c r="GL1251">
        <v>0.98</v>
      </c>
      <c r="GM1251">
        <v>0.97</v>
      </c>
      <c r="GN1251">
        <v>0.98</v>
      </c>
      <c r="GO1251">
        <v>0.97</v>
      </c>
      <c r="GP1251">
        <v>0.98</v>
      </c>
      <c r="GQ1251">
        <v>0.98</v>
      </c>
      <c r="GR1251">
        <v>0.98</v>
      </c>
      <c r="GS1251">
        <v>0.98</v>
      </c>
      <c r="GT1251">
        <v>0.96</v>
      </c>
      <c r="GU1251">
        <v>0.99</v>
      </c>
      <c r="GV1251">
        <v>0.98</v>
      </c>
      <c r="GW1251">
        <v>0.98</v>
      </c>
      <c r="GX1251">
        <v>0.99</v>
      </c>
      <c r="GY1251">
        <v>0.98</v>
      </c>
      <c r="GZ1251">
        <v>0.98</v>
      </c>
      <c r="HA1251">
        <v>0.97</v>
      </c>
      <c r="HB1251">
        <v>0.99</v>
      </c>
      <c r="HC1251">
        <v>0.99</v>
      </c>
      <c r="HD1251">
        <v>0.98</v>
      </c>
      <c r="HE1251">
        <v>0.99</v>
      </c>
      <c r="HF1251">
        <v>0.97</v>
      </c>
      <c r="HG1251">
        <v>0.98</v>
      </c>
      <c r="HH1251">
        <v>0.96</v>
      </c>
      <c r="HI1251">
        <v>0.99</v>
      </c>
      <c r="HJ1251">
        <v>0.96</v>
      </c>
      <c r="HK1251">
        <v>0.98</v>
      </c>
      <c r="HL1251">
        <v>0.97</v>
      </c>
      <c r="HM1251">
        <v>0.98</v>
      </c>
      <c r="HN1251">
        <v>0.99</v>
      </c>
      <c r="HO1251">
        <v>0.93</v>
      </c>
      <c r="HP1251">
        <v>0.95</v>
      </c>
      <c r="HQ1251">
        <v>0.96</v>
      </c>
      <c r="HR1251">
        <v>0.97</v>
      </c>
      <c r="HS1251">
        <v>0.95</v>
      </c>
      <c r="HT1251">
        <v>0.97</v>
      </c>
      <c r="HU1251">
        <v>0.96</v>
      </c>
      <c r="HV1251">
        <v>0.96</v>
      </c>
      <c r="HW1251">
        <v>0.99</v>
      </c>
      <c r="HX1251">
        <v>0.95</v>
      </c>
      <c r="HY1251">
        <v>0.99</v>
      </c>
      <c r="HZ1251">
        <v>0.93</v>
      </c>
      <c r="IA1251">
        <v>0.98</v>
      </c>
      <c r="IB1251">
        <v>0.98</v>
      </c>
      <c r="IC1251">
        <v>0.97</v>
      </c>
      <c r="ID1251">
        <v>0.98</v>
      </c>
      <c r="IE1251">
        <v>0.96</v>
      </c>
      <c r="IF1251">
        <v>0.98</v>
      </c>
      <c r="IG1251">
        <v>0.96</v>
      </c>
      <c r="IH1251">
        <v>0.95</v>
      </c>
      <c r="II1251">
        <v>0.99</v>
      </c>
      <c r="IJ1251">
        <v>0.95</v>
      </c>
      <c r="IK1251">
        <v>0.99</v>
      </c>
      <c r="IL1251">
        <v>0.95</v>
      </c>
      <c r="IM1251" t="s">
        <v>1062</v>
      </c>
      <c r="IN1251">
        <v>0.98</v>
      </c>
      <c r="IO1251">
        <v>0.98</v>
      </c>
      <c r="IP1251">
        <v>0.99</v>
      </c>
      <c r="IQ1251">
        <v>0.99</v>
      </c>
      <c r="IR1251">
        <v>0.99</v>
      </c>
      <c r="IS1251">
        <v>0.96</v>
      </c>
      <c r="IT1251">
        <v>0.99</v>
      </c>
      <c r="IU1251">
        <v>0.97</v>
      </c>
      <c r="IV1251">
        <v>0.98</v>
      </c>
      <c r="IW1251">
        <v>0.99</v>
      </c>
      <c r="IX1251">
        <v>0.98</v>
      </c>
      <c r="IY1251">
        <v>0.96</v>
      </c>
      <c r="IZ1251">
        <v>0.95</v>
      </c>
      <c r="JA1251">
        <v>0.99</v>
      </c>
      <c r="JB1251">
        <v>0.97</v>
      </c>
      <c r="JC1251">
        <v>0.96</v>
      </c>
      <c r="JD1251">
        <v>0.98</v>
      </c>
      <c r="JE1251">
        <v>0.98</v>
      </c>
      <c r="JF1251">
        <v>0.99</v>
      </c>
      <c r="JG1251">
        <v>0.99</v>
      </c>
      <c r="JH1251">
        <v>0.98</v>
      </c>
      <c r="JI1251">
        <v>0.99</v>
      </c>
      <c r="JJ1251">
        <v>0.98</v>
      </c>
      <c r="JK1251">
        <v>0.99</v>
      </c>
      <c r="JL1251">
        <v>0.99</v>
      </c>
      <c r="JM1251">
        <v>0.99</v>
      </c>
      <c r="JN1251">
        <v>0.99</v>
      </c>
      <c r="JO1251">
        <v>0.97</v>
      </c>
      <c r="JP1251">
        <v>0.95</v>
      </c>
      <c r="JQ1251">
        <v>0.99</v>
      </c>
      <c r="JR1251">
        <v>0.99</v>
      </c>
      <c r="JS1251">
        <v>0.97</v>
      </c>
      <c r="JT1251">
        <v>0.97</v>
      </c>
      <c r="JU1251">
        <v>0.98</v>
      </c>
    </row>
    <row r="1252" spans="1:281" x14ac:dyDescent="0.2">
      <c r="A1252">
        <v>1009</v>
      </c>
      <c r="C1252" t="s">
        <v>3873</v>
      </c>
      <c r="D1252" t="s">
        <v>3102</v>
      </c>
      <c r="E1252">
        <v>510.39093000000003</v>
      </c>
      <c r="F1252">
        <v>12.37</v>
      </c>
      <c r="G1252">
        <v>12.4</v>
      </c>
      <c r="H1252">
        <v>12.4</v>
      </c>
      <c r="I1252">
        <v>12.41</v>
      </c>
      <c r="J1252">
        <v>12.43</v>
      </c>
      <c r="K1252">
        <v>1</v>
      </c>
      <c r="L1252">
        <v>83754.5</v>
      </c>
      <c r="M1252">
        <v>161172.20000000001</v>
      </c>
      <c r="N1252">
        <v>95887.5</v>
      </c>
      <c r="O1252">
        <v>154268.5</v>
      </c>
      <c r="P1252">
        <v>59451.5</v>
      </c>
      <c r="Q1252">
        <v>115928.1</v>
      </c>
      <c r="R1252">
        <v>139083.79999999999</v>
      </c>
      <c r="S1252">
        <v>74823.3</v>
      </c>
      <c r="T1252">
        <v>225040.9</v>
      </c>
      <c r="U1252">
        <v>130981.3</v>
      </c>
      <c r="V1252">
        <v>129513.60000000001</v>
      </c>
      <c r="W1252">
        <v>164241.5</v>
      </c>
      <c r="X1252">
        <v>126004.6</v>
      </c>
      <c r="Y1252">
        <v>107961.9</v>
      </c>
      <c r="Z1252">
        <v>128285.7</v>
      </c>
      <c r="AA1252">
        <v>70012.3</v>
      </c>
      <c r="AB1252">
        <v>96885.4</v>
      </c>
      <c r="AC1252">
        <v>159332.4</v>
      </c>
      <c r="AD1252">
        <v>110759.3</v>
      </c>
      <c r="AE1252">
        <v>166581</v>
      </c>
      <c r="AF1252">
        <v>120279.1</v>
      </c>
      <c r="AG1252">
        <v>191413.6</v>
      </c>
      <c r="AH1252">
        <v>120273.4</v>
      </c>
      <c r="AI1252">
        <v>86124.1</v>
      </c>
      <c r="AJ1252">
        <v>69632.3</v>
      </c>
      <c r="AK1252">
        <v>266685.5</v>
      </c>
      <c r="AL1252">
        <v>92274</v>
      </c>
      <c r="AM1252">
        <v>69896.3</v>
      </c>
      <c r="AN1252">
        <v>314691</v>
      </c>
      <c r="AO1252">
        <v>76578.600000000006</v>
      </c>
      <c r="AP1252">
        <v>53659.3</v>
      </c>
      <c r="AQ1252">
        <v>42218.5</v>
      </c>
      <c r="AR1252">
        <v>38060.800000000003</v>
      </c>
      <c r="AS1252">
        <v>45613.2</v>
      </c>
      <c r="AT1252">
        <v>85541.1</v>
      </c>
      <c r="AU1252">
        <v>56031.5</v>
      </c>
      <c r="AV1252">
        <v>128100.9</v>
      </c>
      <c r="AW1252">
        <v>9617.2000000000007</v>
      </c>
      <c r="AX1252">
        <v>38366.6</v>
      </c>
      <c r="AY1252">
        <v>246496.7</v>
      </c>
      <c r="AZ1252">
        <v>56295.199999999997</v>
      </c>
      <c r="BA1252">
        <v>119148.3</v>
      </c>
      <c r="BB1252">
        <v>180256.9</v>
      </c>
      <c r="BC1252">
        <v>40256.5</v>
      </c>
      <c r="BD1252">
        <v>109103.2</v>
      </c>
      <c r="BE1252">
        <v>68838.899999999994</v>
      </c>
      <c r="BF1252">
        <v>58520.3</v>
      </c>
      <c r="BG1252">
        <v>91302.6</v>
      </c>
      <c r="BH1252">
        <v>60416.6</v>
      </c>
      <c r="BI1252">
        <v>53331</v>
      </c>
      <c r="BJ1252">
        <v>52308.7</v>
      </c>
      <c r="BK1252">
        <v>97457.4</v>
      </c>
      <c r="BL1252">
        <v>40272.9</v>
      </c>
      <c r="BM1252">
        <v>217913.4</v>
      </c>
      <c r="BN1252">
        <v>42313.599999999999</v>
      </c>
      <c r="BO1252">
        <v>458607.9</v>
      </c>
      <c r="BP1252">
        <v>49132.800000000003</v>
      </c>
      <c r="BQ1252">
        <v>129115.9</v>
      </c>
      <c r="BR1252">
        <v>133500</v>
      </c>
      <c r="BS1252">
        <v>101108.9</v>
      </c>
      <c r="BT1252">
        <v>106089.5</v>
      </c>
      <c r="BU1252">
        <v>62399.8</v>
      </c>
      <c r="BV1252">
        <v>41664.6</v>
      </c>
      <c r="BW1252">
        <v>140484.6</v>
      </c>
      <c r="BX1252">
        <v>79158.899999999994</v>
      </c>
      <c r="BY1252">
        <v>140355.20000000001</v>
      </c>
      <c r="BZ1252">
        <v>59258.1</v>
      </c>
      <c r="CA1252">
        <v>75708.399999999994</v>
      </c>
      <c r="CB1252">
        <v>134019.9</v>
      </c>
      <c r="CC1252">
        <v>112747.7</v>
      </c>
      <c r="CD1252">
        <v>52685.1</v>
      </c>
      <c r="CE1252">
        <v>335604.3</v>
      </c>
      <c r="CF1252">
        <v>51815.5</v>
      </c>
      <c r="CG1252">
        <v>46530.6</v>
      </c>
      <c r="CH1252">
        <v>46131.6</v>
      </c>
      <c r="CI1252">
        <v>72623.3</v>
      </c>
      <c r="CJ1252">
        <v>68555.199999999997</v>
      </c>
      <c r="CK1252">
        <v>113723.6</v>
      </c>
      <c r="CL1252">
        <v>133705.29999999999</v>
      </c>
      <c r="CM1252">
        <v>123682.3</v>
      </c>
      <c r="CN1252">
        <v>88139.3</v>
      </c>
      <c r="CO1252">
        <v>316051.5</v>
      </c>
      <c r="CP1252">
        <v>100426.6</v>
      </c>
      <c r="CQ1252">
        <v>92256</v>
      </c>
      <c r="CR1252">
        <v>33083.699999999997</v>
      </c>
      <c r="CS1252">
        <v>215583.3</v>
      </c>
      <c r="CT1252">
        <v>216747.9</v>
      </c>
      <c r="CU1252">
        <v>91472.7</v>
      </c>
      <c r="CV1252">
        <v>70358.399999999994</v>
      </c>
      <c r="CW1252">
        <v>69035.8</v>
      </c>
      <c r="CX1252">
        <v>12.4</v>
      </c>
      <c r="CY1252">
        <v>12.4</v>
      </c>
      <c r="CZ1252">
        <v>12.41</v>
      </c>
      <c r="DA1252">
        <v>12.4</v>
      </c>
      <c r="DB1252">
        <v>12.4</v>
      </c>
      <c r="DC1252">
        <v>12.41</v>
      </c>
      <c r="DD1252">
        <v>12.42</v>
      </c>
      <c r="DE1252">
        <v>12.4</v>
      </c>
      <c r="DF1252">
        <v>12.4</v>
      </c>
      <c r="DG1252">
        <v>12.41</v>
      </c>
      <c r="DH1252">
        <v>12.39</v>
      </c>
      <c r="DI1252">
        <v>12.4</v>
      </c>
      <c r="DJ1252">
        <v>12.41</v>
      </c>
      <c r="DK1252">
        <v>12.43</v>
      </c>
      <c r="DL1252">
        <v>12.42</v>
      </c>
      <c r="DM1252">
        <v>12.42</v>
      </c>
      <c r="DN1252">
        <v>12.42</v>
      </c>
      <c r="DO1252">
        <v>12.42</v>
      </c>
      <c r="DP1252">
        <v>12.4</v>
      </c>
      <c r="DQ1252">
        <v>12.4</v>
      </c>
      <c r="DR1252">
        <v>12.4</v>
      </c>
      <c r="DS1252">
        <v>12.4</v>
      </c>
      <c r="DT1252">
        <v>12.4</v>
      </c>
      <c r="DU1252">
        <v>12.39</v>
      </c>
      <c r="DV1252">
        <v>12.39</v>
      </c>
      <c r="DW1252">
        <v>12.4</v>
      </c>
      <c r="DX1252">
        <v>12.38</v>
      </c>
      <c r="DY1252">
        <v>12.39</v>
      </c>
      <c r="DZ1252">
        <v>12.42</v>
      </c>
      <c r="EA1252">
        <v>12.4</v>
      </c>
      <c r="EB1252">
        <v>12.41</v>
      </c>
      <c r="EC1252">
        <v>12.4</v>
      </c>
      <c r="ED1252">
        <v>12.4</v>
      </c>
      <c r="EE1252">
        <v>12.41</v>
      </c>
      <c r="EF1252">
        <v>12.41</v>
      </c>
      <c r="EG1252">
        <v>12.41</v>
      </c>
      <c r="EH1252">
        <v>12.39</v>
      </c>
      <c r="EI1252">
        <v>12.4</v>
      </c>
      <c r="EJ1252">
        <v>12.4</v>
      </c>
      <c r="EK1252">
        <v>12.4</v>
      </c>
      <c r="EL1252">
        <v>12.4</v>
      </c>
      <c r="EM1252">
        <v>12.4</v>
      </c>
      <c r="EN1252">
        <v>12.42</v>
      </c>
      <c r="EO1252">
        <v>12.42</v>
      </c>
      <c r="EP1252">
        <v>12.41</v>
      </c>
      <c r="EQ1252">
        <v>12.42</v>
      </c>
      <c r="ER1252">
        <v>12.41</v>
      </c>
      <c r="ES1252">
        <v>12.42</v>
      </c>
      <c r="ET1252">
        <v>12.42</v>
      </c>
      <c r="EU1252">
        <v>12.42</v>
      </c>
      <c r="EV1252">
        <v>12.41</v>
      </c>
      <c r="EW1252">
        <v>12.41</v>
      </c>
      <c r="EX1252">
        <v>12.38</v>
      </c>
      <c r="EY1252">
        <v>12.38</v>
      </c>
      <c r="EZ1252">
        <v>12.4</v>
      </c>
      <c r="FA1252">
        <v>12.37</v>
      </c>
      <c r="FB1252">
        <v>12.39</v>
      </c>
      <c r="FC1252">
        <v>12.4</v>
      </c>
      <c r="FD1252">
        <v>12.39</v>
      </c>
      <c r="FE1252">
        <v>12.4</v>
      </c>
      <c r="FF1252">
        <v>12.4</v>
      </c>
      <c r="FG1252">
        <v>12.41</v>
      </c>
      <c r="FH1252">
        <v>12.41</v>
      </c>
      <c r="FI1252">
        <v>12.41</v>
      </c>
      <c r="FJ1252">
        <v>12.4</v>
      </c>
      <c r="FK1252">
        <v>12.4</v>
      </c>
      <c r="FL1252">
        <v>12.4</v>
      </c>
      <c r="FM1252">
        <v>12.4</v>
      </c>
      <c r="FN1252">
        <v>12.41</v>
      </c>
      <c r="FO1252">
        <v>12.39</v>
      </c>
      <c r="FP1252">
        <v>12.39</v>
      </c>
      <c r="FQ1252">
        <v>12.4</v>
      </c>
      <c r="FR1252">
        <v>12.42</v>
      </c>
      <c r="FS1252">
        <v>12.42</v>
      </c>
      <c r="FT1252">
        <v>12.43</v>
      </c>
      <c r="FU1252">
        <v>12.42</v>
      </c>
      <c r="FV1252">
        <v>12.43</v>
      </c>
      <c r="FW1252">
        <v>12.42</v>
      </c>
      <c r="FX1252">
        <v>12.42</v>
      </c>
      <c r="FY1252">
        <v>12.42</v>
      </c>
      <c r="FZ1252">
        <v>12.41</v>
      </c>
      <c r="GA1252">
        <v>12.41</v>
      </c>
      <c r="GB1252">
        <v>12.39</v>
      </c>
      <c r="GC1252">
        <v>12.39</v>
      </c>
      <c r="GD1252">
        <v>12.39</v>
      </c>
      <c r="GE1252">
        <v>12.4</v>
      </c>
      <c r="GF1252">
        <v>12.39</v>
      </c>
      <c r="GG1252">
        <v>12.39</v>
      </c>
      <c r="GH1252">
        <v>12.4</v>
      </c>
      <c r="GI1252">
        <v>12.41</v>
      </c>
      <c r="GJ1252">
        <v>0.99</v>
      </c>
      <c r="GK1252">
        <v>0.98</v>
      </c>
      <c r="GL1252">
        <v>0.97</v>
      </c>
      <c r="GM1252">
        <v>0.99</v>
      </c>
      <c r="GN1252">
        <v>0.99</v>
      </c>
      <c r="GO1252">
        <v>0.97</v>
      </c>
      <c r="GP1252">
        <v>0.99</v>
      </c>
      <c r="GQ1252">
        <v>0.99</v>
      </c>
      <c r="GR1252">
        <v>0.97</v>
      </c>
      <c r="GS1252">
        <v>0.99</v>
      </c>
      <c r="GT1252">
        <v>0.99</v>
      </c>
      <c r="GU1252">
        <v>0.97</v>
      </c>
      <c r="GV1252">
        <v>0.98</v>
      </c>
      <c r="GW1252">
        <v>0.97</v>
      </c>
      <c r="GX1252">
        <v>0.98</v>
      </c>
      <c r="GY1252">
        <v>0.97</v>
      </c>
      <c r="GZ1252">
        <v>0.97</v>
      </c>
      <c r="HA1252">
        <v>0.98</v>
      </c>
      <c r="HB1252">
        <v>0.99</v>
      </c>
      <c r="HC1252">
        <v>0.97</v>
      </c>
      <c r="HD1252">
        <v>0.99</v>
      </c>
      <c r="HE1252">
        <v>0.98</v>
      </c>
      <c r="HF1252">
        <v>0.98</v>
      </c>
      <c r="HG1252">
        <v>0.99</v>
      </c>
      <c r="HH1252">
        <v>0.99</v>
      </c>
      <c r="HI1252">
        <v>0.99</v>
      </c>
      <c r="HJ1252">
        <v>0.99</v>
      </c>
      <c r="HK1252">
        <v>0.98</v>
      </c>
      <c r="HL1252">
        <v>0.98</v>
      </c>
      <c r="HM1252">
        <v>0.98</v>
      </c>
      <c r="HN1252">
        <v>0.98</v>
      </c>
      <c r="HO1252">
        <v>0.97</v>
      </c>
      <c r="HP1252">
        <v>0.94</v>
      </c>
      <c r="HQ1252">
        <v>0.97</v>
      </c>
      <c r="HR1252">
        <v>0.99</v>
      </c>
      <c r="HS1252">
        <v>0.98</v>
      </c>
      <c r="HT1252">
        <v>0.99</v>
      </c>
      <c r="HU1252">
        <v>0.99</v>
      </c>
      <c r="HV1252">
        <v>0.98</v>
      </c>
      <c r="HW1252">
        <v>0.99</v>
      </c>
      <c r="HX1252">
        <v>0.97</v>
      </c>
      <c r="HY1252">
        <v>0.98</v>
      </c>
      <c r="HZ1252">
        <v>0.98</v>
      </c>
      <c r="IA1252">
        <v>0.97</v>
      </c>
      <c r="IB1252">
        <v>0.98</v>
      </c>
      <c r="IC1252">
        <v>0.98</v>
      </c>
      <c r="ID1252">
        <v>0.98</v>
      </c>
      <c r="IE1252">
        <v>0.97</v>
      </c>
      <c r="IF1252">
        <v>0.98</v>
      </c>
      <c r="IG1252">
        <v>0.98</v>
      </c>
      <c r="IH1252">
        <v>0.96</v>
      </c>
      <c r="II1252">
        <v>0.98</v>
      </c>
      <c r="IJ1252">
        <v>0.98</v>
      </c>
      <c r="IK1252">
        <v>0.99</v>
      </c>
      <c r="IL1252">
        <v>0.98</v>
      </c>
      <c r="IM1252">
        <v>0.97</v>
      </c>
      <c r="IN1252">
        <v>0.98</v>
      </c>
      <c r="IO1252">
        <v>0.99</v>
      </c>
      <c r="IP1252">
        <v>0.99</v>
      </c>
      <c r="IQ1252">
        <v>0.98</v>
      </c>
      <c r="IR1252">
        <v>0.98</v>
      </c>
      <c r="IS1252">
        <v>0.99</v>
      </c>
      <c r="IT1252">
        <v>0.97</v>
      </c>
      <c r="IU1252">
        <v>0.99</v>
      </c>
      <c r="IV1252">
        <v>0.99</v>
      </c>
      <c r="IW1252">
        <v>0.98</v>
      </c>
      <c r="IX1252">
        <v>0.98</v>
      </c>
      <c r="IY1252">
        <v>0.98</v>
      </c>
      <c r="IZ1252">
        <v>0.99</v>
      </c>
      <c r="JA1252">
        <v>0.99</v>
      </c>
      <c r="JB1252">
        <v>0.99</v>
      </c>
      <c r="JC1252">
        <v>0.97</v>
      </c>
      <c r="JD1252">
        <v>0.95</v>
      </c>
      <c r="JE1252">
        <v>0.99</v>
      </c>
      <c r="JF1252">
        <v>0.99</v>
      </c>
      <c r="JG1252">
        <v>0.96</v>
      </c>
      <c r="JH1252">
        <v>0.99</v>
      </c>
      <c r="JI1252">
        <v>0.98</v>
      </c>
      <c r="JJ1252">
        <v>0.97</v>
      </c>
      <c r="JK1252">
        <v>0.99</v>
      </c>
      <c r="JL1252">
        <v>0.98</v>
      </c>
      <c r="JM1252">
        <v>0.98</v>
      </c>
      <c r="JN1252">
        <v>0.99</v>
      </c>
      <c r="JO1252">
        <v>0.99</v>
      </c>
      <c r="JP1252">
        <v>0.97</v>
      </c>
      <c r="JQ1252">
        <v>0.98</v>
      </c>
      <c r="JR1252">
        <v>0.99</v>
      </c>
      <c r="JS1252">
        <v>0.98</v>
      </c>
      <c r="JT1252">
        <v>0.99</v>
      </c>
      <c r="JU1252">
        <v>0.97</v>
      </c>
    </row>
    <row r="1253" spans="1:281" x14ac:dyDescent="0.2">
      <c r="A1253">
        <v>1010</v>
      </c>
      <c r="C1253" t="s">
        <v>3872</v>
      </c>
      <c r="D1253" t="s">
        <v>7</v>
      </c>
      <c r="E1253">
        <v>512.19800999999995</v>
      </c>
      <c r="F1253">
        <v>6.48</v>
      </c>
      <c r="G1253">
        <v>6.78</v>
      </c>
      <c r="H1253">
        <v>6.83</v>
      </c>
      <c r="I1253">
        <v>6.86</v>
      </c>
      <c r="J1253">
        <v>7.21</v>
      </c>
      <c r="K1253">
        <v>0.13</v>
      </c>
      <c r="M1253">
        <v>19380.7</v>
      </c>
      <c r="N1253">
        <v>6055.4</v>
      </c>
      <c r="R1253">
        <v>7763.2</v>
      </c>
      <c r="AP1253">
        <v>2439.9</v>
      </c>
      <c r="BA1253">
        <v>6379.4</v>
      </c>
      <c r="BH1253">
        <v>3200.2</v>
      </c>
      <c r="BK1253">
        <v>26763.4</v>
      </c>
      <c r="CL1253">
        <v>4735.7</v>
      </c>
      <c r="CM1253">
        <v>4597.8999999999996</v>
      </c>
      <c r="CO1253">
        <v>3475.9</v>
      </c>
      <c r="CS1253">
        <v>4737.5</v>
      </c>
      <c r="CU1253">
        <v>5248.1</v>
      </c>
      <c r="CY1253">
        <v>6.8</v>
      </c>
      <c r="CZ1253">
        <v>6.85</v>
      </c>
      <c r="DD1253">
        <v>6.83</v>
      </c>
      <c r="EB1253">
        <v>7.21</v>
      </c>
      <c r="EM1253">
        <v>6.86</v>
      </c>
      <c r="ET1253">
        <v>6.92</v>
      </c>
      <c r="EW1253">
        <v>6.78</v>
      </c>
      <c r="FX1253">
        <v>6.48</v>
      </c>
      <c r="FY1253">
        <v>6.48</v>
      </c>
      <c r="GA1253">
        <v>7.18</v>
      </c>
      <c r="GE1253">
        <v>6.78</v>
      </c>
      <c r="GG1253">
        <v>6.81</v>
      </c>
      <c r="GK1253">
        <v>0.6</v>
      </c>
      <c r="GL1253">
        <v>0.63</v>
      </c>
      <c r="GP1253">
        <v>0.98</v>
      </c>
      <c r="HN1253">
        <v>0.78</v>
      </c>
      <c r="HY1253">
        <v>0.53</v>
      </c>
      <c r="IF1253">
        <v>0.83</v>
      </c>
      <c r="II1253">
        <v>0.92</v>
      </c>
      <c r="JJ1253">
        <v>0.89</v>
      </c>
      <c r="JK1253">
        <v>0.8</v>
      </c>
      <c r="JM1253">
        <v>0.6</v>
      </c>
      <c r="JQ1253">
        <v>0.96</v>
      </c>
      <c r="JS1253">
        <v>0.89</v>
      </c>
    </row>
    <row r="1254" spans="1:281" x14ac:dyDescent="0.2">
      <c r="A1254">
        <v>1011</v>
      </c>
      <c r="C1254" t="s">
        <v>3871</v>
      </c>
      <c r="D1254" t="s">
        <v>7</v>
      </c>
      <c r="E1254">
        <v>512.19615999999996</v>
      </c>
      <c r="F1254">
        <v>6.44</v>
      </c>
      <c r="G1254">
        <v>6.44</v>
      </c>
      <c r="H1254">
        <v>6.44</v>
      </c>
      <c r="I1254">
        <v>6.44</v>
      </c>
      <c r="J1254">
        <v>6.44</v>
      </c>
      <c r="K1254">
        <v>0.01</v>
      </c>
      <c r="AM1254">
        <v>11790.2</v>
      </c>
      <c r="DY1254">
        <v>6.44</v>
      </c>
      <c r="HK1254">
        <v>0.57999999999999996</v>
      </c>
    </row>
    <row r="1255" spans="1:281" x14ac:dyDescent="0.2">
      <c r="A1255">
        <v>1012</v>
      </c>
      <c r="C1255" t="s">
        <v>3870</v>
      </c>
      <c r="D1255" t="s">
        <v>3102</v>
      </c>
      <c r="E1255">
        <v>516.29687999999999</v>
      </c>
      <c r="F1255">
        <v>6.16</v>
      </c>
      <c r="G1255">
        <v>6.16</v>
      </c>
      <c r="H1255">
        <v>6.16</v>
      </c>
      <c r="I1255">
        <v>7.26</v>
      </c>
      <c r="J1255">
        <v>7.26</v>
      </c>
      <c r="K1255">
        <v>0.02</v>
      </c>
      <c r="AU1255">
        <v>3154.8</v>
      </c>
      <c r="AV1255">
        <v>40938.400000000001</v>
      </c>
      <c r="EG1255">
        <v>6.16</v>
      </c>
      <c r="EH1255">
        <v>7.26</v>
      </c>
      <c r="HS1255">
        <v>0.81</v>
      </c>
      <c r="HT1255">
        <v>0.78</v>
      </c>
    </row>
    <row r="1256" spans="1:281" x14ac:dyDescent="0.2">
      <c r="A1256">
        <v>1013</v>
      </c>
      <c r="C1256" t="s">
        <v>3869</v>
      </c>
      <c r="D1256" t="s">
        <v>3102</v>
      </c>
      <c r="E1256">
        <v>516.30696</v>
      </c>
      <c r="F1256">
        <v>9.4499999999999993</v>
      </c>
      <c r="G1256">
        <v>9.48</v>
      </c>
      <c r="H1256">
        <v>9.5</v>
      </c>
      <c r="I1256">
        <v>9.51</v>
      </c>
      <c r="J1256">
        <v>10.65</v>
      </c>
      <c r="K1256">
        <v>0.28000000000000003</v>
      </c>
      <c r="AD1256">
        <v>3975.5</v>
      </c>
      <c r="AG1256">
        <v>5437.5</v>
      </c>
      <c r="AN1256">
        <v>7178.6</v>
      </c>
      <c r="AQ1256">
        <v>5090.6000000000004</v>
      </c>
      <c r="AT1256">
        <v>23723.599999999999</v>
      </c>
      <c r="AV1256">
        <v>14761.6</v>
      </c>
      <c r="AY1256">
        <v>9743.2999999999993</v>
      </c>
      <c r="BC1256">
        <v>7402.2</v>
      </c>
      <c r="BD1256">
        <v>9334.7000000000007</v>
      </c>
      <c r="BE1256">
        <v>8863.1</v>
      </c>
      <c r="BJ1256">
        <v>5015.1000000000004</v>
      </c>
      <c r="BR1256">
        <v>4587.8999999999996</v>
      </c>
      <c r="BV1256">
        <v>8002.3</v>
      </c>
      <c r="BW1256">
        <v>5730.5</v>
      </c>
      <c r="BY1256">
        <v>9841.4</v>
      </c>
      <c r="BZ1256">
        <v>5266.7</v>
      </c>
      <c r="CB1256">
        <v>9692.9</v>
      </c>
      <c r="CI1256">
        <v>15354.8</v>
      </c>
      <c r="CJ1256">
        <v>7343.9</v>
      </c>
      <c r="CN1256">
        <v>7610.9</v>
      </c>
      <c r="CO1256">
        <v>8727.5</v>
      </c>
      <c r="CP1256">
        <v>10992.1</v>
      </c>
      <c r="CR1256">
        <v>11492</v>
      </c>
      <c r="CS1256">
        <v>10807</v>
      </c>
      <c r="CW1256">
        <v>5813.1</v>
      </c>
      <c r="DP1256">
        <v>9.5299999999999994</v>
      </c>
      <c r="DS1256">
        <v>9.4499999999999993</v>
      </c>
      <c r="DZ1256">
        <v>9.5</v>
      </c>
      <c r="EC1256">
        <v>9.5</v>
      </c>
      <c r="EF1256">
        <v>9.48</v>
      </c>
      <c r="EH1256">
        <v>9.51</v>
      </c>
      <c r="EK1256">
        <v>9.51</v>
      </c>
      <c r="EO1256">
        <v>9.56</v>
      </c>
      <c r="EP1256">
        <v>9.5500000000000007</v>
      </c>
      <c r="EQ1256">
        <v>10.65</v>
      </c>
      <c r="EV1256">
        <v>9.49</v>
      </c>
      <c r="FD1256">
        <v>9.4600000000000009</v>
      </c>
      <c r="FH1256">
        <v>9.49</v>
      </c>
      <c r="FI1256">
        <v>9.51</v>
      </c>
      <c r="FK1256">
        <v>9.5</v>
      </c>
      <c r="FL1256">
        <v>9.48</v>
      </c>
      <c r="FN1256">
        <v>9.49</v>
      </c>
      <c r="FU1256">
        <v>9.56</v>
      </c>
      <c r="FV1256">
        <v>9.52</v>
      </c>
      <c r="FZ1256">
        <v>9.49</v>
      </c>
      <c r="GA1256">
        <v>9.4700000000000006</v>
      </c>
      <c r="GB1256">
        <v>9.48</v>
      </c>
      <c r="GD1256">
        <v>9.48</v>
      </c>
      <c r="GE1256">
        <v>9.4700000000000006</v>
      </c>
      <c r="GI1256">
        <v>9.5</v>
      </c>
      <c r="HB1256">
        <v>0.79</v>
      </c>
      <c r="HE1256">
        <v>0.78</v>
      </c>
      <c r="HL1256">
        <v>0.95</v>
      </c>
      <c r="HO1256">
        <v>0.78</v>
      </c>
      <c r="HR1256">
        <v>0.91</v>
      </c>
      <c r="HT1256">
        <v>0.78</v>
      </c>
      <c r="HW1256">
        <v>0.87</v>
      </c>
      <c r="IA1256">
        <v>0.78</v>
      </c>
      <c r="IB1256">
        <v>0.93</v>
      </c>
      <c r="IC1256">
        <v>0.76</v>
      </c>
      <c r="IH1256">
        <v>0.78</v>
      </c>
      <c r="IP1256">
        <v>0.63</v>
      </c>
      <c r="IT1256">
        <v>0.91</v>
      </c>
      <c r="IU1256">
        <v>0.78</v>
      </c>
      <c r="IW1256">
        <v>0.71</v>
      </c>
      <c r="IX1256">
        <v>0.74</v>
      </c>
      <c r="IZ1256">
        <v>0.79</v>
      </c>
      <c r="JG1256">
        <v>0.78</v>
      </c>
      <c r="JH1256">
        <v>0.74</v>
      </c>
      <c r="JL1256">
        <v>0.78</v>
      </c>
      <c r="JM1256">
        <v>0.94</v>
      </c>
      <c r="JN1256">
        <v>0.78</v>
      </c>
      <c r="JP1256">
        <v>0.94</v>
      </c>
      <c r="JQ1256">
        <v>0.79</v>
      </c>
      <c r="JU1256">
        <v>0.94</v>
      </c>
    </row>
    <row r="1257" spans="1:281" x14ac:dyDescent="0.2">
      <c r="A1257">
        <v>1014</v>
      </c>
      <c r="B1257" t="s">
        <v>25</v>
      </c>
      <c r="C1257" t="s">
        <v>3868</v>
      </c>
      <c r="D1257" t="s">
        <v>27</v>
      </c>
      <c r="E1257">
        <v>480.27627999999999</v>
      </c>
      <c r="F1257">
        <v>7.05</v>
      </c>
      <c r="G1257">
        <v>7.05</v>
      </c>
      <c r="H1257">
        <v>7.05</v>
      </c>
      <c r="I1257">
        <v>7.05</v>
      </c>
      <c r="J1257">
        <v>7.05</v>
      </c>
      <c r="K1257">
        <v>0.01</v>
      </c>
      <c r="CQ1257">
        <v>13515.7</v>
      </c>
      <c r="GC1257">
        <v>7.05</v>
      </c>
      <c r="JO1257">
        <v>0.91</v>
      </c>
    </row>
    <row r="1258" spans="1:281" x14ac:dyDescent="0.2">
      <c r="A1258">
        <v>1014</v>
      </c>
      <c r="B1258" t="s">
        <v>25</v>
      </c>
      <c r="C1258" t="s">
        <v>3868</v>
      </c>
      <c r="D1258" t="s">
        <v>27</v>
      </c>
      <c r="E1258">
        <v>498.28877</v>
      </c>
      <c r="F1258">
        <v>7.05</v>
      </c>
      <c r="G1258">
        <v>7.05</v>
      </c>
      <c r="H1258">
        <v>7.05</v>
      </c>
      <c r="I1258">
        <v>7.05</v>
      </c>
      <c r="J1258">
        <v>7.05</v>
      </c>
      <c r="K1258">
        <v>0.01</v>
      </c>
      <c r="CQ1258">
        <v>6091.9</v>
      </c>
      <c r="GC1258">
        <v>7.05</v>
      </c>
      <c r="JO1258">
        <v>0.92</v>
      </c>
    </row>
    <row r="1259" spans="1:281" x14ac:dyDescent="0.2">
      <c r="A1259">
        <v>1014</v>
      </c>
      <c r="B1259" t="s">
        <v>25</v>
      </c>
      <c r="C1259" t="s">
        <v>3868</v>
      </c>
      <c r="D1259" t="s">
        <v>27</v>
      </c>
      <c r="E1259">
        <v>462.26431000000002</v>
      </c>
      <c r="F1259">
        <v>7.04</v>
      </c>
      <c r="G1259">
        <v>7.04</v>
      </c>
      <c r="H1259">
        <v>7.04</v>
      </c>
      <c r="I1259">
        <v>7.04</v>
      </c>
      <c r="J1259">
        <v>7.04</v>
      </c>
      <c r="K1259">
        <v>0.01</v>
      </c>
      <c r="AG1259">
        <v>34544.5</v>
      </c>
      <c r="DS1259">
        <v>7.04</v>
      </c>
      <c r="HE1259">
        <v>0.92</v>
      </c>
    </row>
    <row r="1260" spans="1:281" x14ac:dyDescent="0.2">
      <c r="A1260">
        <v>1014</v>
      </c>
      <c r="B1260" t="s">
        <v>25</v>
      </c>
      <c r="C1260" t="s">
        <v>3868</v>
      </c>
      <c r="D1260" t="s">
        <v>27</v>
      </c>
      <c r="E1260">
        <v>480.27517</v>
      </c>
      <c r="F1260">
        <v>7.04</v>
      </c>
      <c r="G1260">
        <v>7.04</v>
      </c>
      <c r="H1260">
        <v>7.04</v>
      </c>
      <c r="I1260">
        <v>7.04</v>
      </c>
      <c r="J1260">
        <v>7.04</v>
      </c>
      <c r="K1260">
        <v>0.01</v>
      </c>
      <c r="AG1260">
        <v>20091</v>
      </c>
      <c r="DS1260">
        <v>7.04</v>
      </c>
      <c r="HE1260">
        <v>0.86</v>
      </c>
    </row>
    <row r="1261" spans="1:281" x14ac:dyDescent="0.2">
      <c r="A1261">
        <v>1014</v>
      </c>
      <c r="B1261" t="s">
        <v>25</v>
      </c>
      <c r="C1261" t="s">
        <v>3867</v>
      </c>
      <c r="D1261" t="s">
        <v>3102</v>
      </c>
      <c r="E1261">
        <v>516.30179999999996</v>
      </c>
      <c r="F1261">
        <v>7.06</v>
      </c>
      <c r="G1261">
        <v>7.06</v>
      </c>
      <c r="H1261">
        <v>7.06</v>
      </c>
      <c r="I1261">
        <v>7.06</v>
      </c>
      <c r="J1261">
        <v>7.06</v>
      </c>
      <c r="K1261">
        <v>0.01</v>
      </c>
      <c r="CQ1261">
        <v>3520.8</v>
      </c>
      <c r="GC1261">
        <v>7.06</v>
      </c>
      <c r="JO1261">
        <v>0.84</v>
      </c>
    </row>
    <row r="1262" spans="1:281" x14ac:dyDescent="0.2">
      <c r="A1262">
        <v>1015</v>
      </c>
      <c r="C1262" t="s">
        <v>3866</v>
      </c>
      <c r="D1262" t="s">
        <v>3095</v>
      </c>
      <c r="E1262">
        <v>518.32102999999995</v>
      </c>
      <c r="F1262">
        <v>10.77</v>
      </c>
      <c r="G1262">
        <v>10.85</v>
      </c>
      <c r="H1262">
        <v>10.88</v>
      </c>
      <c r="I1262">
        <v>10.89</v>
      </c>
      <c r="J1262">
        <v>10.92</v>
      </c>
      <c r="K1262">
        <v>1</v>
      </c>
      <c r="L1262">
        <v>125681.8</v>
      </c>
      <c r="M1262">
        <v>127684</v>
      </c>
      <c r="N1262">
        <v>116378.1</v>
      </c>
      <c r="O1262">
        <v>115649.8</v>
      </c>
      <c r="P1262">
        <v>109927.2</v>
      </c>
      <c r="Q1262">
        <v>103795.8</v>
      </c>
      <c r="R1262">
        <v>282538.7</v>
      </c>
      <c r="S1262">
        <v>106162.2</v>
      </c>
      <c r="T1262">
        <v>160165.79999999999</v>
      </c>
      <c r="U1262">
        <v>116455</v>
      </c>
      <c r="V1262">
        <v>122360.5</v>
      </c>
      <c r="W1262">
        <v>137342.6</v>
      </c>
      <c r="X1262">
        <v>261000.5</v>
      </c>
      <c r="Y1262">
        <v>367480.5</v>
      </c>
      <c r="Z1262">
        <v>157312.29999999999</v>
      </c>
      <c r="AA1262">
        <v>115956.5</v>
      </c>
      <c r="AB1262">
        <v>152876.4</v>
      </c>
      <c r="AC1262">
        <v>167991.6</v>
      </c>
      <c r="AD1262">
        <v>150195.79999999999</v>
      </c>
      <c r="AE1262">
        <v>169888.8</v>
      </c>
      <c r="AF1262">
        <v>132635.20000000001</v>
      </c>
      <c r="AG1262">
        <v>251259.9</v>
      </c>
      <c r="AH1262">
        <v>119892.2</v>
      </c>
      <c r="AI1262">
        <v>105421</v>
      </c>
      <c r="AJ1262">
        <v>106894.1</v>
      </c>
      <c r="AK1262">
        <v>165086.39999999999</v>
      </c>
      <c r="AL1262">
        <v>106752.1</v>
      </c>
      <c r="AM1262">
        <v>96813.9</v>
      </c>
      <c r="AN1262">
        <v>347280.7</v>
      </c>
      <c r="AO1262">
        <v>107173.7</v>
      </c>
      <c r="AP1262">
        <v>126667.4</v>
      </c>
      <c r="AQ1262">
        <v>98371</v>
      </c>
      <c r="AR1262">
        <v>108867.2</v>
      </c>
      <c r="AS1262">
        <v>144526.20000000001</v>
      </c>
      <c r="AT1262">
        <v>115191.8</v>
      </c>
      <c r="AU1262">
        <v>102683.3</v>
      </c>
      <c r="AV1262">
        <v>118854</v>
      </c>
      <c r="AW1262">
        <v>74921</v>
      </c>
      <c r="AX1262">
        <v>76010.7</v>
      </c>
      <c r="AY1262">
        <v>269428.3</v>
      </c>
      <c r="AZ1262">
        <v>122367.9</v>
      </c>
      <c r="BA1262">
        <v>133929.70000000001</v>
      </c>
      <c r="BB1262">
        <v>284799.09999999998</v>
      </c>
      <c r="BC1262">
        <v>146829.79999999999</v>
      </c>
      <c r="BD1262">
        <v>149933.6</v>
      </c>
      <c r="BE1262">
        <v>311759.3</v>
      </c>
      <c r="BF1262">
        <v>133305</v>
      </c>
      <c r="BG1262">
        <v>314178.3</v>
      </c>
      <c r="BH1262">
        <v>116882.1</v>
      </c>
      <c r="BI1262">
        <v>141031.9</v>
      </c>
      <c r="BJ1262">
        <v>173686.2</v>
      </c>
      <c r="BK1262">
        <v>169974.2</v>
      </c>
      <c r="BL1262">
        <v>94359.9</v>
      </c>
      <c r="BM1262">
        <v>270032.90000000002</v>
      </c>
      <c r="BN1262">
        <v>141342.9</v>
      </c>
      <c r="BO1262">
        <v>366048.6</v>
      </c>
      <c r="BP1262">
        <v>73109.2</v>
      </c>
      <c r="BQ1262">
        <v>259587.3</v>
      </c>
      <c r="BR1262">
        <v>118176.3</v>
      </c>
      <c r="BS1262">
        <v>100751.3</v>
      </c>
      <c r="BT1262">
        <v>117695.7</v>
      </c>
      <c r="BU1262">
        <v>147377.29999999999</v>
      </c>
      <c r="BV1262">
        <v>115173.7</v>
      </c>
      <c r="BW1262">
        <v>123959.4</v>
      </c>
      <c r="BX1262">
        <v>110648.7</v>
      </c>
      <c r="BY1262">
        <v>133841</v>
      </c>
      <c r="BZ1262">
        <v>122699.5</v>
      </c>
      <c r="CA1262">
        <v>141150.39999999999</v>
      </c>
      <c r="CB1262">
        <v>358444.7</v>
      </c>
      <c r="CC1262">
        <v>112683.5</v>
      </c>
      <c r="CD1262">
        <v>112989.3</v>
      </c>
      <c r="CE1262">
        <v>458439.7</v>
      </c>
      <c r="CF1262">
        <v>138325</v>
      </c>
      <c r="CG1262">
        <v>155244.9</v>
      </c>
      <c r="CH1262">
        <v>124380.4</v>
      </c>
      <c r="CI1262">
        <v>156284.5</v>
      </c>
      <c r="CJ1262">
        <v>156284.1</v>
      </c>
      <c r="CK1262">
        <v>139727.4</v>
      </c>
      <c r="CL1262">
        <v>370579.5</v>
      </c>
      <c r="CM1262">
        <v>162057.1</v>
      </c>
      <c r="CN1262">
        <v>145580.79999999999</v>
      </c>
      <c r="CO1262">
        <v>304881.5</v>
      </c>
      <c r="CP1262">
        <v>119164.3</v>
      </c>
      <c r="CQ1262">
        <v>97018.6</v>
      </c>
      <c r="CR1262">
        <v>104178.9</v>
      </c>
      <c r="CS1262">
        <v>222449.7</v>
      </c>
      <c r="CT1262">
        <v>114684.1</v>
      </c>
      <c r="CU1262">
        <v>91926</v>
      </c>
      <c r="CV1262">
        <v>115415.4</v>
      </c>
      <c r="CW1262">
        <v>101186.3</v>
      </c>
      <c r="CX1262">
        <v>10.87</v>
      </c>
      <c r="CY1262">
        <v>10.88</v>
      </c>
      <c r="CZ1262">
        <v>10.89</v>
      </c>
      <c r="DA1262">
        <v>10.88</v>
      </c>
      <c r="DB1262">
        <v>10.87</v>
      </c>
      <c r="DC1262">
        <v>10.88</v>
      </c>
      <c r="DD1262">
        <v>10.82</v>
      </c>
      <c r="DE1262">
        <v>10.87</v>
      </c>
      <c r="DF1262">
        <v>10.88</v>
      </c>
      <c r="DG1262">
        <v>10.89</v>
      </c>
      <c r="DH1262">
        <v>10.88</v>
      </c>
      <c r="DI1262">
        <v>10.88</v>
      </c>
      <c r="DJ1262">
        <v>10.84</v>
      </c>
      <c r="DK1262">
        <v>10.85</v>
      </c>
      <c r="DL1262">
        <v>10.92</v>
      </c>
      <c r="DM1262">
        <v>10.91</v>
      </c>
      <c r="DN1262">
        <v>10.91</v>
      </c>
      <c r="DO1262">
        <v>10.9</v>
      </c>
      <c r="DP1262">
        <v>10.91</v>
      </c>
      <c r="DQ1262">
        <v>10.9</v>
      </c>
      <c r="DR1262">
        <v>10.89</v>
      </c>
      <c r="DS1262">
        <v>10.79</v>
      </c>
      <c r="DT1262">
        <v>10.86</v>
      </c>
      <c r="DU1262">
        <v>10.87</v>
      </c>
      <c r="DV1262">
        <v>10.86</v>
      </c>
      <c r="DW1262">
        <v>10.77</v>
      </c>
      <c r="DX1262">
        <v>10.85</v>
      </c>
      <c r="DY1262">
        <v>10.85</v>
      </c>
      <c r="DZ1262">
        <v>10.83</v>
      </c>
      <c r="EA1262">
        <v>10.88</v>
      </c>
      <c r="EB1262">
        <v>10.87</v>
      </c>
      <c r="EC1262">
        <v>10.88</v>
      </c>
      <c r="ED1262">
        <v>10.87</v>
      </c>
      <c r="EE1262">
        <v>10.89</v>
      </c>
      <c r="EF1262">
        <v>10.88</v>
      </c>
      <c r="EG1262">
        <v>10.87</v>
      </c>
      <c r="EH1262">
        <v>10.88</v>
      </c>
      <c r="EI1262">
        <v>10.88</v>
      </c>
      <c r="EJ1262">
        <v>10.87</v>
      </c>
      <c r="EK1262">
        <v>10.82</v>
      </c>
      <c r="EL1262">
        <v>10.86</v>
      </c>
      <c r="EM1262">
        <v>10.89</v>
      </c>
      <c r="EN1262">
        <v>10.84</v>
      </c>
      <c r="EO1262">
        <v>10.91</v>
      </c>
      <c r="EP1262">
        <v>10.91</v>
      </c>
      <c r="EQ1262">
        <v>10.84</v>
      </c>
      <c r="ER1262">
        <v>10.9</v>
      </c>
      <c r="ES1262">
        <v>10.84</v>
      </c>
      <c r="ET1262">
        <v>10.9</v>
      </c>
      <c r="EU1262">
        <v>10.89</v>
      </c>
      <c r="EV1262">
        <v>10.89</v>
      </c>
      <c r="EW1262">
        <v>10.88</v>
      </c>
      <c r="EX1262">
        <v>10.85</v>
      </c>
      <c r="EY1262">
        <v>10.79</v>
      </c>
      <c r="EZ1262">
        <v>10.86</v>
      </c>
      <c r="FA1262">
        <v>10.79</v>
      </c>
      <c r="FB1262">
        <v>10.86</v>
      </c>
      <c r="FC1262">
        <v>10.8</v>
      </c>
      <c r="FD1262">
        <v>10.86</v>
      </c>
      <c r="FE1262">
        <v>10.88</v>
      </c>
      <c r="FF1262">
        <v>10.88</v>
      </c>
      <c r="FG1262">
        <v>10.88</v>
      </c>
      <c r="FH1262">
        <v>10.87</v>
      </c>
      <c r="FI1262">
        <v>10.88</v>
      </c>
      <c r="FJ1262">
        <v>10.89</v>
      </c>
      <c r="FK1262">
        <v>10.89</v>
      </c>
      <c r="FL1262">
        <v>10.89</v>
      </c>
      <c r="FM1262">
        <v>10.87</v>
      </c>
      <c r="FN1262">
        <v>10.82</v>
      </c>
      <c r="FO1262">
        <v>10.88</v>
      </c>
      <c r="FP1262">
        <v>10.87</v>
      </c>
      <c r="FQ1262">
        <v>10.84</v>
      </c>
      <c r="FR1262">
        <v>10.91</v>
      </c>
      <c r="FS1262">
        <v>10.9</v>
      </c>
      <c r="FT1262">
        <v>10.9</v>
      </c>
      <c r="FU1262">
        <v>10.91</v>
      </c>
      <c r="FV1262">
        <v>10.9</v>
      </c>
      <c r="FW1262">
        <v>10.91</v>
      </c>
      <c r="FX1262">
        <v>10.83</v>
      </c>
      <c r="FY1262">
        <v>10.91</v>
      </c>
      <c r="FZ1262">
        <v>10.89</v>
      </c>
      <c r="GA1262">
        <v>10.81</v>
      </c>
      <c r="GB1262">
        <v>10.85</v>
      </c>
      <c r="GC1262">
        <v>10.85</v>
      </c>
      <c r="GD1262">
        <v>10.86</v>
      </c>
      <c r="GE1262">
        <v>10.81</v>
      </c>
      <c r="GF1262">
        <v>10.86</v>
      </c>
      <c r="GG1262">
        <v>10.86</v>
      </c>
      <c r="GH1262">
        <v>10.87</v>
      </c>
      <c r="GI1262">
        <v>10.89</v>
      </c>
      <c r="GJ1262">
        <v>0.94</v>
      </c>
      <c r="GK1262">
        <v>0.91</v>
      </c>
      <c r="GL1262">
        <v>0.9</v>
      </c>
      <c r="GM1262">
        <v>0.83</v>
      </c>
      <c r="GN1262">
        <v>0.91</v>
      </c>
      <c r="GO1262">
        <v>0.85</v>
      </c>
      <c r="GP1262">
        <v>0.93</v>
      </c>
      <c r="GQ1262">
        <v>0.92</v>
      </c>
      <c r="GR1262">
        <v>0.95</v>
      </c>
      <c r="GS1262">
        <v>0.93</v>
      </c>
      <c r="GT1262">
        <v>0.95</v>
      </c>
      <c r="GU1262">
        <v>0.93</v>
      </c>
      <c r="GV1262">
        <v>0.77</v>
      </c>
      <c r="GW1262">
        <v>0.98</v>
      </c>
      <c r="GX1262">
        <v>0.94</v>
      </c>
      <c r="GY1262">
        <v>0.96</v>
      </c>
      <c r="GZ1262">
        <v>0.93</v>
      </c>
      <c r="HA1262">
        <v>0.95</v>
      </c>
      <c r="HB1262">
        <v>0.93</v>
      </c>
      <c r="HC1262">
        <v>0.96</v>
      </c>
      <c r="HD1262">
        <v>0.96</v>
      </c>
      <c r="HE1262">
        <v>0.94</v>
      </c>
      <c r="HF1262">
        <v>0.94</v>
      </c>
      <c r="HG1262">
        <v>0.96</v>
      </c>
      <c r="HH1262">
        <v>0.98</v>
      </c>
      <c r="HI1262">
        <v>0.77</v>
      </c>
      <c r="HJ1262">
        <v>0.89</v>
      </c>
      <c r="HK1262">
        <v>0.81</v>
      </c>
      <c r="HL1262">
        <v>0.92</v>
      </c>
      <c r="HM1262">
        <v>0.96</v>
      </c>
      <c r="HN1262">
        <v>0.83</v>
      </c>
      <c r="HO1262">
        <v>0.9</v>
      </c>
      <c r="HP1262">
        <v>0.93</v>
      </c>
      <c r="HQ1262">
        <v>0.92</v>
      </c>
      <c r="HR1262">
        <v>0.9</v>
      </c>
      <c r="HS1262">
        <v>0.96</v>
      </c>
      <c r="HT1262">
        <v>0.9</v>
      </c>
      <c r="HU1262">
        <v>0.91</v>
      </c>
      <c r="HV1262">
        <v>0.91</v>
      </c>
      <c r="HW1262">
        <v>0.88</v>
      </c>
      <c r="HX1262">
        <v>0.95</v>
      </c>
      <c r="HY1262">
        <v>0.92</v>
      </c>
      <c r="HZ1262">
        <v>0.87</v>
      </c>
      <c r="IA1262">
        <v>0.95</v>
      </c>
      <c r="IB1262">
        <v>0.93</v>
      </c>
      <c r="IC1262">
        <v>0.92</v>
      </c>
      <c r="ID1262">
        <v>0.97</v>
      </c>
      <c r="IE1262">
        <v>0.91</v>
      </c>
      <c r="IF1262">
        <v>0.91</v>
      </c>
      <c r="IG1262">
        <v>0.89</v>
      </c>
      <c r="IH1262">
        <v>0.89</v>
      </c>
      <c r="II1262">
        <v>0.96</v>
      </c>
      <c r="IJ1262">
        <v>0.91</v>
      </c>
      <c r="IK1262">
        <v>0.92</v>
      </c>
      <c r="IL1262">
        <v>0.92</v>
      </c>
      <c r="IM1262">
        <v>0.98</v>
      </c>
      <c r="IN1262">
        <v>0.97</v>
      </c>
      <c r="IO1262">
        <v>0.91</v>
      </c>
      <c r="IP1262">
        <v>0.93</v>
      </c>
      <c r="IQ1262">
        <v>0.89</v>
      </c>
      <c r="IR1262">
        <v>0.95</v>
      </c>
      <c r="IS1262">
        <v>0.95</v>
      </c>
      <c r="IT1262">
        <v>0.95</v>
      </c>
      <c r="IU1262">
        <v>0.9</v>
      </c>
      <c r="IV1262">
        <v>0.94</v>
      </c>
      <c r="IW1262">
        <v>0.97</v>
      </c>
      <c r="IX1262">
        <v>0.9</v>
      </c>
      <c r="IY1262">
        <v>0.93</v>
      </c>
      <c r="IZ1262">
        <v>0.98</v>
      </c>
      <c r="JA1262">
        <v>0.97</v>
      </c>
      <c r="JB1262">
        <v>0.93</v>
      </c>
      <c r="JC1262">
        <v>0.97</v>
      </c>
      <c r="JD1262">
        <v>0.89</v>
      </c>
      <c r="JE1262">
        <v>0.95</v>
      </c>
      <c r="JF1262">
        <v>0.91</v>
      </c>
      <c r="JG1262">
        <v>0.97</v>
      </c>
      <c r="JH1262">
        <v>0.95</v>
      </c>
      <c r="JI1262">
        <v>0.94</v>
      </c>
      <c r="JJ1262">
        <v>0.94</v>
      </c>
      <c r="JK1262">
        <v>0.89</v>
      </c>
      <c r="JL1262">
        <v>0.93</v>
      </c>
      <c r="JM1262">
        <v>0.8</v>
      </c>
      <c r="JN1262">
        <v>0.97</v>
      </c>
      <c r="JO1262">
        <v>0.94</v>
      </c>
      <c r="JP1262">
        <v>0.9</v>
      </c>
      <c r="JQ1262">
        <v>0.93</v>
      </c>
      <c r="JR1262">
        <v>0.88</v>
      </c>
      <c r="JS1262">
        <v>0.92</v>
      </c>
      <c r="JT1262">
        <v>0.98</v>
      </c>
      <c r="JU1262">
        <v>0.92</v>
      </c>
    </row>
    <row r="1263" spans="1:281" x14ac:dyDescent="0.2">
      <c r="A1263">
        <v>1016</v>
      </c>
      <c r="C1263" t="s">
        <v>3865</v>
      </c>
      <c r="D1263" t="s">
        <v>3102</v>
      </c>
      <c r="E1263">
        <v>518.32339000000002</v>
      </c>
      <c r="F1263">
        <v>7.94</v>
      </c>
      <c r="G1263">
        <v>8.56</v>
      </c>
      <c r="H1263">
        <v>9.76</v>
      </c>
      <c r="I1263">
        <v>9.81</v>
      </c>
      <c r="J1263">
        <v>10.43</v>
      </c>
      <c r="K1263">
        <v>0.46</v>
      </c>
      <c r="O1263">
        <v>3912.7</v>
      </c>
      <c r="S1263">
        <v>196043</v>
      </c>
      <c r="U1263">
        <v>5650.2</v>
      </c>
      <c r="V1263">
        <v>2005.8</v>
      </c>
      <c r="W1263">
        <v>129815.5</v>
      </c>
      <c r="Y1263">
        <v>247443.8</v>
      </c>
      <c r="AA1263">
        <v>226903.7</v>
      </c>
      <c r="AB1263">
        <v>95393.9</v>
      </c>
      <c r="AC1263">
        <v>265199</v>
      </c>
      <c r="AI1263">
        <v>3072.8</v>
      </c>
      <c r="AK1263">
        <v>20630</v>
      </c>
      <c r="AL1263">
        <v>1641.3</v>
      </c>
      <c r="AR1263">
        <v>54656.800000000003</v>
      </c>
      <c r="AU1263">
        <v>3303.1</v>
      </c>
      <c r="AV1263">
        <v>3975.9</v>
      </c>
      <c r="AX1263">
        <v>18139.7</v>
      </c>
      <c r="BD1263">
        <v>123249.9</v>
      </c>
      <c r="BE1263">
        <v>7440.6</v>
      </c>
      <c r="BF1263">
        <v>43330.1</v>
      </c>
      <c r="BG1263">
        <v>190764.2</v>
      </c>
      <c r="BI1263">
        <v>3685.6</v>
      </c>
      <c r="BJ1263">
        <v>75456.5</v>
      </c>
      <c r="BO1263">
        <v>99362.3</v>
      </c>
      <c r="BS1263">
        <v>4457.5</v>
      </c>
      <c r="BT1263">
        <v>229242.6</v>
      </c>
      <c r="BW1263">
        <v>85522.2</v>
      </c>
      <c r="BZ1263">
        <v>13596.2</v>
      </c>
      <c r="CA1263">
        <v>233447.1</v>
      </c>
      <c r="CC1263">
        <v>71342.7</v>
      </c>
      <c r="CD1263">
        <v>1069.4000000000001</v>
      </c>
      <c r="CE1263">
        <v>423324.2</v>
      </c>
      <c r="CF1263">
        <v>101254.1</v>
      </c>
      <c r="CG1263">
        <v>4922.3999999999996</v>
      </c>
      <c r="CI1263">
        <v>3301.8</v>
      </c>
      <c r="CK1263">
        <v>55411</v>
      </c>
      <c r="CL1263">
        <v>21032.799999999999</v>
      </c>
      <c r="CM1263">
        <v>86824.8</v>
      </c>
      <c r="CN1263">
        <v>83444.3</v>
      </c>
      <c r="CP1263">
        <v>3836.3</v>
      </c>
      <c r="CQ1263">
        <v>5904.3</v>
      </c>
      <c r="CW1263">
        <v>1723.5</v>
      </c>
      <c r="DA1263">
        <v>8.6</v>
      </c>
      <c r="DE1263">
        <v>9.77</v>
      </c>
      <c r="DG1263">
        <v>8.4700000000000006</v>
      </c>
      <c r="DH1263">
        <v>8.02</v>
      </c>
      <c r="DI1263">
        <v>9.77</v>
      </c>
      <c r="DK1263">
        <v>9.81</v>
      </c>
      <c r="DM1263">
        <v>10.02</v>
      </c>
      <c r="DN1263">
        <v>9.8000000000000007</v>
      </c>
      <c r="DO1263">
        <v>9.91</v>
      </c>
      <c r="DU1263">
        <v>8.5500000000000007</v>
      </c>
      <c r="DW1263">
        <v>8.56</v>
      </c>
      <c r="DX1263">
        <v>8.56</v>
      </c>
      <c r="ED1263">
        <v>9.76</v>
      </c>
      <c r="EG1263">
        <v>8.4700000000000006</v>
      </c>
      <c r="EH1263">
        <v>8.6199999999999992</v>
      </c>
      <c r="EJ1263">
        <v>9.76</v>
      </c>
      <c r="EP1263">
        <v>9.81</v>
      </c>
      <c r="EQ1263">
        <v>8.5500000000000007</v>
      </c>
      <c r="ER1263">
        <v>10.29</v>
      </c>
      <c r="ES1263">
        <v>10.08</v>
      </c>
      <c r="EU1263">
        <v>8.67</v>
      </c>
      <c r="EV1263">
        <v>9.76</v>
      </c>
      <c r="FA1263">
        <v>9.74</v>
      </c>
      <c r="FE1263">
        <v>8.4700000000000006</v>
      </c>
      <c r="FF1263">
        <v>9.8699999999999992</v>
      </c>
      <c r="FI1263">
        <v>9.76</v>
      </c>
      <c r="FL1263">
        <v>10.43</v>
      </c>
      <c r="FM1263">
        <v>9.8699999999999992</v>
      </c>
      <c r="FO1263">
        <v>9.77</v>
      </c>
      <c r="FP1263">
        <v>8.61</v>
      </c>
      <c r="FQ1263">
        <v>10.11</v>
      </c>
      <c r="FR1263">
        <v>10.08</v>
      </c>
      <c r="FS1263">
        <v>8.68</v>
      </c>
      <c r="FU1263">
        <v>8.6300000000000008</v>
      </c>
      <c r="FW1263">
        <v>9.8000000000000007</v>
      </c>
      <c r="FX1263">
        <v>8.5299999999999994</v>
      </c>
      <c r="FY1263">
        <v>9.8000000000000007</v>
      </c>
      <c r="FZ1263">
        <v>9.77</v>
      </c>
      <c r="GB1263">
        <v>7.94</v>
      </c>
      <c r="GC1263">
        <v>8.56</v>
      </c>
      <c r="GI1263">
        <v>8</v>
      </c>
      <c r="GM1263">
        <v>0.78</v>
      </c>
      <c r="GQ1263">
        <v>0.69</v>
      </c>
      <c r="GS1263">
        <v>0.7</v>
      </c>
      <c r="GT1263">
        <v>0.71</v>
      </c>
      <c r="GU1263">
        <v>0.73</v>
      </c>
      <c r="GW1263">
        <v>0.65</v>
      </c>
      <c r="GY1263">
        <v>0.91</v>
      </c>
      <c r="GZ1263">
        <v>0.66</v>
      </c>
      <c r="HA1263">
        <v>0.82</v>
      </c>
      <c r="HG1263">
        <v>0.79</v>
      </c>
      <c r="HI1263">
        <v>0.94</v>
      </c>
      <c r="HJ1263">
        <v>0.76</v>
      </c>
      <c r="HP1263">
        <v>0.72</v>
      </c>
      <c r="HS1263">
        <v>0.65</v>
      </c>
      <c r="HT1263">
        <v>0.56000000000000005</v>
      </c>
      <c r="HV1263">
        <v>0.66</v>
      </c>
      <c r="IB1263">
        <v>0.8</v>
      </c>
      <c r="IC1263">
        <v>0.74</v>
      </c>
      <c r="ID1263">
        <v>0.77</v>
      </c>
      <c r="IE1263">
        <v>0.91</v>
      </c>
      <c r="IG1263">
        <v>0.78</v>
      </c>
      <c r="IH1263">
        <v>0.76</v>
      </c>
      <c r="IM1263">
        <v>0.72</v>
      </c>
      <c r="IQ1263">
        <v>0.68</v>
      </c>
      <c r="IR1263">
        <v>0.82</v>
      </c>
      <c r="IU1263">
        <v>0.68</v>
      </c>
      <c r="IX1263">
        <v>0.66</v>
      </c>
      <c r="IY1263">
        <v>0.81</v>
      </c>
      <c r="JA1263">
        <v>0.69</v>
      </c>
      <c r="JB1263">
        <v>0.74</v>
      </c>
      <c r="JC1263">
        <v>0.93</v>
      </c>
      <c r="JD1263">
        <v>0.92</v>
      </c>
      <c r="JE1263">
        <v>0.56000000000000005</v>
      </c>
      <c r="JG1263">
        <v>0.66</v>
      </c>
      <c r="JI1263">
        <v>0.69</v>
      </c>
      <c r="JJ1263">
        <v>0.78</v>
      </c>
      <c r="JK1263">
        <v>0.65</v>
      </c>
      <c r="JL1263">
        <v>0.69</v>
      </c>
      <c r="JN1263">
        <v>0.71</v>
      </c>
      <c r="JO1263">
        <v>0.74</v>
      </c>
      <c r="JU1263">
        <v>0.85</v>
      </c>
    </row>
    <row r="1264" spans="1:281" x14ac:dyDescent="0.2">
      <c r="A1264">
        <v>1017</v>
      </c>
      <c r="B1264" t="s">
        <v>25</v>
      </c>
      <c r="C1264" t="s">
        <v>3863</v>
      </c>
      <c r="D1264" t="s">
        <v>3102</v>
      </c>
      <c r="E1264">
        <v>518.32366000000002</v>
      </c>
      <c r="F1264">
        <v>8.5</v>
      </c>
      <c r="G1264">
        <v>9.92</v>
      </c>
      <c r="H1264">
        <v>9.9600000000000009</v>
      </c>
      <c r="I1264">
        <v>10</v>
      </c>
      <c r="J1264">
        <v>10.1</v>
      </c>
      <c r="K1264">
        <v>0.99</v>
      </c>
      <c r="L1264">
        <v>573764.80000000005</v>
      </c>
      <c r="M1264">
        <v>177370.6</v>
      </c>
      <c r="N1264">
        <v>192128.3</v>
      </c>
      <c r="O1264">
        <v>234307.20000000001</v>
      </c>
      <c r="P1264">
        <v>86389.7</v>
      </c>
      <c r="Q1264">
        <v>292056.90000000002</v>
      </c>
      <c r="R1264">
        <v>531873.6</v>
      </c>
      <c r="S1264">
        <v>567847.1</v>
      </c>
      <c r="T1264">
        <v>396549.9</v>
      </c>
      <c r="U1264" t="s">
        <v>3862</v>
      </c>
      <c r="V1264">
        <v>422537.7</v>
      </c>
      <c r="W1264">
        <v>220475.5</v>
      </c>
      <c r="X1264">
        <v>512935.8</v>
      </c>
      <c r="Y1264">
        <v>303728.7</v>
      </c>
      <c r="Z1264">
        <v>263081.2</v>
      </c>
      <c r="AB1264">
        <v>141051.70000000001</v>
      </c>
      <c r="AC1264">
        <v>178045</v>
      </c>
      <c r="AD1264">
        <v>165084.1</v>
      </c>
      <c r="AE1264">
        <v>374331.5</v>
      </c>
      <c r="AF1264">
        <v>426174.9</v>
      </c>
      <c r="AG1264">
        <v>549705.6</v>
      </c>
      <c r="AH1264">
        <v>248911.7</v>
      </c>
      <c r="AI1264">
        <v>271227</v>
      </c>
      <c r="AJ1264">
        <v>128657.5</v>
      </c>
      <c r="AK1264">
        <v>473614.9</v>
      </c>
      <c r="AL1264">
        <v>212613.6</v>
      </c>
      <c r="AM1264">
        <v>220176</v>
      </c>
      <c r="AN1264">
        <v>621442.80000000005</v>
      </c>
      <c r="AO1264">
        <v>213073.3</v>
      </c>
      <c r="AP1264">
        <v>583335.69999999995</v>
      </c>
      <c r="AQ1264" t="s">
        <v>3861</v>
      </c>
      <c r="AR1264">
        <v>105975.6</v>
      </c>
      <c r="AS1264">
        <v>904922.6</v>
      </c>
      <c r="AT1264">
        <v>455560</v>
      </c>
      <c r="AU1264">
        <v>205798.6</v>
      </c>
      <c r="AV1264">
        <v>361467.4</v>
      </c>
      <c r="AW1264" t="s">
        <v>3860</v>
      </c>
      <c r="AX1264">
        <v>81519.100000000006</v>
      </c>
      <c r="AY1264">
        <v>1038897.9</v>
      </c>
      <c r="AZ1264">
        <v>246769.3</v>
      </c>
      <c r="BA1264">
        <v>270112.90000000002</v>
      </c>
      <c r="BB1264">
        <v>402313.7</v>
      </c>
      <c r="BC1264">
        <v>215042.8</v>
      </c>
      <c r="BD1264">
        <v>474561</v>
      </c>
      <c r="BE1264">
        <v>826377.3</v>
      </c>
      <c r="BF1264">
        <v>304301.40000000002</v>
      </c>
      <c r="BG1264">
        <v>120906.5</v>
      </c>
      <c r="BH1264">
        <v>299174</v>
      </c>
      <c r="BI1264">
        <v>160205.9</v>
      </c>
      <c r="BJ1264">
        <v>398854.1</v>
      </c>
      <c r="BK1264">
        <v>305852.5</v>
      </c>
      <c r="BL1264">
        <v>123481.9</v>
      </c>
      <c r="BM1264">
        <v>753952.8</v>
      </c>
      <c r="BN1264">
        <v>91997.7</v>
      </c>
      <c r="BO1264">
        <v>205919.4</v>
      </c>
      <c r="BP1264">
        <v>272485.09999999998</v>
      </c>
      <c r="BQ1264">
        <v>653159.9</v>
      </c>
      <c r="BR1264">
        <v>238180.7</v>
      </c>
      <c r="BS1264">
        <v>617921.6</v>
      </c>
      <c r="BT1264">
        <v>299949.09999999998</v>
      </c>
      <c r="BU1264">
        <v>415114.2</v>
      </c>
      <c r="BV1264">
        <v>412479.8</v>
      </c>
      <c r="BW1264">
        <v>195557.2</v>
      </c>
      <c r="BX1264">
        <v>980241</v>
      </c>
      <c r="BY1264">
        <v>590705.30000000005</v>
      </c>
      <c r="BZ1264">
        <v>366552.5</v>
      </c>
      <c r="CA1264">
        <v>177963.8</v>
      </c>
      <c r="CB1264">
        <v>322456.09999999998</v>
      </c>
      <c r="CC1264">
        <v>88745.9</v>
      </c>
      <c r="CD1264">
        <v>245318</v>
      </c>
      <c r="CE1264">
        <v>248974.8</v>
      </c>
      <c r="CF1264">
        <v>6958.1</v>
      </c>
      <c r="CG1264">
        <v>431461.7</v>
      </c>
      <c r="CH1264" t="s">
        <v>3859</v>
      </c>
      <c r="CI1264">
        <v>487446.2</v>
      </c>
      <c r="CJ1264" t="s">
        <v>3858</v>
      </c>
      <c r="CK1264">
        <v>188548.4</v>
      </c>
      <c r="CL1264" t="s">
        <v>3857</v>
      </c>
      <c r="CM1264">
        <v>271086.59999999998</v>
      </c>
      <c r="CN1264">
        <v>336395.7</v>
      </c>
      <c r="CO1264">
        <v>951743.4</v>
      </c>
      <c r="CP1264">
        <v>7874.3</v>
      </c>
      <c r="CQ1264">
        <v>345131.1</v>
      </c>
      <c r="CR1264">
        <v>436661</v>
      </c>
      <c r="CS1264">
        <v>835130.7</v>
      </c>
      <c r="CT1264">
        <v>915975.1</v>
      </c>
      <c r="CU1264">
        <v>321466.09999999998</v>
      </c>
      <c r="CV1264">
        <v>378947.5</v>
      </c>
      <c r="CW1264">
        <v>194520.5</v>
      </c>
      <c r="CX1264">
        <v>9.9600000000000009</v>
      </c>
      <c r="CY1264">
        <v>9.91</v>
      </c>
      <c r="CZ1264">
        <v>9.9600000000000009</v>
      </c>
      <c r="DA1264">
        <v>9.9700000000000006</v>
      </c>
      <c r="DB1264">
        <v>9.92</v>
      </c>
      <c r="DC1264">
        <v>9.9700000000000006</v>
      </c>
      <c r="DD1264">
        <v>9.92</v>
      </c>
      <c r="DE1264">
        <v>9.99</v>
      </c>
      <c r="DF1264">
        <v>9.92</v>
      </c>
      <c r="DG1264" t="s">
        <v>3856</v>
      </c>
      <c r="DH1264">
        <v>9.9600000000000009</v>
      </c>
      <c r="DI1264">
        <v>9.91</v>
      </c>
      <c r="DJ1264">
        <v>10.02</v>
      </c>
      <c r="DK1264">
        <v>9.9700000000000006</v>
      </c>
      <c r="DL1264">
        <v>10</v>
      </c>
      <c r="DN1264">
        <v>9.9499999999999993</v>
      </c>
      <c r="DO1264">
        <v>9.9600000000000009</v>
      </c>
      <c r="DP1264">
        <v>9.9499999999999993</v>
      </c>
      <c r="DQ1264">
        <v>9.92</v>
      </c>
      <c r="DR1264">
        <v>9.92</v>
      </c>
      <c r="DS1264">
        <v>9.8800000000000008</v>
      </c>
      <c r="DT1264">
        <v>9.8800000000000008</v>
      </c>
      <c r="DU1264">
        <v>9.94</v>
      </c>
      <c r="DV1264">
        <v>9.92</v>
      </c>
      <c r="DW1264">
        <v>9.9</v>
      </c>
      <c r="DX1264">
        <v>9.93</v>
      </c>
      <c r="DY1264">
        <v>9.93</v>
      </c>
      <c r="DZ1264">
        <v>9.92</v>
      </c>
      <c r="EA1264">
        <v>9.9700000000000006</v>
      </c>
      <c r="EB1264">
        <v>9.9700000000000006</v>
      </c>
      <c r="EC1264" t="s">
        <v>3855</v>
      </c>
      <c r="ED1264">
        <v>9.92</v>
      </c>
      <c r="EE1264">
        <v>9.9600000000000009</v>
      </c>
      <c r="EF1264">
        <v>9.92</v>
      </c>
      <c r="EG1264">
        <v>9.9700000000000006</v>
      </c>
      <c r="EH1264">
        <v>10.029999999999999</v>
      </c>
      <c r="EI1264" t="s">
        <v>3855</v>
      </c>
      <c r="EJ1264">
        <v>10.050000000000001</v>
      </c>
      <c r="EK1264">
        <v>9.9600000000000009</v>
      </c>
      <c r="EL1264">
        <v>9.99</v>
      </c>
      <c r="EM1264">
        <v>9.92</v>
      </c>
      <c r="EN1264">
        <v>10.039999999999999</v>
      </c>
      <c r="EO1264">
        <v>10.029999999999999</v>
      </c>
      <c r="EP1264">
        <v>10.1</v>
      </c>
      <c r="EQ1264">
        <v>10.01</v>
      </c>
      <c r="ER1264">
        <v>10.029999999999999</v>
      </c>
      <c r="ES1264">
        <v>9.9499999999999993</v>
      </c>
      <c r="ET1264">
        <v>10.01</v>
      </c>
      <c r="EU1264">
        <v>9.9499999999999993</v>
      </c>
      <c r="EV1264">
        <v>10.029999999999999</v>
      </c>
      <c r="EW1264">
        <v>9.9700000000000006</v>
      </c>
      <c r="EX1264">
        <v>9.8800000000000008</v>
      </c>
      <c r="EY1264">
        <v>9.9600000000000009</v>
      </c>
      <c r="EZ1264">
        <v>9.8800000000000008</v>
      </c>
      <c r="FA1264">
        <v>9.9</v>
      </c>
      <c r="FB1264">
        <v>9.94</v>
      </c>
      <c r="FC1264">
        <v>9.9499999999999993</v>
      </c>
      <c r="FD1264">
        <v>9.9499999999999993</v>
      </c>
      <c r="FE1264">
        <v>9.9700000000000006</v>
      </c>
      <c r="FF1264">
        <v>10.050000000000001</v>
      </c>
      <c r="FG1264">
        <v>9.9600000000000009</v>
      </c>
      <c r="FH1264">
        <v>9.98</v>
      </c>
      <c r="FI1264">
        <v>9.92</v>
      </c>
      <c r="FJ1264">
        <v>9.9600000000000009</v>
      </c>
      <c r="FK1264">
        <v>9.9700000000000006</v>
      </c>
      <c r="FL1264">
        <v>10.02</v>
      </c>
      <c r="FM1264">
        <v>10.02</v>
      </c>
      <c r="FN1264">
        <v>10.02</v>
      </c>
      <c r="FO1264">
        <v>9.91</v>
      </c>
      <c r="FP1264">
        <v>10.02</v>
      </c>
      <c r="FQ1264">
        <v>9.98</v>
      </c>
      <c r="FR1264">
        <v>8.66</v>
      </c>
      <c r="FS1264">
        <v>10</v>
      </c>
      <c r="FT1264" t="s">
        <v>3854</v>
      </c>
      <c r="FU1264">
        <v>10.06</v>
      </c>
      <c r="FV1264" t="s">
        <v>3853</v>
      </c>
      <c r="FW1264">
        <v>10.07</v>
      </c>
      <c r="FX1264" t="s">
        <v>3852</v>
      </c>
      <c r="FY1264">
        <v>10.02</v>
      </c>
      <c r="FZ1264">
        <v>10.039999999999999</v>
      </c>
      <c r="GA1264">
        <v>9.9700000000000006</v>
      </c>
      <c r="GB1264">
        <v>8.5399999999999991</v>
      </c>
      <c r="GC1264">
        <v>10.029999999999999</v>
      </c>
      <c r="GD1264">
        <v>9.9600000000000009</v>
      </c>
      <c r="GE1264">
        <v>9.9600000000000009</v>
      </c>
      <c r="GF1264">
        <v>9.9600000000000009</v>
      </c>
      <c r="GG1264">
        <v>9.99</v>
      </c>
      <c r="GH1264">
        <v>10.02</v>
      </c>
      <c r="GI1264">
        <v>9.9700000000000006</v>
      </c>
      <c r="GJ1264">
        <v>0.91</v>
      </c>
      <c r="GK1264">
        <v>0.94</v>
      </c>
      <c r="GL1264">
        <v>0.93</v>
      </c>
      <c r="GM1264">
        <v>0.92</v>
      </c>
      <c r="GN1264">
        <v>0.94</v>
      </c>
      <c r="GO1264">
        <v>0.9</v>
      </c>
      <c r="GP1264">
        <v>0.94</v>
      </c>
      <c r="GQ1264">
        <v>0.93</v>
      </c>
      <c r="GR1264">
        <v>0.93</v>
      </c>
      <c r="GS1264" t="s">
        <v>202</v>
      </c>
      <c r="GT1264">
        <v>0.92</v>
      </c>
      <c r="GU1264">
        <v>0.92</v>
      </c>
      <c r="GV1264">
        <v>0.87</v>
      </c>
      <c r="GW1264">
        <v>0.92</v>
      </c>
      <c r="GX1264">
        <v>0.94</v>
      </c>
      <c r="GZ1264">
        <v>0.93</v>
      </c>
      <c r="HA1264">
        <v>0.92</v>
      </c>
      <c r="HB1264">
        <v>0.93</v>
      </c>
      <c r="HC1264">
        <v>0.94</v>
      </c>
      <c r="HD1264">
        <v>0.94</v>
      </c>
      <c r="HE1264">
        <v>0.93</v>
      </c>
      <c r="HF1264">
        <v>0.93</v>
      </c>
      <c r="HG1264">
        <v>0.92</v>
      </c>
      <c r="HH1264">
        <v>0.93</v>
      </c>
      <c r="HI1264">
        <v>0.93</v>
      </c>
      <c r="HJ1264">
        <v>0.91</v>
      </c>
      <c r="HK1264">
        <v>0.94</v>
      </c>
      <c r="HL1264">
        <v>0.94</v>
      </c>
      <c r="HM1264">
        <v>0.93</v>
      </c>
      <c r="HN1264">
        <v>0.93</v>
      </c>
      <c r="HO1264" t="s">
        <v>439</v>
      </c>
      <c r="HP1264">
        <v>0.94</v>
      </c>
      <c r="HQ1264">
        <v>0.94</v>
      </c>
      <c r="HR1264">
        <v>0.93</v>
      </c>
      <c r="HS1264">
        <v>0.92</v>
      </c>
      <c r="HT1264">
        <v>0.94</v>
      </c>
      <c r="HU1264" t="s">
        <v>203</v>
      </c>
      <c r="HV1264">
        <v>0.97</v>
      </c>
      <c r="HW1264">
        <v>0.92</v>
      </c>
      <c r="HX1264">
        <v>0.96</v>
      </c>
      <c r="HY1264">
        <v>0.93</v>
      </c>
      <c r="HZ1264">
        <v>0.91</v>
      </c>
      <c r="IA1264">
        <v>0.92</v>
      </c>
      <c r="IB1264">
        <v>0.94</v>
      </c>
      <c r="IC1264">
        <v>0.92</v>
      </c>
      <c r="ID1264">
        <v>0.92</v>
      </c>
      <c r="IE1264">
        <v>0.93</v>
      </c>
      <c r="IF1264">
        <v>0.92</v>
      </c>
      <c r="IG1264">
        <v>0.93</v>
      </c>
      <c r="IH1264">
        <v>0.94</v>
      </c>
      <c r="II1264">
        <v>0.95</v>
      </c>
      <c r="IJ1264">
        <v>0.91</v>
      </c>
      <c r="IK1264">
        <v>0.93</v>
      </c>
      <c r="IL1264">
        <v>0.91</v>
      </c>
      <c r="IM1264">
        <v>0.91</v>
      </c>
      <c r="IN1264">
        <v>0.85</v>
      </c>
      <c r="IO1264">
        <v>0.92</v>
      </c>
      <c r="IP1264">
        <v>0.89</v>
      </c>
      <c r="IQ1264">
        <v>0.96</v>
      </c>
      <c r="IR1264">
        <v>0.94</v>
      </c>
      <c r="IS1264">
        <v>0.93</v>
      </c>
      <c r="IT1264">
        <v>0.96</v>
      </c>
      <c r="IU1264">
        <v>0.92</v>
      </c>
      <c r="IV1264">
        <v>0.93</v>
      </c>
      <c r="IW1264">
        <v>0.97</v>
      </c>
      <c r="IX1264">
        <v>0.94</v>
      </c>
      <c r="IY1264">
        <v>0.94</v>
      </c>
      <c r="IZ1264">
        <v>0.94</v>
      </c>
      <c r="JA1264">
        <v>0.92</v>
      </c>
      <c r="JB1264">
        <v>0.91</v>
      </c>
      <c r="JC1264">
        <v>0.94</v>
      </c>
      <c r="JD1264">
        <v>0.94</v>
      </c>
      <c r="JE1264">
        <v>0.93</v>
      </c>
      <c r="JF1264" t="s">
        <v>850</v>
      </c>
      <c r="JG1264">
        <v>0.94</v>
      </c>
      <c r="JH1264" t="s">
        <v>899</v>
      </c>
      <c r="JI1264">
        <v>0.93</v>
      </c>
      <c r="JJ1264" t="s">
        <v>148</v>
      </c>
      <c r="JK1264">
        <v>0.91</v>
      </c>
      <c r="JL1264">
        <v>0.92</v>
      </c>
      <c r="JM1264">
        <v>0.9</v>
      </c>
      <c r="JN1264">
        <v>0.93</v>
      </c>
      <c r="JO1264">
        <v>0.93</v>
      </c>
      <c r="JP1264">
        <v>0.92</v>
      </c>
      <c r="JQ1264">
        <v>0.92</v>
      </c>
      <c r="JR1264">
        <v>0.92</v>
      </c>
      <c r="JS1264">
        <v>0.95</v>
      </c>
      <c r="JT1264">
        <v>0.92</v>
      </c>
      <c r="JU1264">
        <v>0.95</v>
      </c>
    </row>
    <row r="1265" spans="1:281" x14ac:dyDescent="0.2">
      <c r="A1265">
        <v>1017</v>
      </c>
      <c r="B1265" t="s">
        <v>25</v>
      </c>
      <c r="C1265" t="s">
        <v>3864</v>
      </c>
      <c r="D1265" t="s">
        <v>27</v>
      </c>
      <c r="E1265">
        <v>500.31126</v>
      </c>
      <c r="F1265">
        <v>9.9600000000000009</v>
      </c>
      <c r="G1265">
        <v>9.9600000000000009</v>
      </c>
      <c r="H1265">
        <v>9.9600000000000009</v>
      </c>
      <c r="I1265">
        <v>9.9600000000000009</v>
      </c>
      <c r="J1265">
        <v>9.9600000000000009</v>
      </c>
      <c r="K1265">
        <v>0.01</v>
      </c>
      <c r="CT1265">
        <v>11728.2</v>
      </c>
      <c r="GF1265">
        <v>9.9600000000000009</v>
      </c>
      <c r="JR1265">
        <v>0.79</v>
      </c>
    </row>
    <row r="1266" spans="1:281" x14ac:dyDescent="0.2">
      <c r="A1266">
        <v>1018</v>
      </c>
      <c r="C1266" t="s">
        <v>3851</v>
      </c>
      <c r="D1266" t="s">
        <v>3102</v>
      </c>
      <c r="E1266">
        <v>518.32417999999996</v>
      </c>
      <c r="F1266">
        <v>8</v>
      </c>
      <c r="G1266">
        <v>9.73</v>
      </c>
      <c r="H1266">
        <v>9.75</v>
      </c>
      <c r="I1266">
        <v>9.8000000000000007</v>
      </c>
      <c r="J1266">
        <v>9.93</v>
      </c>
      <c r="K1266">
        <v>0.49</v>
      </c>
      <c r="L1266">
        <v>37380.6</v>
      </c>
      <c r="M1266">
        <v>12763.6</v>
      </c>
      <c r="P1266">
        <v>36655.5</v>
      </c>
      <c r="R1266">
        <v>81580.7</v>
      </c>
      <c r="S1266">
        <v>116985.3</v>
      </c>
      <c r="T1266">
        <v>479494.2</v>
      </c>
      <c r="V1266">
        <v>47514.1</v>
      </c>
      <c r="W1266">
        <v>46693.7</v>
      </c>
      <c r="Y1266">
        <v>116409.4</v>
      </c>
      <c r="AC1266">
        <v>171164.6</v>
      </c>
      <c r="AE1266">
        <v>104493.7</v>
      </c>
      <c r="AF1266">
        <v>89429.4</v>
      </c>
      <c r="AG1266">
        <v>179344.2</v>
      </c>
      <c r="AH1266">
        <v>60252.7</v>
      </c>
      <c r="AK1266">
        <v>62172.9</v>
      </c>
      <c r="AN1266">
        <v>112601.8</v>
      </c>
      <c r="AO1266">
        <v>7522.7</v>
      </c>
      <c r="AR1266">
        <v>154398.70000000001</v>
      </c>
      <c r="AT1266">
        <v>114350.3</v>
      </c>
      <c r="AV1266">
        <v>446456.2</v>
      </c>
      <c r="AW1266">
        <v>1462.6</v>
      </c>
      <c r="AZ1266">
        <v>33515.5</v>
      </c>
      <c r="BA1266">
        <v>345273.4</v>
      </c>
      <c r="BD1266">
        <v>393083.1</v>
      </c>
      <c r="BM1266">
        <v>57987.5</v>
      </c>
      <c r="BN1266">
        <v>22519.4</v>
      </c>
      <c r="BO1266">
        <v>99396.4</v>
      </c>
      <c r="BR1266">
        <v>8252.9</v>
      </c>
      <c r="BV1266">
        <v>44443.9</v>
      </c>
      <c r="BZ1266">
        <v>80585.2</v>
      </c>
      <c r="CA1266">
        <v>38692.300000000003</v>
      </c>
      <c r="CB1266">
        <v>94981.8</v>
      </c>
      <c r="CD1266">
        <v>117670.5</v>
      </c>
      <c r="CE1266">
        <v>45517.2</v>
      </c>
      <c r="CF1266">
        <v>130316.9</v>
      </c>
      <c r="CI1266">
        <v>641388.9</v>
      </c>
      <c r="CJ1266">
        <v>530277</v>
      </c>
      <c r="CN1266">
        <v>303747.20000000001</v>
      </c>
      <c r="CP1266">
        <v>77502.8</v>
      </c>
      <c r="CQ1266">
        <v>50436.9</v>
      </c>
      <c r="CR1266">
        <v>70005.2</v>
      </c>
      <c r="CT1266">
        <v>91291.9</v>
      </c>
      <c r="CU1266">
        <v>52482.2</v>
      </c>
      <c r="CV1266">
        <v>361798.40000000002</v>
      </c>
      <c r="CX1266">
        <v>9.73</v>
      </c>
      <c r="CY1266">
        <v>9.76</v>
      </c>
      <c r="DB1266">
        <v>9.76</v>
      </c>
      <c r="DD1266">
        <v>9.74</v>
      </c>
      <c r="DE1266">
        <v>9.75</v>
      </c>
      <c r="DF1266">
        <v>9.85</v>
      </c>
      <c r="DH1266">
        <v>9.73</v>
      </c>
      <c r="DI1266">
        <v>9.75</v>
      </c>
      <c r="DK1266">
        <v>9.8000000000000007</v>
      </c>
      <c r="DO1266">
        <v>9.81</v>
      </c>
      <c r="DQ1266">
        <v>9.76</v>
      </c>
      <c r="DR1266">
        <v>9.76</v>
      </c>
      <c r="DS1266">
        <v>9.7200000000000006</v>
      </c>
      <c r="DT1266">
        <v>9.7200000000000006</v>
      </c>
      <c r="DW1266">
        <v>9.7200000000000006</v>
      </c>
      <c r="DZ1266">
        <v>9.74</v>
      </c>
      <c r="EA1266">
        <v>9.74</v>
      </c>
      <c r="ED1266">
        <v>9.8699999999999992</v>
      </c>
      <c r="EF1266">
        <v>9.75</v>
      </c>
      <c r="EH1266">
        <v>9.8699999999999992</v>
      </c>
      <c r="EI1266">
        <v>8</v>
      </c>
      <c r="EL1266">
        <v>9.75</v>
      </c>
      <c r="EM1266">
        <v>9.8699999999999992</v>
      </c>
      <c r="EP1266">
        <v>9.92</v>
      </c>
      <c r="EY1266">
        <v>9.6999999999999993</v>
      </c>
      <c r="EZ1266">
        <v>9.7200000000000006</v>
      </c>
      <c r="FA1266">
        <v>9.73</v>
      </c>
      <c r="FD1266">
        <v>9.7100000000000009</v>
      </c>
      <c r="FH1266">
        <v>9.74</v>
      </c>
      <c r="FL1266">
        <v>9.75</v>
      </c>
      <c r="FM1266">
        <v>9.75</v>
      </c>
      <c r="FN1266">
        <v>9.75</v>
      </c>
      <c r="FP1266">
        <v>9.76</v>
      </c>
      <c r="FQ1266">
        <v>9.8000000000000007</v>
      </c>
      <c r="FR1266">
        <v>9.93</v>
      </c>
      <c r="FU1266">
        <v>9.91</v>
      </c>
      <c r="FV1266">
        <v>9.91</v>
      </c>
      <c r="FZ1266">
        <v>9.8800000000000008</v>
      </c>
      <c r="GB1266">
        <v>9.7100000000000009</v>
      </c>
      <c r="GC1266">
        <v>9.7200000000000006</v>
      </c>
      <c r="GD1266">
        <v>9.73</v>
      </c>
      <c r="GF1266">
        <v>9.7200000000000006</v>
      </c>
      <c r="GG1266">
        <v>9.73</v>
      </c>
      <c r="GH1266">
        <v>9.8800000000000008</v>
      </c>
      <c r="GJ1266">
        <v>0.88</v>
      </c>
      <c r="GK1266">
        <v>0.8</v>
      </c>
      <c r="GN1266">
        <v>0.84</v>
      </c>
      <c r="GP1266">
        <v>0.87</v>
      </c>
      <c r="GQ1266">
        <v>0.89</v>
      </c>
      <c r="GR1266">
        <v>0.88</v>
      </c>
      <c r="GT1266">
        <v>0.9</v>
      </c>
      <c r="GU1266">
        <v>0.88</v>
      </c>
      <c r="GW1266">
        <v>0.83</v>
      </c>
      <c r="HA1266">
        <v>0.96</v>
      </c>
      <c r="HC1266">
        <v>0.89</v>
      </c>
      <c r="HD1266">
        <v>0.85</v>
      </c>
      <c r="HE1266">
        <v>0.88</v>
      </c>
      <c r="HF1266">
        <v>0.91</v>
      </c>
      <c r="HI1266">
        <v>0.89</v>
      </c>
      <c r="HL1266">
        <v>0.88</v>
      </c>
      <c r="HM1266">
        <v>0.92</v>
      </c>
      <c r="HP1266">
        <v>0.9</v>
      </c>
      <c r="HR1266">
        <v>0.82</v>
      </c>
      <c r="HT1266">
        <v>0.84</v>
      </c>
      <c r="HU1266">
        <v>0.78</v>
      </c>
      <c r="HX1266">
        <v>0.81</v>
      </c>
      <c r="HY1266">
        <v>0.9</v>
      </c>
      <c r="IB1266">
        <v>0.93</v>
      </c>
      <c r="IK1266">
        <v>0.85</v>
      </c>
      <c r="IL1266">
        <v>0.86</v>
      </c>
      <c r="IM1266">
        <v>0.87</v>
      </c>
      <c r="IP1266">
        <v>0.85</v>
      </c>
      <c r="IT1266">
        <v>0.86</v>
      </c>
      <c r="IX1266">
        <v>0.86</v>
      </c>
      <c r="IY1266">
        <v>0.84</v>
      </c>
      <c r="IZ1266">
        <v>0.88</v>
      </c>
      <c r="JB1266">
        <v>0.87</v>
      </c>
      <c r="JC1266">
        <v>0.85</v>
      </c>
      <c r="JD1266">
        <v>0.79</v>
      </c>
      <c r="JG1266">
        <v>0.91</v>
      </c>
      <c r="JH1266">
        <v>0.88</v>
      </c>
      <c r="JL1266">
        <v>0.89</v>
      </c>
      <c r="JN1266">
        <v>0.88</v>
      </c>
      <c r="JO1266">
        <v>0.88</v>
      </c>
      <c r="JP1266">
        <v>0.77</v>
      </c>
      <c r="JR1266">
        <v>0.89</v>
      </c>
      <c r="JS1266">
        <v>0.92</v>
      </c>
      <c r="JT1266">
        <v>0.88</v>
      </c>
    </row>
    <row r="1267" spans="1:281" x14ac:dyDescent="0.2">
      <c r="A1267">
        <v>1019</v>
      </c>
      <c r="C1267" t="s">
        <v>3850</v>
      </c>
      <c r="D1267" t="s">
        <v>3512</v>
      </c>
      <c r="E1267">
        <v>520.28593000000001</v>
      </c>
      <c r="F1267">
        <v>10.32</v>
      </c>
      <c r="G1267">
        <v>10.32</v>
      </c>
      <c r="H1267">
        <v>10.32</v>
      </c>
      <c r="I1267">
        <v>12</v>
      </c>
      <c r="J1267">
        <v>12</v>
      </c>
      <c r="K1267">
        <v>0.02</v>
      </c>
      <c r="V1267">
        <v>3197.9</v>
      </c>
      <c r="CE1267">
        <v>10507.7</v>
      </c>
      <c r="DH1267">
        <v>12</v>
      </c>
      <c r="FQ1267">
        <v>10.32</v>
      </c>
      <c r="GT1267">
        <v>0.57999999999999996</v>
      </c>
      <c r="JC1267">
        <v>0.73</v>
      </c>
    </row>
    <row r="1268" spans="1:281" x14ac:dyDescent="0.2">
      <c r="A1268">
        <v>1020</v>
      </c>
      <c r="C1268" t="s">
        <v>3849</v>
      </c>
      <c r="D1268" t="s">
        <v>3102</v>
      </c>
      <c r="E1268">
        <v>520.33969999999999</v>
      </c>
      <c r="F1268">
        <v>8.75</v>
      </c>
      <c r="G1268">
        <v>9.6199999999999992</v>
      </c>
      <c r="H1268">
        <v>10.67</v>
      </c>
      <c r="I1268">
        <v>11.29</v>
      </c>
      <c r="J1268">
        <v>15.36</v>
      </c>
      <c r="K1268">
        <v>0.42</v>
      </c>
      <c r="L1268">
        <v>697229.3</v>
      </c>
      <c r="P1268">
        <v>448531.1</v>
      </c>
      <c r="V1268">
        <v>7272.9</v>
      </c>
      <c r="Y1268">
        <v>16806.7</v>
      </c>
      <c r="AA1268">
        <v>8151.3</v>
      </c>
      <c r="AC1268">
        <v>17261.8</v>
      </c>
      <c r="AD1268">
        <v>5843.6</v>
      </c>
      <c r="AF1268">
        <v>9758.2000000000007</v>
      </c>
      <c r="AG1268">
        <v>28470.1</v>
      </c>
      <c r="AK1268">
        <v>539717.30000000005</v>
      </c>
      <c r="AM1268">
        <v>459530.9</v>
      </c>
      <c r="AO1268">
        <v>250811.1</v>
      </c>
      <c r="AQ1268">
        <v>237423.8</v>
      </c>
      <c r="AT1268">
        <v>2815427.8</v>
      </c>
      <c r="AU1268">
        <v>9372.4</v>
      </c>
      <c r="AW1268">
        <v>7302.6</v>
      </c>
      <c r="AY1268">
        <v>14236.8</v>
      </c>
      <c r="BA1268">
        <v>387242.7</v>
      </c>
      <c r="BB1268">
        <v>4245.3</v>
      </c>
      <c r="BD1268">
        <v>463334.7</v>
      </c>
      <c r="BE1268">
        <v>18888.099999999999</v>
      </c>
      <c r="BH1268">
        <v>6425.9</v>
      </c>
      <c r="BI1268">
        <v>9990</v>
      </c>
      <c r="BL1268">
        <v>10092</v>
      </c>
      <c r="BO1268">
        <v>24881.200000000001</v>
      </c>
      <c r="BP1268">
        <v>39456.199999999997</v>
      </c>
      <c r="BQ1268">
        <v>50957</v>
      </c>
      <c r="BS1268">
        <v>1286150.3999999999</v>
      </c>
      <c r="BV1268">
        <v>11713.4</v>
      </c>
      <c r="BZ1268">
        <v>5337.2</v>
      </c>
      <c r="CC1268">
        <v>17541.8</v>
      </c>
      <c r="CE1268">
        <v>6916405.2999999998</v>
      </c>
      <c r="CI1268">
        <v>4789.8999999999996</v>
      </c>
      <c r="CL1268">
        <v>22852.7</v>
      </c>
      <c r="CP1268">
        <v>539436.4</v>
      </c>
      <c r="CT1268">
        <v>914736</v>
      </c>
      <c r="CU1268">
        <v>371566.4</v>
      </c>
      <c r="CV1268">
        <v>697676.1</v>
      </c>
      <c r="CX1268">
        <v>10.67</v>
      </c>
      <c r="DB1268">
        <v>10.67</v>
      </c>
      <c r="DH1268">
        <v>9.57</v>
      </c>
      <c r="DK1268">
        <v>11.46</v>
      </c>
      <c r="DM1268">
        <v>9.1999999999999993</v>
      </c>
      <c r="DO1268">
        <v>11.48</v>
      </c>
      <c r="DP1268">
        <v>8.7899999999999991</v>
      </c>
      <c r="DR1268">
        <v>12.27</v>
      </c>
      <c r="DS1268">
        <v>11.3</v>
      </c>
      <c r="DW1268">
        <v>10.68</v>
      </c>
      <c r="DY1268">
        <v>10.65</v>
      </c>
      <c r="EA1268">
        <v>10.68</v>
      </c>
      <c r="EC1268">
        <v>10.68</v>
      </c>
      <c r="EF1268">
        <v>10.67</v>
      </c>
      <c r="EG1268">
        <v>11.36</v>
      </c>
      <c r="EI1268">
        <v>9.58</v>
      </c>
      <c r="EK1268">
        <v>12.77</v>
      </c>
      <c r="EM1268">
        <v>10.69</v>
      </c>
      <c r="EN1268">
        <v>9.07</v>
      </c>
      <c r="EP1268">
        <v>10.71</v>
      </c>
      <c r="EQ1268">
        <v>11.46</v>
      </c>
      <c r="ET1268">
        <v>8.75</v>
      </c>
      <c r="EU1268">
        <v>9.6199999999999992</v>
      </c>
      <c r="EX1268">
        <v>15.36</v>
      </c>
      <c r="FA1268">
        <v>11.29</v>
      </c>
      <c r="FB1268">
        <v>9.9600000000000009</v>
      </c>
      <c r="FC1268">
        <v>9.8800000000000008</v>
      </c>
      <c r="FE1268">
        <v>10.68</v>
      </c>
      <c r="FH1268">
        <v>9.52</v>
      </c>
      <c r="FL1268">
        <v>9.15</v>
      </c>
      <c r="FO1268">
        <v>9.8800000000000008</v>
      </c>
      <c r="FQ1268">
        <v>10.36</v>
      </c>
      <c r="FU1268">
        <v>9.18</v>
      </c>
      <c r="FX1268">
        <v>11.38</v>
      </c>
      <c r="GB1268">
        <v>10.65</v>
      </c>
      <c r="GF1268">
        <v>10.67</v>
      </c>
      <c r="GG1268">
        <v>10.65</v>
      </c>
      <c r="GH1268">
        <v>10.67</v>
      </c>
      <c r="GJ1268">
        <v>0.95</v>
      </c>
      <c r="GN1268">
        <v>0.9</v>
      </c>
      <c r="GT1268">
        <v>0.79</v>
      </c>
      <c r="GW1268">
        <v>0.84</v>
      </c>
      <c r="GY1268">
        <v>0.86</v>
      </c>
      <c r="HA1268">
        <v>0.87</v>
      </c>
      <c r="HB1268">
        <v>0.78</v>
      </c>
      <c r="HD1268">
        <v>0.88</v>
      </c>
      <c r="HE1268">
        <v>0.87</v>
      </c>
      <c r="HI1268">
        <v>0.93</v>
      </c>
      <c r="HK1268">
        <v>0.9</v>
      </c>
      <c r="HM1268">
        <v>0.94</v>
      </c>
      <c r="HO1268">
        <v>0.88</v>
      </c>
      <c r="HR1268">
        <v>0.94</v>
      </c>
      <c r="HS1268">
        <v>0.84</v>
      </c>
      <c r="HU1268">
        <v>0.69</v>
      </c>
      <c r="HW1268">
        <v>0.86</v>
      </c>
      <c r="HY1268">
        <v>0.94</v>
      </c>
      <c r="HZ1268">
        <v>0.74</v>
      </c>
      <c r="IB1268">
        <v>0.95</v>
      </c>
      <c r="IC1268">
        <v>0.86</v>
      </c>
      <c r="IF1268">
        <v>0.87</v>
      </c>
      <c r="IG1268">
        <v>0.73</v>
      </c>
      <c r="IJ1268">
        <v>0.56000000000000005</v>
      </c>
      <c r="IM1268">
        <v>0.87</v>
      </c>
      <c r="IN1268">
        <v>0.91</v>
      </c>
      <c r="IO1268">
        <v>0.81</v>
      </c>
      <c r="IQ1268">
        <v>0.94</v>
      </c>
      <c r="IT1268">
        <v>0.71</v>
      </c>
      <c r="IX1268">
        <v>0.72</v>
      </c>
      <c r="JA1268">
        <v>0.86</v>
      </c>
      <c r="JC1268">
        <v>0.85</v>
      </c>
      <c r="JG1268">
        <v>0.69</v>
      </c>
      <c r="JJ1268">
        <v>0.88</v>
      </c>
      <c r="JN1268">
        <v>0.94</v>
      </c>
      <c r="JR1268">
        <v>0.94</v>
      </c>
      <c r="JS1268">
        <v>0.94</v>
      </c>
      <c r="JT1268">
        <v>0.94</v>
      </c>
    </row>
    <row r="1269" spans="1:281" x14ac:dyDescent="0.2">
      <c r="A1269">
        <v>1021</v>
      </c>
      <c r="C1269" t="s">
        <v>3848</v>
      </c>
      <c r="D1269" t="s">
        <v>3102</v>
      </c>
      <c r="E1269">
        <v>520.33983000000001</v>
      </c>
      <c r="F1269">
        <v>10.45</v>
      </c>
      <c r="G1269">
        <v>10.48</v>
      </c>
      <c r="H1269">
        <v>10.49</v>
      </c>
      <c r="I1269">
        <v>10.51</v>
      </c>
      <c r="J1269">
        <v>10.63</v>
      </c>
      <c r="K1269">
        <v>1</v>
      </c>
      <c r="L1269">
        <v>9862017.0999999996</v>
      </c>
      <c r="M1269">
        <v>9962666</v>
      </c>
      <c r="N1269">
        <v>8627579.0999999996</v>
      </c>
      <c r="O1269">
        <v>10581615.4</v>
      </c>
      <c r="P1269">
        <v>7919475.2999999998</v>
      </c>
      <c r="Q1269">
        <v>8252874.5999999996</v>
      </c>
      <c r="R1269">
        <v>9769067.8000000007</v>
      </c>
      <c r="S1269">
        <v>10869865.1</v>
      </c>
      <c r="T1269">
        <v>12237187.800000001</v>
      </c>
      <c r="U1269">
        <v>11430368.199999999</v>
      </c>
      <c r="V1269">
        <v>12054206.9</v>
      </c>
      <c r="W1269">
        <v>10361470.1</v>
      </c>
      <c r="X1269">
        <v>10200225</v>
      </c>
      <c r="Y1269">
        <v>10403711.300000001</v>
      </c>
      <c r="Z1269">
        <v>10221839.4</v>
      </c>
      <c r="AA1269">
        <v>7485139.7000000002</v>
      </c>
      <c r="AB1269">
        <v>10096428.9</v>
      </c>
      <c r="AC1269">
        <v>13348260.699999999</v>
      </c>
      <c r="AD1269">
        <v>9248403.4000000004</v>
      </c>
      <c r="AE1269">
        <v>12932980.300000001</v>
      </c>
      <c r="AF1269">
        <v>12036711.4</v>
      </c>
      <c r="AG1269">
        <v>12315920.800000001</v>
      </c>
      <c r="AH1269">
        <v>10869239.300000001</v>
      </c>
      <c r="AI1269">
        <v>8220607.9000000004</v>
      </c>
      <c r="AJ1269">
        <v>6742595.5</v>
      </c>
      <c r="AK1269">
        <v>12179674.300000001</v>
      </c>
      <c r="AL1269">
        <v>6827256</v>
      </c>
      <c r="AM1269">
        <v>7794689.7000000002</v>
      </c>
      <c r="AN1269">
        <v>14219652.699999999</v>
      </c>
      <c r="AO1269">
        <v>7364476.0999999996</v>
      </c>
      <c r="AP1269">
        <v>8861167.5</v>
      </c>
      <c r="AQ1269">
        <v>6726962.5</v>
      </c>
      <c r="AR1269">
        <v>7048160.0999999996</v>
      </c>
      <c r="AS1269">
        <v>7699511.2000000002</v>
      </c>
      <c r="AT1269">
        <v>9629848.0999999996</v>
      </c>
      <c r="AU1269">
        <v>6544502.2000000002</v>
      </c>
      <c r="AV1269">
        <v>8774129.0999999996</v>
      </c>
      <c r="AW1269">
        <v>2887283.6</v>
      </c>
      <c r="AX1269">
        <v>3347341.2</v>
      </c>
      <c r="AY1269">
        <v>12073070</v>
      </c>
      <c r="AZ1269">
        <v>7681062.5999999996</v>
      </c>
      <c r="BA1269">
        <v>11052984.800000001</v>
      </c>
      <c r="BB1269">
        <v>11396185.199999999</v>
      </c>
      <c r="BC1269">
        <v>6978069.2999999998</v>
      </c>
      <c r="BD1269">
        <v>8079633.4000000004</v>
      </c>
      <c r="BE1269">
        <v>10554129.4</v>
      </c>
      <c r="BF1269">
        <v>7658148.7000000002</v>
      </c>
      <c r="BG1269">
        <v>9030139.8000000007</v>
      </c>
      <c r="BH1269">
        <v>8141651.5</v>
      </c>
      <c r="BI1269">
        <v>9674673.4000000004</v>
      </c>
      <c r="BJ1269">
        <v>7259273</v>
      </c>
      <c r="BK1269">
        <v>10886582</v>
      </c>
      <c r="BL1269">
        <v>5841043</v>
      </c>
      <c r="BM1269">
        <v>11894193.199999999</v>
      </c>
      <c r="BN1269">
        <v>6925210.5</v>
      </c>
      <c r="BO1269">
        <v>12993565.9</v>
      </c>
      <c r="BP1269" t="s">
        <v>3847</v>
      </c>
      <c r="BQ1269">
        <v>11083462.699999999</v>
      </c>
      <c r="BR1269">
        <v>9310242.5</v>
      </c>
      <c r="BS1269">
        <v>11348090.5</v>
      </c>
      <c r="BT1269">
        <v>7536224.7000000002</v>
      </c>
      <c r="BU1269">
        <v>8048925.5</v>
      </c>
      <c r="BV1269">
        <v>7250108.2999999998</v>
      </c>
      <c r="BW1269">
        <v>8971728.1999999993</v>
      </c>
      <c r="BX1269">
        <v>10874424.800000001</v>
      </c>
      <c r="BY1269">
        <v>9057454</v>
      </c>
      <c r="BZ1269">
        <v>9266445.3000000007</v>
      </c>
      <c r="CA1269">
        <v>6461659.4000000004</v>
      </c>
      <c r="CB1269">
        <v>10347451.5</v>
      </c>
      <c r="CC1269">
        <v>9010604.6999999993</v>
      </c>
      <c r="CD1269">
        <v>6182285</v>
      </c>
      <c r="CE1269">
        <v>15407657.5</v>
      </c>
      <c r="CF1269">
        <v>5648836</v>
      </c>
      <c r="CG1269">
        <v>10117219.1</v>
      </c>
      <c r="CH1269">
        <v>6721880.5</v>
      </c>
      <c r="CI1269">
        <v>9799061</v>
      </c>
      <c r="CJ1269">
        <v>9138531.1999999993</v>
      </c>
      <c r="CK1269">
        <v>9297615</v>
      </c>
      <c r="CL1269">
        <v>10906087.199999999</v>
      </c>
      <c r="CM1269">
        <v>6820782.5999999996</v>
      </c>
      <c r="CN1269">
        <v>7936260.7999999998</v>
      </c>
      <c r="CO1269">
        <v>16387948.1</v>
      </c>
      <c r="CP1269">
        <v>9347450.8000000007</v>
      </c>
      <c r="CQ1269">
        <v>9886494.4000000004</v>
      </c>
      <c r="CR1269">
        <v>8076283.9000000004</v>
      </c>
      <c r="CS1269">
        <v>15183037.800000001</v>
      </c>
      <c r="CT1269">
        <v>14785005.9</v>
      </c>
      <c r="CU1269">
        <v>7779837.2000000002</v>
      </c>
      <c r="CV1269">
        <v>11400903.1</v>
      </c>
      <c r="CW1269">
        <v>7830004.2999999998</v>
      </c>
      <c r="CX1269">
        <v>10.49</v>
      </c>
      <c r="CY1269">
        <v>10.49</v>
      </c>
      <c r="CZ1269">
        <v>10.49</v>
      </c>
      <c r="DA1269">
        <v>10.49</v>
      </c>
      <c r="DB1269">
        <v>10.49</v>
      </c>
      <c r="DC1269">
        <v>10.49</v>
      </c>
      <c r="DD1269">
        <v>10.48</v>
      </c>
      <c r="DE1269">
        <v>10.49</v>
      </c>
      <c r="DF1269">
        <v>10.49</v>
      </c>
      <c r="DG1269">
        <v>10.49</v>
      </c>
      <c r="DH1269">
        <v>10.49</v>
      </c>
      <c r="DI1269">
        <v>10.49</v>
      </c>
      <c r="DJ1269">
        <v>10.54</v>
      </c>
      <c r="DK1269">
        <v>10.53</v>
      </c>
      <c r="DL1269">
        <v>10.52</v>
      </c>
      <c r="DM1269">
        <v>10.53</v>
      </c>
      <c r="DN1269">
        <v>10.52</v>
      </c>
      <c r="DO1269">
        <v>10.52</v>
      </c>
      <c r="DP1269">
        <v>10.51</v>
      </c>
      <c r="DQ1269">
        <v>10.5</v>
      </c>
      <c r="DR1269">
        <v>10.51</v>
      </c>
      <c r="DS1269">
        <v>10.46</v>
      </c>
      <c r="DT1269">
        <v>10.46</v>
      </c>
      <c r="DU1269">
        <v>10.46</v>
      </c>
      <c r="DV1269">
        <v>10.47</v>
      </c>
      <c r="DW1269">
        <v>10.48</v>
      </c>
      <c r="DX1269">
        <v>10.47</v>
      </c>
      <c r="DY1269">
        <v>10.47</v>
      </c>
      <c r="DZ1269">
        <v>10.48</v>
      </c>
      <c r="EA1269">
        <v>10.48</v>
      </c>
      <c r="EB1269">
        <v>10.49</v>
      </c>
      <c r="EC1269">
        <v>10.48</v>
      </c>
      <c r="ED1269">
        <v>10.49</v>
      </c>
      <c r="EE1269">
        <v>10.49</v>
      </c>
      <c r="EF1269">
        <v>10.49</v>
      </c>
      <c r="EG1269">
        <v>10.49</v>
      </c>
      <c r="EH1269">
        <v>10.48</v>
      </c>
      <c r="EI1269">
        <v>10.49</v>
      </c>
      <c r="EJ1269">
        <v>10.48</v>
      </c>
      <c r="EK1269">
        <v>10.48</v>
      </c>
      <c r="EL1269">
        <v>10.48</v>
      </c>
      <c r="EM1269">
        <v>10.49</v>
      </c>
      <c r="EN1269">
        <v>10.55</v>
      </c>
      <c r="EO1269">
        <v>10.53</v>
      </c>
      <c r="EP1269">
        <v>10.52</v>
      </c>
      <c r="EQ1269">
        <v>10.52</v>
      </c>
      <c r="ER1269">
        <v>10.52</v>
      </c>
      <c r="ES1269">
        <v>10.51</v>
      </c>
      <c r="ET1269">
        <v>10.52</v>
      </c>
      <c r="EU1269">
        <v>10.51</v>
      </c>
      <c r="EV1269">
        <v>10.5</v>
      </c>
      <c r="EW1269">
        <v>10.5</v>
      </c>
      <c r="EX1269">
        <v>10.45</v>
      </c>
      <c r="EY1269">
        <v>10.46</v>
      </c>
      <c r="EZ1269">
        <v>10.47</v>
      </c>
      <c r="FA1269">
        <v>10.46</v>
      </c>
      <c r="FB1269" t="s">
        <v>3846</v>
      </c>
      <c r="FC1269">
        <v>10.47</v>
      </c>
      <c r="FD1269">
        <v>10.47</v>
      </c>
      <c r="FE1269">
        <v>10.5</v>
      </c>
      <c r="FF1269">
        <v>10.48</v>
      </c>
      <c r="FG1269">
        <v>10.48</v>
      </c>
      <c r="FH1269">
        <v>10.49</v>
      </c>
      <c r="FI1269">
        <v>10.48</v>
      </c>
      <c r="FJ1269">
        <v>10.49</v>
      </c>
      <c r="FK1269">
        <v>10.49</v>
      </c>
      <c r="FL1269">
        <v>10.49</v>
      </c>
      <c r="FM1269">
        <v>10.49</v>
      </c>
      <c r="FN1269">
        <v>10.48</v>
      </c>
      <c r="FO1269">
        <v>10.48</v>
      </c>
      <c r="FP1269">
        <v>10.49</v>
      </c>
      <c r="FQ1269">
        <v>10.54</v>
      </c>
      <c r="FR1269">
        <v>10.53</v>
      </c>
      <c r="FS1269">
        <v>10.52</v>
      </c>
      <c r="FT1269">
        <v>10.52</v>
      </c>
      <c r="FU1269">
        <v>10.51</v>
      </c>
      <c r="FV1269">
        <v>10.52</v>
      </c>
      <c r="FW1269">
        <v>10.52</v>
      </c>
      <c r="FX1269">
        <v>10.51</v>
      </c>
      <c r="FY1269">
        <v>10.53</v>
      </c>
      <c r="FZ1269">
        <v>10.5</v>
      </c>
      <c r="GA1269">
        <v>10.49</v>
      </c>
      <c r="GB1269">
        <v>10.45</v>
      </c>
      <c r="GC1269">
        <v>10.46</v>
      </c>
      <c r="GD1269">
        <v>10.47</v>
      </c>
      <c r="GE1269">
        <v>10.49</v>
      </c>
      <c r="GF1269">
        <v>10.47</v>
      </c>
      <c r="GG1269">
        <v>10.46</v>
      </c>
      <c r="GH1269">
        <v>10.49</v>
      </c>
      <c r="GI1269">
        <v>10.49</v>
      </c>
      <c r="GJ1269">
        <v>0.95</v>
      </c>
      <c r="GK1269">
        <v>0.94</v>
      </c>
      <c r="GL1269">
        <v>0.95</v>
      </c>
      <c r="GM1269">
        <v>0.95</v>
      </c>
      <c r="GN1269">
        <v>0.95</v>
      </c>
      <c r="GO1269">
        <v>0.95</v>
      </c>
      <c r="GP1269">
        <v>0.95</v>
      </c>
      <c r="GQ1269">
        <v>0.95</v>
      </c>
      <c r="GR1269">
        <v>0.95</v>
      </c>
      <c r="GS1269">
        <v>0.95</v>
      </c>
      <c r="GT1269">
        <v>0.95</v>
      </c>
      <c r="GU1269">
        <v>0.95</v>
      </c>
      <c r="GV1269">
        <v>0.95</v>
      </c>
      <c r="GW1269">
        <v>0.95</v>
      </c>
      <c r="GX1269">
        <v>0.94</v>
      </c>
      <c r="GY1269">
        <v>0.94</v>
      </c>
      <c r="GZ1269">
        <v>0.95</v>
      </c>
      <c r="HA1269">
        <v>0.94</v>
      </c>
      <c r="HB1269">
        <v>0.94</v>
      </c>
      <c r="HC1269">
        <v>0.94</v>
      </c>
      <c r="HD1269">
        <v>0.95</v>
      </c>
      <c r="HE1269">
        <v>0.94</v>
      </c>
      <c r="HF1269">
        <v>0.95</v>
      </c>
      <c r="HG1269">
        <v>0.95</v>
      </c>
      <c r="HH1269">
        <v>0.94</v>
      </c>
      <c r="HI1269">
        <v>0.94</v>
      </c>
      <c r="HJ1269">
        <v>0.95</v>
      </c>
      <c r="HK1269">
        <v>0.95</v>
      </c>
      <c r="HL1269">
        <v>0.95</v>
      </c>
      <c r="HM1269">
        <v>0.95</v>
      </c>
      <c r="HN1269">
        <v>0.95</v>
      </c>
      <c r="HO1269">
        <v>0.95</v>
      </c>
      <c r="HP1269">
        <v>0.95</v>
      </c>
      <c r="HQ1269">
        <v>0.94</v>
      </c>
      <c r="HR1269">
        <v>0.95</v>
      </c>
      <c r="HS1269">
        <v>0.95</v>
      </c>
      <c r="HT1269">
        <v>0.95</v>
      </c>
      <c r="HU1269">
        <v>0.94</v>
      </c>
      <c r="HV1269">
        <v>0.95</v>
      </c>
      <c r="HW1269">
        <v>0.94</v>
      </c>
      <c r="HX1269">
        <v>0.95</v>
      </c>
      <c r="HY1269">
        <v>0.94</v>
      </c>
      <c r="HZ1269">
        <v>0.94</v>
      </c>
      <c r="IA1269">
        <v>0.95</v>
      </c>
      <c r="IB1269">
        <v>0.94</v>
      </c>
      <c r="IC1269">
        <v>0.95</v>
      </c>
      <c r="ID1269">
        <v>0.94</v>
      </c>
      <c r="IE1269">
        <v>0.94</v>
      </c>
      <c r="IF1269">
        <v>0.95</v>
      </c>
      <c r="IG1269">
        <v>0.94</v>
      </c>
      <c r="IH1269">
        <v>0.95</v>
      </c>
      <c r="II1269">
        <v>0.94</v>
      </c>
      <c r="IJ1269">
        <v>0.95</v>
      </c>
      <c r="IK1269">
        <v>0.95</v>
      </c>
      <c r="IL1269">
        <v>0.95</v>
      </c>
      <c r="IM1269">
        <v>0.95</v>
      </c>
      <c r="IN1269" t="s">
        <v>207</v>
      </c>
      <c r="IO1269">
        <v>0.95</v>
      </c>
      <c r="IP1269">
        <v>0.95</v>
      </c>
      <c r="IQ1269">
        <v>0.95</v>
      </c>
      <c r="IR1269">
        <v>0.95</v>
      </c>
      <c r="IS1269">
        <v>0.95</v>
      </c>
      <c r="IT1269">
        <v>0.94</v>
      </c>
      <c r="IU1269">
        <v>0.95</v>
      </c>
      <c r="IV1269">
        <v>0.94</v>
      </c>
      <c r="IW1269">
        <v>0.94</v>
      </c>
      <c r="IX1269">
        <v>0.95</v>
      </c>
      <c r="IY1269">
        <v>0.95</v>
      </c>
      <c r="IZ1269">
        <v>0.95</v>
      </c>
      <c r="JA1269">
        <v>0.95</v>
      </c>
      <c r="JB1269">
        <v>0.94</v>
      </c>
      <c r="JC1269">
        <v>0.94</v>
      </c>
      <c r="JD1269">
        <v>0.94</v>
      </c>
      <c r="JE1269">
        <v>0.94</v>
      </c>
      <c r="JF1269">
        <v>0.94</v>
      </c>
      <c r="JG1269">
        <v>0.95</v>
      </c>
      <c r="JH1269">
        <v>0.95</v>
      </c>
      <c r="JI1269">
        <v>0.95</v>
      </c>
      <c r="JJ1269">
        <v>0.95</v>
      </c>
      <c r="JK1269">
        <v>0.95</v>
      </c>
      <c r="JL1269">
        <v>0.95</v>
      </c>
      <c r="JM1269">
        <v>0.95</v>
      </c>
      <c r="JN1269">
        <v>0.95</v>
      </c>
      <c r="JO1269">
        <v>0.94</v>
      </c>
      <c r="JP1269">
        <v>0.95</v>
      </c>
      <c r="JQ1269">
        <v>0.95</v>
      </c>
      <c r="JR1269">
        <v>0.95</v>
      </c>
      <c r="JS1269">
        <v>0.95</v>
      </c>
      <c r="JT1269">
        <v>0.95</v>
      </c>
      <c r="JU1269">
        <v>0.95</v>
      </c>
    </row>
    <row r="1270" spans="1:281" x14ac:dyDescent="0.2">
      <c r="A1270">
        <v>1022</v>
      </c>
      <c r="C1270" t="s">
        <v>3845</v>
      </c>
      <c r="D1270" t="s">
        <v>3102</v>
      </c>
      <c r="E1270">
        <v>520.34065999999996</v>
      </c>
      <c r="F1270">
        <v>9.5299999999999994</v>
      </c>
      <c r="G1270">
        <v>10.3</v>
      </c>
      <c r="H1270">
        <v>10.32</v>
      </c>
      <c r="I1270">
        <v>10.34</v>
      </c>
      <c r="J1270">
        <v>10.39</v>
      </c>
      <c r="K1270">
        <v>1</v>
      </c>
      <c r="L1270">
        <v>9570290.9000000004</v>
      </c>
      <c r="M1270">
        <v>4849417.7</v>
      </c>
      <c r="N1270">
        <v>5211975.5999999996</v>
      </c>
      <c r="O1270">
        <v>5542437.4000000004</v>
      </c>
      <c r="P1270">
        <v>2191078.7000000002</v>
      </c>
      <c r="Q1270">
        <v>1418509.8</v>
      </c>
      <c r="R1270">
        <v>4078531.3</v>
      </c>
      <c r="S1270">
        <v>6260389.5999999996</v>
      </c>
      <c r="T1270">
        <v>6947546.5999999996</v>
      </c>
      <c r="U1270">
        <v>2317141.2000000002</v>
      </c>
      <c r="V1270">
        <v>6356463.4000000004</v>
      </c>
      <c r="W1270">
        <v>2468852.1</v>
      </c>
      <c r="X1270">
        <v>6542964.5999999996</v>
      </c>
      <c r="Y1270">
        <v>2660294.6</v>
      </c>
      <c r="Z1270">
        <v>5182583.9000000004</v>
      </c>
      <c r="AA1270">
        <v>1982359</v>
      </c>
      <c r="AB1270">
        <v>2167151.2000000002</v>
      </c>
      <c r="AC1270">
        <v>7786472.9000000004</v>
      </c>
      <c r="AD1270">
        <v>3910243.5</v>
      </c>
      <c r="AE1270">
        <v>6714737.7000000002</v>
      </c>
      <c r="AF1270">
        <v>12425427</v>
      </c>
      <c r="AG1270">
        <v>7471833.7999999998</v>
      </c>
      <c r="AH1270">
        <v>4874574.9000000004</v>
      </c>
      <c r="AI1270">
        <v>1425841.1</v>
      </c>
      <c r="AJ1270">
        <v>1451466.4</v>
      </c>
      <c r="AK1270">
        <v>8125528.5999999996</v>
      </c>
      <c r="AL1270">
        <v>1790732.6</v>
      </c>
      <c r="AM1270">
        <v>2204313</v>
      </c>
      <c r="AN1270">
        <v>16131133.5</v>
      </c>
      <c r="AO1270">
        <v>2645688.6</v>
      </c>
      <c r="AP1270">
        <v>1983191.5</v>
      </c>
      <c r="AQ1270">
        <v>1151678.1000000001</v>
      </c>
      <c r="AR1270">
        <v>3641340.7</v>
      </c>
      <c r="AS1270">
        <v>3948156.7</v>
      </c>
      <c r="AT1270">
        <v>5413589.0999999996</v>
      </c>
      <c r="AU1270">
        <v>3513163.7</v>
      </c>
      <c r="AV1270">
        <v>1733968.4</v>
      </c>
      <c r="AW1270">
        <v>1187458.1000000001</v>
      </c>
      <c r="AX1270">
        <v>875644</v>
      </c>
      <c r="AY1270">
        <v>13020276.300000001</v>
      </c>
      <c r="AZ1270">
        <v>1194949.7</v>
      </c>
      <c r="BA1270">
        <v>13232.1</v>
      </c>
      <c r="BB1270">
        <v>42023.4</v>
      </c>
      <c r="BC1270">
        <v>1815668.4</v>
      </c>
      <c r="BD1270">
        <v>5961152.0999999996</v>
      </c>
      <c r="BE1270">
        <v>2291969.1</v>
      </c>
      <c r="BF1270">
        <v>6123998.2000000002</v>
      </c>
      <c r="BG1270">
        <v>3888714.9</v>
      </c>
      <c r="BH1270">
        <v>2004281.5</v>
      </c>
      <c r="BI1270">
        <v>1943004.1</v>
      </c>
      <c r="BJ1270">
        <v>1447478.2</v>
      </c>
      <c r="BK1270">
        <v>6579836.5</v>
      </c>
      <c r="BL1270">
        <v>1860989.8</v>
      </c>
      <c r="BM1270">
        <v>5760542.5</v>
      </c>
      <c r="BN1270">
        <v>1646632.9</v>
      </c>
      <c r="BO1270">
        <v>6899092.4000000004</v>
      </c>
      <c r="BP1270">
        <v>2376607.2000000002</v>
      </c>
      <c r="BQ1270">
        <v>5574000.2999999998</v>
      </c>
      <c r="BR1270">
        <v>7618299</v>
      </c>
      <c r="BS1270">
        <v>2091114</v>
      </c>
      <c r="BT1270">
        <v>1339303.7</v>
      </c>
      <c r="BU1270">
        <v>1530619.7</v>
      </c>
      <c r="BV1270">
        <v>39062</v>
      </c>
      <c r="BW1270">
        <v>9293526.8000000007</v>
      </c>
      <c r="BX1270">
        <v>6054275</v>
      </c>
      <c r="BY1270">
        <v>1679517.7</v>
      </c>
      <c r="BZ1270">
        <v>2782371.6</v>
      </c>
      <c r="CA1270">
        <v>4063521</v>
      </c>
      <c r="CB1270">
        <v>11058264.199999999</v>
      </c>
      <c r="CC1270">
        <v>9572441.5999999996</v>
      </c>
      <c r="CD1270">
        <v>3942458.3</v>
      </c>
      <c r="CE1270">
        <v>14280096.699999999</v>
      </c>
      <c r="CF1270">
        <v>1817312.2</v>
      </c>
      <c r="CG1270">
        <v>5130278.3</v>
      </c>
      <c r="CH1270">
        <v>2983575.1</v>
      </c>
      <c r="CI1270">
        <v>3980701.2</v>
      </c>
      <c r="CJ1270">
        <v>2756925.1</v>
      </c>
      <c r="CK1270">
        <v>1814743</v>
      </c>
      <c r="CL1270">
        <v>8674483.4000000004</v>
      </c>
      <c r="CM1270">
        <v>1968360.4</v>
      </c>
      <c r="CN1270">
        <v>3623119.4</v>
      </c>
      <c r="CO1270">
        <v>4727409.4000000004</v>
      </c>
      <c r="CP1270">
        <v>6894911.2999999998</v>
      </c>
      <c r="CQ1270">
        <v>4106259.8</v>
      </c>
      <c r="CR1270">
        <v>1530192.4</v>
      </c>
      <c r="CS1270">
        <v>15081067.6</v>
      </c>
      <c r="CT1270">
        <v>11297440.199999999</v>
      </c>
      <c r="CU1270">
        <v>1377597.5</v>
      </c>
      <c r="CV1270">
        <v>11303878.199999999</v>
      </c>
      <c r="CW1270">
        <v>4002926.3</v>
      </c>
      <c r="CX1270">
        <v>10.34</v>
      </c>
      <c r="CY1270">
        <v>10.32</v>
      </c>
      <c r="CZ1270">
        <v>10.33</v>
      </c>
      <c r="DA1270">
        <v>10.32</v>
      </c>
      <c r="DB1270">
        <v>10.3</v>
      </c>
      <c r="DC1270">
        <v>10.3</v>
      </c>
      <c r="DD1270">
        <v>10.32</v>
      </c>
      <c r="DE1270">
        <v>10.32</v>
      </c>
      <c r="DF1270">
        <v>10.32</v>
      </c>
      <c r="DG1270">
        <v>10.29</v>
      </c>
      <c r="DH1270">
        <v>10.32</v>
      </c>
      <c r="DI1270">
        <v>10.3</v>
      </c>
      <c r="DJ1270">
        <v>10.37</v>
      </c>
      <c r="DK1270">
        <v>10.35</v>
      </c>
      <c r="DL1270">
        <v>10.36</v>
      </c>
      <c r="DM1270">
        <v>10.35</v>
      </c>
      <c r="DN1270">
        <v>10.34</v>
      </c>
      <c r="DO1270">
        <v>10.36</v>
      </c>
      <c r="DP1270">
        <v>10.34</v>
      </c>
      <c r="DQ1270">
        <v>10.33</v>
      </c>
      <c r="DR1270">
        <v>10.36</v>
      </c>
      <c r="DS1270">
        <v>10.3</v>
      </c>
      <c r="DT1270">
        <v>10.3</v>
      </c>
      <c r="DU1270">
        <v>10.27</v>
      </c>
      <c r="DV1270">
        <v>10.29</v>
      </c>
      <c r="DW1270">
        <v>10.32</v>
      </c>
      <c r="DX1270">
        <v>10.28</v>
      </c>
      <c r="DY1270">
        <v>10.28</v>
      </c>
      <c r="DZ1270">
        <v>10.34</v>
      </c>
      <c r="EA1270">
        <v>10.31</v>
      </c>
      <c r="EB1270">
        <v>10.3</v>
      </c>
      <c r="EC1270">
        <v>10.3</v>
      </c>
      <c r="ED1270">
        <v>10.33</v>
      </c>
      <c r="EE1270">
        <v>10.32</v>
      </c>
      <c r="EF1270">
        <v>10.33</v>
      </c>
      <c r="EG1270">
        <v>10.33</v>
      </c>
      <c r="EH1270">
        <v>10.3</v>
      </c>
      <c r="EI1270">
        <v>10.31</v>
      </c>
      <c r="EJ1270">
        <v>10.32</v>
      </c>
      <c r="EK1270">
        <v>10.34</v>
      </c>
      <c r="EL1270">
        <v>10.28</v>
      </c>
      <c r="EM1270">
        <v>9.5299999999999994</v>
      </c>
      <c r="EN1270">
        <v>9.93</v>
      </c>
      <c r="EO1270">
        <v>10.35</v>
      </c>
      <c r="EP1270">
        <v>10.37</v>
      </c>
      <c r="EQ1270">
        <v>10.33</v>
      </c>
      <c r="ER1270">
        <v>10.37</v>
      </c>
      <c r="ES1270">
        <v>10.35</v>
      </c>
      <c r="ET1270">
        <v>10.33</v>
      </c>
      <c r="EU1270">
        <v>10.33</v>
      </c>
      <c r="EV1270">
        <v>10.31</v>
      </c>
      <c r="EW1270">
        <v>10.34</v>
      </c>
      <c r="EX1270">
        <v>10.28</v>
      </c>
      <c r="EY1270">
        <v>10.29</v>
      </c>
      <c r="EZ1270">
        <v>10.27</v>
      </c>
      <c r="FA1270">
        <v>10.3</v>
      </c>
      <c r="FB1270">
        <v>10.29</v>
      </c>
      <c r="FC1270">
        <v>10.31</v>
      </c>
      <c r="FD1270">
        <v>10.31</v>
      </c>
      <c r="FE1270">
        <v>10.3</v>
      </c>
      <c r="FF1270">
        <v>10.3</v>
      </c>
      <c r="FG1270">
        <v>10.3</v>
      </c>
      <c r="FH1270">
        <v>9.98</v>
      </c>
      <c r="FI1270">
        <v>10.34</v>
      </c>
      <c r="FJ1270">
        <v>10.32</v>
      </c>
      <c r="FK1270">
        <v>10.3</v>
      </c>
      <c r="FL1270">
        <v>10.3</v>
      </c>
      <c r="FM1270">
        <v>10.32</v>
      </c>
      <c r="FN1270">
        <v>10.34</v>
      </c>
      <c r="FO1270">
        <v>10.34</v>
      </c>
      <c r="FP1270">
        <v>10.33</v>
      </c>
      <c r="FQ1270">
        <v>10.39</v>
      </c>
      <c r="FR1270">
        <v>10.36</v>
      </c>
      <c r="FS1270">
        <v>10.35</v>
      </c>
      <c r="FT1270">
        <v>10.35</v>
      </c>
      <c r="FU1270">
        <v>10.34</v>
      </c>
      <c r="FV1270">
        <v>10.34</v>
      </c>
      <c r="FW1270">
        <v>10.33</v>
      </c>
      <c r="FX1270">
        <v>10.36</v>
      </c>
      <c r="FY1270">
        <v>10.34</v>
      </c>
      <c r="FZ1270">
        <v>10.33</v>
      </c>
      <c r="GA1270">
        <v>10.31</v>
      </c>
      <c r="GB1270">
        <v>10.31</v>
      </c>
      <c r="GC1270">
        <v>10.29</v>
      </c>
      <c r="GD1270">
        <v>10.29</v>
      </c>
      <c r="GE1270">
        <v>10.33</v>
      </c>
      <c r="GF1270">
        <v>10.32</v>
      </c>
      <c r="GG1270">
        <v>10.28</v>
      </c>
      <c r="GH1270">
        <v>10.34</v>
      </c>
      <c r="GI1270">
        <v>10.33</v>
      </c>
      <c r="GJ1270">
        <v>0.95</v>
      </c>
      <c r="GK1270">
        <v>0.94</v>
      </c>
      <c r="GL1270">
        <v>0.96</v>
      </c>
      <c r="GM1270">
        <v>0.94</v>
      </c>
      <c r="GN1270">
        <v>0.94</v>
      </c>
      <c r="GO1270">
        <v>0.94</v>
      </c>
      <c r="GP1270">
        <v>0.9</v>
      </c>
      <c r="GQ1270">
        <v>0.95</v>
      </c>
      <c r="GR1270">
        <v>0.94</v>
      </c>
      <c r="GS1270">
        <v>0.94</v>
      </c>
      <c r="GT1270">
        <v>0.94</v>
      </c>
      <c r="GU1270">
        <v>0.93</v>
      </c>
      <c r="GV1270">
        <v>0.9</v>
      </c>
      <c r="GW1270">
        <v>0.94</v>
      </c>
      <c r="GX1270">
        <v>0.95</v>
      </c>
      <c r="GY1270">
        <v>0.95</v>
      </c>
      <c r="GZ1270">
        <v>0.94</v>
      </c>
      <c r="HA1270">
        <v>0.94</v>
      </c>
      <c r="HB1270">
        <v>0.94</v>
      </c>
      <c r="HC1270">
        <v>0.93</v>
      </c>
      <c r="HD1270">
        <v>0.95</v>
      </c>
      <c r="HE1270">
        <v>0.95</v>
      </c>
      <c r="HF1270">
        <v>0.95</v>
      </c>
      <c r="HG1270">
        <v>0.91</v>
      </c>
      <c r="HH1270">
        <v>0.95</v>
      </c>
      <c r="HI1270">
        <v>0.95</v>
      </c>
      <c r="HJ1270">
        <v>0.95</v>
      </c>
      <c r="HK1270">
        <v>0.95</v>
      </c>
      <c r="HL1270">
        <v>0.92</v>
      </c>
      <c r="HM1270">
        <v>0.95</v>
      </c>
      <c r="HN1270">
        <v>0.9</v>
      </c>
      <c r="HO1270">
        <v>0.94</v>
      </c>
      <c r="HP1270">
        <v>0.92</v>
      </c>
      <c r="HQ1270">
        <v>0.9</v>
      </c>
      <c r="HR1270">
        <v>0.95</v>
      </c>
      <c r="HS1270">
        <v>0.96</v>
      </c>
      <c r="HT1270">
        <v>0.93</v>
      </c>
      <c r="HU1270">
        <v>0.96</v>
      </c>
      <c r="HV1270">
        <v>0.91</v>
      </c>
      <c r="HW1270">
        <v>0.95</v>
      </c>
      <c r="HX1270">
        <v>0.96</v>
      </c>
      <c r="HY1270">
        <v>0.96</v>
      </c>
      <c r="HZ1270">
        <v>0.93</v>
      </c>
      <c r="IA1270">
        <v>0.95</v>
      </c>
      <c r="IB1270">
        <v>0.96</v>
      </c>
      <c r="IC1270">
        <v>0.94</v>
      </c>
      <c r="ID1270">
        <v>0.95</v>
      </c>
      <c r="IE1270">
        <v>0.9</v>
      </c>
      <c r="IF1270">
        <v>0.95</v>
      </c>
      <c r="IG1270">
        <v>0.94</v>
      </c>
      <c r="IH1270">
        <v>0.95</v>
      </c>
      <c r="II1270">
        <v>0.95</v>
      </c>
      <c r="IJ1270">
        <v>0.95</v>
      </c>
      <c r="IK1270">
        <v>0.94</v>
      </c>
      <c r="IL1270">
        <v>0.94</v>
      </c>
      <c r="IM1270">
        <v>0.93</v>
      </c>
      <c r="IN1270">
        <v>0.94</v>
      </c>
      <c r="IO1270">
        <v>0.94</v>
      </c>
      <c r="IP1270">
        <v>0.95</v>
      </c>
      <c r="IQ1270">
        <v>0.93</v>
      </c>
      <c r="IR1270">
        <v>0.89</v>
      </c>
      <c r="IS1270">
        <v>0.93</v>
      </c>
      <c r="IT1270">
        <v>0.76</v>
      </c>
      <c r="IU1270">
        <v>0.95</v>
      </c>
      <c r="IV1270">
        <v>0.94</v>
      </c>
      <c r="IW1270">
        <v>0.94</v>
      </c>
      <c r="IX1270">
        <v>0.94</v>
      </c>
      <c r="IY1270">
        <v>0.91</v>
      </c>
      <c r="IZ1270">
        <v>0.95</v>
      </c>
      <c r="JA1270">
        <v>0.95</v>
      </c>
      <c r="JB1270">
        <v>0.91</v>
      </c>
      <c r="JC1270">
        <v>0.95</v>
      </c>
      <c r="JD1270">
        <v>0.9</v>
      </c>
      <c r="JE1270">
        <v>0.94</v>
      </c>
      <c r="JF1270">
        <v>0.95</v>
      </c>
      <c r="JG1270">
        <v>0.94</v>
      </c>
      <c r="JH1270">
        <v>0.93</v>
      </c>
      <c r="JI1270">
        <v>0.94</v>
      </c>
      <c r="JJ1270">
        <v>0.95</v>
      </c>
      <c r="JK1270">
        <v>0.94</v>
      </c>
      <c r="JL1270">
        <v>0.91</v>
      </c>
      <c r="JM1270">
        <v>0.91</v>
      </c>
      <c r="JN1270">
        <v>0.95</v>
      </c>
      <c r="JO1270">
        <v>0.94</v>
      </c>
      <c r="JP1270">
        <v>0.91</v>
      </c>
      <c r="JQ1270">
        <v>0.95</v>
      </c>
      <c r="JR1270">
        <v>0.95</v>
      </c>
      <c r="JS1270">
        <v>0.94</v>
      </c>
      <c r="JT1270">
        <v>0.95</v>
      </c>
      <c r="JU1270">
        <v>0.91</v>
      </c>
    </row>
    <row r="1271" spans="1:281" x14ac:dyDescent="0.2">
      <c r="A1271">
        <v>1023</v>
      </c>
      <c r="C1271" t="s">
        <v>2159</v>
      </c>
      <c r="D1271" t="s">
        <v>3844</v>
      </c>
      <c r="E1271">
        <v>522.23464000000001</v>
      </c>
      <c r="F1271">
        <v>7.53</v>
      </c>
      <c r="G1271">
        <v>7.53</v>
      </c>
      <c r="H1271">
        <v>7.53</v>
      </c>
      <c r="I1271">
        <v>7.53</v>
      </c>
      <c r="J1271">
        <v>7.53</v>
      </c>
      <c r="K1271">
        <v>0.01</v>
      </c>
      <c r="BR1271">
        <v>6804.3</v>
      </c>
      <c r="FD1271">
        <v>7.53</v>
      </c>
      <c r="IP1271">
        <v>0.52</v>
      </c>
    </row>
    <row r="1272" spans="1:281" x14ac:dyDescent="0.2">
      <c r="A1272">
        <v>1024</v>
      </c>
      <c r="C1272" t="s">
        <v>3843</v>
      </c>
      <c r="D1272" t="s">
        <v>3095</v>
      </c>
      <c r="E1272">
        <v>522.25926000000004</v>
      </c>
      <c r="F1272">
        <v>9.91</v>
      </c>
      <c r="G1272">
        <v>9.94</v>
      </c>
      <c r="H1272">
        <v>9.9600000000000009</v>
      </c>
      <c r="I1272">
        <v>10</v>
      </c>
      <c r="J1272">
        <v>10.02</v>
      </c>
      <c r="K1272">
        <v>0.13</v>
      </c>
      <c r="R1272">
        <v>6595.6</v>
      </c>
      <c r="AM1272">
        <v>2857.6</v>
      </c>
      <c r="AS1272">
        <v>9038</v>
      </c>
      <c r="BA1272">
        <v>3800.1</v>
      </c>
      <c r="BB1272">
        <v>3356.8</v>
      </c>
      <c r="BC1272">
        <v>9065.9</v>
      </c>
      <c r="BG1272">
        <v>3734.3</v>
      </c>
      <c r="BJ1272">
        <v>4816.7</v>
      </c>
      <c r="BK1272">
        <v>2686.3</v>
      </c>
      <c r="BU1272">
        <v>4674.5</v>
      </c>
      <c r="CE1272">
        <v>7822.5</v>
      </c>
      <c r="CS1272">
        <v>4240.3</v>
      </c>
      <c r="DD1272">
        <v>9.94</v>
      </c>
      <c r="DY1272">
        <v>9.91</v>
      </c>
      <c r="EE1272">
        <v>9.9600000000000009</v>
      </c>
      <c r="EM1272">
        <v>9.93</v>
      </c>
      <c r="EN1272">
        <v>10.02</v>
      </c>
      <c r="EO1272">
        <v>10.01</v>
      </c>
      <c r="ES1272">
        <v>10</v>
      </c>
      <c r="EV1272">
        <v>9.9499999999999993</v>
      </c>
      <c r="EW1272">
        <v>9.9499999999999993</v>
      </c>
      <c r="FG1272">
        <v>9.9600000000000009</v>
      </c>
      <c r="FQ1272">
        <v>10.02</v>
      </c>
      <c r="GE1272">
        <v>9.93</v>
      </c>
      <c r="GP1272">
        <v>0.88</v>
      </c>
      <c r="HK1272">
        <v>0.68</v>
      </c>
      <c r="HQ1272">
        <v>0.84</v>
      </c>
      <c r="HY1272">
        <v>0.52</v>
      </c>
      <c r="HZ1272">
        <v>0.71</v>
      </c>
      <c r="IA1272">
        <v>0.69</v>
      </c>
      <c r="IE1272">
        <v>0.64</v>
      </c>
      <c r="IH1272">
        <v>0.84</v>
      </c>
      <c r="II1272">
        <v>0.56999999999999995</v>
      </c>
      <c r="IS1272">
        <v>0.52</v>
      </c>
      <c r="JC1272">
        <v>0.74</v>
      </c>
      <c r="JQ1272">
        <v>0.57999999999999996</v>
      </c>
    </row>
    <row r="1273" spans="1:281" x14ac:dyDescent="0.2">
      <c r="A1273">
        <v>1025</v>
      </c>
      <c r="C1273" t="s">
        <v>3842</v>
      </c>
      <c r="D1273" t="s">
        <v>3095</v>
      </c>
      <c r="E1273">
        <v>522.28373999999997</v>
      </c>
      <c r="F1273">
        <v>8.11</v>
      </c>
      <c r="G1273">
        <v>8.11</v>
      </c>
      <c r="H1273">
        <v>8.11</v>
      </c>
      <c r="I1273">
        <v>8.11</v>
      </c>
      <c r="J1273">
        <v>8.11</v>
      </c>
      <c r="K1273">
        <v>0.01</v>
      </c>
      <c r="AG1273">
        <v>5996.5</v>
      </c>
      <c r="DS1273">
        <v>8.11</v>
      </c>
      <c r="HE1273">
        <v>0.68</v>
      </c>
    </row>
    <row r="1274" spans="1:281" x14ac:dyDescent="0.2">
      <c r="A1274">
        <v>1026</v>
      </c>
      <c r="C1274" t="s">
        <v>3841</v>
      </c>
      <c r="D1274" t="s">
        <v>3102</v>
      </c>
      <c r="E1274">
        <v>522.35623999999996</v>
      </c>
      <c r="F1274">
        <v>10.95</v>
      </c>
      <c r="G1274">
        <v>11</v>
      </c>
      <c r="H1274">
        <v>11.01</v>
      </c>
      <c r="I1274">
        <v>11.03</v>
      </c>
      <c r="J1274">
        <v>11.06</v>
      </c>
      <c r="K1274">
        <v>1</v>
      </c>
      <c r="L1274">
        <v>1441507.6</v>
      </c>
      <c r="M1274">
        <v>2244023.6</v>
      </c>
      <c r="N1274">
        <v>1756059.5</v>
      </c>
      <c r="O1274">
        <v>2852360.7</v>
      </c>
      <c r="P1274">
        <v>906449.4</v>
      </c>
      <c r="Q1274">
        <v>1773478.3</v>
      </c>
      <c r="R1274">
        <v>2553500.4</v>
      </c>
      <c r="S1274">
        <v>3495969.1</v>
      </c>
      <c r="T1274">
        <v>5449588.9000000004</v>
      </c>
      <c r="U1274">
        <v>2527180.6</v>
      </c>
      <c r="V1274">
        <v>4128908.3</v>
      </c>
      <c r="W1274">
        <v>1532844.9</v>
      </c>
      <c r="X1274">
        <v>2447506.4</v>
      </c>
      <c r="Y1274">
        <v>3460954.1</v>
      </c>
      <c r="Z1274">
        <v>2111213.2000000002</v>
      </c>
      <c r="AA1274">
        <v>569987</v>
      </c>
      <c r="AB1274">
        <v>2021513.2</v>
      </c>
      <c r="AC1274">
        <v>3758987.7</v>
      </c>
      <c r="AD1274">
        <v>1438164.7</v>
      </c>
      <c r="AE1274">
        <v>1413326.6</v>
      </c>
      <c r="AF1274">
        <v>1617318.3</v>
      </c>
      <c r="AG1274">
        <v>5060067.7</v>
      </c>
      <c r="AH1274">
        <v>968108.8</v>
      </c>
      <c r="AI1274">
        <v>764923.2</v>
      </c>
      <c r="AJ1274">
        <v>455018</v>
      </c>
      <c r="AK1274">
        <v>3548713.8</v>
      </c>
      <c r="AL1274">
        <v>1416920.8</v>
      </c>
      <c r="AM1274">
        <v>1416019.9</v>
      </c>
      <c r="AN1274">
        <v>6530375.2999999998</v>
      </c>
      <c r="AO1274">
        <v>1108879.3</v>
      </c>
      <c r="AP1274">
        <v>967248.5</v>
      </c>
      <c r="AQ1274">
        <v>751011.2</v>
      </c>
      <c r="AR1274">
        <v>1573826.3</v>
      </c>
      <c r="AS1274">
        <v>2313334.7000000002</v>
      </c>
      <c r="AT1274">
        <v>2048394</v>
      </c>
      <c r="AU1274">
        <v>531460</v>
      </c>
      <c r="AV1274">
        <v>2861342.9</v>
      </c>
      <c r="AW1274">
        <v>757007.7</v>
      </c>
      <c r="AX1274">
        <v>510442.4</v>
      </c>
      <c r="AY1274">
        <v>3079446.6</v>
      </c>
      <c r="AZ1274">
        <v>946901.9</v>
      </c>
      <c r="BA1274">
        <v>3031037.3</v>
      </c>
      <c r="BB1274">
        <v>2514995.2000000002</v>
      </c>
      <c r="BC1274">
        <v>897437.2</v>
      </c>
      <c r="BD1274">
        <v>2008052.6</v>
      </c>
      <c r="BE1274">
        <v>4125815.6</v>
      </c>
      <c r="BF1274">
        <v>1863824.4</v>
      </c>
      <c r="BG1274">
        <v>1602693.8</v>
      </c>
      <c r="BH1274">
        <v>587763.5</v>
      </c>
      <c r="BI1274">
        <v>2802940.1</v>
      </c>
      <c r="BJ1274">
        <v>1325928.3999999999</v>
      </c>
      <c r="BK1274">
        <v>2593083.5</v>
      </c>
      <c r="BL1274">
        <v>1250395.2</v>
      </c>
      <c r="BM1274">
        <v>8115377.7000000002</v>
      </c>
      <c r="BN1274">
        <v>1010077.6</v>
      </c>
      <c r="BO1274">
        <v>6396711.7000000002</v>
      </c>
      <c r="BP1274">
        <v>1394283.3</v>
      </c>
      <c r="BQ1274">
        <v>2100082.2000000002</v>
      </c>
      <c r="BR1274">
        <v>1236160.3</v>
      </c>
      <c r="BS1274">
        <v>1467447.1</v>
      </c>
      <c r="BT1274">
        <v>2974267.1</v>
      </c>
      <c r="BU1274">
        <v>1834374.8</v>
      </c>
      <c r="BV1274">
        <v>1002733.8</v>
      </c>
      <c r="BW1274">
        <v>1416032</v>
      </c>
      <c r="BX1274">
        <v>1670658.2</v>
      </c>
      <c r="BY1274">
        <v>2348499.7999999998</v>
      </c>
      <c r="BZ1274">
        <v>1093280.1000000001</v>
      </c>
      <c r="CA1274">
        <v>638928.69999999995</v>
      </c>
      <c r="CB1274">
        <v>3586865.7</v>
      </c>
      <c r="CC1274">
        <v>1772338.4</v>
      </c>
      <c r="CD1274">
        <v>1505375</v>
      </c>
      <c r="CE1274">
        <v>9632816.5999999996</v>
      </c>
      <c r="CF1274">
        <v>1533332.8</v>
      </c>
      <c r="CG1274">
        <v>2400955.9</v>
      </c>
      <c r="CH1274">
        <v>1334725.6000000001</v>
      </c>
      <c r="CI1274">
        <v>4225157</v>
      </c>
      <c r="CJ1274">
        <v>1264065.3</v>
      </c>
      <c r="CK1274">
        <v>1972078</v>
      </c>
      <c r="CL1274">
        <v>3309775.2</v>
      </c>
      <c r="CM1274">
        <v>2587783</v>
      </c>
      <c r="CN1274">
        <v>1167887.6000000001</v>
      </c>
      <c r="CO1274">
        <v>2951479.4</v>
      </c>
      <c r="CP1274">
        <v>5123596.4000000004</v>
      </c>
      <c r="CQ1274">
        <v>1774307.2</v>
      </c>
      <c r="CR1274">
        <v>2272325.6</v>
      </c>
      <c r="CS1274">
        <v>12037681.5</v>
      </c>
      <c r="CT1274">
        <v>4648404.5999999996</v>
      </c>
      <c r="CU1274">
        <v>2118249.9</v>
      </c>
      <c r="CV1274">
        <v>2147811.9</v>
      </c>
      <c r="CW1274">
        <v>1297514.3</v>
      </c>
      <c r="CX1274">
        <v>11</v>
      </c>
      <c r="CY1274">
        <v>11.01</v>
      </c>
      <c r="CZ1274">
        <v>11.01</v>
      </c>
      <c r="DA1274">
        <v>11.02</v>
      </c>
      <c r="DB1274">
        <v>11</v>
      </c>
      <c r="DC1274">
        <v>11.02</v>
      </c>
      <c r="DD1274">
        <v>11</v>
      </c>
      <c r="DE1274">
        <v>11.03</v>
      </c>
      <c r="DF1274">
        <v>11.02</v>
      </c>
      <c r="DG1274">
        <v>11.01</v>
      </c>
      <c r="DH1274">
        <v>11.03</v>
      </c>
      <c r="DI1274">
        <v>10.99</v>
      </c>
      <c r="DJ1274">
        <v>11.04</v>
      </c>
      <c r="DK1274">
        <v>11.05</v>
      </c>
      <c r="DL1274">
        <v>11.04</v>
      </c>
      <c r="DM1274">
        <v>11</v>
      </c>
      <c r="DN1274">
        <v>11.04</v>
      </c>
      <c r="DO1274">
        <v>11.04</v>
      </c>
      <c r="DP1274">
        <v>11.03</v>
      </c>
      <c r="DQ1274">
        <v>10.99</v>
      </c>
      <c r="DR1274">
        <v>10.99</v>
      </c>
      <c r="DS1274">
        <v>11.01</v>
      </c>
      <c r="DT1274">
        <v>10.95</v>
      </c>
      <c r="DU1274">
        <v>10.96</v>
      </c>
      <c r="DV1274">
        <v>10.95</v>
      </c>
      <c r="DW1274">
        <v>11</v>
      </c>
      <c r="DX1274">
        <v>11</v>
      </c>
      <c r="DY1274">
        <v>10.99</v>
      </c>
      <c r="DZ1274">
        <v>11.02</v>
      </c>
      <c r="EA1274">
        <v>11</v>
      </c>
      <c r="EB1274">
        <v>11</v>
      </c>
      <c r="EC1274">
        <v>11.01</v>
      </c>
      <c r="ED1274">
        <v>11.03</v>
      </c>
      <c r="EE1274">
        <v>11.01</v>
      </c>
      <c r="EF1274">
        <v>11.01</v>
      </c>
      <c r="EG1274">
        <v>10.98</v>
      </c>
      <c r="EH1274">
        <v>11.02</v>
      </c>
      <c r="EI1274">
        <v>11.03</v>
      </c>
      <c r="EJ1274">
        <v>11.01</v>
      </c>
      <c r="EK1274">
        <v>10.98</v>
      </c>
      <c r="EL1274">
        <v>10.99</v>
      </c>
      <c r="EM1274">
        <v>11.01</v>
      </c>
      <c r="EN1274">
        <v>11.05</v>
      </c>
      <c r="EO1274">
        <v>11</v>
      </c>
      <c r="EP1274">
        <v>11.03</v>
      </c>
      <c r="EQ1274">
        <v>11.03</v>
      </c>
      <c r="ER1274">
        <v>11.04</v>
      </c>
      <c r="ES1274">
        <v>11.02</v>
      </c>
      <c r="ET1274">
        <v>11</v>
      </c>
      <c r="EU1274">
        <v>11.05</v>
      </c>
      <c r="EV1274">
        <v>11</v>
      </c>
      <c r="EW1274">
        <v>11.02</v>
      </c>
      <c r="EX1274">
        <v>10.99</v>
      </c>
      <c r="EY1274">
        <v>11.02</v>
      </c>
      <c r="EZ1274">
        <v>10.98</v>
      </c>
      <c r="FA1274">
        <v>11</v>
      </c>
      <c r="FB1274">
        <v>11</v>
      </c>
      <c r="FC1274">
        <v>10.98</v>
      </c>
      <c r="FD1274">
        <v>10.97</v>
      </c>
      <c r="FE1274">
        <v>10.99</v>
      </c>
      <c r="FF1274">
        <v>11.02</v>
      </c>
      <c r="FG1274">
        <v>11.01</v>
      </c>
      <c r="FH1274">
        <v>11.01</v>
      </c>
      <c r="FI1274">
        <v>11.01</v>
      </c>
      <c r="FJ1274">
        <v>10.99</v>
      </c>
      <c r="FK1274">
        <v>11.01</v>
      </c>
      <c r="FL1274">
        <v>10.98</v>
      </c>
      <c r="FM1274">
        <v>10.96</v>
      </c>
      <c r="FN1274">
        <v>11.02</v>
      </c>
      <c r="FO1274">
        <v>11.02</v>
      </c>
      <c r="FP1274">
        <v>11.01</v>
      </c>
      <c r="FQ1274">
        <v>11.06</v>
      </c>
      <c r="FR1274">
        <v>11.06</v>
      </c>
      <c r="FS1274">
        <v>11.04</v>
      </c>
      <c r="FT1274">
        <v>11.04</v>
      </c>
      <c r="FU1274">
        <v>11.05</v>
      </c>
      <c r="FV1274">
        <v>11.01</v>
      </c>
      <c r="FW1274">
        <v>11.04</v>
      </c>
      <c r="FX1274">
        <v>11.03</v>
      </c>
      <c r="FY1274">
        <v>11.05</v>
      </c>
      <c r="FZ1274">
        <v>11.01</v>
      </c>
      <c r="GA1274">
        <v>10.99</v>
      </c>
      <c r="GB1274">
        <v>11.01</v>
      </c>
      <c r="GC1274">
        <v>10.98</v>
      </c>
      <c r="GD1274">
        <v>11.01</v>
      </c>
      <c r="GE1274">
        <v>11.03</v>
      </c>
      <c r="GF1274">
        <v>11</v>
      </c>
      <c r="GG1274">
        <v>11</v>
      </c>
      <c r="GH1274">
        <v>11.02</v>
      </c>
      <c r="GI1274">
        <v>11.01</v>
      </c>
      <c r="GJ1274">
        <v>0.9</v>
      </c>
      <c r="GK1274">
        <v>0.94</v>
      </c>
      <c r="GL1274">
        <v>0.9</v>
      </c>
      <c r="GM1274">
        <v>0.95</v>
      </c>
      <c r="GN1274">
        <v>0.95</v>
      </c>
      <c r="GO1274">
        <v>0.9</v>
      </c>
      <c r="GP1274">
        <v>0.94</v>
      </c>
      <c r="GQ1274">
        <v>0.9</v>
      </c>
      <c r="GR1274">
        <v>0.94</v>
      </c>
      <c r="GS1274">
        <v>0.94</v>
      </c>
      <c r="GT1274">
        <v>0.9</v>
      </c>
      <c r="GU1274">
        <v>0.95</v>
      </c>
      <c r="GV1274">
        <v>0.94</v>
      </c>
      <c r="GW1274">
        <v>0.95</v>
      </c>
      <c r="GX1274">
        <v>0.9</v>
      </c>
      <c r="GY1274">
        <v>0.9</v>
      </c>
      <c r="GZ1274">
        <v>0.9</v>
      </c>
      <c r="HA1274">
        <v>0.95</v>
      </c>
      <c r="HB1274">
        <v>0.9</v>
      </c>
      <c r="HC1274">
        <v>0.95</v>
      </c>
      <c r="HD1274">
        <v>0.9</v>
      </c>
      <c r="HE1274">
        <v>0.96</v>
      </c>
      <c r="HF1274">
        <v>0.91</v>
      </c>
      <c r="HG1274">
        <v>0.95</v>
      </c>
      <c r="HH1274">
        <v>0.91</v>
      </c>
      <c r="HI1274">
        <v>0.94</v>
      </c>
      <c r="HJ1274">
        <v>0.91</v>
      </c>
      <c r="HK1274">
        <v>0.9</v>
      </c>
      <c r="HL1274">
        <v>0.94</v>
      </c>
      <c r="HM1274">
        <v>0.9</v>
      </c>
      <c r="HN1274">
        <v>0.94</v>
      </c>
      <c r="HO1274">
        <v>0.95</v>
      </c>
      <c r="HP1274">
        <v>0.91</v>
      </c>
      <c r="HQ1274">
        <v>0.95</v>
      </c>
      <c r="HR1274">
        <v>0.95</v>
      </c>
      <c r="HS1274">
        <v>0.9</v>
      </c>
      <c r="HT1274">
        <v>0.96</v>
      </c>
      <c r="HU1274">
        <v>0.9</v>
      </c>
      <c r="HV1274">
        <v>0.9</v>
      </c>
      <c r="HW1274">
        <v>0.93</v>
      </c>
      <c r="HX1274">
        <v>0.96</v>
      </c>
      <c r="HY1274">
        <v>0.95</v>
      </c>
      <c r="HZ1274">
        <v>0.96</v>
      </c>
      <c r="IA1274">
        <v>0.9</v>
      </c>
      <c r="IB1274">
        <v>0.91</v>
      </c>
      <c r="IC1274">
        <v>0.94</v>
      </c>
      <c r="ID1274">
        <v>0.95</v>
      </c>
      <c r="IE1274">
        <v>0.95</v>
      </c>
      <c r="IF1274">
        <v>0.96</v>
      </c>
      <c r="IG1274">
        <v>0.9</v>
      </c>
      <c r="IH1274">
        <v>0.95</v>
      </c>
      <c r="II1274">
        <v>0.95</v>
      </c>
      <c r="IJ1274">
        <v>0.91</v>
      </c>
      <c r="IK1274">
        <v>0.96</v>
      </c>
      <c r="IL1274">
        <v>0.94</v>
      </c>
      <c r="IM1274">
        <v>0.9</v>
      </c>
      <c r="IN1274">
        <v>0.9</v>
      </c>
      <c r="IO1274">
        <v>0.9</v>
      </c>
      <c r="IP1274">
        <v>0.9</v>
      </c>
      <c r="IQ1274">
        <v>0.95</v>
      </c>
      <c r="IR1274">
        <v>0.96</v>
      </c>
      <c r="IS1274">
        <v>0.94</v>
      </c>
      <c r="IT1274">
        <v>0.95</v>
      </c>
      <c r="IU1274">
        <v>0.95</v>
      </c>
      <c r="IV1274">
        <v>0.91</v>
      </c>
      <c r="IW1274">
        <v>0.95</v>
      </c>
      <c r="IX1274">
        <v>0.95</v>
      </c>
      <c r="IY1274">
        <v>0.9</v>
      </c>
      <c r="IZ1274">
        <v>0.95</v>
      </c>
      <c r="JA1274">
        <v>0.91</v>
      </c>
      <c r="JB1274">
        <v>0.9</v>
      </c>
      <c r="JC1274">
        <v>0.94</v>
      </c>
      <c r="JD1274">
        <v>0.89</v>
      </c>
      <c r="JE1274">
        <v>0.91</v>
      </c>
      <c r="JF1274">
        <v>0.9</v>
      </c>
      <c r="JG1274">
        <v>0.95</v>
      </c>
      <c r="JH1274">
        <v>0.95</v>
      </c>
      <c r="JI1274">
        <v>0.94</v>
      </c>
      <c r="JJ1274">
        <v>0.94</v>
      </c>
      <c r="JK1274">
        <v>0.95</v>
      </c>
      <c r="JL1274">
        <v>0.95</v>
      </c>
      <c r="JM1274">
        <v>0.95</v>
      </c>
      <c r="JN1274">
        <v>0.95</v>
      </c>
      <c r="JO1274">
        <v>0.95</v>
      </c>
      <c r="JP1274">
        <v>0.96</v>
      </c>
      <c r="JQ1274">
        <v>0.95</v>
      </c>
      <c r="JR1274">
        <v>0.95</v>
      </c>
      <c r="JS1274">
        <v>0.95</v>
      </c>
      <c r="JT1274">
        <v>0.95</v>
      </c>
      <c r="JU1274">
        <v>0.91</v>
      </c>
    </row>
    <row r="1275" spans="1:281" x14ac:dyDescent="0.2">
      <c r="A1275">
        <v>1027</v>
      </c>
      <c r="B1275" t="s">
        <v>25</v>
      </c>
      <c r="C1275" t="s">
        <v>3840</v>
      </c>
      <c r="D1275" t="s">
        <v>3102</v>
      </c>
      <c r="E1275">
        <v>522.35568000000001</v>
      </c>
      <c r="F1275">
        <v>9.02</v>
      </c>
      <c r="G1275">
        <v>11.19</v>
      </c>
      <c r="H1275">
        <v>11.2</v>
      </c>
      <c r="I1275">
        <v>11.21</v>
      </c>
      <c r="J1275">
        <v>11.24</v>
      </c>
      <c r="K1275">
        <v>1</v>
      </c>
      <c r="L1275">
        <v>7181827.0999999996</v>
      </c>
      <c r="M1275">
        <v>9414708.8000000007</v>
      </c>
      <c r="N1275">
        <v>6807949.5999999996</v>
      </c>
      <c r="O1275">
        <v>7776031.7999999998</v>
      </c>
      <c r="P1275">
        <v>5488116.0999999996</v>
      </c>
      <c r="Q1275">
        <v>6403500.2999999998</v>
      </c>
      <c r="R1275">
        <v>10693017.800000001</v>
      </c>
      <c r="S1275">
        <v>8641992.5</v>
      </c>
      <c r="T1275" t="s">
        <v>3839</v>
      </c>
      <c r="U1275">
        <v>9122674.0999999996</v>
      </c>
      <c r="V1275">
        <v>9965911.5</v>
      </c>
      <c r="W1275">
        <v>9224265.5999999996</v>
      </c>
      <c r="X1275">
        <v>9325413.5</v>
      </c>
      <c r="Y1275">
        <v>10301310.1</v>
      </c>
      <c r="Z1275">
        <v>7545546.4000000004</v>
      </c>
      <c r="AA1275">
        <v>5839757.2000000002</v>
      </c>
      <c r="AB1275">
        <v>7560565</v>
      </c>
      <c r="AC1275">
        <v>11403945.4</v>
      </c>
      <c r="AD1275">
        <v>6055998.7999999998</v>
      </c>
      <c r="AE1275">
        <v>10902651.300000001</v>
      </c>
      <c r="AF1275">
        <v>10420775.9</v>
      </c>
      <c r="AG1275">
        <v>12561415.4</v>
      </c>
      <c r="AH1275">
        <v>8184763.2000000002</v>
      </c>
      <c r="AI1275">
        <v>6820482.9000000004</v>
      </c>
      <c r="AJ1275">
        <v>4697666.9000000004</v>
      </c>
      <c r="AK1275">
        <v>12203404.4</v>
      </c>
      <c r="AL1275">
        <v>5865994.0999999996</v>
      </c>
      <c r="AM1275">
        <v>5872073.9000000004</v>
      </c>
      <c r="AN1275">
        <v>15195041.4</v>
      </c>
      <c r="AO1275">
        <v>5846767.4000000004</v>
      </c>
      <c r="AP1275">
        <v>6030803.4000000004</v>
      </c>
      <c r="AQ1275">
        <v>4399138.5</v>
      </c>
      <c r="AR1275">
        <v>4684430.9000000004</v>
      </c>
      <c r="AS1275">
        <v>8104819.0999999996</v>
      </c>
      <c r="AT1275">
        <v>7411164.0999999996</v>
      </c>
      <c r="AU1275">
        <v>5235633.5999999996</v>
      </c>
      <c r="AV1275">
        <v>9014230.8000000007</v>
      </c>
      <c r="AW1275">
        <v>2348346.1</v>
      </c>
      <c r="AX1275">
        <v>2638705.1</v>
      </c>
      <c r="AY1275">
        <v>16412800.199999999</v>
      </c>
      <c r="AZ1275">
        <v>5986030.7999999998</v>
      </c>
      <c r="BA1275">
        <v>9615800.5</v>
      </c>
      <c r="BB1275">
        <v>8624210.8000000007</v>
      </c>
      <c r="BC1275">
        <v>7814426.7999999998</v>
      </c>
      <c r="BD1275">
        <v>8357054.5999999996</v>
      </c>
      <c r="BE1275">
        <v>12005899.699999999</v>
      </c>
      <c r="BF1275">
        <v>7077767.5</v>
      </c>
      <c r="BG1275">
        <v>8464974.9000000004</v>
      </c>
      <c r="BH1275">
        <v>6095258.0999999996</v>
      </c>
      <c r="BI1275">
        <v>6975907.5</v>
      </c>
      <c r="BJ1275">
        <v>8697646.0999999996</v>
      </c>
      <c r="BK1275">
        <v>9692411.6999999993</v>
      </c>
      <c r="BL1275">
        <v>5450899.2999999998</v>
      </c>
      <c r="BM1275">
        <v>13899987.5</v>
      </c>
      <c r="BN1275">
        <v>6030537.2000000002</v>
      </c>
      <c r="BO1275">
        <v>13815739.1</v>
      </c>
      <c r="BP1275">
        <v>6247725.2000000002</v>
      </c>
      <c r="BQ1275">
        <v>11529554.300000001</v>
      </c>
      <c r="BR1275">
        <v>8003136.0999999996</v>
      </c>
      <c r="BS1275">
        <v>10196492.800000001</v>
      </c>
      <c r="BT1275">
        <v>8636223.1999999993</v>
      </c>
      <c r="BU1275">
        <v>8367926.2999999998</v>
      </c>
      <c r="BV1275">
        <v>5400190.5</v>
      </c>
      <c r="BW1275">
        <v>7613837.9000000004</v>
      </c>
      <c r="BX1275">
        <v>10358450.6</v>
      </c>
      <c r="BY1275">
        <v>9764908.5999999996</v>
      </c>
      <c r="BZ1275">
        <v>8024608.2999999998</v>
      </c>
      <c r="CA1275">
        <v>6340340.4000000004</v>
      </c>
      <c r="CB1275">
        <v>10567852.800000001</v>
      </c>
      <c r="CC1275">
        <v>5911066.7999999998</v>
      </c>
      <c r="CD1275">
        <v>6158916.9000000004</v>
      </c>
      <c r="CE1275">
        <v>18102545.199999999</v>
      </c>
      <c r="CF1275">
        <v>4309630.5</v>
      </c>
      <c r="CG1275">
        <v>7297545.7999999998</v>
      </c>
      <c r="CH1275">
        <v>5680040.7999999998</v>
      </c>
      <c r="CI1275">
        <v>10708471.1</v>
      </c>
      <c r="CJ1275">
        <v>8779451.8000000007</v>
      </c>
      <c r="CK1275">
        <v>8262341.2999999998</v>
      </c>
      <c r="CL1275">
        <v>13054631.4</v>
      </c>
      <c r="CM1275">
        <v>7607983.5</v>
      </c>
      <c r="CN1275">
        <v>8117188.2000000002</v>
      </c>
      <c r="CO1275">
        <v>16327592.300000001</v>
      </c>
      <c r="CP1275" t="s">
        <v>3838</v>
      </c>
      <c r="CQ1275">
        <v>8355346.5999999996</v>
      </c>
      <c r="CR1275">
        <v>7129195.2000000002</v>
      </c>
      <c r="CS1275">
        <v>15581576</v>
      </c>
      <c r="CT1275">
        <v>12734451.5</v>
      </c>
      <c r="CU1275">
        <v>8107293.2000000002</v>
      </c>
      <c r="CV1275">
        <v>8733000.5999999996</v>
      </c>
      <c r="CW1275">
        <v>5553792.0999999996</v>
      </c>
      <c r="CX1275">
        <v>11.2</v>
      </c>
      <c r="CY1275">
        <v>11.19</v>
      </c>
      <c r="CZ1275">
        <v>11.19</v>
      </c>
      <c r="DA1275">
        <v>11.19</v>
      </c>
      <c r="DB1275">
        <v>11.2</v>
      </c>
      <c r="DC1275">
        <v>11.2</v>
      </c>
      <c r="DD1275">
        <v>11.2</v>
      </c>
      <c r="DE1275">
        <v>11.19</v>
      </c>
      <c r="DF1275" t="s">
        <v>3837</v>
      </c>
      <c r="DG1275">
        <v>11.19</v>
      </c>
      <c r="DH1275">
        <v>11.19</v>
      </c>
      <c r="DI1275">
        <v>11.19</v>
      </c>
      <c r="DJ1275">
        <v>11.22</v>
      </c>
      <c r="DK1275">
        <v>11.23</v>
      </c>
      <c r="DL1275">
        <v>11.22</v>
      </c>
      <c r="DM1275">
        <v>11.22</v>
      </c>
      <c r="DN1275">
        <v>11.22</v>
      </c>
      <c r="DO1275">
        <v>11.23</v>
      </c>
      <c r="DP1275">
        <v>11.21</v>
      </c>
      <c r="DQ1275">
        <v>11.2</v>
      </c>
      <c r="DR1275">
        <v>11.22</v>
      </c>
      <c r="DS1275">
        <v>11.17</v>
      </c>
      <c r="DT1275">
        <v>11.18</v>
      </c>
      <c r="DU1275">
        <v>11.18</v>
      </c>
      <c r="DV1275">
        <v>11.17</v>
      </c>
      <c r="DW1275">
        <v>11.19</v>
      </c>
      <c r="DX1275">
        <v>11.18</v>
      </c>
      <c r="DY1275">
        <v>11.17</v>
      </c>
      <c r="DZ1275">
        <v>11.19</v>
      </c>
      <c r="EA1275">
        <v>11.2</v>
      </c>
      <c r="EB1275">
        <v>11.19</v>
      </c>
      <c r="EC1275">
        <v>11.2</v>
      </c>
      <c r="ED1275">
        <v>11.19</v>
      </c>
      <c r="EE1275">
        <v>11.2</v>
      </c>
      <c r="EF1275">
        <v>11.2</v>
      </c>
      <c r="EG1275">
        <v>11.19</v>
      </c>
      <c r="EH1275">
        <v>11.2</v>
      </c>
      <c r="EI1275">
        <v>11.19</v>
      </c>
      <c r="EJ1275">
        <v>11.2</v>
      </c>
      <c r="EK1275">
        <v>11.2</v>
      </c>
      <c r="EL1275">
        <v>11.19</v>
      </c>
      <c r="EM1275">
        <v>11.2</v>
      </c>
      <c r="EN1275">
        <v>11.24</v>
      </c>
      <c r="EO1275">
        <v>11.22</v>
      </c>
      <c r="EP1275">
        <v>11.22</v>
      </c>
      <c r="EQ1275">
        <v>11.22</v>
      </c>
      <c r="ER1275">
        <v>11.22</v>
      </c>
      <c r="ES1275">
        <v>11.22</v>
      </c>
      <c r="ET1275">
        <v>11.23</v>
      </c>
      <c r="EU1275">
        <v>11.22</v>
      </c>
      <c r="EV1275">
        <v>11.2</v>
      </c>
      <c r="EW1275">
        <v>11.21</v>
      </c>
      <c r="EX1275">
        <v>11.17</v>
      </c>
      <c r="EY1275">
        <v>11.18</v>
      </c>
      <c r="EZ1275">
        <v>11.17</v>
      </c>
      <c r="FA1275">
        <v>11.16</v>
      </c>
      <c r="FB1275">
        <v>11.19</v>
      </c>
      <c r="FC1275">
        <v>11.18</v>
      </c>
      <c r="FD1275">
        <v>11.17</v>
      </c>
      <c r="FE1275">
        <v>11.2</v>
      </c>
      <c r="FF1275">
        <v>11.2</v>
      </c>
      <c r="FG1275">
        <v>11.21</v>
      </c>
      <c r="FH1275">
        <v>11.19</v>
      </c>
      <c r="FI1275">
        <v>11.2</v>
      </c>
      <c r="FJ1275">
        <v>11.19</v>
      </c>
      <c r="FK1275">
        <v>11.19</v>
      </c>
      <c r="FL1275">
        <v>11.2</v>
      </c>
      <c r="FM1275">
        <v>11.2</v>
      </c>
      <c r="FN1275">
        <v>11.18</v>
      </c>
      <c r="FO1275">
        <v>11.2</v>
      </c>
      <c r="FP1275">
        <v>11.19</v>
      </c>
      <c r="FQ1275">
        <v>11.22</v>
      </c>
      <c r="FR1275">
        <v>11.22</v>
      </c>
      <c r="FS1275">
        <v>11.22</v>
      </c>
      <c r="FT1275">
        <v>11.23</v>
      </c>
      <c r="FU1275">
        <v>11.21</v>
      </c>
      <c r="FV1275">
        <v>11.23</v>
      </c>
      <c r="FW1275">
        <v>11.22</v>
      </c>
      <c r="FX1275">
        <v>11.21</v>
      </c>
      <c r="FY1275">
        <v>11.21</v>
      </c>
      <c r="FZ1275">
        <v>11.2</v>
      </c>
      <c r="GA1275">
        <v>11.21</v>
      </c>
      <c r="GB1275" t="s">
        <v>3836</v>
      </c>
      <c r="GC1275">
        <v>11.18</v>
      </c>
      <c r="GD1275">
        <v>11.19</v>
      </c>
      <c r="GE1275">
        <v>11.19</v>
      </c>
      <c r="GF1275">
        <v>11.19</v>
      </c>
      <c r="GG1275">
        <v>11.18</v>
      </c>
      <c r="GH1275">
        <v>11.2</v>
      </c>
      <c r="GI1275">
        <v>11.19</v>
      </c>
      <c r="GJ1275">
        <v>0.95</v>
      </c>
      <c r="GK1275">
        <v>0.95</v>
      </c>
      <c r="GL1275">
        <v>0.95</v>
      </c>
      <c r="GM1275">
        <v>0.96</v>
      </c>
      <c r="GN1275">
        <v>0.96</v>
      </c>
      <c r="GO1275">
        <v>0.96</v>
      </c>
      <c r="GP1275">
        <v>0.95</v>
      </c>
      <c r="GQ1275">
        <v>0.96</v>
      </c>
      <c r="GR1275" t="s">
        <v>220</v>
      </c>
      <c r="GS1275">
        <v>0.95</v>
      </c>
      <c r="GT1275">
        <v>0.95</v>
      </c>
      <c r="GU1275">
        <v>0.95</v>
      </c>
      <c r="GV1275">
        <v>0.95</v>
      </c>
      <c r="GW1275">
        <v>0.95</v>
      </c>
      <c r="GX1275">
        <v>0.96</v>
      </c>
      <c r="GY1275">
        <v>0.97</v>
      </c>
      <c r="GZ1275">
        <v>0.96</v>
      </c>
      <c r="HA1275">
        <v>0.95</v>
      </c>
      <c r="HB1275">
        <v>0.96</v>
      </c>
      <c r="HC1275">
        <v>0.96</v>
      </c>
      <c r="HD1275">
        <v>0.95</v>
      </c>
      <c r="HE1275">
        <v>0.95</v>
      </c>
      <c r="HF1275">
        <v>0.96</v>
      </c>
      <c r="HG1275">
        <v>0.95</v>
      </c>
      <c r="HH1275">
        <v>0.97</v>
      </c>
      <c r="HI1275">
        <v>0.95</v>
      </c>
      <c r="HJ1275">
        <v>0.96</v>
      </c>
      <c r="HK1275">
        <v>0.96</v>
      </c>
      <c r="HL1275">
        <v>0.95</v>
      </c>
      <c r="HM1275">
        <v>0.96</v>
      </c>
      <c r="HN1275">
        <v>0.95</v>
      </c>
      <c r="HO1275">
        <v>0.95</v>
      </c>
      <c r="HP1275">
        <v>0.96</v>
      </c>
      <c r="HQ1275">
        <v>0.95</v>
      </c>
      <c r="HR1275">
        <v>0.96</v>
      </c>
      <c r="HS1275">
        <v>0.96</v>
      </c>
      <c r="HT1275">
        <v>0.95</v>
      </c>
      <c r="HU1275">
        <v>0.96</v>
      </c>
      <c r="HV1275">
        <v>0.96</v>
      </c>
      <c r="HW1275">
        <v>0.95</v>
      </c>
      <c r="HX1275">
        <v>0.97</v>
      </c>
      <c r="HY1275">
        <v>0.95</v>
      </c>
      <c r="HZ1275">
        <v>0.96</v>
      </c>
      <c r="IA1275">
        <v>0.95</v>
      </c>
      <c r="IB1275">
        <v>0.95</v>
      </c>
      <c r="IC1275">
        <v>0.95</v>
      </c>
      <c r="ID1275">
        <v>0.96</v>
      </c>
      <c r="IE1275">
        <v>0.96</v>
      </c>
      <c r="IF1275">
        <v>0.95</v>
      </c>
      <c r="IG1275">
        <v>0.95</v>
      </c>
      <c r="IH1275">
        <v>0.95</v>
      </c>
      <c r="II1275">
        <v>0.96</v>
      </c>
      <c r="IJ1275">
        <v>0.96</v>
      </c>
      <c r="IK1275">
        <v>0.95</v>
      </c>
      <c r="IL1275">
        <v>0.96</v>
      </c>
      <c r="IM1275">
        <v>0.95</v>
      </c>
      <c r="IN1275">
        <v>0.95</v>
      </c>
      <c r="IO1275">
        <v>0.95</v>
      </c>
      <c r="IP1275">
        <v>0.96</v>
      </c>
      <c r="IQ1275">
        <v>0.96</v>
      </c>
      <c r="IR1275">
        <v>0.96</v>
      </c>
      <c r="IS1275">
        <v>0.96</v>
      </c>
      <c r="IT1275">
        <v>0.96</v>
      </c>
      <c r="IU1275">
        <v>0.96</v>
      </c>
      <c r="IV1275">
        <v>0.95</v>
      </c>
      <c r="IW1275">
        <v>0.95</v>
      </c>
      <c r="IX1275">
        <v>0.95</v>
      </c>
      <c r="IY1275">
        <v>0.95</v>
      </c>
      <c r="IZ1275">
        <v>0.95</v>
      </c>
      <c r="JA1275">
        <v>0.96</v>
      </c>
      <c r="JB1275">
        <v>0.96</v>
      </c>
      <c r="JC1275">
        <v>0.95</v>
      </c>
      <c r="JD1275">
        <v>0.97</v>
      </c>
      <c r="JE1275">
        <v>0.96</v>
      </c>
      <c r="JF1275">
        <v>0.96</v>
      </c>
      <c r="JG1275">
        <v>0.94</v>
      </c>
      <c r="JH1275">
        <v>0.95</v>
      </c>
      <c r="JI1275">
        <v>0.95</v>
      </c>
      <c r="JJ1275">
        <v>0.95</v>
      </c>
      <c r="JK1275">
        <v>0.95</v>
      </c>
      <c r="JL1275">
        <v>0.95</v>
      </c>
      <c r="JM1275">
        <v>0.95</v>
      </c>
      <c r="JN1275" t="s">
        <v>201</v>
      </c>
      <c r="JO1275">
        <v>0.95</v>
      </c>
      <c r="JP1275">
        <v>0.95</v>
      </c>
      <c r="JQ1275">
        <v>0.95</v>
      </c>
      <c r="JR1275">
        <v>0.95</v>
      </c>
      <c r="JS1275">
        <v>0.95</v>
      </c>
      <c r="JT1275">
        <v>0.95</v>
      </c>
      <c r="JU1275">
        <v>0.97</v>
      </c>
    </row>
    <row r="1276" spans="1:281" x14ac:dyDescent="0.2">
      <c r="A1276">
        <v>1027</v>
      </c>
      <c r="B1276" t="s">
        <v>25</v>
      </c>
      <c r="C1276" t="s">
        <v>3835</v>
      </c>
      <c r="D1276" t="s">
        <v>27</v>
      </c>
      <c r="E1276">
        <v>504.34312</v>
      </c>
      <c r="F1276">
        <v>11.17</v>
      </c>
      <c r="G1276">
        <v>11.19</v>
      </c>
      <c r="H1276">
        <v>11.19</v>
      </c>
      <c r="I1276">
        <v>11.2</v>
      </c>
      <c r="J1276">
        <v>11.23</v>
      </c>
      <c r="K1276">
        <v>0.47</v>
      </c>
      <c r="M1276">
        <v>56157.8</v>
      </c>
      <c r="O1276">
        <v>52318.8</v>
      </c>
      <c r="S1276">
        <v>52672.2</v>
      </c>
      <c r="V1276">
        <v>67258.3</v>
      </c>
      <c r="W1276">
        <v>67460.399999999994</v>
      </c>
      <c r="X1276">
        <v>75830</v>
      </c>
      <c r="AA1276">
        <v>42445.7</v>
      </c>
      <c r="AG1276">
        <v>74579.8</v>
      </c>
      <c r="AJ1276">
        <v>36540.300000000003</v>
      </c>
      <c r="AM1276">
        <v>35269.599999999999</v>
      </c>
      <c r="AN1276">
        <v>108422.5</v>
      </c>
      <c r="AP1276">
        <v>43833</v>
      </c>
      <c r="AR1276">
        <v>38444.300000000003</v>
      </c>
      <c r="AU1276">
        <v>46478.6</v>
      </c>
      <c r="AW1276">
        <v>22697.9</v>
      </c>
      <c r="AZ1276">
        <v>54660</v>
      </c>
      <c r="BA1276">
        <v>64856.4</v>
      </c>
      <c r="BC1276">
        <v>47521.8</v>
      </c>
      <c r="BD1276">
        <v>58894.6</v>
      </c>
      <c r="BI1276">
        <v>48499</v>
      </c>
      <c r="BJ1276">
        <v>57264.3</v>
      </c>
      <c r="BK1276">
        <v>72874.899999999994</v>
      </c>
      <c r="BL1276">
        <v>30710</v>
      </c>
      <c r="BP1276">
        <v>36689.199999999997</v>
      </c>
      <c r="BQ1276">
        <v>71579.5</v>
      </c>
      <c r="BR1276">
        <v>50034.5</v>
      </c>
      <c r="BS1276">
        <v>65803.5</v>
      </c>
      <c r="BV1276">
        <v>40762.300000000003</v>
      </c>
      <c r="BX1276">
        <v>60117.1</v>
      </c>
      <c r="BY1276">
        <v>63313.9</v>
      </c>
      <c r="BZ1276">
        <v>59215.199999999997</v>
      </c>
      <c r="CB1276">
        <v>83101.8</v>
      </c>
      <c r="CD1276">
        <v>46414.5</v>
      </c>
      <c r="CE1276">
        <v>112814.2</v>
      </c>
      <c r="CF1276">
        <v>38813.599999999999</v>
      </c>
      <c r="CH1276">
        <v>36990.5</v>
      </c>
      <c r="CI1276">
        <v>65088.3</v>
      </c>
      <c r="CN1276">
        <v>62601.2</v>
      </c>
      <c r="CP1276">
        <v>63544.2</v>
      </c>
      <c r="CS1276">
        <v>81773.5</v>
      </c>
      <c r="CV1276">
        <v>59821</v>
      </c>
      <c r="CW1276">
        <v>40035.1</v>
      </c>
      <c r="CY1276">
        <v>11.19</v>
      </c>
      <c r="DA1276">
        <v>11.19</v>
      </c>
      <c r="DE1276">
        <v>11.19</v>
      </c>
      <c r="DH1276">
        <v>11.19</v>
      </c>
      <c r="DI1276">
        <v>11.19</v>
      </c>
      <c r="DJ1276">
        <v>11.22</v>
      </c>
      <c r="DM1276">
        <v>11.22</v>
      </c>
      <c r="DS1276">
        <v>11.17</v>
      </c>
      <c r="DV1276">
        <v>11.17</v>
      </c>
      <c r="DY1276">
        <v>11.17</v>
      </c>
      <c r="DZ1276">
        <v>11.19</v>
      </c>
      <c r="EB1276">
        <v>11.19</v>
      </c>
      <c r="ED1276">
        <v>11.19</v>
      </c>
      <c r="EG1276">
        <v>11.19</v>
      </c>
      <c r="EI1276">
        <v>11.19</v>
      </c>
      <c r="EL1276">
        <v>11.19</v>
      </c>
      <c r="EM1276">
        <v>11.2</v>
      </c>
      <c r="EO1276">
        <v>11.22</v>
      </c>
      <c r="EP1276">
        <v>11.22</v>
      </c>
      <c r="EU1276">
        <v>11.22</v>
      </c>
      <c r="EV1276">
        <v>11.2</v>
      </c>
      <c r="EW1276">
        <v>11.21</v>
      </c>
      <c r="EX1276">
        <v>11.17</v>
      </c>
      <c r="FB1276">
        <v>11.19</v>
      </c>
      <c r="FC1276">
        <v>11.18</v>
      </c>
      <c r="FD1276">
        <v>11.17</v>
      </c>
      <c r="FE1276">
        <v>11.2</v>
      </c>
      <c r="FH1276">
        <v>11.19</v>
      </c>
      <c r="FJ1276">
        <v>11.19</v>
      </c>
      <c r="FK1276">
        <v>11.19</v>
      </c>
      <c r="FL1276">
        <v>11.2</v>
      </c>
      <c r="FN1276">
        <v>11.18</v>
      </c>
      <c r="FP1276">
        <v>11.19</v>
      </c>
      <c r="FQ1276">
        <v>11.22</v>
      </c>
      <c r="FR1276">
        <v>11.22</v>
      </c>
      <c r="FT1276">
        <v>11.23</v>
      </c>
      <c r="FU1276">
        <v>11.21</v>
      </c>
      <c r="FZ1276">
        <v>11.2</v>
      </c>
      <c r="GB1276">
        <v>11.18</v>
      </c>
      <c r="GE1276">
        <v>11.19</v>
      </c>
      <c r="GH1276">
        <v>11.2</v>
      </c>
      <c r="GI1276">
        <v>11.19</v>
      </c>
      <c r="GK1276">
        <v>0.92</v>
      </c>
      <c r="GM1276">
        <v>0.96</v>
      </c>
      <c r="GQ1276">
        <v>0.95</v>
      </c>
      <c r="GT1276">
        <v>0.96</v>
      </c>
      <c r="GU1276">
        <v>0.74</v>
      </c>
      <c r="GV1276">
        <v>0.91</v>
      </c>
      <c r="GY1276">
        <v>0.67</v>
      </c>
      <c r="HE1276">
        <v>0.71</v>
      </c>
      <c r="HH1276">
        <v>0.86</v>
      </c>
      <c r="HK1276">
        <v>0.87</v>
      </c>
      <c r="HL1276">
        <v>0.9</v>
      </c>
      <c r="HN1276">
        <v>0.68</v>
      </c>
      <c r="HP1276">
        <v>0.95</v>
      </c>
      <c r="HS1276">
        <v>0.95</v>
      </c>
      <c r="HU1276">
        <v>0.71</v>
      </c>
      <c r="HX1276">
        <v>0.92</v>
      </c>
      <c r="HY1276">
        <v>0.97</v>
      </c>
      <c r="IA1276">
        <v>0.94</v>
      </c>
      <c r="IB1276">
        <v>0.73</v>
      </c>
      <c r="IG1276">
        <v>0.96</v>
      </c>
      <c r="IH1276">
        <v>0.69</v>
      </c>
      <c r="II1276">
        <v>0.95</v>
      </c>
      <c r="IJ1276">
        <v>0.89</v>
      </c>
      <c r="IN1276">
        <v>0.93</v>
      </c>
      <c r="IO1276">
        <v>0.9</v>
      </c>
      <c r="IP1276">
        <v>0.9</v>
      </c>
      <c r="IQ1276">
        <v>0.91</v>
      </c>
      <c r="IT1276">
        <v>0.94</v>
      </c>
      <c r="IV1276">
        <v>0.95</v>
      </c>
      <c r="IW1276">
        <v>0.73</v>
      </c>
      <c r="IX1276">
        <v>0.95</v>
      </c>
      <c r="IZ1276">
        <v>0.66</v>
      </c>
      <c r="JB1276">
        <v>0.71</v>
      </c>
      <c r="JC1276">
        <v>0.93</v>
      </c>
      <c r="JD1276">
        <v>0.78</v>
      </c>
      <c r="JF1276">
        <v>0.94</v>
      </c>
      <c r="JG1276">
        <v>0.92</v>
      </c>
      <c r="JL1276">
        <v>0.76</v>
      </c>
      <c r="JN1276">
        <v>0.72</v>
      </c>
      <c r="JQ1276">
        <v>0.93</v>
      </c>
      <c r="JT1276">
        <v>0.97</v>
      </c>
      <c r="JU1276">
        <v>0.81</v>
      </c>
    </row>
    <row r="1277" spans="1:281" x14ac:dyDescent="0.2">
      <c r="A1277">
        <v>1028</v>
      </c>
      <c r="C1277" t="s">
        <v>3834</v>
      </c>
      <c r="D1277" t="s">
        <v>3102</v>
      </c>
      <c r="E1277">
        <v>524.37213999999994</v>
      </c>
      <c r="F1277">
        <v>11.75</v>
      </c>
      <c r="G1277">
        <v>11.84</v>
      </c>
      <c r="H1277">
        <v>11.85</v>
      </c>
      <c r="I1277">
        <v>11.86</v>
      </c>
      <c r="J1277">
        <v>11.88</v>
      </c>
      <c r="K1277">
        <v>1</v>
      </c>
      <c r="L1277">
        <v>701068</v>
      </c>
      <c r="M1277">
        <v>1287776.5</v>
      </c>
      <c r="N1277">
        <v>736076.4</v>
      </c>
      <c r="O1277">
        <v>913333.2</v>
      </c>
      <c r="P1277">
        <v>556796</v>
      </c>
      <c r="Q1277">
        <v>807324.7</v>
      </c>
      <c r="R1277">
        <v>1853119.3</v>
      </c>
      <c r="S1277">
        <v>543645.4</v>
      </c>
      <c r="T1277">
        <v>1742395.2</v>
      </c>
      <c r="U1277">
        <v>995387.1</v>
      </c>
      <c r="V1277">
        <v>1042046.6</v>
      </c>
      <c r="W1277">
        <v>1209416.5</v>
      </c>
      <c r="X1277">
        <v>1611072.7</v>
      </c>
      <c r="Y1277">
        <v>1170861.8999999999</v>
      </c>
      <c r="Z1277">
        <v>910333.6</v>
      </c>
      <c r="AA1277">
        <v>493365.4</v>
      </c>
      <c r="AB1277">
        <v>689747.7</v>
      </c>
      <c r="AC1277">
        <v>1152140</v>
      </c>
      <c r="AD1277">
        <v>865881.9</v>
      </c>
      <c r="AE1277">
        <v>1172165.8</v>
      </c>
      <c r="AF1277">
        <v>734191.2</v>
      </c>
      <c r="AG1277">
        <v>1594353.8</v>
      </c>
      <c r="AH1277">
        <v>690291.6</v>
      </c>
      <c r="AI1277">
        <v>717616.7</v>
      </c>
      <c r="AJ1277">
        <v>508987.2</v>
      </c>
      <c r="AK1277">
        <v>1711842.1</v>
      </c>
      <c r="AL1277">
        <v>825300.3</v>
      </c>
      <c r="AM1277">
        <v>541779.4</v>
      </c>
      <c r="AN1277">
        <v>2377986.7999999998</v>
      </c>
      <c r="AO1277">
        <v>716809.6</v>
      </c>
      <c r="AP1277">
        <v>463206.9</v>
      </c>
      <c r="AQ1277">
        <v>351599.3</v>
      </c>
      <c r="AR1277">
        <v>271698.3</v>
      </c>
      <c r="AS1277">
        <v>659270.40000000002</v>
      </c>
      <c r="AT1277">
        <v>692616.2</v>
      </c>
      <c r="AU1277">
        <v>510982.1</v>
      </c>
      <c r="AV1277">
        <v>982575.6</v>
      </c>
      <c r="AW1277">
        <v>92163</v>
      </c>
      <c r="AX1277">
        <v>204788.1</v>
      </c>
      <c r="AY1277">
        <v>2486804</v>
      </c>
      <c r="AZ1277">
        <v>558190.80000000005</v>
      </c>
      <c r="BA1277">
        <v>1086499.3999999999</v>
      </c>
      <c r="BB1277">
        <v>1033950.5</v>
      </c>
      <c r="BC1277">
        <v>524298.6</v>
      </c>
      <c r="BD1277">
        <v>931934.4</v>
      </c>
      <c r="BE1277">
        <v>960035.2</v>
      </c>
      <c r="BF1277">
        <v>574082</v>
      </c>
      <c r="BG1277">
        <v>832691.6</v>
      </c>
      <c r="BH1277">
        <v>490618.6</v>
      </c>
      <c r="BI1277">
        <v>435270.5</v>
      </c>
      <c r="BJ1277">
        <v>634701.6</v>
      </c>
      <c r="BK1277">
        <v>1109885.7</v>
      </c>
      <c r="BL1277">
        <v>310183</v>
      </c>
      <c r="BM1277">
        <v>1877465.5</v>
      </c>
      <c r="BN1277">
        <v>501356.79999999999</v>
      </c>
      <c r="BO1277">
        <v>3500909.3</v>
      </c>
      <c r="BP1277">
        <v>402506</v>
      </c>
      <c r="BQ1277">
        <v>1732357.4</v>
      </c>
      <c r="BR1277">
        <v>1090565.3999999999</v>
      </c>
      <c r="BS1277">
        <v>1019160.9</v>
      </c>
      <c r="BT1277">
        <v>1003239</v>
      </c>
      <c r="BU1277">
        <v>665505.69999999995</v>
      </c>
      <c r="BV1277">
        <v>582542.19999999995</v>
      </c>
      <c r="BW1277">
        <v>650371.5</v>
      </c>
      <c r="BX1277">
        <v>1107534.1000000001</v>
      </c>
      <c r="BY1277">
        <v>2080794.6</v>
      </c>
      <c r="BZ1277">
        <v>869554.7</v>
      </c>
      <c r="CA1277">
        <v>736579.7</v>
      </c>
      <c r="CB1277">
        <v>1696293.4</v>
      </c>
      <c r="CC1277">
        <v>729576.7</v>
      </c>
      <c r="CD1277">
        <v>431952.4</v>
      </c>
      <c r="CE1277">
        <v>3170244.7</v>
      </c>
      <c r="CF1277">
        <v>625681.1</v>
      </c>
      <c r="CG1277">
        <v>474299.6</v>
      </c>
      <c r="CH1277">
        <v>332122.90000000002</v>
      </c>
      <c r="CI1277">
        <v>944332.6</v>
      </c>
      <c r="CJ1277">
        <v>613492.80000000005</v>
      </c>
      <c r="CK1277">
        <v>1051424.2</v>
      </c>
      <c r="CL1277">
        <v>1432863.9</v>
      </c>
      <c r="CM1277">
        <v>871647.9</v>
      </c>
      <c r="CN1277">
        <v>635506.6</v>
      </c>
      <c r="CO1277">
        <v>1700742.1</v>
      </c>
      <c r="CP1277">
        <v>887856.5</v>
      </c>
      <c r="CQ1277">
        <v>926943.5</v>
      </c>
      <c r="CR1277">
        <v>464043.1</v>
      </c>
      <c r="CS1277">
        <v>1837713.1</v>
      </c>
      <c r="CT1277">
        <v>1650229.2</v>
      </c>
      <c r="CU1277">
        <v>730459.4</v>
      </c>
      <c r="CV1277">
        <v>1027476</v>
      </c>
      <c r="CW1277">
        <v>686060.6</v>
      </c>
      <c r="CX1277">
        <v>11.86</v>
      </c>
      <c r="CY1277">
        <v>11.84</v>
      </c>
      <c r="CZ1277">
        <v>11.85</v>
      </c>
      <c r="DA1277">
        <v>11.83</v>
      </c>
      <c r="DB1277">
        <v>11.85</v>
      </c>
      <c r="DC1277">
        <v>11.87</v>
      </c>
      <c r="DD1277">
        <v>11.86</v>
      </c>
      <c r="DE1277">
        <v>11.86</v>
      </c>
      <c r="DF1277">
        <v>11.86</v>
      </c>
      <c r="DG1277">
        <v>11.85</v>
      </c>
      <c r="DH1277">
        <v>11.82</v>
      </c>
      <c r="DI1277">
        <v>11.84</v>
      </c>
      <c r="DJ1277">
        <v>11.88</v>
      </c>
      <c r="DK1277">
        <v>11.86</v>
      </c>
      <c r="DL1277">
        <v>11.85</v>
      </c>
      <c r="DM1277">
        <v>11.86</v>
      </c>
      <c r="DN1277">
        <v>11.86</v>
      </c>
      <c r="DO1277">
        <v>11.86</v>
      </c>
      <c r="DP1277">
        <v>11.88</v>
      </c>
      <c r="DQ1277">
        <v>11.86</v>
      </c>
      <c r="DR1277">
        <v>11.86</v>
      </c>
      <c r="DS1277">
        <v>11.83</v>
      </c>
      <c r="DT1277">
        <v>11.84</v>
      </c>
      <c r="DU1277">
        <v>11.81</v>
      </c>
      <c r="DV1277">
        <v>11.83</v>
      </c>
      <c r="DW1277">
        <v>11.85</v>
      </c>
      <c r="DX1277">
        <v>11.84</v>
      </c>
      <c r="DY1277">
        <v>11.83</v>
      </c>
      <c r="DZ1277">
        <v>11.85</v>
      </c>
      <c r="EA1277">
        <v>11.83</v>
      </c>
      <c r="EB1277">
        <v>11.85</v>
      </c>
      <c r="EC1277">
        <v>11.84</v>
      </c>
      <c r="ED1277">
        <v>11.87</v>
      </c>
      <c r="EE1277">
        <v>11.84</v>
      </c>
      <c r="EF1277">
        <v>11.85</v>
      </c>
      <c r="EG1277">
        <v>11.84</v>
      </c>
      <c r="EH1277">
        <v>11.85</v>
      </c>
      <c r="EI1277">
        <v>11.86</v>
      </c>
      <c r="EJ1277">
        <v>11.84</v>
      </c>
      <c r="EK1277">
        <v>11.88</v>
      </c>
      <c r="EL1277">
        <v>11.83</v>
      </c>
      <c r="EM1277">
        <v>11.86</v>
      </c>
      <c r="EN1277">
        <v>11.86</v>
      </c>
      <c r="EO1277">
        <v>11.85</v>
      </c>
      <c r="EP1277">
        <v>11.86</v>
      </c>
      <c r="EQ1277">
        <v>11.84</v>
      </c>
      <c r="ER1277">
        <v>11.87</v>
      </c>
      <c r="ES1277">
        <v>11.87</v>
      </c>
      <c r="ET1277">
        <v>11.87</v>
      </c>
      <c r="EU1277">
        <v>11.87</v>
      </c>
      <c r="EV1277">
        <v>11.87</v>
      </c>
      <c r="EW1277">
        <v>11.86</v>
      </c>
      <c r="EX1277">
        <v>11.83</v>
      </c>
      <c r="EY1277">
        <v>11.85</v>
      </c>
      <c r="EZ1277">
        <v>11.83</v>
      </c>
      <c r="FA1277">
        <v>11.75</v>
      </c>
      <c r="FB1277">
        <v>11.84</v>
      </c>
      <c r="FC1277">
        <v>11.83</v>
      </c>
      <c r="FD1277">
        <v>11.84</v>
      </c>
      <c r="FE1277">
        <v>11.85</v>
      </c>
      <c r="FF1277">
        <v>11.86</v>
      </c>
      <c r="FG1277">
        <v>11.85</v>
      </c>
      <c r="FH1277">
        <v>11.84</v>
      </c>
      <c r="FI1277">
        <v>11.85</v>
      </c>
      <c r="FJ1277">
        <v>11.86</v>
      </c>
      <c r="FK1277">
        <v>11.88</v>
      </c>
      <c r="FL1277">
        <v>11.85</v>
      </c>
      <c r="FM1277">
        <v>11.84</v>
      </c>
      <c r="FN1277">
        <v>11.82</v>
      </c>
      <c r="FO1277">
        <v>11.83</v>
      </c>
      <c r="FP1277">
        <v>11.85</v>
      </c>
      <c r="FQ1277">
        <v>11.82</v>
      </c>
      <c r="FR1277">
        <v>11.88</v>
      </c>
      <c r="FS1277">
        <v>11.86</v>
      </c>
      <c r="FT1277">
        <v>11.88</v>
      </c>
      <c r="FU1277">
        <v>11.87</v>
      </c>
      <c r="FV1277">
        <v>11.85</v>
      </c>
      <c r="FW1277">
        <v>11.87</v>
      </c>
      <c r="FX1277">
        <v>11.86</v>
      </c>
      <c r="FY1277">
        <v>11.87</v>
      </c>
      <c r="FZ1277">
        <v>11.85</v>
      </c>
      <c r="GA1277">
        <v>11.87</v>
      </c>
      <c r="GB1277">
        <v>11.81</v>
      </c>
      <c r="GC1277">
        <v>11.83</v>
      </c>
      <c r="GD1277">
        <v>11.84</v>
      </c>
      <c r="GE1277">
        <v>11.86</v>
      </c>
      <c r="GF1277">
        <v>11.84</v>
      </c>
      <c r="GG1277">
        <v>11.81</v>
      </c>
      <c r="GH1277">
        <v>11.85</v>
      </c>
      <c r="GI1277">
        <v>11.85</v>
      </c>
      <c r="GJ1277">
        <v>0.97</v>
      </c>
      <c r="GK1277">
        <v>0.97</v>
      </c>
      <c r="GL1277">
        <v>0.97</v>
      </c>
      <c r="GM1277">
        <v>0.97</v>
      </c>
      <c r="GN1277">
        <v>0.98</v>
      </c>
      <c r="GO1277">
        <v>0.98</v>
      </c>
      <c r="GP1277">
        <v>0.97</v>
      </c>
      <c r="GQ1277">
        <v>0.98</v>
      </c>
      <c r="GR1277">
        <v>0.98</v>
      </c>
      <c r="GS1277">
        <v>0.97</v>
      </c>
      <c r="GT1277">
        <v>0.97</v>
      </c>
      <c r="GU1277">
        <v>0.97</v>
      </c>
      <c r="GV1277">
        <v>0.97</v>
      </c>
      <c r="GW1277">
        <v>0.96</v>
      </c>
      <c r="GX1277">
        <v>0.98</v>
      </c>
      <c r="GY1277">
        <v>0.98</v>
      </c>
      <c r="GZ1277">
        <v>0.98</v>
      </c>
      <c r="HA1277">
        <v>0.97</v>
      </c>
      <c r="HB1277">
        <v>0.98</v>
      </c>
      <c r="HC1277">
        <v>0.97</v>
      </c>
      <c r="HD1277">
        <v>0.98</v>
      </c>
      <c r="HE1277">
        <v>0.97</v>
      </c>
      <c r="HF1277">
        <v>0.98</v>
      </c>
      <c r="HG1277">
        <v>0.98</v>
      </c>
      <c r="HH1277">
        <v>0.98</v>
      </c>
      <c r="HI1277">
        <v>0.98</v>
      </c>
      <c r="HJ1277">
        <v>0.98</v>
      </c>
      <c r="HK1277">
        <v>0.98</v>
      </c>
      <c r="HL1277">
        <v>0.97</v>
      </c>
      <c r="HM1277">
        <v>0.98</v>
      </c>
      <c r="HN1277">
        <v>0.98</v>
      </c>
      <c r="HO1277">
        <v>0.98</v>
      </c>
      <c r="HP1277">
        <v>0.96</v>
      </c>
      <c r="HQ1277">
        <v>0.97</v>
      </c>
      <c r="HR1277">
        <v>0.98</v>
      </c>
      <c r="HS1277">
        <v>0.98</v>
      </c>
      <c r="HT1277">
        <v>0.97</v>
      </c>
      <c r="HU1277">
        <v>0.97</v>
      </c>
      <c r="HV1277">
        <v>0.97</v>
      </c>
      <c r="HW1277">
        <v>0.98</v>
      </c>
      <c r="HX1277">
        <v>0.98</v>
      </c>
      <c r="HY1277">
        <v>0.98</v>
      </c>
      <c r="HZ1277">
        <v>0.98</v>
      </c>
      <c r="IA1277">
        <v>0.98</v>
      </c>
      <c r="IB1277">
        <v>0.98</v>
      </c>
      <c r="IC1277">
        <v>0.98</v>
      </c>
      <c r="ID1277">
        <v>0.98</v>
      </c>
      <c r="IE1277">
        <v>0.98</v>
      </c>
      <c r="IF1277">
        <v>0.98</v>
      </c>
      <c r="IG1277">
        <v>0.96</v>
      </c>
      <c r="IH1277">
        <v>0.96</v>
      </c>
      <c r="II1277">
        <v>0.98</v>
      </c>
      <c r="IJ1277">
        <v>0.97</v>
      </c>
      <c r="IK1277">
        <v>0.97</v>
      </c>
      <c r="IL1277">
        <v>0.97</v>
      </c>
      <c r="IM1277">
        <v>0.97</v>
      </c>
      <c r="IN1277">
        <v>0.98</v>
      </c>
      <c r="IO1277">
        <v>0.97</v>
      </c>
      <c r="IP1277">
        <v>0.98</v>
      </c>
      <c r="IQ1277">
        <v>0.98</v>
      </c>
      <c r="IR1277">
        <v>0.97</v>
      </c>
      <c r="IS1277">
        <v>0.97</v>
      </c>
      <c r="IT1277">
        <v>0.98</v>
      </c>
      <c r="IU1277">
        <v>0.98</v>
      </c>
      <c r="IV1277">
        <v>0.98</v>
      </c>
      <c r="IW1277">
        <v>0.98</v>
      </c>
      <c r="IX1277">
        <v>0.98</v>
      </c>
      <c r="IY1277">
        <v>0.98</v>
      </c>
      <c r="IZ1277">
        <v>0.97</v>
      </c>
      <c r="JA1277">
        <v>0.97</v>
      </c>
      <c r="JB1277">
        <v>0.98</v>
      </c>
      <c r="JC1277">
        <v>0.98</v>
      </c>
      <c r="JD1277">
        <v>0.97</v>
      </c>
      <c r="JE1277">
        <v>0.97</v>
      </c>
      <c r="JF1277">
        <v>0.96</v>
      </c>
      <c r="JG1277">
        <v>0.98</v>
      </c>
      <c r="JH1277">
        <v>0.98</v>
      </c>
      <c r="JI1277">
        <v>0.98</v>
      </c>
      <c r="JJ1277">
        <v>0.97</v>
      </c>
      <c r="JK1277">
        <v>0.98</v>
      </c>
      <c r="JL1277">
        <v>0.98</v>
      </c>
      <c r="JM1277">
        <v>0.98</v>
      </c>
      <c r="JN1277">
        <v>0.98</v>
      </c>
      <c r="JO1277">
        <v>0.97</v>
      </c>
      <c r="JP1277">
        <v>0.98</v>
      </c>
      <c r="JQ1277">
        <v>0.98</v>
      </c>
      <c r="JR1277">
        <v>0.98</v>
      </c>
      <c r="JS1277">
        <v>0.98</v>
      </c>
      <c r="JT1277">
        <v>0.97</v>
      </c>
      <c r="JU1277">
        <v>0.98</v>
      </c>
    </row>
    <row r="1278" spans="1:281" x14ac:dyDescent="0.2">
      <c r="A1278">
        <v>1029</v>
      </c>
      <c r="B1278" t="s">
        <v>25</v>
      </c>
      <c r="C1278" t="s">
        <v>3833</v>
      </c>
      <c r="D1278" t="s">
        <v>3102</v>
      </c>
      <c r="E1278">
        <v>524.40592000000004</v>
      </c>
      <c r="F1278">
        <v>11.16</v>
      </c>
      <c r="G1278">
        <v>11.23</v>
      </c>
      <c r="H1278">
        <v>12.08</v>
      </c>
      <c r="I1278">
        <v>12.1</v>
      </c>
      <c r="J1278">
        <v>13.08</v>
      </c>
      <c r="K1278">
        <v>0.28999999999999998</v>
      </c>
      <c r="M1278">
        <v>34315.699999999997</v>
      </c>
      <c r="T1278">
        <v>22068.6</v>
      </c>
      <c r="U1278">
        <v>13157</v>
      </c>
      <c r="W1278" t="s">
        <v>3832</v>
      </c>
      <c r="X1278">
        <v>81945.3</v>
      </c>
      <c r="Y1278">
        <v>59475.7</v>
      </c>
      <c r="AB1278">
        <v>35723</v>
      </c>
      <c r="AD1278">
        <v>47658.8</v>
      </c>
      <c r="AH1278">
        <v>48150.400000000001</v>
      </c>
      <c r="AN1278">
        <v>14274.4</v>
      </c>
      <c r="AO1278">
        <v>24655.599999999999</v>
      </c>
      <c r="AW1278">
        <v>4936.3999999999996</v>
      </c>
      <c r="AY1278">
        <v>9772.7000000000007</v>
      </c>
      <c r="BA1278">
        <v>23676.5</v>
      </c>
      <c r="BD1278">
        <v>44876.5</v>
      </c>
      <c r="BE1278">
        <v>24039.5</v>
      </c>
      <c r="BH1278">
        <v>16791.7</v>
      </c>
      <c r="BI1278">
        <v>46842.8</v>
      </c>
      <c r="BM1278">
        <v>9695.2999999999993</v>
      </c>
      <c r="BN1278">
        <v>18773</v>
      </c>
      <c r="BQ1278">
        <v>15480</v>
      </c>
      <c r="BU1278">
        <v>7718.1</v>
      </c>
      <c r="CF1278">
        <v>39524.5</v>
      </c>
      <c r="CI1278">
        <v>8370.6</v>
      </c>
      <c r="CM1278">
        <v>8106.8</v>
      </c>
      <c r="CP1278">
        <v>30896.5</v>
      </c>
      <c r="CY1278">
        <v>12.1</v>
      </c>
      <c r="DF1278">
        <v>12.12</v>
      </c>
      <c r="DG1278">
        <v>12.06</v>
      </c>
      <c r="DI1278" t="s">
        <v>3831</v>
      </c>
      <c r="DJ1278">
        <v>12.04</v>
      </c>
      <c r="DK1278">
        <v>12.08</v>
      </c>
      <c r="DN1278">
        <v>12.08</v>
      </c>
      <c r="DP1278">
        <v>12.1</v>
      </c>
      <c r="DT1278">
        <v>12.05</v>
      </c>
      <c r="DZ1278">
        <v>11.17</v>
      </c>
      <c r="EA1278">
        <v>12.08</v>
      </c>
      <c r="EI1278">
        <v>11.23</v>
      </c>
      <c r="EK1278">
        <v>13.08</v>
      </c>
      <c r="EM1278">
        <v>12.08</v>
      </c>
      <c r="EP1278">
        <v>12.1</v>
      </c>
      <c r="EQ1278">
        <v>12.03</v>
      </c>
      <c r="ET1278">
        <v>12.09</v>
      </c>
      <c r="EU1278">
        <v>12.09</v>
      </c>
      <c r="EY1278">
        <v>11.16</v>
      </c>
      <c r="EZ1278">
        <v>12.08</v>
      </c>
      <c r="FC1278">
        <v>11.19</v>
      </c>
      <c r="FG1278">
        <v>12.9</v>
      </c>
      <c r="FR1278">
        <v>12.47</v>
      </c>
      <c r="FU1278">
        <v>11.21</v>
      </c>
      <c r="FY1278">
        <v>11.23</v>
      </c>
      <c r="GB1278">
        <v>12.08</v>
      </c>
      <c r="GK1278">
        <v>0.84</v>
      </c>
      <c r="GR1278">
        <v>0.83</v>
      </c>
      <c r="GS1278">
        <v>0.78</v>
      </c>
      <c r="GU1278" t="s">
        <v>3830</v>
      </c>
      <c r="GV1278">
        <v>0.8</v>
      </c>
      <c r="GW1278">
        <v>0.79</v>
      </c>
      <c r="GZ1278">
        <v>0.79</v>
      </c>
      <c r="HB1278">
        <v>0.79</v>
      </c>
      <c r="HF1278">
        <v>0.79</v>
      </c>
      <c r="HL1278">
        <v>0.67</v>
      </c>
      <c r="HM1278">
        <v>0.8</v>
      </c>
      <c r="HU1278">
        <v>0.61</v>
      </c>
      <c r="HW1278">
        <v>0.78</v>
      </c>
      <c r="HY1278">
        <v>0.79</v>
      </c>
      <c r="IB1278">
        <v>0.79</v>
      </c>
      <c r="IC1278">
        <v>0.79</v>
      </c>
      <c r="IF1278">
        <v>0.8</v>
      </c>
      <c r="IG1278">
        <v>0.82</v>
      </c>
      <c r="IK1278">
        <v>0.65</v>
      </c>
      <c r="IL1278">
        <v>0.8</v>
      </c>
      <c r="IO1278">
        <v>0.71</v>
      </c>
      <c r="IS1278">
        <v>0.79</v>
      </c>
      <c r="JD1278">
        <v>0.52</v>
      </c>
      <c r="JG1278">
        <v>0.71</v>
      </c>
      <c r="JK1278">
        <v>0.65</v>
      </c>
      <c r="JN1278">
        <v>0.82</v>
      </c>
    </row>
    <row r="1279" spans="1:281" x14ac:dyDescent="0.2">
      <c r="A1279">
        <v>1029</v>
      </c>
      <c r="B1279" t="s">
        <v>25</v>
      </c>
      <c r="C1279" t="s">
        <v>3829</v>
      </c>
      <c r="D1279" t="s">
        <v>27</v>
      </c>
      <c r="E1279">
        <v>506.35906999999997</v>
      </c>
      <c r="F1279">
        <v>12.05</v>
      </c>
      <c r="G1279">
        <v>12.05</v>
      </c>
      <c r="H1279">
        <v>12.08</v>
      </c>
      <c r="I1279">
        <v>12.09</v>
      </c>
      <c r="J1279">
        <v>12.09</v>
      </c>
      <c r="K1279">
        <v>0.03</v>
      </c>
      <c r="AH1279">
        <v>44726.5</v>
      </c>
      <c r="BA1279">
        <v>58656</v>
      </c>
      <c r="BI1279">
        <v>34111.599999999999</v>
      </c>
      <c r="DT1279">
        <v>12.05</v>
      </c>
      <c r="EM1279">
        <v>12.08</v>
      </c>
      <c r="EU1279">
        <v>12.09</v>
      </c>
      <c r="HF1279">
        <v>0.92</v>
      </c>
      <c r="HY1279">
        <v>0.96</v>
      </c>
      <c r="IG1279">
        <v>0.82</v>
      </c>
    </row>
    <row r="1280" spans="1:281" x14ac:dyDescent="0.2">
      <c r="A1280">
        <v>1029</v>
      </c>
      <c r="B1280" t="s">
        <v>25</v>
      </c>
      <c r="C1280" t="s">
        <v>3829</v>
      </c>
      <c r="D1280" t="s">
        <v>27</v>
      </c>
      <c r="E1280">
        <v>524.37085000000002</v>
      </c>
      <c r="F1280">
        <v>12.05</v>
      </c>
      <c r="G1280">
        <v>12.05</v>
      </c>
      <c r="H1280">
        <v>12.05</v>
      </c>
      <c r="I1280">
        <v>12.09</v>
      </c>
      <c r="J1280">
        <v>12.09</v>
      </c>
      <c r="K1280">
        <v>0.02</v>
      </c>
      <c r="AH1280">
        <v>6370451.0999999996</v>
      </c>
      <c r="BI1280">
        <v>5205921.2</v>
      </c>
      <c r="DT1280">
        <v>12.05</v>
      </c>
      <c r="EU1280">
        <v>12.09</v>
      </c>
      <c r="HF1280">
        <v>1</v>
      </c>
      <c r="IG1280">
        <v>0.99</v>
      </c>
    </row>
    <row r="1281" spans="1:281" x14ac:dyDescent="0.2">
      <c r="A1281">
        <v>1029</v>
      </c>
      <c r="B1281" t="s">
        <v>25</v>
      </c>
      <c r="C1281" t="s">
        <v>3829</v>
      </c>
      <c r="D1281" t="s">
        <v>27</v>
      </c>
      <c r="E1281">
        <v>506.35946999999999</v>
      </c>
      <c r="F1281">
        <v>12.08</v>
      </c>
      <c r="G1281">
        <v>12.08</v>
      </c>
      <c r="H1281">
        <v>12.08</v>
      </c>
      <c r="I1281">
        <v>12.09</v>
      </c>
      <c r="J1281">
        <v>12.09</v>
      </c>
      <c r="K1281">
        <v>0.02</v>
      </c>
      <c r="BH1281">
        <v>38503.800000000003</v>
      </c>
      <c r="BY1281">
        <v>84674.3</v>
      </c>
      <c r="ET1281">
        <v>12.09</v>
      </c>
      <c r="FK1281">
        <v>12.08</v>
      </c>
      <c r="IF1281">
        <v>0.93</v>
      </c>
      <c r="IW1281">
        <v>0.95</v>
      </c>
    </row>
    <row r="1282" spans="1:281" x14ac:dyDescent="0.2">
      <c r="A1282">
        <v>1029</v>
      </c>
      <c r="B1282" t="s">
        <v>25</v>
      </c>
      <c r="C1282" t="s">
        <v>3829</v>
      </c>
      <c r="D1282" t="s">
        <v>27</v>
      </c>
      <c r="E1282">
        <v>524.37157000000002</v>
      </c>
      <c r="F1282">
        <v>12.08</v>
      </c>
      <c r="G1282">
        <v>12.08</v>
      </c>
      <c r="H1282">
        <v>12.08</v>
      </c>
      <c r="I1282">
        <v>12.09</v>
      </c>
      <c r="J1282">
        <v>12.09</v>
      </c>
      <c r="K1282">
        <v>0.02</v>
      </c>
      <c r="BH1282">
        <v>5494462.5999999996</v>
      </c>
      <c r="BY1282">
        <v>12230590.300000001</v>
      </c>
      <c r="ET1282">
        <v>12.09</v>
      </c>
      <c r="FK1282">
        <v>12.08</v>
      </c>
      <c r="IF1282">
        <v>1</v>
      </c>
      <c r="IW1282">
        <v>0.99</v>
      </c>
    </row>
    <row r="1283" spans="1:281" x14ac:dyDescent="0.2">
      <c r="A1283">
        <v>1030</v>
      </c>
      <c r="B1283" t="s">
        <v>25</v>
      </c>
      <c r="C1283" t="s">
        <v>3827</v>
      </c>
      <c r="D1283" t="s">
        <v>3102</v>
      </c>
      <c r="E1283">
        <v>526.29251999999997</v>
      </c>
      <c r="F1283">
        <v>10.43</v>
      </c>
      <c r="G1283">
        <v>10.45</v>
      </c>
      <c r="H1283">
        <v>10.47</v>
      </c>
      <c r="I1283">
        <v>10.49</v>
      </c>
      <c r="J1283">
        <v>10.52</v>
      </c>
      <c r="K1283">
        <v>0.97</v>
      </c>
      <c r="L1283">
        <v>136579.4</v>
      </c>
      <c r="M1283">
        <v>392128.7</v>
      </c>
      <c r="N1283">
        <v>191055.3</v>
      </c>
      <c r="O1283">
        <v>168234.4</v>
      </c>
      <c r="P1283">
        <v>97855.6</v>
      </c>
      <c r="Q1283">
        <v>149180.9</v>
      </c>
      <c r="R1283">
        <v>429461.7</v>
      </c>
      <c r="S1283">
        <v>179459.9</v>
      </c>
      <c r="T1283">
        <v>315431.90000000002</v>
      </c>
      <c r="U1283">
        <v>244439.8</v>
      </c>
      <c r="V1283">
        <v>233020.3</v>
      </c>
      <c r="W1283">
        <v>400672.9</v>
      </c>
      <c r="X1283">
        <v>326927.3</v>
      </c>
      <c r="Y1283">
        <v>320833.40000000002</v>
      </c>
      <c r="Z1283">
        <v>182556.3</v>
      </c>
      <c r="AB1283">
        <v>169284</v>
      </c>
      <c r="AD1283">
        <v>217412.6</v>
      </c>
      <c r="AE1283">
        <v>211110.3</v>
      </c>
      <c r="AF1283">
        <v>98595.7</v>
      </c>
      <c r="AG1283">
        <v>352037.8</v>
      </c>
      <c r="AH1283">
        <v>161760.79999999999</v>
      </c>
      <c r="AI1283">
        <v>232946.3</v>
      </c>
      <c r="AJ1283">
        <v>274087.3</v>
      </c>
      <c r="AK1283">
        <v>369199.1</v>
      </c>
      <c r="AL1283">
        <v>285602</v>
      </c>
      <c r="AM1283">
        <v>358179.3</v>
      </c>
      <c r="AN1283">
        <v>307688.59999999998</v>
      </c>
      <c r="AO1283">
        <v>192557.9</v>
      </c>
      <c r="AP1283">
        <v>107801.4</v>
      </c>
      <c r="AQ1283">
        <v>187458.3</v>
      </c>
      <c r="AR1283">
        <v>194170.3</v>
      </c>
      <c r="AS1283">
        <v>285550.7</v>
      </c>
      <c r="AU1283">
        <v>256530.8</v>
      </c>
      <c r="AV1283">
        <v>451818</v>
      </c>
      <c r="AW1283">
        <v>97972.9</v>
      </c>
      <c r="AX1283">
        <v>122819.8</v>
      </c>
      <c r="AY1283">
        <v>395028.9</v>
      </c>
      <c r="AZ1283">
        <v>175826.2</v>
      </c>
      <c r="BA1283">
        <v>423422</v>
      </c>
      <c r="BB1283">
        <v>217329.1</v>
      </c>
      <c r="BC1283">
        <v>290105.90000000002</v>
      </c>
      <c r="BD1283">
        <v>465789.4</v>
      </c>
      <c r="BE1283">
        <v>334928</v>
      </c>
      <c r="BF1283">
        <v>280497.90000000002</v>
      </c>
      <c r="BG1283">
        <v>251085.1</v>
      </c>
      <c r="BH1283">
        <v>257330.9</v>
      </c>
      <c r="BI1283">
        <v>192221.7</v>
      </c>
      <c r="BJ1283">
        <v>318192.09999999998</v>
      </c>
      <c r="BK1283">
        <v>402728.5</v>
      </c>
      <c r="BL1283">
        <v>314469.40000000002</v>
      </c>
      <c r="BM1283">
        <v>516618.1</v>
      </c>
      <c r="BN1283">
        <v>232048.2</v>
      </c>
      <c r="BO1283">
        <v>605175.80000000005</v>
      </c>
      <c r="BP1283">
        <v>261573.3</v>
      </c>
      <c r="BQ1283">
        <v>305986.59999999998</v>
      </c>
      <c r="BR1283">
        <v>394319.5</v>
      </c>
      <c r="BS1283">
        <v>252403.1</v>
      </c>
      <c r="BT1283">
        <v>445248.4</v>
      </c>
      <c r="BU1283">
        <v>317794.7</v>
      </c>
      <c r="BV1283">
        <v>266582.3</v>
      </c>
      <c r="BW1283">
        <v>287195.59999999998</v>
      </c>
      <c r="BX1283">
        <v>267983.3</v>
      </c>
      <c r="BY1283">
        <v>437862.8</v>
      </c>
      <c r="BZ1283">
        <v>218182.1</v>
      </c>
      <c r="CA1283">
        <v>315800.5</v>
      </c>
      <c r="CB1283">
        <v>722116.7</v>
      </c>
      <c r="CC1283">
        <v>148395.20000000001</v>
      </c>
      <c r="CD1283">
        <v>338305.7</v>
      </c>
      <c r="CE1283">
        <v>488264</v>
      </c>
      <c r="CF1283">
        <v>151297.9</v>
      </c>
      <c r="CG1283">
        <v>236733.2</v>
      </c>
      <c r="CH1283">
        <v>205801.8</v>
      </c>
      <c r="CI1283">
        <v>287048.59999999998</v>
      </c>
      <c r="CJ1283">
        <v>395609.59999999998</v>
      </c>
      <c r="CK1283">
        <v>349856</v>
      </c>
      <c r="CL1283">
        <v>361974.1</v>
      </c>
      <c r="CM1283">
        <v>271488.40000000002</v>
      </c>
      <c r="CN1283">
        <v>411412.7</v>
      </c>
      <c r="CO1283">
        <v>448406.3</v>
      </c>
      <c r="CP1283">
        <v>235820.7</v>
      </c>
      <c r="CQ1283">
        <v>464193.2</v>
      </c>
      <c r="CR1283">
        <v>158312.79999999999</v>
      </c>
      <c r="CS1283">
        <v>356837.3</v>
      </c>
      <c r="CT1283">
        <v>204540.79999999999</v>
      </c>
      <c r="CU1283">
        <v>358280.3</v>
      </c>
      <c r="CV1283">
        <v>115257.2</v>
      </c>
      <c r="CW1283">
        <v>289573.90000000002</v>
      </c>
      <c r="CX1283">
        <v>10.49</v>
      </c>
      <c r="CY1283">
        <v>10.47</v>
      </c>
      <c r="CZ1283">
        <v>10.46</v>
      </c>
      <c r="DA1283">
        <v>10.47</v>
      </c>
      <c r="DB1283">
        <v>10.46</v>
      </c>
      <c r="DC1283">
        <v>10.49</v>
      </c>
      <c r="DD1283">
        <v>10.46</v>
      </c>
      <c r="DE1283">
        <v>10.45</v>
      </c>
      <c r="DF1283">
        <v>10.45</v>
      </c>
      <c r="DG1283">
        <v>10.49</v>
      </c>
      <c r="DH1283">
        <v>10.45</v>
      </c>
      <c r="DI1283">
        <v>10.47</v>
      </c>
      <c r="DJ1283">
        <v>10.5</v>
      </c>
      <c r="DK1283">
        <v>10.49</v>
      </c>
      <c r="DL1283">
        <v>10.5</v>
      </c>
      <c r="DN1283">
        <v>10.5</v>
      </c>
      <c r="DP1283">
        <v>10.49</v>
      </c>
      <c r="DQ1283">
        <v>10.48</v>
      </c>
      <c r="DR1283">
        <v>10.48</v>
      </c>
      <c r="DS1283">
        <v>10.43</v>
      </c>
      <c r="DT1283">
        <v>10.44</v>
      </c>
      <c r="DU1283">
        <v>10.44</v>
      </c>
      <c r="DV1283">
        <v>10.43</v>
      </c>
      <c r="DW1283">
        <v>10.48</v>
      </c>
      <c r="DX1283">
        <v>10.44</v>
      </c>
      <c r="DY1283">
        <v>10.44</v>
      </c>
      <c r="DZ1283">
        <v>10.47</v>
      </c>
      <c r="EA1283">
        <v>10.47</v>
      </c>
      <c r="EB1283">
        <v>10.47</v>
      </c>
      <c r="EC1283">
        <v>10.47</v>
      </c>
      <c r="ED1283">
        <v>10.47</v>
      </c>
      <c r="EE1283">
        <v>10.49</v>
      </c>
      <c r="EG1283">
        <v>10.49</v>
      </c>
      <c r="EH1283">
        <v>10.46</v>
      </c>
      <c r="EI1283">
        <v>10.47</v>
      </c>
      <c r="EJ1283">
        <v>10.46</v>
      </c>
      <c r="EK1283">
        <v>10.46</v>
      </c>
      <c r="EL1283">
        <v>10.47</v>
      </c>
      <c r="EM1283">
        <v>10.46</v>
      </c>
      <c r="EN1283">
        <v>10.51</v>
      </c>
      <c r="EO1283">
        <v>10.5</v>
      </c>
      <c r="EP1283">
        <v>10.5</v>
      </c>
      <c r="EQ1283">
        <v>10.5</v>
      </c>
      <c r="ER1283">
        <v>10.5</v>
      </c>
      <c r="ES1283">
        <v>10.5</v>
      </c>
      <c r="ET1283">
        <v>10.5</v>
      </c>
      <c r="EU1283">
        <v>10.49</v>
      </c>
      <c r="EV1283">
        <v>10.48</v>
      </c>
      <c r="EW1283">
        <v>10.47</v>
      </c>
      <c r="EX1283">
        <v>10.44</v>
      </c>
      <c r="EY1283">
        <v>10.44</v>
      </c>
      <c r="EZ1283">
        <v>10.43</v>
      </c>
      <c r="FA1283">
        <v>10.44</v>
      </c>
      <c r="FB1283">
        <v>10.45</v>
      </c>
      <c r="FC1283">
        <v>10.46</v>
      </c>
      <c r="FD1283">
        <v>10.45</v>
      </c>
      <c r="FE1283">
        <v>10.46</v>
      </c>
      <c r="FF1283">
        <v>10.47</v>
      </c>
      <c r="FG1283">
        <v>10.46</v>
      </c>
      <c r="FH1283">
        <v>10.47</v>
      </c>
      <c r="FI1283">
        <v>10.47</v>
      </c>
      <c r="FJ1283">
        <v>10.47</v>
      </c>
      <c r="FK1283">
        <v>10.45</v>
      </c>
      <c r="FL1283">
        <v>10.46</v>
      </c>
      <c r="FM1283">
        <v>10.45</v>
      </c>
      <c r="FN1283">
        <v>10.46</v>
      </c>
      <c r="FO1283">
        <v>10.46</v>
      </c>
      <c r="FP1283">
        <v>10.46</v>
      </c>
      <c r="FQ1283">
        <v>10.5</v>
      </c>
      <c r="FR1283">
        <v>10.51</v>
      </c>
      <c r="FS1283">
        <v>10.52</v>
      </c>
      <c r="FT1283">
        <v>10.51</v>
      </c>
      <c r="FU1283">
        <v>10.49</v>
      </c>
      <c r="FV1283">
        <v>10.49</v>
      </c>
      <c r="FW1283">
        <v>10.5</v>
      </c>
      <c r="FX1283">
        <v>10.49</v>
      </c>
      <c r="FY1283">
        <v>10.49</v>
      </c>
      <c r="FZ1283">
        <v>10.48</v>
      </c>
      <c r="GA1283">
        <v>10.47</v>
      </c>
      <c r="GB1283">
        <v>10.44</v>
      </c>
      <c r="GC1283">
        <v>10.44</v>
      </c>
      <c r="GD1283">
        <v>10.45</v>
      </c>
      <c r="GE1283">
        <v>10.45</v>
      </c>
      <c r="GF1283">
        <v>10.45</v>
      </c>
      <c r="GG1283">
        <v>10.44</v>
      </c>
      <c r="GH1283">
        <v>10.46</v>
      </c>
      <c r="GI1283">
        <v>10.46</v>
      </c>
      <c r="GJ1283">
        <v>0.78</v>
      </c>
      <c r="GK1283">
        <v>0.68</v>
      </c>
      <c r="GL1283">
        <v>0.66</v>
      </c>
      <c r="GM1283">
        <v>0.63</v>
      </c>
      <c r="GN1283">
        <v>0.62</v>
      </c>
      <c r="GO1283">
        <v>0.72</v>
      </c>
      <c r="GP1283">
        <v>0.67</v>
      </c>
      <c r="GQ1283">
        <v>0.64</v>
      </c>
      <c r="GR1283">
        <v>0.7</v>
      </c>
      <c r="GS1283">
        <v>0.6</v>
      </c>
      <c r="GT1283">
        <v>0.63</v>
      </c>
      <c r="GU1283">
        <v>0.66</v>
      </c>
      <c r="GV1283">
        <v>0.64</v>
      </c>
      <c r="GW1283">
        <v>0.72</v>
      </c>
      <c r="GX1283">
        <v>0.64</v>
      </c>
      <c r="GZ1283">
        <v>0.57999999999999996</v>
      </c>
      <c r="HB1283">
        <v>0.69</v>
      </c>
      <c r="HC1283">
        <v>0.57999999999999996</v>
      </c>
      <c r="HD1283">
        <v>0.55000000000000004</v>
      </c>
      <c r="HE1283">
        <v>0.65</v>
      </c>
      <c r="HF1283">
        <v>0.63</v>
      </c>
      <c r="HG1283">
        <v>0.68</v>
      </c>
      <c r="HH1283">
        <v>0.68</v>
      </c>
      <c r="HI1283">
        <v>0.64</v>
      </c>
      <c r="HJ1283">
        <v>0.67</v>
      </c>
      <c r="HK1283">
        <v>0.66</v>
      </c>
      <c r="HL1283">
        <v>0.68</v>
      </c>
      <c r="HM1283">
        <v>0.63</v>
      </c>
      <c r="HN1283">
        <v>0.75</v>
      </c>
      <c r="HO1283">
        <v>0.59</v>
      </c>
      <c r="HP1283">
        <v>0.6</v>
      </c>
      <c r="HQ1283">
        <v>0.68</v>
      </c>
      <c r="HS1283">
        <v>0.72</v>
      </c>
      <c r="HT1283">
        <v>0.67</v>
      </c>
      <c r="HU1283">
        <v>0.52</v>
      </c>
      <c r="HV1283">
        <v>0.66</v>
      </c>
      <c r="HW1283">
        <v>0.63</v>
      </c>
      <c r="HX1283">
        <v>0.66</v>
      </c>
      <c r="HY1283">
        <v>0.62</v>
      </c>
      <c r="HZ1283">
        <v>0.66</v>
      </c>
      <c r="IA1283">
        <v>0.7</v>
      </c>
      <c r="IB1283">
        <v>0.69</v>
      </c>
      <c r="IC1283">
        <v>0.67</v>
      </c>
      <c r="ID1283">
        <v>0.68</v>
      </c>
      <c r="IE1283">
        <v>0.7</v>
      </c>
      <c r="IF1283">
        <v>0.6</v>
      </c>
      <c r="IG1283">
        <v>0.61</v>
      </c>
      <c r="IH1283">
        <v>0.67</v>
      </c>
      <c r="II1283">
        <v>0.69</v>
      </c>
      <c r="IJ1283">
        <v>0.64</v>
      </c>
      <c r="IK1283">
        <v>0.66</v>
      </c>
      <c r="IL1283">
        <v>0.61</v>
      </c>
      <c r="IM1283">
        <v>0.66</v>
      </c>
      <c r="IN1283">
        <v>0.69</v>
      </c>
      <c r="IO1283">
        <v>0.66</v>
      </c>
      <c r="IP1283">
        <v>0.66</v>
      </c>
      <c r="IQ1283">
        <v>0.69</v>
      </c>
      <c r="IR1283">
        <v>0.67</v>
      </c>
      <c r="IS1283">
        <v>0.65</v>
      </c>
      <c r="IT1283">
        <v>0.64</v>
      </c>
      <c r="IU1283">
        <v>0.65</v>
      </c>
      <c r="IV1283">
        <v>0.66</v>
      </c>
      <c r="IW1283">
        <v>0.64</v>
      </c>
      <c r="IX1283">
        <v>0.67</v>
      </c>
      <c r="IY1283">
        <v>0.68</v>
      </c>
      <c r="IZ1283">
        <v>0.67</v>
      </c>
      <c r="JA1283">
        <v>0.7</v>
      </c>
      <c r="JB1283">
        <v>0.65</v>
      </c>
      <c r="JC1283">
        <v>0.67</v>
      </c>
      <c r="JD1283">
        <v>0.66</v>
      </c>
      <c r="JE1283">
        <v>0.67</v>
      </c>
      <c r="JF1283">
        <v>0.65</v>
      </c>
      <c r="JG1283">
        <v>0.68</v>
      </c>
      <c r="JH1283">
        <v>0.67</v>
      </c>
      <c r="JI1283">
        <v>0.66</v>
      </c>
      <c r="JJ1283">
        <v>0.68</v>
      </c>
      <c r="JK1283">
        <v>0.64</v>
      </c>
      <c r="JL1283">
        <v>0.67</v>
      </c>
      <c r="JM1283">
        <v>0.66</v>
      </c>
      <c r="JN1283">
        <v>0.68</v>
      </c>
      <c r="JO1283">
        <v>0.67</v>
      </c>
      <c r="JP1283">
        <v>0.64</v>
      </c>
      <c r="JQ1283">
        <v>0.67</v>
      </c>
      <c r="JR1283">
        <v>0.61</v>
      </c>
      <c r="JS1283">
        <v>0.7</v>
      </c>
      <c r="JT1283">
        <v>0.63</v>
      </c>
      <c r="JU1283">
        <v>0.68</v>
      </c>
    </row>
    <row r="1284" spans="1:281" x14ac:dyDescent="0.2">
      <c r="A1284">
        <v>1030</v>
      </c>
      <c r="B1284" t="s">
        <v>25</v>
      </c>
      <c r="C1284" t="s">
        <v>3828</v>
      </c>
      <c r="D1284" t="s">
        <v>27</v>
      </c>
      <c r="E1284">
        <v>508.28134</v>
      </c>
      <c r="F1284">
        <v>10.43</v>
      </c>
      <c r="G1284">
        <v>10.45</v>
      </c>
      <c r="H1284">
        <v>10.46</v>
      </c>
      <c r="I1284">
        <v>10.48</v>
      </c>
      <c r="J1284">
        <v>10.51</v>
      </c>
      <c r="K1284">
        <v>0.5</v>
      </c>
      <c r="O1284">
        <v>6948.7</v>
      </c>
      <c r="R1284">
        <v>12373.8</v>
      </c>
      <c r="T1284">
        <v>12122.1</v>
      </c>
      <c r="W1284">
        <v>15032.7</v>
      </c>
      <c r="X1284">
        <v>10438.200000000001</v>
      </c>
      <c r="AF1284">
        <v>4766.8</v>
      </c>
      <c r="AG1284">
        <v>14806.6</v>
      </c>
      <c r="AI1284">
        <v>7792.2</v>
      </c>
      <c r="AL1284">
        <v>11454.2</v>
      </c>
      <c r="AO1284">
        <v>7127.1</v>
      </c>
      <c r="AQ1284">
        <v>6497.3</v>
      </c>
      <c r="AV1284">
        <v>17052.3</v>
      </c>
      <c r="AW1284">
        <v>4786.2</v>
      </c>
      <c r="AY1284">
        <v>10816.2</v>
      </c>
      <c r="BA1284">
        <v>12941.7</v>
      </c>
      <c r="BB1284">
        <v>6565.9</v>
      </c>
      <c r="BD1284">
        <v>15001.2</v>
      </c>
      <c r="BF1284">
        <v>8623.2999999999993</v>
      </c>
      <c r="BG1284">
        <v>10055.1</v>
      </c>
      <c r="BH1284">
        <v>10455.9</v>
      </c>
      <c r="BI1284">
        <v>6572.3</v>
      </c>
      <c r="BK1284">
        <v>14091.7</v>
      </c>
      <c r="BL1284">
        <v>7656.9</v>
      </c>
      <c r="BM1284">
        <v>11953.2</v>
      </c>
      <c r="BO1284">
        <v>19421.599999999999</v>
      </c>
      <c r="BQ1284">
        <v>10028.9</v>
      </c>
      <c r="BR1284">
        <v>8979.9</v>
      </c>
      <c r="BT1284">
        <v>11563.6</v>
      </c>
      <c r="BU1284">
        <v>7928</v>
      </c>
      <c r="BW1284">
        <v>6580.2</v>
      </c>
      <c r="BY1284">
        <v>10568.9</v>
      </c>
      <c r="CA1284">
        <v>10923.9</v>
      </c>
      <c r="CB1284">
        <v>22777.1</v>
      </c>
      <c r="CD1284">
        <v>8902.1</v>
      </c>
      <c r="CK1284">
        <v>13711</v>
      </c>
      <c r="CL1284">
        <v>11250.4</v>
      </c>
      <c r="CM1284">
        <v>10567.4</v>
      </c>
      <c r="CN1284">
        <v>12218.9</v>
      </c>
      <c r="CO1284">
        <v>17127.7</v>
      </c>
      <c r="CP1284">
        <v>8421.7999999999993</v>
      </c>
      <c r="CQ1284">
        <v>12321.7</v>
      </c>
      <c r="CR1284">
        <v>5744.7</v>
      </c>
      <c r="CS1284">
        <v>11312.7</v>
      </c>
      <c r="CT1284">
        <v>6253.6</v>
      </c>
      <c r="CU1284">
        <v>12997.8</v>
      </c>
      <c r="DA1284">
        <v>10.47</v>
      </c>
      <c r="DD1284">
        <v>10.46</v>
      </c>
      <c r="DF1284">
        <v>10.45</v>
      </c>
      <c r="DI1284">
        <v>10.47</v>
      </c>
      <c r="DJ1284">
        <v>10.5</v>
      </c>
      <c r="DR1284">
        <v>10.48</v>
      </c>
      <c r="DS1284">
        <v>10.43</v>
      </c>
      <c r="DU1284">
        <v>10.44</v>
      </c>
      <c r="DX1284">
        <v>10.44</v>
      </c>
      <c r="EA1284">
        <v>10.47</v>
      </c>
      <c r="EC1284">
        <v>10.47</v>
      </c>
      <c r="EH1284">
        <v>10.46</v>
      </c>
      <c r="EI1284">
        <v>10.47</v>
      </c>
      <c r="EK1284">
        <v>10.46</v>
      </c>
      <c r="EM1284">
        <v>10.46</v>
      </c>
      <c r="EN1284">
        <v>10.51</v>
      </c>
      <c r="EP1284">
        <v>10.5</v>
      </c>
      <c r="ER1284">
        <v>10.5</v>
      </c>
      <c r="ES1284">
        <v>10.5</v>
      </c>
      <c r="ET1284">
        <v>10.5</v>
      </c>
      <c r="EU1284">
        <v>10.49</v>
      </c>
      <c r="EW1284">
        <v>10.47</v>
      </c>
      <c r="EX1284">
        <v>10.44</v>
      </c>
      <c r="EY1284">
        <v>10.44</v>
      </c>
      <c r="FA1284">
        <v>10.44</v>
      </c>
      <c r="FC1284">
        <v>10.46</v>
      </c>
      <c r="FD1284">
        <v>10.45</v>
      </c>
      <c r="FF1284">
        <v>10.47</v>
      </c>
      <c r="FG1284">
        <v>10.46</v>
      </c>
      <c r="FI1284">
        <v>10.47</v>
      </c>
      <c r="FK1284">
        <v>10.45</v>
      </c>
      <c r="FM1284">
        <v>10.45</v>
      </c>
      <c r="FN1284">
        <v>10.46</v>
      </c>
      <c r="FP1284">
        <v>10.46</v>
      </c>
      <c r="FW1284">
        <v>10.5</v>
      </c>
      <c r="FX1284">
        <v>10.49</v>
      </c>
      <c r="FY1284">
        <v>10.49</v>
      </c>
      <c r="FZ1284">
        <v>10.48</v>
      </c>
      <c r="GA1284">
        <v>10.47</v>
      </c>
      <c r="GB1284">
        <v>10.44</v>
      </c>
      <c r="GC1284">
        <v>10.44</v>
      </c>
      <c r="GD1284">
        <v>10.45</v>
      </c>
      <c r="GE1284">
        <v>10.45</v>
      </c>
      <c r="GF1284">
        <v>10.45</v>
      </c>
      <c r="GG1284">
        <v>10.44</v>
      </c>
      <c r="GM1284">
        <v>0.51</v>
      </c>
      <c r="GP1284">
        <v>0.65</v>
      </c>
      <c r="GR1284">
        <v>0.97</v>
      </c>
      <c r="GU1284">
        <v>0.94</v>
      </c>
      <c r="GV1284">
        <v>0.91</v>
      </c>
      <c r="HD1284">
        <v>0.78</v>
      </c>
      <c r="HE1284">
        <v>0.95</v>
      </c>
      <c r="HG1284">
        <v>0.74</v>
      </c>
      <c r="HJ1284">
        <v>0.69</v>
      </c>
      <c r="HM1284">
        <v>0.96</v>
      </c>
      <c r="HO1284">
        <v>0.83</v>
      </c>
      <c r="HT1284">
        <v>0.82</v>
      </c>
      <c r="HU1284">
        <v>0.57999999999999996</v>
      </c>
      <c r="HW1284">
        <v>0.8</v>
      </c>
      <c r="HY1284">
        <v>0.94</v>
      </c>
      <c r="HZ1284">
        <v>0.8</v>
      </c>
      <c r="IB1284">
        <v>0.87</v>
      </c>
      <c r="ID1284">
        <v>0.8</v>
      </c>
      <c r="IE1284">
        <v>0.66</v>
      </c>
      <c r="IF1284">
        <v>0.94</v>
      </c>
      <c r="IG1284">
        <v>0.98</v>
      </c>
      <c r="II1284">
        <v>0.72</v>
      </c>
      <c r="IJ1284">
        <v>0.81</v>
      </c>
      <c r="IK1284">
        <v>0.61</v>
      </c>
      <c r="IM1284">
        <v>0.93</v>
      </c>
      <c r="IO1284">
        <v>0.82</v>
      </c>
      <c r="IP1284">
        <v>0.56999999999999995</v>
      </c>
      <c r="IR1284">
        <v>0.76</v>
      </c>
      <c r="IS1284">
        <v>0.92</v>
      </c>
      <c r="IU1284">
        <v>0.96</v>
      </c>
      <c r="IW1284">
        <v>0.92</v>
      </c>
      <c r="IY1284">
        <v>0.81</v>
      </c>
      <c r="IZ1284">
        <v>0.78</v>
      </c>
      <c r="JB1284">
        <v>0.82</v>
      </c>
      <c r="JI1284">
        <v>0.98</v>
      </c>
      <c r="JJ1284">
        <v>0.94</v>
      </c>
      <c r="JK1284">
        <v>0.97</v>
      </c>
      <c r="JL1284">
        <v>0.86</v>
      </c>
      <c r="JM1284">
        <v>0.81</v>
      </c>
      <c r="JN1284">
        <v>0.83</v>
      </c>
      <c r="JO1284">
        <v>0.92</v>
      </c>
      <c r="JP1284">
        <v>0.62</v>
      </c>
      <c r="JQ1284">
        <v>0.66</v>
      </c>
      <c r="JR1284">
        <v>1</v>
      </c>
      <c r="JS1284">
        <v>0.64</v>
      </c>
    </row>
    <row r="1285" spans="1:281" x14ac:dyDescent="0.2">
      <c r="A1285">
        <v>1030</v>
      </c>
      <c r="B1285" t="s">
        <v>25</v>
      </c>
      <c r="C1285" t="s">
        <v>3828</v>
      </c>
      <c r="D1285" t="s">
        <v>27</v>
      </c>
      <c r="E1285">
        <v>508.29154</v>
      </c>
      <c r="F1285">
        <v>10.47</v>
      </c>
      <c r="G1285">
        <v>10.47</v>
      </c>
      <c r="H1285">
        <v>10.47</v>
      </c>
      <c r="I1285">
        <v>10.47</v>
      </c>
      <c r="J1285">
        <v>10.47</v>
      </c>
      <c r="K1285">
        <v>0.01</v>
      </c>
      <c r="BX1285">
        <v>7423.7</v>
      </c>
      <c r="FJ1285">
        <v>10.47</v>
      </c>
      <c r="IV1285">
        <v>0.94</v>
      </c>
    </row>
    <row r="1286" spans="1:281" x14ac:dyDescent="0.2">
      <c r="A1286">
        <v>1031</v>
      </c>
      <c r="C1286" t="s">
        <v>3826</v>
      </c>
      <c r="D1286" t="s">
        <v>3095</v>
      </c>
      <c r="E1286">
        <v>527.15538000000004</v>
      </c>
      <c r="F1286">
        <v>0.66</v>
      </c>
      <c r="G1286">
        <v>0.66</v>
      </c>
      <c r="H1286">
        <v>0.66</v>
      </c>
      <c r="I1286">
        <v>0.72</v>
      </c>
      <c r="J1286">
        <v>0.72</v>
      </c>
      <c r="K1286">
        <v>0.02</v>
      </c>
      <c r="BH1286">
        <v>6478.4</v>
      </c>
      <c r="CO1286">
        <v>13553.5</v>
      </c>
      <c r="ET1286">
        <v>0.72</v>
      </c>
      <c r="GA1286">
        <v>0.66</v>
      </c>
      <c r="IF1286">
        <v>0.69</v>
      </c>
      <c r="JM1286">
        <v>0.59</v>
      </c>
    </row>
    <row r="1287" spans="1:281" x14ac:dyDescent="0.2">
      <c r="A1287">
        <v>1032</v>
      </c>
      <c r="C1287" t="s">
        <v>3825</v>
      </c>
      <c r="D1287" t="s">
        <v>7</v>
      </c>
      <c r="E1287">
        <v>528.19138999999996</v>
      </c>
      <c r="F1287">
        <v>6.23</v>
      </c>
      <c r="G1287">
        <v>6.43</v>
      </c>
      <c r="H1287">
        <v>6.52</v>
      </c>
      <c r="I1287">
        <v>6.58</v>
      </c>
      <c r="J1287">
        <v>7.75</v>
      </c>
      <c r="K1287">
        <v>0.67</v>
      </c>
      <c r="L1287">
        <v>10587.5</v>
      </c>
      <c r="M1287">
        <v>4670.1000000000004</v>
      </c>
      <c r="O1287">
        <v>4789</v>
      </c>
      <c r="P1287">
        <v>4947.3</v>
      </c>
      <c r="R1287">
        <v>10932.6</v>
      </c>
      <c r="S1287">
        <v>22300.9</v>
      </c>
      <c r="T1287">
        <v>14916.7</v>
      </c>
      <c r="U1287">
        <v>4485.2</v>
      </c>
      <c r="W1287">
        <v>9183.4</v>
      </c>
      <c r="Y1287">
        <v>3481.2</v>
      </c>
      <c r="Z1287">
        <v>5673.7</v>
      </c>
      <c r="AA1287">
        <v>7147.1</v>
      </c>
      <c r="AB1287">
        <v>3619.5</v>
      </c>
      <c r="AE1287">
        <v>11286.6</v>
      </c>
      <c r="AH1287">
        <v>26279.8</v>
      </c>
      <c r="AJ1287">
        <v>41291.5</v>
      </c>
      <c r="AK1287">
        <v>12059.6</v>
      </c>
      <c r="AN1287">
        <v>58624.4</v>
      </c>
      <c r="AP1287">
        <v>32437.8</v>
      </c>
      <c r="AQ1287">
        <v>28167.599999999999</v>
      </c>
      <c r="AS1287">
        <v>4327.8999999999996</v>
      </c>
      <c r="AU1287">
        <v>4088.3</v>
      </c>
      <c r="AW1287">
        <v>3885.1</v>
      </c>
      <c r="AX1287">
        <v>4943.8999999999996</v>
      </c>
      <c r="AY1287">
        <v>64372.1</v>
      </c>
      <c r="AZ1287">
        <v>3525.9</v>
      </c>
      <c r="BB1287">
        <v>6678.8</v>
      </c>
      <c r="BD1287">
        <v>44433.4</v>
      </c>
      <c r="BF1287">
        <v>4792.5</v>
      </c>
      <c r="BI1287">
        <v>4830</v>
      </c>
      <c r="BJ1287">
        <v>12997.3</v>
      </c>
      <c r="BK1287">
        <v>52724.800000000003</v>
      </c>
      <c r="BL1287">
        <v>23618.5</v>
      </c>
      <c r="BM1287">
        <v>56912.3</v>
      </c>
      <c r="BQ1287">
        <v>40945.300000000003</v>
      </c>
      <c r="BR1287">
        <v>56038.7</v>
      </c>
      <c r="BS1287">
        <v>64437.4</v>
      </c>
      <c r="BT1287">
        <v>38739.300000000003</v>
      </c>
      <c r="BU1287">
        <v>7961.9</v>
      </c>
      <c r="BV1287">
        <v>22934.9</v>
      </c>
      <c r="BW1287">
        <v>30273</v>
      </c>
      <c r="BX1287">
        <v>32557.4</v>
      </c>
      <c r="BY1287">
        <v>46171.4</v>
      </c>
      <c r="BZ1287">
        <v>9943.6</v>
      </c>
      <c r="CA1287">
        <v>42505.7</v>
      </c>
      <c r="CB1287">
        <v>57447.5</v>
      </c>
      <c r="CC1287">
        <v>8344.5</v>
      </c>
      <c r="CD1287">
        <v>5829</v>
      </c>
      <c r="CG1287">
        <v>35562.5</v>
      </c>
      <c r="CH1287">
        <v>7341.6</v>
      </c>
      <c r="CI1287">
        <v>34792.9</v>
      </c>
      <c r="CK1287">
        <v>29196</v>
      </c>
      <c r="CL1287">
        <v>37232.400000000001</v>
      </c>
      <c r="CM1287">
        <v>8297.9</v>
      </c>
      <c r="CN1287">
        <v>33894.300000000003</v>
      </c>
      <c r="CO1287">
        <v>53421.7</v>
      </c>
      <c r="CS1287">
        <v>10902.4</v>
      </c>
      <c r="CT1287">
        <v>4066.9</v>
      </c>
      <c r="CU1287">
        <v>6692.2</v>
      </c>
      <c r="CV1287">
        <v>16497</v>
      </c>
      <c r="CX1287">
        <v>6.33</v>
      </c>
      <c r="CY1287">
        <v>6.44</v>
      </c>
      <c r="DA1287">
        <v>6.68</v>
      </c>
      <c r="DB1287">
        <v>6.69</v>
      </c>
      <c r="DD1287">
        <v>6.3</v>
      </c>
      <c r="DE1287">
        <v>6.5</v>
      </c>
      <c r="DF1287">
        <v>6.47</v>
      </c>
      <c r="DG1287">
        <v>6.36</v>
      </c>
      <c r="DI1287">
        <v>6.43</v>
      </c>
      <c r="DK1287">
        <v>6.36</v>
      </c>
      <c r="DL1287">
        <v>7.1</v>
      </c>
      <c r="DM1287">
        <v>6.68</v>
      </c>
      <c r="DN1287">
        <v>6.45</v>
      </c>
      <c r="DQ1287">
        <v>6.39</v>
      </c>
      <c r="DT1287">
        <v>6.71</v>
      </c>
      <c r="DV1287">
        <v>6.51</v>
      </c>
      <c r="DW1287">
        <v>6.57</v>
      </c>
      <c r="DZ1287">
        <v>6.55</v>
      </c>
      <c r="EB1287">
        <v>6.44</v>
      </c>
      <c r="EC1287">
        <v>6.49</v>
      </c>
      <c r="EE1287">
        <v>6.38</v>
      </c>
      <c r="EG1287">
        <v>6.47</v>
      </c>
      <c r="EI1287">
        <v>6.71</v>
      </c>
      <c r="EJ1287">
        <v>6.52</v>
      </c>
      <c r="EK1287">
        <v>6.49</v>
      </c>
      <c r="EL1287">
        <v>7.75</v>
      </c>
      <c r="EN1287">
        <v>7.64</v>
      </c>
      <c r="EP1287">
        <v>6.56</v>
      </c>
      <c r="ER1287">
        <v>6.55</v>
      </c>
      <c r="EU1287">
        <v>6.49</v>
      </c>
      <c r="EV1287">
        <v>6.38</v>
      </c>
      <c r="EW1287">
        <v>6.6</v>
      </c>
      <c r="EX1287">
        <v>6.39</v>
      </c>
      <c r="EY1287">
        <v>6.38</v>
      </c>
      <c r="FC1287">
        <v>6.52</v>
      </c>
      <c r="FD1287">
        <v>6.5</v>
      </c>
      <c r="FE1287">
        <v>6.56</v>
      </c>
      <c r="FF1287">
        <v>6.61</v>
      </c>
      <c r="FG1287">
        <v>6.45</v>
      </c>
      <c r="FH1287">
        <v>6.53</v>
      </c>
      <c r="FI1287">
        <v>6.59</v>
      </c>
      <c r="FJ1287">
        <v>6.58</v>
      </c>
      <c r="FK1287">
        <v>6.54</v>
      </c>
      <c r="FL1287">
        <v>6.57</v>
      </c>
      <c r="FM1287">
        <v>6.56</v>
      </c>
      <c r="FN1287">
        <v>6.47</v>
      </c>
      <c r="FO1287">
        <v>6.31</v>
      </c>
      <c r="FP1287">
        <v>6.24</v>
      </c>
      <c r="FS1287">
        <v>6.54</v>
      </c>
      <c r="FT1287">
        <v>6.38</v>
      </c>
      <c r="FU1287">
        <v>6.57</v>
      </c>
      <c r="FW1287">
        <v>6.74</v>
      </c>
      <c r="FX1287">
        <v>6.57</v>
      </c>
      <c r="FY1287">
        <v>6.64</v>
      </c>
      <c r="FZ1287">
        <v>6.54</v>
      </c>
      <c r="GA1287">
        <v>6.66</v>
      </c>
      <c r="GE1287">
        <v>6.23</v>
      </c>
      <c r="GF1287">
        <v>7.21</v>
      </c>
      <c r="GG1287">
        <v>6.33</v>
      </c>
      <c r="GH1287">
        <v>6.32</v>
      </c>
      <c r="GJ1287">
        <v>0.9</v>
      </c>
      <c r="GK1287">
        <v>0.78</v>
      </c>
      <c r="GM1287">
        <v>0.77</v>
      </c>
      <c r="GN1287">
        <v>0.56999999999999995</v>
      </c>
      <c r="GP1287">
        <v>0.88</v>
      </c>
      <c r="GQ1287">
        <v>0.9</v>
      </c>
      <c r="GR1287">
        <v>0.81</v>
      </c>
      <c r="GS1287">
        <v>0.63</v>
      </c>
      <c r="GU1287">
        <v>0.84</v>
      </c>
      <c r="GW1287">
        <v>0.74</v>
      </c>
      <c r="GX1287">
        <v>0.84</v>
      </c>
      <c r="GY1287">
        <v>0.85</v>
      </c>
      <c r="GZ1287">
        <v>1</v>
      </c>
      <c r="HC1287">
        <v>0.86</v>
      </c>
      <c r="HF1287">
        <v>0.65</v>
      </c>
      <c r="HH1287">
        <v>0.84</v>
      </c>
      <c r="HI1287">
        <v>0.88</v>
      </c>
      <c r="HL1287">
        <v>0.77</v>
      </c>
      <c r="HN1287">
        <v>0.83</v>
      </c>
      <c r="HO1287">
        <v>0.83</v>
      </c>
      <c r="HQ1287">
        <v>0.77</v>
      </c>
      <c r="HS1287">
        <v>0.71</v>
      </c>
      <c r="HU1287">
        <v>0.79</v>
      </c>
      <c r="HV1287">
        <v>0.88</v>
      </c>
      <c r="HW1287">
        <v>0.83</v>
      </c>
      <c r="HX1287">
        <v>0.78</v>
      </c>
      <c r="HZ1287">
        <v>0.76</v>
      </c>
      <c r="IB1287">
        <v>0.91</v>
      </c>
      <c r="ID1287">
        <v>0.86</v>
      </c>
      <c r="IG1287">
        <v>0.82</v>
      </c>
      <c r="IH1287">
        <v>0.86</v>
      </c>
      <c r="II1287">
        <v>0.95</v>
      </c>
      <c r="IJ1287">
        <v>0.88</v>
      </c>
      <c r="IK1287">
        <v>0.91</v>
      </c>
      <c r="IO1287">
        <v>0.77</v>
      </c>
      <c r="IP1287">
        <v>0.84</v>
      </c>
      <c r="IQ1287">
        <v>0.82</v>
      </c>
      <c r="IR1287">
        <v>0.73</v>
      </c>
      <c r="IS1287">
        <v>0.8</v>
      </c>
      <c r="IT1287">
        <v>0.73</v>
      </c>
      <c r="IU1287">
        <v>0.82</v>
      </c>
      <c r="IV1287">
        <v>0.81</v>
      </c>
      <c r="IW1287">
        <v>0.81</v>
      </c>
      <c r="IX1287">
        <v>0.82</v>
      </c>
      <c r="IY1287">
        <v>0.74</v>
      </c>
      <c r="IZ1287">
        <v>0.85</v>
      </c>
      <c r="JA1287">
        <v>0.82</v>
      </c>
      <c r="JB1287">
        <v>0.81</v>
      </c>
      <c r="JE1287">
        <v>0.87</v>
      </c>
      <c r="JF1287">
        <v>0.69</v>
      </c>
      <c r="JG1287">
        <v>0.79</v>
      </c>
      <c r="JI1287">
        <v>0.73</v>
      </c>
      <c r="JJ1287">
        <v>0.78</v>
      </c>
      <c r="JK1287">
        <v>0.73</v>
      </c>
      <c r="JL1287">
        <v>0.91</v>
      </c>
      <c r="JM1287">
        <v>0.92</v>
      </c>
      <c r="JQ1287">
        <v>0.93</v>
      </c>
      <c r="JR1287">
        <v>0.8</v>
      </c>
      <c r="JS1287">
        <v>0.79</v>
      </c>
      <c r="JT1287">
        <v>0.82</v>
      </c>
    </row>
    <row r="1288" spans="1:281" x14ac:dyDescent="0.2">
      <c r="A1288">
        <v>1033</v>
      </c>
      <c r="C1288" t="s">
        <v>3824</v>
      </c>
      <c r="D1288" t="s">
        <v>3102</v>
      </c>
      <c r="E1288">
        <v>528.30777999999998</v>
      </c>
      <c r="F1288">
        <v>10.71</v>
      </c>
      <c r="G1288">
        <v>10.74</v>
      </c>
      <c r="H1288">
        <v>10.78</v>
      </c>
      <c r="I1288">
        <v>11.03</v>
      </c>
      <c r="J1288">
        <v>11.08</v>
      </c>
      <c r="K1288">
        <v>0.99</v>
      </c>
      <c r="L1288">
        <v>22135.8</v>
      </c>
      <c r="M1288">
        <v>43355.5</v>
      </c>
      <c r="N1288">
        <v>18713.2</v>
      </c>
      <c r="O1288" t="s">
        <v>3823</v>
      </c>
      <c r="P1288">
        <v>16265.3</v>
      </c>
      <c r="Q1288">
        <v>27110</v>
      </c>
      <c r="R1288">
        <v>93715.8</v>
      </c>
      <c r="S1288">
        <v>40202.5</v>
      </c>
      <c r="T1288">
        <v>52884</v>
      </c>
      <c r="U1288">
        <v>56780.9</v>
      </c>
      <c r="V1288">
        <v>53837.1</v>
      </c>
      <c r="W1288">
        <v>34604.300000000003</v>
      </c>
      <c r="X1288">
        <v>74425.2</v>
      </c>
      <c r="Y1288">
        <v>43610.400000000001</v>
      </c>
      <c r="Z1288">
        <v>30933.599999999999</v>
      </c>
      <c r="AA1288">
        <v>30503.599999999999</v>
      </c>
      <c r="AB1288">
        <v>34348.9</v>
      </c>
      <c r="AC1288">
        <v>32877.199999999997</v>
      </c>
      <c r="AD1288">
        <v>31018.1</v>
      </c>
      <c r="AE1288">
        <v>36538</v>
      </c>
      <c r="AF1288">
        <v>42362.400000000001</v>
      </c>
      <c r="AG1288">
        <v>117264.9</v>
      </c>
      <c r="AH1288">
        <v>31639.4</v>
      </c>
      <c r="AI1288">
        <v>45434.5</v>
      </c>
      <c r="AJ1288">
        <v>23153.599999999999</v>
      </c>
      <c r="AK1288" t="s">
        <v>3822</v>
      </c>
      <c r="AL1288">
        <v>26878.5</v>
      </c>
      <c r="AM1288">
        <v>28266.799999999999</v>
      </c>
      <c r="AN1288">
        <v>62706.3</v>
      </c>
      <c r="AO1288" t="s">
        <v>3821</v>
      </c>
      <c r="AP1288">
        <v>43241.8</v>
      </c>
      <c r="AQ1288">
        <v>28396.1</v>
      </c>
      <c r="AR1288" t="s">
        <v>3820</v>
      </c>
      <c r="AS1288">
        <v>25899.3</v>
      </c>
      <c r="AT1288">
        <v>47839.3</v>
      </c>
      <c r="AU1288" t="s">
        <v>3819</v>
      </c>
      <c r="AV1288">
        <v>70450.600000000006</v>
      </c>
      <c r="AW1288">
        <v>11784</v>
      </c>
      <c r="AX1288">
        <v>18774.7</v>
      </c>
      <c r="AY1288">
        <v>150847.29999999999</v>
      </c>
      <c r="AZ1288">
        <v>39388</v>
      </c>
      <c r="BA1288">
        <v>71233.600000000006</v>
      </c>
      <c r="BB1288" t="s">
        <v>3818</v>
      </c>
      <c r="BC1288">
        <v>32063.1</v>
      </c>
      <c r="BD1288">
        <v>66078.2</v>
      </c>
      <c r="BE1288">
        <v>47959.1</v>
      </c>
      <c r="BF1288">
        <v>48883.9</v>
      </c>
      <c r="BG1288">
        <v>32811.699999999997</v>
      </c>
      <c r="BH1288" t="s">
        <v>3817</v>
      </c>
      <c r="BI1288">
        <v>24865.1</v>
      </c>
      <c r="BJ1288">
        <v>90488.9</v>
      </c>
      <c r="BK1288">
        <v>40134.199999999997</v>
      </c>
      <c r="BL1288" t="s">
        <v>3816</v>
      </c>
      <c r="BM1288">
        <v>98939.8</v>
      </c>
      <c r="BN1288">
        <v>34164.699999999997</v>
      </c>
      <c r="BO1288">
        <v>57012.1</v>
      </c>
      <c r="BP1288">
        <v>42768.1</v>
      </c>
      <c r="BQ1288">
        <v>92934.1</v>
      </c>
      <c r="BR1288">
        <v>38430.9</v>
      </c>
      <c r="BS1288">
        <v>76144.5</v>
      </c>
      <c r="BT1288">
        <v>48910</v>
      </c>
      <c r="BU1288">
        <v>52091.6</v>
      </c>
      <c r="BV1288" t="s">
        <v>3815</v>
      </c>
      <c r="BW1288">
        <v>32481</v>
      </c>
      <c r="BX1288" t="s">
        <v>3814</v>
      </c>
      <c r="BY1288" t="s">
        <v>3813</v>
      </c>
      <c r="BZ1288">
        <v>40990.6</v>
      </c>
      <c r="CA1288">
        <v>41387.300000000003</v>
      </c>
      <c r="CB1288">
        <v>92632.8</v>
      </c>
      <c r="CC1288">
        <v>30255.7</v>
      </c>
      <c r="CD1288" t="s">
        <v>3812</v>
      </c>
      <c r="CE1288">
        <v>86555.7</v>
      </c>
      <c r="CF1288">
        <v>26681.9</v>
      </c>
      <c r="CG1288" t="s">
        <v>3811</v>
      </c>
      <c r="CH1288">
        <v>22986.7</v>
      </c>
      <c r="CI1288">
        <v>60712.800000000003</v>
      </c>
      <c r="CJ1288">
        <v>64015.8</v>
      </c>
      <c r="CK1288">
        <v>49062.2</v>
      </c>
      <c r="CL1288">
        <v>79605.7</v>
      </c>
      <c r="CN1288" t="s">
        <v>3810</v>
      </c>
      <c r="CO1288">
        <v>121550.5</v>
      </c>
      <c r="CP1288">
        <v>43443.4</v>
      </c>
      <c r="CQ1288" t="s">
        <v>3809</v>
      </c>
      <c r="CR1288">
        <v>49560.1</v>
      </c>
      <c r="CS1288">
        <v>92835.9</v>
      </c>
      <c r="CT1288">
        <v>92563.6</v>
      </c>
      <c r="CU1288">
        <v>57582.9</v>
      </c>
      <c r="CV1288">
        <v>113449.1</v>
      </c>
      <c r="CW1288">
        <v>26564.799999999999</v>
      </c>
      <c r="CX1288">
        <v>11.06</v>
      </c>
      <c r="CY1288">
        <v>11.03</v>
      </c>
      <c r="CZ1288">
        <v>10.74</v>
      </c>
      <c r="DA1288" t="s">
        <v>3805</v>
      </c>
      <c r="DB1288">
        <v>11.03</v>
      </c>
      <c r="DC1288">
        <v>10.76</v>
      </c>
      <c r="DD1288">
        <v>10.77</v>
      </c>
      <c r="DE1288">
        <v>11.03</v>
      </c>
      <c r="DF1288">
        <v>10.74</v>
      </c>
      <c r="DG1288">
        <v>11.03</v>
      </c>
      <c r="DH1288">
        <v>11.03</v>
      </c>
      <c r="DI1288">
        <v>10.74</v>
      </c>
      <c r="DJ1288">
        <v>11.06</v>
      </c>
      <c r="DK1288">
        <v>11.05</v>
      </c>
      <c r="DL1288">
        <v>11.06</v>
      </c>
      <c r="DM1288">
        <v>11.05</v>
      </c>
      <c r="DN1288">
        <v>11.06</v>
      </c>
      <c r="DO1288">
        <v>10.78</v>
      </c>
      <c r="DP1288">
        <v>10.76</v>
      </c>
      <c r="DQ1288">
        <v>10.75</v>
      </c>
      <c r="DR1288">
        <v>11.05</v>
      </c>
      <c r="DS1288">
        <v>11.01</v>
      </c>
      <c r="DT1288">
        <v>11.01</v>
      </c>
      <c r="DU1288">
        <v>11.01</v>
      </c>
      <c r="DV1288">
        <v>10.72</v>
      </c>
      <c r="DW1288" t="s">
        <v>3808</v>
      </c>
      <c r="DX1288">
        <v>10.73</v>
      </c>
      <c r="DY1288">
        <v>10.72</v>
      </c>
      <c r="DZ1288">
        <v>10.74</v>
      </c>
      <c r="EA1288" t="s">
        <v>3807</v>
      </c>
      <c r="EB1288">
        <v>11.03</v>
      </c>
      <c r="EC1288">
        <v>10.74</v>
      </c>
      <c r="ED1288" t="s">
        <v>3804</v>
      </c>
      <c r="EE1288">
        <v>11.05</v>
      </c>
      <c r="EF1288">
        <v>10.76</v>
      </c>
      <c r="EG1288" t="s">
        <v>3804</v>
      </c>
      <c r="EH1288">
        <v>10.73</v>
      </c>
      <c r="EI1288">
        <v>10.74</v>
      </c>
      <c r="EJ1288">
        <v>11.05</v>
      </c>
      <c r="EK1288">
        <v>10.77</v>
      </c>
      <c r="EL1288">
        <v>10.74</v>
      </c>
      <c r="EM1288">
        <v>10.75</v>
      </c>
      <c r="EN1288" t="s">
        <v>3646</v>
      </c>
      <c r="EO1288">
        <v>10.78</v>
      </c>
      <c r="EP1288">
        <v>11.06</v>
      </c>
      <c r="EQ1288">
        <v>11.08</v>
      </c>
      <c r="ER1288">
        <v>10.77</v>
      </c>
      <c r="ES1288">
        <v>11.05</v>
      </c>
      <c r="ET1288" t="s">
        <v>3648</v>
      </c>
      <c r="EU1288">
        <v>10.77</v>
      </c>
      <c r="EV1288">
        <v>11.04</v>
      </c>
      <c r="EW1288">
        <v>11.05</v>
      </c>
      <c r="EX1288" t="s">
        <v>3806</v>
      </c>
      <c r="EY1288">
        <v>11.02</v>
      </c>
      <c r="EZ1288">
        <v>11.01</v>
      </c>
      <c r="FA1288">
        <v>10.71</v>
      </c>
      <c r="FB1288">
        <v>10.74</v>
      </c>
      <c r="FC1288">
        <v>10.73</v>
      </c>
      <c r="FD1288">
        <v>10.72</v>
      </c>
      <c r="FE1288">
        <v>10.74</v>
      </c>
      <c r="FF1288">
        <v>10.74</v>
      </c>
      <c r="FG1288">
        <v>10.77</v>
      </c>
      <c r="FH1288" t="s">
        <v>3804</v>
      </c>
      <c r="FI1288">
        <v>10.74</v>
      </c>
      <c r="FJ1288" t="s">
        <v>3805</v>
      </c>
      <c r="FK1288" t="s">
        <v>3805</v>
      </c>
      <c r="FL1288">
        <v>11.03</v>
      </c>
      <c r="FM1288">
        <v>11.05</v>
      </c>
      <c r="FN1288">
        <v>11.04</v>
      </c>
      <c r="FO1288">
        <v>11.02</v>
      </c>
      <c r="FP1288" t="s">
        <v>3804</v>
      </c>
      <c r="FQ1288">
        <v>10.77</v>
      </c>
      <c r="FR1288">
        <v>10.79</v>
      </c>
      <c r="FS1288" t="s">
        <v>3803</v>
      </c>
      <c r="FT1288">
        <v>11.06</v>
      </c>
      <c r="FU1288">
        <v>10.76</v>
      </c>
      <c r="FV1288">
        <v>11.05</v>
      </c>
      <c r="FW1288">
        <v>11.06</v>
      </c>
      <c r="FX1288">
        <v>10.76</v>
      </c>
      <c r="FZ1288" t="s">
        <v>3802</v>
      </c>
      <c r="GA1288">
        <v>11.05</v>
      </c>
      <c r="GB1288">
        <v>10.74</v>
      </c>
      <c r="GC1288" t="s">
        <v>3801</v>
      </c>
      <c r="GD1288">
        <v>10.72</v>
      </c>
      <c r="GE1288">
        <v>10.74</v>
      </c>
      <c r="GF1288">
        <v>10.72</v>
      </c>
      <c r="GG1288">
        <v>11.02</v>
      </c>
      <c r="GH1288">
        <v>11.04</v>
      </c>
      <c r="GI1288">
        <v>10.74</v>
      </c>
      <c r="GJ1288">
        <v>0.75</v>
      </c>
      <c r="GK1288">
        <v>0.73</v>
      </c>
      <c r="GL1288">
        <v>0.78</v>
      </c>
      <c r="GM1288" t="s">
        <v>3800</v>
      </c>
      <c r="GN1288">
        <v>0.66</v>
      </c>
      <c r="GO1288">
        <v>0.69</v>
      </c>
      <c r="GP1288">
        <v>0.72</v>
      </c>
      <c r="GQ1288">
        <v>0.76</v>
      </c>
      <c r="GR1288">
        <v>0.73</v>
      </c>
      <c r="GS1288">
        <v>0.68</v>
      </c>
      <c r="GT1288">
        <v>0.67</v>
      </c>
      <c r="GU1288">
        <v>0.71</v>
      </c>
      <c r="GV1288">
        <v>0.72</v>
      </c>
      <c r="GW1288">
        <v>0.67</v>
      </c>
      <c r="GX1288">
        <v>0.67</v>
      </c>
      <c r="GY1288">
        <v>0.63</v>
      </c>
      <c r="GZ1288">
        <v>0.78</v>
      </c>
      <c r="HA1288">
        <v>0.61</v>
      </c>
      <c r="HB1288">
        <v>0.71</v>
      </c>
      <c r="HC1288">
        <v>0.68</v>
      </c>
      <c r="HD1288">
        <v>0.61</v>
      </c>
      <c r="HE1288">
        <v>0.69</v>
      </c>
      <c r="HF1288">
        <v>0.79</v>
      </c>
      <c r="HG1288">
        <v>0.61</v>
      </c>
      <c r="HH1288">
        <v>0.78</v>
      </c>
      <c r="HI1288" t="s">
        <v>758</v>
      </c>
      <c r="HJ1288">
        <v>0.79</v>
      </c>
      <c r="HK1288">
        <v>0.79</v>
      </c>
      <c r="HL1288">
        <v>0.76</v>
      </c>
      <c r="HM1288" t="s">
        <v>923</v>
      </c>
      <c r="HN1288">
        <v>0.78</v>
      </c>
      <c r="HO1288">
        <v>0.76</v>
      </c>
      <c r="HP1288" t="s">
        <v>3799</v>
      </c>
      <c r="HQ1288">
        <v>0.74</v>
      </c>
      <c r="HR1288">
        <v>0.8</v>
      </c>
      <c r="HS1288" t="s">
        <v>1720</v>
      </c>
      <c r="HT1288">
        <v>0.76</v>
      </c>
      <c r="HU1288">
        <v>0.7</v>
      </c>
      <c r="HV1288">
        <v>0.6</v>
      </c>
      <c r="HW1288">
        <v>0.67</v>
      </c>
      <c r="HX1288">
        <v>0.64</v>
      </c>
      <c r="HY1288">
        <v>0.65</v>
      </c>
      <c r="HZ1288" t="s">
        <v>3798</v>
      </c>
      <c r="IA1288">
        <v>0.7</v>
      </c>
      <c r="IB1288">
        <v>0.76</v>
      </c>
      <c r="IC1288">
        <v>0.7</v>
      </c>
      <c r="ID1288">
        <v>0.76</v>
      </c>
      <c r="IE1288">
        <v>0.64</v>
      </c>
      <c r="IF1288" t="s">
        <v>3797</v>
      </c>
      <c r="IG1288">
        <v>0.7</v>
      </c>
      <c r="IH1288">
        <v>0.72</v>
      </c>
      <c r="II1288">
        <v>0.75</v>
      </c>
      <c r="IJ1288" t="s">
        <v>3796</v>
      </c>
      <c r="IK1288">
        <v>0.67</v>
      </c>
      <c r="IL1288">
        <v>0.6</v>
      </c>
      <c r="IM1288">
        <v>0.84</v>
      </c>
      <c r="IN1288">
        <v>0.71</v>
      </c>
      <c r="IO1288">
        <v>0.81</v>
      </c>
      <c r="IP1288">
        <v>0.75</v>
      </c>
      <c r="IQ1288">
        <v>0.7</v>
      </c>
      <c r="IR1288">
        <v>0.81</v>
      </c>
      <c r="IS1288">
        <v>0.94</v>
      </c>
      <c r="IT1288" t="s">
        <v>3795</v>
      </c>
      <c r="IU1288">
        <v>0.83</v>
      </c>
      <c r="IV1288" t="s">
        <v>2286</v>
      </c>
      <c r="IW1288" t="s">
        <v>3794</v>
      </c>
      <c r="IX1288">
        <v>0.73</v>
      </c>
      <c r="IY1288">
        <v>0.7</v>
      </c>
      <c r="IZ1288">
        <v>0.74</v>
      </c>
      <c r="JA1288">
        <v>0.64</v>
      </c>
      <c r="JB1288" t="s">
        <v>3793</v>
      </c>
      <c r="JC1288">
        <v>0.63</v>
      </c>
      <c r="JD1288">
        <v>0.68</v>
      </c>
      <c r="JE1288" t="s">
        <v>1257</v>
      </c>
      <c r="JF1288">
        <v>0.61</v>
      </c>
      <c r="JG1288">
        <v>0.76</v>
      </c>
      <c r="JH1288">
        <v>0.66</v>
      </c>
      <c r="JI1288">
        <v>0.7</v>
      </c>
      <c r="JJ1288">
        <v>0.72</v>
      </c>
      <c r="JL1288" t="s">
        <v>3792</v>
      </c>
      <c r="JM1288">
        <v>0.71</v>
      </c>
      <c r="JN1288">
        <v>0.74</v>
      </c>
      <c r="JO1288" t="s">
        <v>524</v>
      </c>
      <c r="JP1288">
        <v>0.69</v>
      </c>
      <c r="JQ1288">
        <v>0.7</v>
      </c>
      <c r="JR1288">
        <v>0.7</v>
      </c>
      <c r="JS1288">
        <v>0.66</v>
      </c>
      <c r="JT1288">
        <v>0.62</v>
      </c>
      <c r="JU1288">
        <v>0.73</v>
      </c>
    </row>
    <row r="1289" spans="1:281" x14ac:dyDescent="0.2">
      <c r="A1289">
        <v>1034</v>
      </c>
      <c r="C1289" t="s">
        <v>3791</v>
      </c>
      <c r="D1289" t="s">
        <v>3102</v>
      </c>
      <c r="E1289">
        <v>530.32330000000002</v>
      </c>
      <c r="F1289">
        <v>11.24</v>
      </c>
      <c r="G1289">
        <v>11.31</v>
      </c>
      <c r="H1289">
        <v>11.32</v>
      </c>
      <c r="I1289">
        <v>11.33</v>
      </c>
      <c r="J1289">
        <v>11.36</v>
      </c>
      <c r="K1289">
        <v>0.72</v>
      </c>
      <c r="M1289">
        <v>12901.7</v>
      </c>
      <c r="O1289">
        <v>6242</v>
      </c>
      <c r="Q1289">
        <v>18777.7</v>
      </c>
      <c r="R1289">
        <v>14141.8</v>
      </c>
      <c r="U1289">
        <v>15183</v>
      </c>
      <c r="V1289">
        <v>18137.099999999999</v>
      </c>
      <c r="W1289">
        <v>7943.6</v>
      </c>
      <c r="Y1289">
        <v>18976.400000000001</v>
      </c>
      <c r="AA1289">
        <v>10372.5</v>
      </c>
      <c r="AD1289">
        <v>8590.7000000000007</v>
      </c>
      <c r="AE1289">
        <v>15325.9</v>
      </c>
      <c r="AF1289">
        <v>16347.3</v>
      </c>
      <c r="AG1289">
        <v>32843.800000000003</v>
      </c>
      <c r="AI1289">
        <v>18009</v>
      </c>
      <c r="AJ1289">
        <v>7459.6</v>
      </c>
      <c r="AK1289">
        <v>11478.8</v>
      </c>
      <c r="AL1289">
        <v>8678.9</v>
      </c>
      <c r="AN1289">
        <v>19564</v>
      </c>
      <c r="AP1289">
        <v>24786.3</v>
      </c>
      <c r="AQ1289">
        <v>10049.799999999999</v>
      </c>
      <c r="AR1289">
        <v>7454.5</v>
      </c>
      <c r="AT1289">
        <v>14209.2</v>
      </c>
      <c r="AX1289">
        <v>7709.3</v>
      </c>
      <c r="AY1289">
        <v>76199.100000000006</v>
      </c>
      <c r="AZ1289">
        <v>23647.9</v>
      </c>
      <c r="BA1289">
        <v>20285.5</v>
      </c>
      <c r="BB1289">
        <v>12569.3</v>
      </c>
      <c r="BC1289">
        <v>7764.6</v>
      </c>
      <c r="BD1289">
        <v>23294.5</v>
      </c>
      <c r="BG1289">
        <v>10251.9</v>
      </c>
      <c r="BH1289">
        <v>12523.7</v>
      </c>
      <c r="BJ1289">
        <v>56012.1</v>
      </c>
      <c r="BK1289">
        <v>21878.3</v>
      </c>
      <c r="BL1289">
        <v>12654.4</v>
      </c>
      <c r="BM1289">
        <v>31289.8</v>
      </c>
      <c r="BN1289">
        <v>8248.2999999999993</v>
      </c>
      <c r="BO1289">
        <v>22854.6</v>
      </c>
      <c r="BP1289">
        <v>7611.5</v>
      </c>
      <c r="BQ1289">
        <v>36401.599999999999</v>
      </c>
      <c r="BR1289">
        <v>14896.3</v>
      </c>
      <c r="BT1289">
        <v>24969.599999999999</v>
      </c>
      <c r="BV1289">
        <v>20365.400000000001</v>
      </c>
      <c r="BX1289">
        <v>29840.400000000001</v>
      </c>
      <c r="BY1289">
        <v>24050.799999999999</v>
      </c>
      <c r="BZ1289">
        <v>32883.4</v>
      </c>
      <c r="CA1289">
        <v>19354</v>
      </c>
      <c r="CC1289">
        <v>14675.2</v>
      </c>
      <c r="CD1289">
        <v>24280.3</v>
      </c>
      <c r="CE1289">
        <v>24688.799999999999</v>
      </c>
      <c r="CF1289">
        <v>10528.1</v>
      </c>
      <c r="CG1289">
        <v>29738.799999999999</v>
      </c>
      <c r="CI1289">
        <v>31592</v>
      </c>
      <c r="CJ1289">
        <v>23161.7</v>
      </c>
      <c r="CL1289">
        <v>25068.400000000001</v>
      </c>
      <c r="CM1289">
        <v>23071.4</v>
      </c>
      <c r="CN1289">
        <v>36819.4</v>
      </c>
      <c r="CO1289">
        <v>44896.9</v>
      </c>
      <c r="CP1289">
        <v>17568.8</v>
      </c>
      <c r="CQ1289">
        <v>35886.199999999997</v>
      </c>
      <c r="CR1289">
        <v>22378.7</v>
      </c>
      <c r="CS1289">
        <v>38776.1</v>
      </c>
      <c r="CT1289">
        <v>41834</v>
      </c>
      <c r="CU1289">
        <v>26840.7</v>
      </c>
      <c r="CV1289">
        <v>79916.800000000003</v>
      </c>
      <c r="CW1289">
        <v>10048.9</v>
      </c>
      <c r="CY1289">
        <v>11.31</v>
      </c>
      <c r="DA1289">
        <v>11.32</v>
      </c>
      <c r="DC1289">
        <v>11.24</v>
      </c>
      <c r="DD1289">
        <v>11.31</v>
      </c>
      <c r="DG1289">
        <v>11.32</v>
      </c>
      <c r="DH1289">
        <v>11.31</v>
      </c>
      <c r="DI1289">
        <v>11.31</v>
      </c>
      <c r="DK1289">
        <v>11.34</v>
      </c>
      <c r="DM1289">
        <v>11.35</v>
      </c>
      <c r="DP1289">
        <v>11.34</v>
      </c>
      <c r="DQ1289">
        <v>11.33</v>
      </c>
      <c r="DR1289">
        <v>11.34</v>
      </c>
      <c r="DS1289">
        <v>11.29</v>
      </c>
      <c r="DU1289">
        <v>11.31</v>
      </c>
      <c r="DV1289">
        <v>11.3</v>
      </c>
      <c r="DW1289">
        <v>11.31</v>
      </c>
      <c r="DX1289">
        <v>11.3</v>
      </c>
      <c r="DZ1289">
        <v>11.31</v>
      </c>
      <c r="EB1289">
        <v>11.32</v>
      </c>
      <c r="EC1289">
        <v>11.31</v>
      </c>
      <c r="ED1289">
        <v>11.32</v>
      </c>
      <c r="EF1289">
        <v>11.33</v>
      </c>
      <c r="EJ1289">
        <v>11.32</v>
      </c>
      <c r="EK1289">
        <v>11.31</v>
      </c>
      <c r="EL1289">
        <v>11.32</v>
      </c>
      <c r="EM1289">
        <v>11.32</v>
      </c>
      <c r="EN1289">
        <v>11.36</v>
      </c>
      <c r="EO1289">
        <v>11.34</v>
      </c>
      <c r="EP1289">
        <v>11.35</v>
      </c>
      <c r="ES1289">
        <v>11.34</v>
      </c>
      <c r="ET1289">
        <v>11.33</v>
      </c>
      <c r="EV1289">
        <v>11.33</v>
      </c>
      <c r="EW1289">
        <v>11.33</v>
      </c>
      <c r="EX1289">
        <v>11.3</v>
      </c>
      <c r="EY1289">
        <v>11.31</v>
      </c>
      <c r="EZ1289">
        <v>11.3</v>
      </c>
      <c r="FA1289">
        <v>11.29</v>
      </c>
      <c r="FB1289">
        <v>11.31</v>
      </c>
      <c r="FC1289">
        <v>11.31</v>
      </c>
      <c r="FD1289">
        <v>11.3</v>
      </c>
      <c r="FF1289">
        <v>11.31</v>
      </c>
      <c r="FH1289">
        <v>11.32</v>
      </c>
      <c r="FJ1289">
        <v>11.32</v>
      </c>
      <c r="FK1289">
        <v>11.32</v>
      </c>
      <c r="FL1289">
        <v>11.32</v>
      </c>
      <c r="FM1289">
        <v>11.31</v>
      </c>
      <c r="FO1289">
        <v>11.31</v>
      </c>
      <c r="FP1289">
        <v>11.32</v>
      </c>
      <c r="FQ1289">
        <v>11.33</v>
      </c>
      <c r="FR1289">
        <v>11.35</v>
      </c>
      <c r="FS1289">
        <v>11.33</v>
      </c>
      <c r="FU1289">
        <v>11.34</v>
      </c>
      <c r="FV1289">
        <v>11.33</v>
      </c>
      <c r="FX1289">
        <v>11.34</v>
      </c>
      <c r="FY1289">
        <v>11.34</v>
      </c>
      <c r="FZ1289">
        <v>11.33</v>
      </c>
      <c r="GA1289">
        <v>11.34</v>
      </c>
      <c r="GB1289">
        <v>11.3</v>
      </c>
      <c r="GC1289">
        <v>11.3</v>
      </c>
      <c r="GD1289">
        <v>11.31</v>
      </c>
      <c r="GE1289">
        <v>11.31</v>
      </c>
      <c r="GF1289">
        <v>11.31</v>
      </c>
      <c r="GG1289">
        <v>11.31</v>
      </c>
      <c r="GH1289">
        <v>11.32</v>
      </c>
      <c r="GI1289">
        <v>11.32</v>
      </c>
      <c r="GK1289">
        <v>0.77</v>
      </c>
      <c r="GM1289">
        <v>0.67</v>
      </c>
      <c r="GO1289">
        <v>0.69</v>
      </c>
      <c r="GP1289">
        <v>0.72</v>
      </c>
      <c r="GS1289">
        <v>0.67</v>
      </c>
      <c r="GT1289">
        <v>0.73</v>
      </c>
      <c r="GU1289">
        <v>0.65</v>
      </c>
      <c r="GW1289">
        <v>0.68</v>
      </c>
      <c r="GY1289">
        <v>0.69</v>
      </c>
      <c r="HB1289">
        <v>0.69</v>
      </c>
      <c r="HC1289">
        <v>0.59</v>
      </c>
      <c r="HD1289">
        <v>0.74</v>
      </c>
      <c r="HE1289">
        <v>0.72</v>
      </c>
      <c r="HG1289">
        <v>0.8</v>
      </c>
      <c r="HH1289">
        <v>0.69</v>
      </c>
      <c r="HI1289">
        <v>0.59</v>
      </c>
      <c r="HJ1289">
        <v>0.72</v>
      </c>
      <c r="HL1289">
        <v>0.69</v>
      </c>
      <c r="HN1289">
        <v>0.83</v>
      </c>
      <c r="HO1289">
        <v>0.7</v>
      </c>
      <c r="HP1289">
        <v>0.72</v>
      </c>
      <c r="HR1289">
        <v>0.81</v>
      </c>
      <c r="HV1289">
        <v>0.72</v>
      </c>
      <c r="HW1289">
        <v>0.74</v>
      </c>
      <c r="HX1289">
        <v>0.74</v>
      </c>
      <c r="HY1289">
        <v>0.67</v>
      </c>
      <c r="HZ1289">
        <v>0.93</v>
      </c>
      <c r="IA1289">
        <v>0.7</v>
      </c>
      <c r="IB1289">
        <v>0.77</v>
      </c>
      <c r="IE1289">
        <v>0.95</v>
      </c>
      <c r="IF1289">
        <v>0.82</v>
      </c>
      <c r="IH1289">
        <v>0.7</v>
      </c>
      <c r="II1289">
        <v>0.73</v>
      </c>
      <c r="IJ1289">
        <v>0.63</v>
      </c>
      <c r="IK1289">
        <v>0.7</v>
      </c>
      <c r="IL1289">
        <v>0.73</v>
      </c>
      <c r="IM1289">
        <v>0.69</v>
      </c>
      <c r="IN1289">
        <v>0.57999999999999996</v>
      </c>
      <c r="IO1289">
        <v>0.62</v>
      </c>
      <c r="IP1289">
        <v>0.65</v>
      </c>
      <c r="IR1289">
        <v>0.69</v>
      </c>
      <c r="IT1289">
        <v>0.75</v>
      </c>
      <c r="IV1289">
        <v>0.6</v>
      </c>
      <c r="IW1289">
        <v>0.68</v>
      </c>
      <c r="IX1289">
        <v>0.77</v>
      </c>
      <c r="IY1289">
        <v>0.72</v>
      </c>
      <c r="JA1289">
        <v>0.73</v>
      </c>
      <c r="JB1289">
        <v>0.75</v>
      </c>
      <c r="JC1289">
        <v>0.77</v>
      </c>
      <c r="JD1289">
        <v>0.66</v>
      </c>
      <c r="JE1289">
        <v>0.69</v>
      </c>
      <c r="JG1289">
        <v>0.71</v>
      </c>
      <c r="JH1289">
        <v>0.74</v>
      </c>
      <c r="JJ1289">
        <v>0.76</v>
      </c>
      <c r="JK1289">
        <v>0.7</v>
      </c>
      <c r="JL1289">
        <v>0.74</v>
      </c>
      <c r="JM1289">
        <v>0.71</v>
      </c>
      <c r="JN1289">
        <v>0.77</v>
      </c>
      <c r="JO1289">
        <v>0.69</v>
      </c>
      <c r="JP1289">
        <v>0.64</v>
      </c>
      <c r="JQ1289">
        <v>0.64</v>
      </c>
      <c r="JR1289">
        <v>0.69</v>
      </c>
      <c r="JS1289">
        <v>0.79</v>
      </c>
      <c r="JT1289">
        <v>0.68</v>
      </c>
      <c r="JU1289">
        <v>0.73</v>
      </c>
    </row>
    <row r="1290" spans="1:281" x14ac:dyDescent="0.2">
      <c r="A1290">
        <v>1035</v>
      </c>
      <c r="C1290" t="s">
        <v>3790</v>
      </c>
      <c r="D1290" t="s">
        <v>3095</v>
      </c>
      <c r="E1290">
        <v>530.35730999999998</v>
      </c>
      <c r="F1290">
        <v>11.41</v>
      </c>
      <c r="G1290">
        <v>11.46</v>
      </c>
      <c r="H1290">
        <v>11.47</v>
      </c>
      <c r="I1290">
        <v>11.49</v>
      </c>
      <c r="J1290">
        <v>12.53</v>
      </c>
      <c r="K1290">
        <v>0.91</v>
      </c>
      <c r="L1290">
        <v>14769.4</v>
      </c>
      <c r="M1290">
        <v>21462.9</v>
      </c>
      <c r="N1290">
        <v>16897.7</v>
      </c>
      <c r="O1290">
        <v>13396.6</v>
      </c>
      <c r="P1290">
        <v>10048.299999999999</v>
      </c>
      <c r="Q1290">
        <v>14615.8</v>
      </c>
      <c r="R1290" t="s">
        <v>3789</v>
      </c>
      <c r="S1290">
        <v>16593.7</v>
      </c>
      <c r="T1290" t="s">
        <v>3788</v>
      </c>
      <c r="U1290">
        <v>15673</v>
      </c>
      <c r="V1290">
        <v>19711.2</v>
      </c>
      <c r="W1290">
        <v>23755.7</v>
      </c>
      <c r="X1290">
        <v>24764.5</v>
      </c>
      <c r="Y1290" t="s">
        <v>3787</v>
      </c>
      <c r="Z1290">
        <v>17356.7</v>
      </c>
      <c r="AA1290">
        <v>9591.5</v>
      </c>
      <c r="AB1290">
        <v>23768.6</v>
      </c>
      <c r="AC1290">
        <v>25854.7</v>
      </c>
      <c r="AD1290">
        <v>14983.5</v>
      </c>
      <c r="AE1290">
        <v>25510.6</v>
      </c>
      <c r="AG1290">
        <v>36537.1</v>
      </c>
      <c r="AH1290" t="s">
        <v>3786</v>
      </c>
      <c r="AI1290">
        <v>10048.1</v>
      </c>
      <c r="AJ1290">
        <v>8525.6</v>
      </c>
      <c r="AK1290">
        <v>19172.2</v>
      </c>
      <c r="AM1290">
        <v>10505.2</v>
      </c>
      <c r="AN1290">
        <v>67617.100000000006</v>
      </c>
      <c r="AO1290">
        <v>7832.5</v>
      </c>
      <c r="AP1290">
        <v>10499</v>
      </c>
      <c r="AQ1290">
        <v>6242</v>
      </c>
      <c r="AR1290">
        <v>8830.1</v>
      </c>
      <c r="AS1290">
        <v>16188.5</v>
      </c>
      <c r="AT1290">
        <v>19369.3</v>
      </c>
      <c r="AU1290">
        <v>12170.6</v>
      </c>
      <c r="AV1290">
        <v>16596</v>
      </c>
      <c r="AX1290">
        <v>5040.2</v>
      </c>
      <c r="AY1290">
        <v>26294.799999999999</v>
      </c>
      <c r="AZ1290">
        <v>13039.5</v>
      </c>
      <c r="BA1290">
        <v>17862.7</v>
      </c>
      <c r="BB1290" t="s">
        <v>3785</v>
      </c>
      <c r="BC1290">
        <v>13145.9</v>
      </c>
      <c r="BD1290">
        <v>15224.1</v>
      </c>
      <c r="BE1290">
        <v>38680.9</v>
      </c>
      <c r="BF1290">
        <v>12226</v>
      </c>
      <c r="BG1290">
        <v>42142.3</v>
      </c>
      <c r="BH1290">
        <v>11632.2</v>
      </c>
      <c r="BI1290" t="s">
        <v>3784</v>
      </c>
      <c r="BJ1290">
        <v>20655.900000000001</v>
      </c>
      <c r="BK1290">
        <v>21037.4</v>
      </c>
      <c r="BL1290">
        <v>9500.6</v>
      </c>
      <c r="BM1290">
        <v>25101.4</v>
      </c>
      <c r="BN1290">
        <v>10315.4</v>
      </c>
      <c r="BO1290">
        <v>49409.9</v>
      </c>
      <c r="BQ1290">
        <v>30782.7</v>
      </c>
      <c r="BR1290">
        <v>14584.6</v>
      </c>
      <c r="BS1290">
        <v>7530.8</v>
      </c>
      <c r="BT1290">
        <v>15535</v>
      </c>
      <c r="BU1290">
        <v>13136.8</v>
      </c>
      <c r="BW1290">
        <v>18593.599999999999</v>
      </c>
      <c r="BX1290" t="s">
        <v>3783</v>
      </c>
      <c r="BY1290" t="s">
        <v>3782</v>
      </c>
      <c r="BZ1290">
        <v>15101.4</v>
      </c>
      <c r="CA1290">
        <v>13782</v>
      </c>
      <c r="CB1290">
        <v>31824.1</v>
      </c>
      <c r="CC1290">
        <v>16593.900000000001</v>
      </c>
      <c r="CD1290">
        <v>12650.4</v>
      </c>
      <c r="CE1290" t="s">
        <v>3781</v>
      </c>
      <c r="CF1290">
        <v>10841.8</v>
      </c>
      <c r="CH1290">
        <v>8139.6</v>
      </c>
      <c r="CI1290">
        <v>12142.3</v>
      </c>
      <c r="CJ1290">
        <v>15393.7</v>
      </c>
      <c r="CK1290">
        <v>14320</v>
      </c>
      <c r="CL1290">
        <v>54543.7</v>
      </c>
      <c r="CM1290">
        <v>22065.7</v>
      </c>
      <c r="CN1290">
        <v>21563.8</v>
      </c>
      <c r="CQ1290">
        <v>20770.7</v>
      </c>
      <c r="CR1290">
        <v>10960.9</v>
      </c>
      <c r="CS1290" t="s">
        <v>3780</v>
      </c>
      <c r="CT1290">
        <v>27786.799999999999</v>
      </c>
      <c r="CU1290">
        <v>16553.7</v>
      </c>
      <c r="CV1290">
        <v>36468.9</v>
      </c>
      <c r="CW1290">
        <v>8525.4</v>
      </c>
      <c r="CX1290">
        <v>11.47</v>
      </c>
      <c r="CY1290">
        <v>11.46</v>
      </c>
      <c r="CZ1290">
        <v>11.46</v>
      </c>
      <c r="DA1290">
        <v>11.46</v>
      </c>
      <c r="DB1290">
        <v>11.47</v>
      </c>
      <c r="DC1290">
        <v>11.47</v>
      </c>
      <c r="DD1290" t="s">
        <v>3779</v>
      </c>
      <c r="DE1290">
        <v>11.46</v>
      </c>
      <c r="DF1290" t="s">
        <v>3771</v>
      </c>
      <c r="DG1290">
        <v>11.46</v>
      </c>
      <c r="DH1290">
        <v>11.46</v>
      </c>
      <c r="DI1290">
        <v>11.48</v>
      </c>
      <c r="DJ1290">
        <v>11.49</v>
      </c>
      <c r="DK1290" t="s">
        <v>3778</v>
      </c>
      <c r="DL1290">
        <v>11.49</v>
      </c>
      <c r="DM1290">
        <v>11.49</v>
      </c>
      <c r="DN1290">
        <v>11.49</v>
      </c>
      <c r="DO1290">
        <v>11.5</v>
      </c>
      <c r="DP1290">
        <v>11.48</v>
      </c>
      <c r="DQ1290">
        <v>11.48</v>
      </c>
      <c r="DS1290">
        <v>11.46</v>
      </c>
      <c r="DT1290" t="s">
        <v>3777</v>
      </c>
      <c r="DU1290">
        <v>11.45</v>
      </c>
      <c r="DV1290">
        <v>11.44</v>
      </c>
      <c r="DW1290">
        <v>11.46</v>
      </c>
      <c r="DY1290">
        <v>11.44</v>
      </c>
      <c r="DZ1290">
        <v>11.46</v>
      </c>
      <c r="EA1290">
        <v>12.42</v>
      </c>
      <c r="EB1290">
        <v>11.47</v>
      </c>
      <c r="EC1290">
        <v>11.47</v>
      </c>
      <c r="ED1290">
        <v>11.47</v>
      </c>
      <c r="EE1290">
        <v>11.47</v>
      </c>
      <c r="EF1290">
        <v>11.47</v>
      </c>
      <c r="EG1290">
        <v>11.47</v>
      </c>
      <c r="EH1290">
        <v>11.47</v>
      </c>
      <c r="EJ1290">
        <v>11.47</v>
      </c>
      <c r="EK1290">
        <v>11.45</v>
      </c>
      <c r="EL1290">
        <v>11.47</v>
      </c>
      <c r="EM1290">
        <v>11.47</v>
      </c>
      <c r="EN1290" t="s">
        <v>3776</v>
      </c>
      <c r="EO1290">
        <v>11.49</v>
      </c>
      <c r="EP1290">
        <v>11.49</v>
      </c>
      <c r="EQ1290">
        <v>11.5</v>
      </c>
      <c r="ER1290">
        <v>11.49</v>
      </c>
      <c r="ES1290">
        <v>11.49</v>
      </c>
      <c r="ET1290">
        <v>11.5</v>
      </c>
      <c r="EU1290" t="s">
        <v>3775</v>
      </c>
      <c r="EV1290">
        <v>11.49</v>
      </c>
      <c r="EW1290">
        <v>11.48</v>
      </c>
      <c r="EX1290">
        <v>11.46</v>
      </c>
      <c r="EY1290">
        <v>11.45</v>
      </c>
      <c r="EZ1290">
        <v>11.45</v>
      </c>
      <c r="FA1290">
        <v>11.44</v>
      </c>
      <c r="FC1290">
        <v>11.46</v>
      </c>
      <c r="FD1290">
        <v>11.45</v>
      </c>
      <c r="FE1290">
        <v>12.42</v>
      </c>
      <c r="FF1290">
        <v>11.47</v>
      </c>
      <c r="FG1290">
        <v>11.48</v>
      </c>
      <c r="FI1290">
        <v>11.47</v>
      </c>
      <c r="FJ1290" t="s">
        <v>3774</v>
      </c>
      <c r="FK1290" t="s">
        <v>3773</v>
      </c>
      <c r="FL1290">
        <v>11.47</v>
      </c>
      <c r="FM1290">
        <v>11.47</v>
      </c>
      <c r="FN1290">
        <v>11.46</v>
      </c>
      <c r="FO1290">
        <v>11.47</v>
      </c>
      <c r="FP1290">
        <v>11.47</v>
      </c>
      <c r="FQ1290" t="s">
        <v>3772</v>
      </c>
      <c r="FR1290">
        <v>11.5</v>
      </c>
      <c r="FT1290">
        <v>11.48</v>
      </c>
      <c r="FU1290">
        <v>11.49</v>
      </c>
      <c r="FV1290">
        <v>11.5</v>
      </c>
      <c r="FW1290">
        <v>11.49</v>
      </c>
      <c r="FX1290">
        <v>11.49</v>
      </c>
      <c r="FY1290">
        <v>11.48</v>
      </c>
      <c r="FZ1290">
        <v>11.47</v>
      </c>
      <c r="GC1290">
        <v>11.41</v>
      </c>
      <c r="GD1290">
        <v>11.46</v>
      </c>
      <c r="GE1290" t="s">
        <v>3771</v>
      </c>
      <c r="GF1290">
        <v>11.42</v>
      </c>
      <c r="GG1290">
        <v>11.45</v>
      </c>
      <c r="GH1290">
        <v>11.43</v>
      </c>
      <c r="GI1290">
        <v>11.46</v>
      </c>
      <c r="GJ1290">
        <v>0.84</v>
      </c>
      <c r="GK1290">
        <v>0.9</v>
      </c>
      <c r="GL1290">
        <v>0.93</v>
      </c>
      <c r="GM1290">
        <v>0.81</v>
      </c>
      <c r="GN1290">
        <v>0.82</v>
      </c>
      <c r="GO1290">
        <v>0.79</v>
      </c>
      <c r="GP1290" t="s">
        <v>407</v>
      </c>
      <c r="GQ1290">
        <v>0.94</v>
      </c>
      <c r="GR1290" t="s">
        <v>3770</v>
      </c>
      <c r="GS1290">
        <v>0.86</v>
      </c>
      <c r="GT1290">
        <v>0.83</v>
      </c>
      <c r="GU1290">
        <v>0.88</v>
      </c>
      <c r="GV1290">
        <v>0.89</v>
      </c>
      <c r="GW1290" t="s">
        <v>704</v>
      </c>
      <c r="GX1290">
        <v>0.94</v>
      </c>
      <c r="GY1290">
        <v>0.89</v>
      </c>
      <c r="GZ1290">
        <v>0.76</v>
      </c>
      <c r="HA1290">
        <v>0.82</v>
      </c>
      <c r="HB1290">
        <v>0.84</v>
      </c>
      <c r="HC1290">
        <v>0.91</v>
      </c>
      <c r="HE1290">
        <v>0.87</v>
      </c>
      <c r="HF1290" t="s">
        <v>447</v>
      </c>
      <c r="HG1290">
        <v>0.75</v>
      </c>
      <c r="HH1290">
        <v>0.82</v>
      </c>
      <c r="HI1290">
        <v>0.92</v>
      </c>
      <c r="HK1290">
        <v>0.79</v>
      </c>
      <c r="HL1290">
        <v>0.96</v>
      </c>
      <c r="HM1290">
        <v>0.59</v>
      </c>
      <c r="HN1290">
        <v>0.79</v>
      </c>
      <c r="HO1290">
        <v>0.78</v>
      </c>
      <c r="HP1290">
        <v>0.79</v>
      </c>
      <c r="HQ1290">
        <v>0.82</v>
      </c>
      <c r="HR1290">
        <v>0.8</v>
      </c>
      <c r="HS1290">
        <v>0.94</v>
      </c>
      <c r="HT1290">
        <v>0.73</v>
      </c>
      <c r="HV1290">
        <v>0.86</v>
      </c>
      <c r="HW1290">
        <v>0.77</v>
      </c>
      <c r="HX1290">
        <v>0.71</v>
      </c>
      <c r="HY1290">
        <v>0.84</v>
      </c>
      <c r="HZ1290" t="s">
        <v>756</v>
      </c>
      <c r="IA1290">
        <v>0.77</v>
      </c>
      <c r="IB1290">
        <v>0.87</v>
      </c>
      <c r="IC1290">
        <v>0.91</v>
      </c>
      <c r="ID1290">
        <v>0.78</v>
      </c>
      <c r="IE1290">
        <v>0.87</v>
      </c>
      <c r="IF1290">
        <v>0.85</v>
      </c>
      <c r="IG1290" t="s">
        <v>1405</v>
      </c>
      <c r="IH1290">
        <v>0.89</v>
      </c>
      <c r="II1290">
        <v>0.99</v>
      </c>
      <c r="IJ1290">
        <v>0.84</v>
      </c>
      <c r="IK1290">
        <v>0.86</v>
      </c>
      <c r="IL1290">
        <v>0.77</v>
      </c>
      <c r="IM1290">
        <v>0.78</v>
      </c>
      <c r="IO1290">
        <v>0.86</v>
      </c>
      <c r="IP1290">
        <v>0.68</v>
      </c>
      <c r="IQ1290">
        <v>0.81</v>
      </c>
      <c r="IR1290">
        <v>0.8</v>
      </c>
      <c r="IS1290">
        <v>0.86</v>
      </c>
      <c r="IU1290">
        <v>0.83</v>
      </c>
      <c r="IV1290" t="s">
        <v>3769</v>
      </c>
      <c r="IW1290" t="s">
        <v>416</v>
      </c>
      <c r="IX1290">
        <v>0.75</v>
      </c>
      <c r="IY1290">
        <v>0.87</v>
      </c>
      <c r="IZ1290">
        <v>0.69</v>
      </c>
      <c r="JA1290">
        <v>0.72</v>
      </c>
      <c r="JB1290">
        <v>0.78</v>
      </c>
      <c r="JC1290" t="s">
        <v>402</v>
      </c>
      <c r="JD1290">
        <v>0.88</v>
      </c>
      <c r="JF1290">
        <v>0.76</v>
      </c>
      <c r="JG1290">
        <v>0.8</v>
      </c>
      <c r="JH1290">
        <v>0.86</v>
      </c>
      <c r="JI1290">
        <v>0.79</v>
      </c>
      <c r="JJ1290">
        <v>0.95</v>
      </c>
      <c r="JK1290">
        <v>0.85</v>
      </c>
      <c r="JL1290">
        <v>0.98</v>
      </c>
      <c r="JO1290">
        <v>0.75</v>
      </c>
      <c r="JP1290">
        <v>0.79</v>
      </c>
      <c r="JQ1290" t="s">
        <v>406</v>
      </c>
      <c r="JR1290">
        <v>0.75</v>
      </c>
      <c r="JS1290">
        <v>0.8</v>
      </c>
      <c r="JT1290">
        <v>0.8</v>
      </c>
      <c r="JU1290">
        <v>0.82</v>
      </c>
    </row>
    <row r="1291" spans="1:281" x14ac:dyDescent="0.2">
      <c r="A1291">
        <v>1036</v>
      </c>
      <c r="C1291" t="s">
        <v>3768</v>
      </c>
      <c r="D1291" t="s">
        <v>3095</v>
      </c>
      <c r="E1291">
        <v>532.3365</v>
      </c>
      <c r="F1291">
        <v>11.27</v>
      </c>
      <c r="G1291">
        <v>11.45</v>
      </c>
      <c r="H1291">
        <v>11.46</v>
      </c>
      <c r="I1291">
        <v>11.48</v>
      </c>
      <c r="J1291">
        <v>11.5</v>
      </c>
      <c r="K1291">
        <v>0.96</v>
      </c>
      <c r="L1291">
        <v>18989.8</v>
      </c>
      <c r="M1291">
        <v>21009.4</v>
      </c>
      <c r="N1291">
        <v>16594.2</v>
      </c>
      <c r="O1291">
        <v>18720</v>
      </c>
      <c r="P1291">
        <v>12028</v>
      </c>
      <c r="Q1291">
        <v>13855.3</v>
      </c>
      <c r="R1291">
        <v>63323.7</v>
      </c>
      <c r="S1291">
        <v>9591.5</v>
      </c>
      <c r="T1291">
        <v>41570.6</v>
      </c>
      <c r="U1291">
        <v>13392.7</v>
      </c>
      <c r="V1291">
        <v>22351.8</v>
      </c>
      <c r="W1291">
        <v>27814.9</v>
      </c>
      <c r="X1291">
        <v>35768.5</v>
      </c>
      <c r="Y1291">
        <v>55168.9</v>
      </c>
      <c r="Z1291">
        <v>20855.900000000001</v>
      </c>
      <c r="AA1291">
        <v>9591.5</v>
      </c>
      <c r="AB1291">
        <v>17768.7</v>
      </c>
      <c r="AC1291">
        <v>26643.1</v>
      </c>
      <c r="AD1291">
        <v>15818.1</v>
      </c>
      <c r="AE1291">
        <v>25632.400000000001</v>
      </c>
      <c r="AF1291">
        <v>36458.199999999997</v>
      </c>
      <c r="AG1291">
        <v>45838.6</v>
      </c>
      <c r="AH1291">
        <v>14204.4</v>
      </c>
      <c r="AI1291">
        <v>29494.9</v>
      </c>
      <c r="AJ1291">
        <v>8676.7000000000007</v>
      </c>
      <c r="AK1291">
        <v>25397.3</v>
      </c>
      <c r="AL1291">
        <v>11572.1</v>
      </c>
      <c r="AM1291">
        <v>13246.2</v>
      </c>
      <c r="AN1291">
        <v>78433.7</v>
      </c>
      <c r="AO1291">
        <v>12329.8</v>
      </c>
      <c r="AP1291">
        <v>12775.2</v>
      </c>
      <c r="AR1291">
        <v>18238.7</v>
      </c>
      <c r="AS1291">
        <v>23534.799999999999</v>
      </c>
      <c r="AT1291">
        <v>38823.599999999999</v>
      </c>
      <c r="AU1291">
        <v>14599.8</v>
      </c>
      <c r="AV1291">
        <v>21008.2</v>
      </c>
      <c r="AX1291">
        <v>5479.4</v>
      </c>
      <c r="AY1291">
        <v>30434</v>
      </c>
      <c r="AZ1291">
        <v>17245.3</v>
      </c>
      <c r="BA1291">
        <v>25910.799999999999</v>
      </c>
      <c r="BB1291">
        <v>22839.599999999999</v>
      </c>
      <c r="BC1291">
        <v>15503.8</v>
      </c>
      <c r="BD1291">
        <v>23898.2</v>
      </c>
      <c r="BE1291">
        <v>49642.2</v>
      </c>
      <c r="BF1291">
        <v>23333.4</v>
      </c>
      <c r="BG1291">
        <v>48773.599999999999</v>
      </c>
      <c r="BH1291">
        <v>17147</v>
      </c>
      <c r="BI1291">
        <v>16793.2</v>
      </c>
      <c r="BJ1291">
        <v>23017.8</v>
      </c>
      <c r="BK1291">
        <v>27298.799999999999</v>
      </c>
      <c r="BL1291">
        <v>12827.2</v>
      </c>
      <c r="BM1291">
        <v>31868.5</v>
      </c>
      <c r="BN1291">
        <v>18057.5</v>
      </c>
      <c r="BO1291">
        <v>102513.3</v>
      </c>
      <c r="BQ1291">
        <v>48507.199999999997</v>
      </c>
      <c r="BR1291">
        <v>14522.6</v>
      </c>
      <c r="BS1291">
        <v>17813.5</v>
      </c>
      <c r="BT1291">
        <v>18715.099999999999</v>
      </c>
      <c r="BU1291">
        <v>22253</v>
      </c>
      <c r="BV1291">
        <v>15069.3</v>
      </c>
      <c r="BW1291">
        <v>21470.400000000001</v>
      </c>
      <c r="BX1291">
        <v>17066.5</v>
      </c>
      <c r="BY1291">
        <v>26488.1</v>
      </c>
      <c r="BZ1291">
        <v>19568</v>
      </c>
      <c r="CA1291">
        <v>23355.5</v>
      </c>
      <c r="CB1291">
        <v>59587.7</v>
      </c>
      <c r="CC1291">
        <v>14005.4</v>
      </c>
      <c r="CD1291">
        <v>12358.4</v>
      </c>
      <c r="CE1291">
        <v>169827.9</v>
      </c>
      <c r="CF1291">
        <v>20150.900000000001</v>
      </c>
      <c r="CH1291">
        <v>10360.200000000001</v>
      </c>
      <c r="CI1291">
        <v>14784.8</v>
      </c>
      <c r="CJ1291">
        <v>21874.9</v>
      </c>
      <c r="CK1291">
        <v>26364</v>
      </c>
      <c r="CL1291">
        <v>67022.2</v>
      </c>
      <c r="CM1291">
        <v>20844.599999999999</v>
      </c>
      <c r="CN1291">
        <v>18255.8</v>
      </c>
      <c r="CO1291">
        <v>34767.5</v>
      </c>
      <c r="CP1291">
        <v>19607.900000000001</v>
      </c>
      <c r="CQ1291">
        <v>16900.900000000001</v>
      </c>
      <c r="CR1291">
        <v>19442.599999999999</v>
      </c>
      <c r="CS1291">
        <v>25231.7</v>
      </c>
      <c r="CT1291">
        <v>23196.3</v>
      </c>
      <c r="CU1291">
        <v>10222.200000000001</v>
      </c>
      <c r="CV1291">
        <v>17366.099999999999</v>
      </c>
      <c r="CW1291">
        <v>12483.7</v>
      </c>
      <c r="CX1291">
        <v>11.47</v>
      </c>
      <c r="CY1291">
        <v>11.46</v>
      </c>
      <c r="CZ1291">
        <v>11.46</v>
      </c>
      <c r="DA1291">
        <v>11.46</v>
      </c>
      <c r="DB1291">
        <v>11.47</v>
      </c>
      <c r="DC1291">
        <v>11.47</v>
      </c>
      <c r="DD1291">
        <v>11.47</v>
      </c>
      <c r="DE1291">
        <v>11.46</v>
      </c>
      <c r="DF1291">
        <v>11.3</v>
      </c>
      <c r="DG1291">
        <v>11.46</v>
      </c>
      <c r="DH1291">
        <v>11.46</v>
      </c>
      <c r="DI1291">
        <v>11.46</v>
      </c>
      <c r="DJ1291">
        <v>11.49</v>
      </c>
      <c r="DK1291">
        <v>11.49</v>
      </c>
      <c r="DL1291">
        <v>11.48</v>
      </c>
      <c r="DM1291">
        <v>11.49</v>
      </c>
      <c r="DN1291">
        <v>11.49</v>
      </c>
      <c r="DO1291">
        <v>11.5</v>
      </c>
      <c r="DP1291">
        <v>11.48</v>
      </c>
      <c r="DQ1291">
        <v>11.48</v>
      </c>
      <c r="DR1291">
        <v>11.4</v>
      </c>
      <c r="DS1291">
        <v>11.44</v>
      </c>
      <c r="DT1291">
        <v>11.45</v>
      </c>
      <c r="DU1291">
        <v>11.36</v>
      </c>
      <c r="DV1291">
        <v>11.44</v>
      </c>
      <c r="DW1291">
        <v>11.46</v>
      </c>
      <c r="DX1291">
        <v>11.45</v>
      </c>
      <c r="DY1291">
        <v>11.44</v>
      </c>
      <c r="DZ1291">
        <v>11.46</v>
      </c>
      <c r="EA1291">
        <v>11.46</v>
      </c>
      <c r="EB1291">
        <v>11.47</v>
      </c>
      <c r="ED1291">
        <v>11.43</v>
      </c>
      <c r="EE1291">
        <v>11.47</v>
      </c>
      <c r="EF1291">
        <v>11.42</v>
      </c>
      <c r="EG1291">
        <v>11.47</v>
      </c>
      <c r="EH1291">
        <v>11.47</v>
      </c>
      <c r="EJ1291">
        <v>11.47</v>
      </c>
      <c r="EK1291">
        <v>11.45</v>
      </c>
      <c r="EL1291">
        <v>11.47</v>
      </c>
      <c r="EM1291">
        <v>11.47</v>
      </c>
      <c r="EN1291">
        <v>11.49</v>
      </c>
      <c r="EO1291">
        <v>11.49</v>
      </c>
      <c r="EP1291">
        <v>11.49</v>
      </c>
      <c r="EQ1291">
        <v>11.48</v>
      </c>
      <c r="ER1291">
        <v>11.49</v>
      </c>
      <c r="ES1291">
        <v>11.49</v>
      </c>
      <c r="ET1291">
        <v>11.3</v>
      </c>
      <c r="EU1291">
        <v>11.49</v>
      </c>
      <c r="EV1291">
        <v>11.47</v>
      </c>
      <c r="EW1291">
        <v>11.48</v>
      </c>
      <c r="EX1291">
        <v>11.44</v>
      </c>
      <c r="EY1291">
        <v>11.45</v>
      </c>
      <c r="EZ1291">
        <v>11.45</v>
      </c>
      <c r="FA1291">
        <v>11.44</v>
      </c>
      <c r="FC1291">
        <v>11.46</v>
      </c>
      <c r="FD1291">
        <v>11.45</v>
      </c>
      <c r="FE1291">
        <v>11.47</v>
      </c>
      <c r="FF1291">
        <v>11.46</v>
      </c>
      <c r="FG1291">
        <v>11.46</v>
      </c>
      <c r="FH1291">
        <v>11.46</v>
      </c>
      <c r="FI1291">
        <v>11.47</v>
      </c>
      <c r="FJ1291">
        <v>11.46</v>
      </c>
      <c r="FK1291">
        <v>11.46</v>
      </c>
      <c r="FL1291">
        <v>11.47</v>
      </c>
      <c r="FM1291">
        <v>11.45</v>
      </c>
      <c r="FN1291">
        <v>11.46</v>
      </c>
      <c r="FO1291">
        <v>11.45</v>
      </c>
      <c r="FP1291">
        <v>11.45</v>
      </c>
      <c r="FQ1291">
        <v>11.47</v>
      </c>
      <c r="FR1291">
        <v>11.44</v>
      </c>
      <c r="FT1291">
        <v>11.5</v>
      </c>
      <c r="FU1291">
        <v>11.49</v>
      </c>
      <c r="FV1291">
        <v>11.48</v>
      </c>
      <c r="FW1291">
        <v>11.49</v>
      </c>
      <c r="FX1291">
        <v>11.49</v>
      </c>
      <c r="FY1291">
        <v>11.48</v>
      </c>
      <c r="FZ1291">
        <v>11.47</v>
      </c>
      <c r="GA1291">
        <v>11.48</v>
      </c>
      <c r="GB1291">
        <v>11.45</v>
      </c>
      <c r="GC1291">
        <v>11.45</v>
      </c>
      <c r="GD1291">
        <v>11.37</v>
      </c>
      <c r="GE1291">
        <v>11.27</v>
      </c>
      <c r="GF1291">
        <v>11.44</v>
      </c>
      <c r="GG1291">
        <v>11.45</v>
      </c>
      <c r="GH1291">
        <v>11.47</v>
      </c>
      <c r="GI1291">
        <v>11.46</v>
      </c>
      <c r="GJ1291">
        <v>0.81</v>
      </c>
      <c r="GK1291">
        <v>0.89</v>
      </c>
      <c r="GL1291">
        <v>0.87</v>
      </c>
      <c r="GM1291">
        <v>0.88</v>
      </c>
      <c r="GN1291">
        <v>0.95</v>
      </c>
      <c r="GO1291">
        <v>0.82</v>
      </c>
      <c r="GP1291">
        <v>0.85</v>
      </c>
      <c r="GQ1291">
        <v>0.86</v>
      </c>
      <c r="GR1291">
        <v>0.89</v>
      </c>
      <c r="GS1291">
        <v>0.83</v>
      </c>
      <c r="GT1291">
        <v>0.83</v>
      </c>
      <c r="GU1291">
        <v>0.83</v>
      </c>
      <c r="GV1291">
        <v>0.77</v>
      </c>
      <c r="GW1291">
        <v>0.94</v>
      </c>
      <c r="GX1291">
        <v>0.79</v>
      </c>
      <c r="GY1291">
        <v>0.91</v>
      </c>
      <c r="GZ1291">
        <v>0.81</v>
      </c>
      <c r="HA1291">
        <v>0.91</v>
      </c>
      <c r="HB1291">
        <v>0.95</v>
      </c>
      <c r="HC1291">
        <v>0.88</v>
      </c>
      <c r="HD1291">
        <v>0.88</v>
      </c>
      <c r="HE1291">
        <v>0.97</v>
      </c>
      <c r="HF1291">
        <v>0.93</v>
      </c>
      <c r="HG1291">
        <v>0.91</v>
      </c>
      <c r="HH1291">
        <v>0.91</v>
      </c>
      <c r="HI1291">
        <v>0.81</v>
      </c>
      <c r="HJ1291">
        <v>0.77</v>
      </c>
      <c r="HK1291">
        <v>0.88</v>
      </c>
      <c r="HL1291">
        <v>0.86</v>
      </c>
      <c r="HM1291">
        <v>0.84</v>
      </c>
      <c r="HN1291">
        <v>0.86</v>
      </c>
      <c r="HP1291">
        <v>0.8</v>
      </c>
      <c r="HQ1291">
        <v>0.85</v>
      </c>
      <c r="HR1291">
        <v>0.85</v>
      </c>
      <c r="HS1291">
        <v>0.82</v>
      </c>
      <c r="HT1291">
        <v>0.89</v>
      </c>
      <c r="HV1291">
        <v>0.89</v>
      </c>
      <c r="HW1291">
        <v>0.92</v>
      </c>
      <c r="HX1291">
        <v>0.87</v>
      </c>
      <c r="HY1291">
        <v>0.93</v>
      </c>
      <c r="HZ1291">
        <v>0.92</v>
      </c>
      <c r="IA1291">
        <v>0.85</v>
      </c>
      <c r="IB1291">
        <v>0.84</v>
      </c>
      <c r="IC1291">
        <v>0.91</v>
      </c>
      <c r="ID1291">
        <v>0.87</v>
      </c>
      <c r="IE1291">
        <v>0.82</v>
      </c>
      <c r="IF1291">
        <v>0.96</v>
      </c>
      <c r="IG1291">
        <v>0.76</v>
      </c>
      <c r="IH1291">
        <v>0.85</v>
      </c>
      <c r="II1291">
        <v>0.94</v>
      </c>
      <c r="IJ1291">
        <v>0.94</v>
      </c>
      <c r="IK1291">
        <v>0.77</v>
      </c>
      <c r="IL1291">
        <v>0.86</v>
      </c>
      <c r="IM1291">
        <v>0.89</v>
      </c>
      <c r="IO1291">
        <v>0.95</v>
      </c>
      <c r="IP1291">
        <v>0.78</v>
      </c>
      <c r="IQ1291">
        <v>0.8</v>
      </c>
      <c r="IR1291">
        <v>0.95</v>
      </c>
      <c r="IS1291">
        <v>0.84</v>
      </c>
      <c r="IT1291">
        <v>0.96</v>
      </c>
      <c r="IU1291">
        <v>0.82</v>
      </c>
      <c r="IV1291">
        <v>0.92</v>
      </c>
      <c r="IW1291">
        <v>0.98</v>
      </c>
      <c r="IX1291">
        <v>0.87</v>
      </c>
      <c r="IY1291">
        <v>0.95</v>
      </c>
      <c r="IZ1291">
        <v>0.81</v>
      </c>
      <c r="JA1291">
        <v>0.77</v>
      </c>
      <c r="JB1291">
        <v>0.78</v>
      </c>
      <c r="JC1291">
        <v>0.81</v>
      </c>
      <c r="JD1291">
        <v>0.83</v>
      </c>
      <c r="JF1291">
        <v>0.85</v>
      </c>
      <c r="JG1291">
        <v>0.89</v>
      </c>
      <c r="JH1291">
        <v>0.84</v>
      </c>
      <c r="JI1291">
        <v>0.81</v>
      </c>
      <c r="JJ1291">
        <v>0.84</v>
      </c>
      <c r="JK1291">
        <v>0.88</v>
      </c>
      <c r="JL1291">
        <v>0.99</v>
      </c>
      <c r="JM1291">
        <v>0.82</v>
      </c>
      <c r="JN1291">
        <v>0.85</v>
      </c>
      <c r="JO1291">
        <v>0.95</v>
      </c>
      <c r="JP1291">
        <v>0.81</v>
      </c>
      <c r="JQ1291">
        <v>0.82</v>
      </c>
      <c r="JR1291">
        <v>0.92</v>
      </c>
      <c r="JS1291">
        <v>0.9</v>
      </c>
      <c r="JT1291">
        <v>0.77</v>
      </c>
      <c r="JU1291">
        <v>0.73</v>
      </c>
    </row>
    <row r="1292" spans="1:281" x14ac:dyDescent="0.2">
      <c r="A1292">
        <v>1037</v>
      </c>
      <c r="C1292" t="s">
        <v>3767</v>
      </c>
      <c r="D1292" t="s">
        <v>3095</v>
      </c>
      <c r="E1292">
        <v>532.37269000000003</v>
      </c>
      <c r="F1292">
        <v>11.42</v>
      </c>
      <c r="G1292">
        <v>12.39</v>
      </c>
      <c r="H1292">
        <v>12.4</v>
      </c>
      <c r="I1292">
        <v>12.42</v>
      </c>
      <c r="J1292">
        <v>12.45</v>
      </c>
      <c r="K1292">
        <v>0.43</v>
      </c>
      <c r="L1292">
        <v>11346.6</v>
      </c>
      <c r="Q1292">
        <v>5514.5</v>
      </c>
      <c r="T1292">
        <v>18748.2</v>
      </c>
      <c r="U1292">
        <v>13256.6</v>
      </c>
      <c r="V1292">
        <v>11964.6</v>
      </c>
      <c r="X1292">
        <v>18372.2</v>
      </c>
      <c r="Y1292">
        <v>36764.5</v>
      </c>
      <c r="Z1292">
        <v>15960.3</v>
      </c>
      <c r="AB1292">
        <v>23322.1</v>
      </c>
      <c r="AC1292">
        <v>20591.2</v>
      </c>
      <c r="AE1292">
        <v>17855.099999999999</v>
      </c>
      <c r="AF1292">
        <v>11689.4</v>
      </c>
      <c r="AG1292">
        <v>31745.4</v>
      </c>
      <c r="AH1292">
        <v>10852</v>
      </c>
      <c r="AK1292">
        <v>20198.7</v>
      </c>
      <c r="AM1292">
        <v>7654.3</v>
      </c>
      <c r="AN1292">
        <v>55471.7</v>
      </c>
      <c r="AS1292">
        <v>16306.9</v>
      </c>
      <c r="AU1292">
        <v>19515.5</v>
      </c>
      <c r="AY1292">
        <v>22373.1</v>
      </c>
      <c r="BB1292">
        <v>20919.5</v>
      </c>
      <c r="BD1292">
        <v>12275.8</v>
      </c>
      <c r="BE1292">
        <v>25917</v>
      </c>
      <c r="BK1292">
        <v>14762.7</v>
      </c>
      <c r="BM1292">
        <v>23073.1</v>
      </c>
      <c r="BO1292">
        <v>80792.2</v>
      </c>
      <c r="BQ1292">
        <v>25367</v>
      </c>
      <c r="BR1292">
        <v>14737.3</v>
      </c>
      <c r="BS1292">
        <v>19113.7</v>
      </c>
      <c r="BW1292">
        <v>19524.5</v>
      </c>
      <c r="BX1292">
        <v>6761.1</v>
      </c>
      <c r="CE1292">
        <v>96715.4</v>
      </c>
      <c r="CJ1292">
        <v>13551.8</v>
      </c>
      <c r="CL1292">
        <v>17804.5</v>
      </c>
      <c r="CM1292">
        <v>14128.8</v>
      </c>
      <c r="CN1292">
        <v>22284.6</v>
      </c>
      <c r="CO1292">
        <v>25493</v>
      </c>
      <c r="CQ1292">
        <v>27480.799999999999</v>
      </c>
      <c r="CT1292">
        <v>18663.5</v>
      </c>
      <c r="CX1292">
        <v>12.4</v>
      </c>
      <c r="DC1292">
        <v>12.41</v>
      </c>
      <c r="DF1292">
        <v>12.38</v>
      </c>
      <c r="DG1292">
        <v>12.39</v>
      </c>
      <c r="DH1292">
        <v>11.42</v>
      </c>
      <c r="DJ1292">
        <v>12.41</v>
      </c>
      <c r="DK1292">
        <v>12.43</v>
      </c>
      <c r="DL1292">
        <v>12.42</v>
      </c>
      <c r="DN1292">
        <v>12.42</v>
      </c>
      <c r="DO1292">
        <v>12.38</v>
      </c>
      <c r="DQ1292">
        <v>12.4</v>
      </c>
      <c r="DR1292">
        <v>12.4</v>
      </c>
      <c r="DS1292">
        <v>12.38</v>
      </c>
      <c r="DT1292">
        <v>12.38</v>
      </c>
      <c r="DW1292">
        <v>12.4</v>
      </c>
      <c r="DY1292">
        <v>12.39</v>
      </c>
      <c r="DZ1292">
        <v>12.42</v>
      </c>
      <c r="EE1292">
        <v>12.43</v>
      </c>
      <c r="EG1292">
        <v>12.43</v>
      </c>
      <c r="EK1292">
        <v>12.42</v>
      </c>
      <c r="EN1292">
        <v>12.42</v>
      </c>
      <c r="EP1292">
        <v>12.45</v>
      </c>
      <c r="EQ1292">
        <v>12.42</v>
      </c>
      <c r="EW1292">
        <v>12.41</v>
      </c>
      <c r="EY1292">
        <v>12.38</v>
      </c>
      <c r="FA1292">
        <v>12.37</v>
      </c>
      <c r="FC1292">
        <v>12.4</v>
      </c>
      <c r="FD1292">
        <v>12.37</v>
      </c>
      <c r="FE1292">
        <v>12.4</v>
      </c>
      <c r="FI1292">
        <v>12.41</v>
      </c>
      <c r="FJ1292">
        <v>12.4</v>
      </c>
      <c r="FQ1292">
        <v>12.4</v>
      </c>
      <c r="FV1292">
        <v>12.41</v>
      </c>
      <c r="FX1292">
        <v>11.45</v>
      </c>
      <c r="FY1292">
        <v>12.42</v>
      </c>
      <c r="FZ1292">
        <v>12.41</v>
      </c>
      <c r="GA1292">
        <v>12.39</v>
      </c>
      <c r="GC1292">
        <v>12.42</v>
      </c>
      <c r="GF1292">
        <v>12.39</v>
      </c>
      <c r="GJ1292">
        <v>0.89</v>
      </c>
      <c r="GO1292">
        <v>0.92</v>
      </c>
      <c r="GR1292">
        <v>0.84</v>
      </c>
      <c r="GS1292">
        <v>0.87</v>
      </c>
      <c r="GT1292">
        <v>0.52</v>
      </c>
      <c r="GV1292">
        <v>0.96</v>
      </c>
      <c r="GW1292">
        <v>0.86</v>
      </c>
      <c r="GX1292">
        <v>0.94</v>
      </c>
      <c r="GZ1292">
        <v>0.85</v>
      </c>
      <c r="HA1292">
        <v>0.86</v>
      </c>
      <c r="HC1292">
        <v>0.9</v>
      </c>
      <c r="HD1292">
        <v>0.79</v>
      </c>
      <c r="HE1292">
        <v>0.79</v>
      </c>
      <c r="HF1292">
        <v>0.94</v>
      </c>
      <c r="HI1292">
        <v>0.84</v>
      </c>
      <c r="HK1292">
        <v>0.87</v>
      </c>
      <c r="HL1292">
        <v>0.85</v>
      </c>
      <c r="HQ1292">
        <v>0.88</v>
      </c>
      <c r="HS1292">
        <v>0.95</v>
      </c>
      <c r="HW1292">
        <v>0.79</v>
      </c>
      <c r="HZ1292">
        <v>0.71</v>
      </c>
      <c r="IB1292">
        <v>0.8</v>
      </c>
      <c r="IC1292">
        <v>0.98</v>
      </c>
      <c r="II1292">
        <v>0.97</v>
      </c>
      <c r="IK1292">
        <v>0.9</v>
      </c>
      <c r="IM1292">
        <v>0.8</v>
      </c>
      <c r="IO1292">
        <v>0.81</v>
      </c>
      <c r="IP1292">
        <v>0.9</v>
      </c>
      <c r="IQ1292">
        <v>0.84</v>
      </c>
      <c r="IU1292">
        <v>0.77</v>
      </c>
      <c r="IV1292">
        <v>0.96</v>
      </c>
      <c r="JC1292">
        <v>0.88</v>
      </c>
      <c r="JH1292">
        <v>0.95</v>
      </c>
      <c r="JJ1292">
        <v>0.51</v>
      </c>
      <c r="JK1292">
        <v>0.95</v>
      </c>
      <c r="JL1292">
        <v>0.91</v>
      </c>
      <c r="JM1292">
        <v>0.88</v>
      </c>
      <c r="JO1292">
        <v>0.51</v>
      </c>
      <c r="JR1292">
        <v>0.95</v>
      </c>
    </row>
    <row r="1293" spans="1:281" x14ac:dyDescent="0.2">
      <c r="A1293">
        <v>1038</v>
      </c>
      <c r="C1293" t="s">
        <v>3766</v>
      </c>
      <c r="D1293" t="s">
        <v>3102</v>
      </c>
      <c r="E1293">
        <v>534.35352</v>
      </c>
      <c r="F1293">
        <v>10.98</v>
      </c>
      <c r="G1293">
        <v>11</v>
      </c>
      <c r="H1293">
        <v>11.01</v>
      </c>
      <c r="I1293">
        <v>11.02</v>
      </c>
      <c r="J1293">
        <v>11.04</v>
      </c>
      <c r="K1293">
        <v>0.28000000000000003</v>
      </c>
      <c r="M1293">
        <v>8211.4</v>
      </c>
      <c r="N1293">
        <v>10883.2</v>
      </c>
      <c r="O1293">
        <v>8998.9</v>
      </c>
      <c r="S1293">
        <v>10118.700000000001</v>
      </c>
      <c r="V1293">
        <v>9318.5</v>
      </c>
      <c r="W1293">
        <v>9618</v>
      </c>
      <c r="AB1293">
        <v>9477</v>
      </c>
      <c r="AF1293">
        <v>12218.1</v>
      </c>
      <c r="AG1293">
        <v>15828.9</v>
      </c>
      <c r="AI1293">
        <v>7423.4</v>
      </c>
      <c r="AK1293">
        <v>13809.9</v>
      </c>
      <c r="AN1293">
        <v>19356.2</v>
      </c>
      <c r="AS1293">
        <v>8994.9</v>
      </c>
      <c r="AV1293">
        <v>13401.1</v>
      </c>
      <c r="BF1293">
        <v>6987.3</v>
      </c>
      <c r="BG1293">
        <v>9802.6</v>
      </c>
      <c r="BM1293">
        <v>14406.6</v>
      </c>
      <c r="BS1293">
        <v>13396.3</v>
      </c>
      <c r="BX1293">
        <v>12256.5</v>
      </c>
      <c r="BZ1293">
        <v>14116.5</v>
      </c>
      <c r="CC1293">
        <v>7656.1</v>
      </c>
      <c r="CG1293">
        <v>6669.4</v>
      </c>
      <c r="CJ1293">
        <v>8857.5</v>
      </c>
      <c r="CQ1293">
        <v>9441.9</v>
      </c>
      <c r="CR1293">
        <v>8524.2000000000007</v>
      </c>
      <c r="CY1293">
        <v>11.01</v>
      </c>
      <c r="CZ1293">
        <v>11.01</v>
      </c>
      <c r="DA1293">
        <v>11.01</v>
      </c>
      <c r="DE1293">
        <v>11.01</v>
      </c>
      <c r="DH1293">
        <v>11.01</v>
      </c>
      <c r="DI1293">
        <v>11.01</v>
      </c>
      <c r="DN1293">
        <v>11.02</v>
      </c>
      <c r="DR1293">
        <v>11.02</v>
      </c>
      <c r="DS1293">
        <v>10.99</v>
      </c>
      <c r="DU1293">
        <v>11</v>
      </c>
      <c r="DW1293">
        <v>10.99</v>
      </c>
      <c r="DZ1293">
        <v>11.01</v>
      </c>
      <c r="EE1293">
        <v>11.02</v>
      </c>
      <c r="EH1293">
        <v>11.02</v>
      </c>
      <c r="ER1293">
        <v>11.04</v>
      </c>
      <c r="ES1293">
        <v>11.02</v>
      </c>
      <c r="EY1293">
        <v>11</v>
      </c>
      <c r="FE1293">
        <v>11.02</v>
      </c>
      <c r="FJ1293">
        <v>10.99</v>
      </c>
      <c r="FL1293">
        <v>11.02</v>
      </c>
      <c r="FO1293">
        <v>11</v>
      </c>
      <c r="FS1293">
        <v>11.03</v>
      </c>
      <c r="FV1293">
        <v>11.03</v>
      </c>
      <c r="GC1293">
        <v>10.98</v>
      </c>
      <c r="GD1293">
        <v>10.99</v>
      </c>
      <c r="GK1293">
        <v>0.75</v>
      </c>
      <c r="GL1293">
        <v>0.76</v>
      </c>
      <c r="GM1293">
        <v>0.66</v>
      </c>
      <c r="GQ1293">
        <v>0.75</v>
      </c>
      <c r="GT1293">
        <v>0.78</v>
      </c>
      <c r="GU1293">
        <v>0.85</v>
      </c>
      <c r="GZ1293">
        <v>0.66</v>
      </c>
      <c r="HD1293">
        <v>0.8</v>
      </c>
      <c r="HE1293">
        <v>0.65</v>
      </c>
      <c r="HG1293">
        <v>0.77</v>
      </c>
      <c r="HI1293">
        <v>0.71</v>
      </c>
      <c r="HL1293">
        <v>0.78</v>
      </c>
      <c r="HQ1293">
        <v>0.77</v>
      </c>
      <c r="HT1293">
        <v>0.7</v>
      </c>
      <c r="ID1293">
        <v>0.74</v>
      </c>
      <c r="IE1293">
        <v>0.54</v>
      </c>
      <c r="IK1293">
        <v>0.72</v>
      </c>
      <c r="IQ1293">
        <v>0.77</v>
      </c>
      <c r="IV1293">
        <v>0.72</v>
      </c>
      <c r="IX1293">
        <v>0.8</v>
      </c>
      <c r="JA1293">
        <v>0.73</v>
      </c>
      <c r="JE1293">
        <v>0.64</v>
      </c>
      <c r="JH1293">
        <v>0.74</v>
      </c>
      <c r="JO1293">
        <v>0.65</v>
      </c>
      <c r="JP1293">
        <v>0.78</v>
      </c>
    </row>
    <row r="1294" spans="1:281" x14ac:dyDescent="0.2">
      <c r="A1294">
        <v>1039</v>
      </c>
      <c r="C1294" t="s">
        <v>3765</v>
      </c>
      <c r="D1294" t="s">
        <v>3102</v>
      </c>
      <c r="E1294">
        <v>536.37016000000006</v>
      </c>
      <c r="F1294">
        <v>8.65</v>
      </c>
      <c r="G1294">
        <v>11.74</v>
      </c>
      <c r="H1294">
        <v>11.75</v>
      </c>
      <c r="I1294">
        <v>11.76</v>
      </c>
      <c r="J1294">
        <v>11.79</v>
      </c>
      <c r="K1294">
        <v>0.86</v>
      </c>
      <c r="L1294">
        <v>32187.9</v>
      </c>
      <c r="M1294">
        <v>41134.699999999997</v>
      </c>
      <c r="N1294">
        <v>30806.5</v>
      </c>
      <c r="O1294">
        <v>39479.300000000003</v>
      </c>
      <c r="P1294">
        <v>20552.400000000001</v>
      </c>
      <c r="Q1294">
        <v>21015.3</v>
      </c>
      <c r="R1294">
        <v>52460.2</v>
      </c>
      <c r="S1294">
        <v>26946.5</v>
      </c>
      <c r="T1294">
        <v>59147</v>
      </c>
      <c r="U1294">
        <v>29601.9</v>
      </c>
      <c r="V1294">
        <v>32881.699999999997</v>
      </c>
      <c r="W1294">
        <v>45149.8</v>
      </c>
      <c r="X1294">
        <v>46647.7</v>
      </c>
      <c r="Y1294">
        <v>34424.300000000003</v>
      </c>
      <c r="AA1294">
        <v>22352.3</v>
      </c>
      <c r="AB1294">
        <v>32731.8</v>
      </c>
      <c r="AC1294">
        <v>29777.9</v>
      </c>
      <c r="AD1294">
        <v>20353.400000000001</v>
      </c>
      <c r="AE1294">
        <v>52565.599999999999</v>
      </c>
      <c r="AF1294">
        <v>51633.3</v>
      </c>
      <c r="AG1294">
        <v>57464.1</v>
      </c>
      <c r="AH1294">
        <v>36294.400000000001</v>
      </c>
      <c r="AI1294">
        <v>23597.8</v>
      </c>
      <c r="AJ1294">
        <v>22502.400000000001</v>
      </c>
      <c r="AK1294">
        <v>65530.3</v>
      </c>
      <c r="AL1294">
        <v>23449.7</v>
      </c>
      <c r="AM1294">
        <v>19686.599999999999</v>
      </c>
      <c r="AN1294">
        <v>80842.600000000006</v>
      </c>
      <c r="AO1294">
        <v>22693.599999999999</v>
      </c>
      <c r="AP1294">
        <v>12821.6</v>
      </c>
      <c r="AQ1294">
        <v>11796.4</v>
      </c>
      <c r="AR1294">
        <v>16748.599999999999</v>
      </c>
      <c r="AS1294">
        <v>21386.400000000001</v>
      </c>
      <c r="AT1294">
        <v>32880.699999999997</v>
      </c>
      <c r="AU1294">
        <v>18492.7</v>
      </c>
      <c r="AV1294">
        <v>42776.800000000003</v>
      </c>
      <c r="AY1294">
        <v>58946.8</v>
      </c>
      <c r="BA1294">
        <v>49477</v>
      </c>
      <c r="BB1294">
        <v>35778.9</v>
      </c>
      <c r="BC1294">
        <v>25582.5</v>
      </c>
      <c r="BD1294">
        <v>34440.400000000001</v>
      </c>
      <c r="BF1294">
        <v>29869.1</v>
      </c>
      <c r="BG1294">
        <v>36732</v>
      </c>
      <c r="BH1294">
        <v>23156.799999999999</v>
      </c>
      <c r="BI1294">
        <v>27218.3</v>
      </c>
      <c r="BJ1294">
        <v>15174.3</v>
      </c>
      <c r="BK1294">
        <v>36548.6</v>
      </c>
      <c r="BL1294">
        <v>20378.5</v>
      </c>
      <c r="BM1294">
        <v>52322.9</v>
      </c>
      <c r="BO1294">
        <v>79406.600000000006</v>
      </c>
      <c r="BQ1294">
        <v>47206.400000000001</v>
      </c>
      <c r="BR1294">
        <v>30070.6</v>
      </c>
      <c r="BS1294">
        <v>53461.9</v>
      </c>
      <c r="BT1294">
        <v>36238</v>
      </c>
      <c r="BU1294">
        <v>24865.5</v>
      </c>
      <c r="BV1294">
        <v>16959</v>
      </c>
      <c r="BW1294">
        <v>30039.8</v>
      </c>
      <c r="BX1294">
        <v>29695.8</v>
      </c>
      <c r="BY1294">
        <v>38856.6</v>
      </c>
      <c r="BZ1294">
        <v>29498.6</v>
      </c>
      <c r="CA1294">
        <v>20452.3</v>
      </c>
      <c r="CB1294">
        <v>41665.599999999999</v>
      </c>
      <c r="CD1294">
        <v>17799.599999999999</v>
      </c>
      <c r="CH1294">
        <v>13959.2</v>
      </c>
      <c r="CI1294">
        <v>24916.799999999999</v>
      </c>
      <c r="CJ1294">
        <v>22840.1</v>
      </c>
      <c r="CK1294">
        <v>30079.3</v>
      </c>
      <c r="CL1294">
        <v>1604.8</v>
      </c>
      <c r="CM1294">
        <v>25925.3</v>
      </c>
      <c r="CO1294">
        <v>59939.5</v>
      </c>
      <c r="CP1294">
        <v>37272.6</v>
      </c>
      <c r="CQ1294">
        <v>34864.6</v>
      </c>
      <c r="CS1294">
        <v>63734.8</v>
      </c>
      <c r="CT1294">
        <v>44037.3</v>
      </c>
      <c r="CU1294">
        <v>27099.5</v>
      </c>
      <c r="CV1294">
        <v>34445.5</v>
      </c>
      <c r="CW1294">
        <v>22330.9</v>
      </c>
      <c r="CX1294">
        <v>11.75</v>
      </c>
      <c r="CY1294">
        <v>11.73</v>
      </c>
      <c r="CZ1294">
        <v>11.74</v>
      </c>
      <c r="DA1294">
        <v>11.75</v>
      </c>
      <c r="DB1294">
        <v>11.75</v>
      </c>
      <c r="DC1294">
        <v>11.74</v>
      </c>
      <c r="DD1294">
        <v>11.75</v>
      </c>
      <c r="DE1294">
        <v>11.73</v>
      </c>
      <c r="DF1294">
        <v>11.73</v>
      </c>
      <c r="DG1294">
        <v>11.75</v>
      </c>
      <c r="DH1294">
        <v>11.73</v>
      </c>
      <c r="DI1294">
        <v>11.75</v>
      </c>
      <c r="DJ1294">
        <v>11.77</v>
      </c>
      <c r="DK1294">
        <v>11.79</v>
      </c>
      <c r="DM1294">
        <v>11.75</v>
      </c>
      <c r="DN1294">
        <v>11.76</v>
      </c>
      <c r="DO1294">
        <v>11.77</v>
      </c>
      <c r="DP1294">
        <v>11.76</v>
      </c>
      <c r="DQ1294">
        <v>11.75</v>
      </c>
      <c r="DR1294">
        <v>11.77</v>
      </c>
      <c r="DS1294">
        <v>11.74</v>
      </c>
      <c r="DT1294">
        <v>11.74</v>
      </c>
      <c r="DU1294">
        <v>11.72</v>
      </c>
      <c r="DV1294">
        <v>11.74</v>
      </c>
      <c r="DW1294">
        <v>11.75</v>
      </c>
      <c r="DX1294">
        <v>11.72</v>
      </c>
      <c r="DY1294">
        <v>11.73</v>
      </c>
      <c r="DZ1294">
        <v>11.74</v>
      </c>
      <c r="EA1294">
        <v>11.76</v>
      </c>
      <c r="EB1294">
        <v>11.76</v>
      </c>
      <c r="EC1294">
        <v>11.73</v>
      </c>
      <c r="ED1294">
        <v>11.74</v>
      </c>
      <c r="EE1294">
        <v>11.77</v>
      </c>
      <c r="EF1294">
        <v>11.74</v>
      </c>
      <c r="EG1294">
        <v>11.75</v>
      </c>
      <c r="EH1294">
        <v>11.76</v>
      </c>
      <c r="EK1294">
        <v>11.73</v>
      </c>
      <c r="EM1294">
        <v>11.74</v>
      </c>
      <c r="EN1294">
        <v>11.78</v>
      </c>
      <c r="EO1294">
        <v>11.78</v>
      </c>
      <c r="EP1294">
        <v>11.78</v>
      </c>
      <c r="ER1294">
        <v>11.78</v>
      </c>
      <c r="ES1294">
        <v>11.77</v>
      </c>
      <c r="ET1294">
        <v>11.75</v>
      </c>
      <c r="EU1294">
        <v>11.76</v>
      </c>
      <c r="EV1294">
        <v>11.77</v>
      </c>
      <c r="EW1294">
        <v>11.75</v>
      </c>
      <c r="EX1294">
        <v>11.72</v>
      </c>
      <c r="EY1294">
        <v>11.72</v>
      </c>
      <c r="FA1294">
        <v>11.71</v>
      </c>
      <c r="FC1294">
        <v>11.74</v>
      </c>
      <c r="FD1294">
        <v>11.72</v>
      </c>
      <c r="FE1294">
        <v>11.76</v>
      </c>
      <c r="FF1294">
        <v>11.74</v>
      </c>
      <c r="FG1294">
        <v>11.76</v>
      </c>
      <c r="FH1294">
        <v>11.75</v>
      </c>
      <c r="FI1294">
        <v>11.75</v>
      </c>
      <c r="FJ1294">
        <v>11.75</v>
      </c>
      <c r="FK1294">
        <v>11.75</v>
      </c>
      <c r="FL1294">
        <v>11.76</v>
      </c>
      <c r="FM1294">
        <v>11.75</v>
      </c>
      <c r="FN1294">
        <v>11.75</v>
      </c>
      <c r="FP1294">
        <v>11.75</v>
      </c>
      <c r="FT1294">
        <v>11.79</v>
      </c>
      <c r="FU1294">
        <v>11.78</v>
      </c>
      <c r="FV1294">
        <v>11.77</v>
      </c>
      <c r="FW1294">
        <v>11.78</v>
      </c>
      <c r="FX1294">
        <v>8.65</v>
      </c>
      <c r="FY1294">
        <v>11.76</v>
      </c>
      <c r="GA1294">
        <v>11.76</v>
      </c>
      <c r="GB1294">
        <v>11.74</v>
      </c>
      <c r="GC1294">
        <v>11.72</v>
      </c>
      <c r="GE1294">
        <v>11.75</v>
      </c>
      <c r="GF1294">
        <v>11.73</v>
      </c>
      <c r="GG1294">
        <v>11.72</v>
      </c>
      <c r="GH1294">
        <v>11.76</v>
      </c>
      <c r="GI1294">
        <v>11.75</v>
      </c>
      <c r="GJ1294">
        <v>0.71</v>
      </c>
      <c r="GK1294">
        <v>0.75</v>
      </c>
      <c r="GL1294">
        <v>0.75</v>
      </c>
      <c r="GM1294">
        <v>0.67</v>
      </c>
      <c r="GN1294">
        <v>0.68</v>
      </c>
      <c r="GO1294">
        <v>0.71</v>
      </c>
      <c r="GP1294">
        <v>0.69</v>
      </c>
      <c r="GQ1294">
        <v>0.73</v>
      </c>
      <c r="GR1294">
        <v>0.73</v>
      </c>
      <c r="GS1294">
        <v>0.69</v>
      </c>
      <c r="GT1294">
        <v>0.72</v>
      </c>
      <c r="GU1294">
        <v>0.71</v>
      </c>
      <c r="GV1294">
        <v>0.7</v>
      </c>
      <c r="GW1294">
        <v>0.69</v>
      </c>
      <c r="GY1294">
        <v>0.62</v>
      </c>
      <c r="GZ1294">
        <v>0.67</v>
      </c>
      <c r="HA1294">
        <v>0.69</v>
      </c>
      <c r="HB1294">
        <v>0.72</v>
      </c>
      <c r="HC1294">
        <v>0.73</v>
      </c>
      <c r="HD1294">
        <v>0.74</v>
      </c>
      <c r="HE1294">
        <v>0.63</v>
      </c>
      <c r="HF1294">
        <v>0.72</v>
      </c>
      <c r="HG1294">
        <v>0.7</v>
      </c>
      <c r="HH1294">
        <v>0.72</v>
      </c>
      <c r="HI1294">
        <v>0.71</v>
      </c>
      <c r="HJ1294">
        <v>0.77</v>
      </c>
      <c r="HK1294">
        <v>0.7</v>
      </c>
      <c r="HL1294">
        <v>0.76</v>
      </c>
      <c r="HM1294">
        <v>0.73</v>
      </c>
      <c r="HN1294">
        <v>0.77</v>
      </c>
      <c r="HO1294">
        <v>0.73</v>
      </c>
      <c r="HP1294">
        <v>0.69</v>
      </c>
      <c r="HQ1294">
        <v>0.62</v>
      </c>
      <c r="HR1294">
        <v>0.75</v>
      </c>
      <c r="HS1294">
        <v>0.74</v>
      </c>
      <c r="HT1294">
        <v>0.76</v>
      </c>
      <c r="HW1294">
        <v>0.71</v>
      </c>
      <c r="HY1294">
        <v>0.73</v>
      </c>
      <c r="HZ1294">
        <v>0.7</v>
      </c>
      <c r="IA1294">
        <v>0.73</v>
      </c>
      <c r="IB1294">
        <v>0.68</v>
      </c>
      <c r="ID1294">
        <v>0.72</v>
      </c>
      <c r="IE1294">
        <v>0.72</v>
      </c>
      <c r="IF1294">
        <v>0.75</v>
      </c>
      <c r="IG1294">
        <v>0.74</v>
      </c>
      <c r="IH1294">
        <v>0.76</v>
      </c>
      <c r="II1294">
        <v>0.74</v>
      </c>
      <c r="IJ1294">
        <v>0.71</v>
      </c>
      <c r="IK1294">
        <v>0.74</v>
      </c>
      <c r="IM1294">
        <v>0.65</v>
      </c>
      <c r="IO1294">
        <v>0.77</v>
      </c>
      <c r="IP1294">
        <v>0.72</v>
      </c>
      <c r="IQ1294">
        <v>0.76</v>
      </c>
      <c r="IR1294">
        <v>0.71</v>
      </c>
      <c r="IS1294">
        <v>0.56999999999999995</v>
      </c>
      <c r="IT1294">
        <v>0.67</v>
      </c>
      <c r="IU1294">
        <v>0.72</v>
      </c>
      <c r="IV1294">
        <v>0.71</v>
      </c>
      <c r="IW1294">
        <v>0.63</v>
      </c>
      <c r="IX1294">
        <v>0.78</v>
      </c>
      <c r="IY1294">
        <v>0.68</v>
      </c>
      <c r="IZ1294">
        <v>0.76</v>
      </c>
      <c r="JB1294">
        <v>0.72</v>
      </c>
      <c r="JF1294">
        <v>0.71</v>
      </c>
      <c r="JG1294">
        <v>0.74</v>
      </c>
      <c r="JH1294">
        <v>0.7</v>
      </c>
      <c r="JI1294">
        <v>0.73</v>
      </c>
      <c r="JJ1294">
        <v>0.53</v>
      </c>
      <c r="JK1294">
        <v>0.71</v>
      </c>
      <c r="JM1294">
        <v>0.76</v>
      </c>
      <c r="JN1294">
        <v>0.65</v>
      </c>
      <c r="JO1294">
        <v>0.75</v>
      </c>
      <c r="JQ1294">
        <v>0.72</v>
      </c>
      <c r="JR1294">
        <v>0.77</v>
      </c>
      <c r="JS1294">
        <v>0.67</v>
      </c>
      <c r="JT1294">
        <v>0.75</v>
      </c>
      <c r="JU1294">
        <v>0.67</v>
      </c>
    </row>
    <row r="1295" spans="1:281" x14ac:dyDescent="0.2">
      <c r="A1295">
        <v>1040</v>
      </c>
      <c r="C1295" t="s">
        <v>3764</v>
      </c>
      <c r="D1295" t="s">
        <v>3102</v>
      </c>
      <c r="E1295">
        <v>536.40594999999996</v>
      </c>
      <c r="F1295">
        <v>12.6</v>
      </c>
      <c r="G1295">
        <v>12.61</v>
      </c>
      <c r="H1295">
        <v>12.62</v>
      </c>
      <c r="I1295">
        <v>12.63</v>
      </c>
      <c r="J1295">
        <v>12.66</v>
      </c>
      <c r="K1295">
        <v>0.74</v>
      </c>
      <c r="L1295">
        <v>16896.7</v>
      </c>
      <c r="N1295">
        <v>21381.8</v>
      </c>
      <c r="O1295">
        <v>23907.200000000001</v>
      </c>
      <c r="P1295">
        <v>16237</v>
      </c>
      <c r="Q1295">
        <v>24208.799999999999</v>
      </c>
      <c r="R1295">
        <v>23686.9</v>
      </c>
      <c r="S1295">
        <v>19933</v>
      </c>
      <c r="T1295">
        <v>46511.4</v>
      </c>
      <c r="U1295">
        <v>30409.5</v>
      </c>
      <c r="V1295">
        <v>30959.7</v>
      </c>
      <c r="X1295">
        <v>24876.400000000001</v>
      </c>
      <c r="Y1295">
        <v>27575.1</v>
      </c>
      <c r="Z1295">
        <v>24223.200000000001</v>
      </c>
      <c r="AA1295">
        <v>14264.5</v>
      </c>
      <c r="AB1295">
        <v>22112.9</v>
      </c>
      <c r="AC1295">
        <v>27716.2</v>
      </c>
      <c r="AD1295">
        <v>21050.1</v>
      </c>
      <c r="AE1295">
        <v>35051.9</v>
      </c>
      <c r="AF1295">
        <v>17527</v>
      </c>
      <c r="AH1295">
        <v>22738.9</v>
      </c>
      <c r="AI1295">
        <v>19823.099999999999</v>
      </c>
      <c r="AJ1295">
        <v>15916.9</v>
      </c>
      <c r="AK1295">
        <v>47852.9</v>
      </c>
      <c r="AL1295">
        <v>23335.7</v>
      </c>
      <c r="AM1295">
        <v>18378.900000000001</v>
      </c>
      <c r="AN1295">
        <v>58534.7</v>
      </c>
      <c r="AO1295">
        <v>21661.200000000001</v>
      </c>
      <c r="AP1295">
        <v>15295.6</v>
      </c>
      <c r="AQ1295">
        <v>11044.3</v>
      </c>
      <c r="AS1295">
        <v>21320.400000000001</v>
      </c>
      <c r="AT1295">
        <v>20121.400000000001</v>
      </c>
      <c r="AV1295">
        <v>21125.4</v>
      </c>
      <c r="AX1295">
        <v>7613.7</v>
      </c>
      <c r="AY1295">
        <v>45218.9</v>
      </c>
      <c r="BA1295">
        <v>27669</v>
      </c>
      <c r="BB1295">
        <v>28425.8</v>
      </c>
      <c r="BD1295">
        <v>27045.1</v>
      </c>
      <c r="BE1295">
        <v>20169.900000000001</v>
      </c>
      <c r="BF1295">
        <v>18941.8</v>
      </c>
      <c r="BG1295">
        <v>29555.9</v>
      </c>
      <c r="BH1295">
        <v>13213.2</v>
      </c>
      <c r="BJ1295">
        <v>13563.4</v>
      </c>
      <c r="BM1295">
        <v>34080.1</v>
      </c>
      <c r="BO1295">
        <v>63417.599999999999</v>
      </c>
      <c r="BP1295">
        <v>11069.1</v>
      </c>
      <c r="BQ1295">
        <v>31339.8</v>
      </c>
      <c r="BR1295">
        <v>24235.9</v>
      </c>
      <c r="BT1295">
        <v>28997.9</v>
      </c>
      <c r="BV1295">
        <v>10613.1</v>
      </c>
      <c r="BW1295">
        <v>21146.799999999999</v>
      </c>
      <c r="BX1295">
        <v>16873.400000000001</v>
      </c>
      <c r="BY1295">
        <v>24262.6</v>
      </c>
      <c r="CC1295">
        <v>15221.9</v>
      </c>
      <c r="CD1295">
        <v>11688.1</v>
      </c>
      <c r="CE1295">
        <v>60976.800000000003</v>
      </c>
      <c r="CI1295">
        <v>19784.599999999999</v>
      </c>
      <c r="CK1295">
        <v>17978.7</v>
      </c>
      <c r="CM1295">
        <v>30979.200000000001</v>
      </c>
      <c r="CN1295">
        <v>22367.8</v>
      </c>
      <c r="CO1295">
        <v>37336.9</v>
      </c>
      <c r="CQ1295">
        <v>19347.099999999999</v>
      </c>
      <c r="CR1295">
        <v>17084.5</v>
      </c>
      <c r="CS1295">
        <v>29571</v>
      </c>
      <c r="CT1295">
        <v>28058.2</v>
      </c>
      <c r="CU1295">
        <v>16345.7</v>
      </c>
      <c r="CV1295">
        <v>20830.3</v>
      </c>
      <c r="CW1295">
        <v>13367.2</v>
      </c>
      <c r="CX1295">
        <v>12.62</v>
      </c>
      <c r="CZ1295">
        <v>12.61</v>
      </c>
      <c r="DA1295">
        <v>12.62</v>
      </c>
      <c r="DB1295">
        <v>12.62</v>
      </c>
      <c r="DC1295">
        <v>12.62</v>
      </c>
      <c r="DD1295">
        <v>12.62</v>
      </c>
      <c r="DE1295">
        <v>12.62</v>
      </c>
      <c r="DF1295">
        <v>12.62</v>
      </c>
      <c r="DG1295">
        <v>12.63</v>
      </c>
      <c r="DH1295">
        <v>12.63</v>
      </c>
      <c r="DJ1295">
        <v>12.62</v>
      </c>
      <c r="DK1295">
        <v>12.64</v>
      </c>
      <c r="DL1295">
        <v>12.64</v>
      </c>
      <c r="DM1295">
        <v>12.63</v>
      </c>
      <c r="DN1295">
        <v>12.64</v>
      </c>
      <c r="DO1295">
        <v>12.64</v>
      </c>
      <c r="DP1295">
        <v>12.62</v>
      </c>
      <c r="DQ1295">
        <v>12.62</v>
      </c>
      <c r="DR1295">
        <v>12.62</v>
      </c>
      <c r="DT1295">
        <v>12.61</v>
      </c>
      <c r="DU1295">
        <v>12.62</v>
      </c>
      <c r="DV1295">
        <v>12.61</v>
      </c>
      <c r="DW1295">
        <v>12.61</v>
      </c>
      <c r="DX1295">
        <v>12.62</v>
      </c>
      <c r="DY1295">
        <v>12.61</v>
      </c>
      <c r="DZ1295">
        <v>12.62</v>
      </c>
      <c r="EA1295">
        <v>12.62</v>
      </c>
      <c r="EB1295">
        <v>12.63</v>
      </c>
      <c r="EC1295">
        <v>12.62</v>
      </c>
      <c r="EE1295">
        <v>12.65</v>
      </c>
      <c r="EF1295">
        <v>12.63</v>
      </c>
      <c r="EH1295">
        <v>12.61</v>
      </c>
      <c r="EJ1295">
        <v>12.62</v>
      </c>
      <c r="EK1295">
        <v>12.62</v>
      </c>
      <c r="EM1295">
        <v>12.62</v>
      </c>
      <c r="EN1295">
        <v>12.64</v>
      </c>
      <c r="EP1295">
        <v>12.63</v>
      </c>
      <c r="EQ1295">
        <v>12.66</v>
      </c>
      <c r="ER1295">
        <v>12.65</v>
      </c>
      <c r="ES1295">
        <v>12.65</v>
      </c>
      <c r="ET1295">
        <v>12.63</v>
      </c>
      <c r="EV1295">
        <v>12.64</v>
      </c>
      <c r="EY1295">
        <v>12.61</v>
      </c>
      <c r="FA1295">
        <v>12.6</v>
      </c>
      <c r="FB1295">
        <v>12.61</v>
      </c>
      <c r="FC1295">
        <v>12.62</v>
      </c>
      <c r="FD1295">
        <v>12.6</v>
      </c>
      <c r="FF1295">
        <v>12.64</v>
      </c>
      <c r="FH1295">
        <v>12.62</v>
      </c>
      <c r="FI1295">
        <v>12.63</v>
      </c>
      <c r="FJ1295">
        <v>12.62</v>
      </c>
      <c r="FK1295">
        <v>12.62</v>
      </c>
      <c r="FO1295">
        <v>12.61</v>
      </c>
      <c r="FP1295">
        <v>12.61</v>
      </c>
      <c r="FQ1295">
        <v>12.61</v>
      </c>
      <c r="FU1295">
        <v>12.64</v>
      </c>
      <c r="FW1295">
        <v>12.62</v>
      </c>
      <c r="FY1295">
        <v>12.64</v>
      </c>
      <c r="FZ1295">
        <v>12.61</v>
      </c>
      <c r="GA1295">
        <v>12.62</v>
      </c>
      <c r="GC1295">
        <v>12.61</v>
      </c>
      <c r="GD1295">
        <v>12.61</v>
      </c>
      <c r="GE1295">
        <v>12.62</v>
      </c>
      <c r="GF1295">
        <v>12.61</v>
      </c>
      <c r="GG1295">
        <v>12.61</v>
      </c>
      <c r="GH1295">
        <v>12.64</v>
      </c>
      <c r="GI1295">
        <v>12.61</v>
      </c>
      <c r="GJ1295">
        <v>0.63</v>
      </c>
      <c r="GL1295">
        <v>0.64</v>
      </c>
      <c r="GM1295">
        <v>0.73</v>
      </c>
      <c r="GN1295">
        <v>0.63</v>
      </c>
      <c r="GO1295">
        <v>0.64</v>
      </c>
      <c r="GP1295">
        <v>0.69</v>
      </c>
      <c r="GQ1295">
        <v>0.69</v>
      </c>
      <c r="GR1295">
        <v>0.65</v>
      </c>
      <c r="GS1295">
        <v>0.64</v>
      </c>
      <c r="GT1295">
        <v>0.68</v>
      </c>
      <c r="GV1295">
        <v>0.64</v>
      </c>
      <c r="GW1295">
        <v>0.77</v>
      </c>
      <c r="GX1295">
        <v>0.61</v>
      </c>
      <c r="GY1295">
        <v>0.67</v>
      </c>
      <c r="GZ1295">
        <v>0.72</v>
      </c>
      <c r="HA1295">
        <v>0.71</v>
      </c>
      <c r="HB1295">
        <v>0.62</v>
      </c>
      <c r="HC1295">
        <v>0.67</v>
      </c>
      <c r="HD1295">
        <v>0.66</v>
      </c>
      <c r="HF1295">
        <v>0.61</v>
      </c>
      <c r="HG1295">
        <v>0.68</v>
      </c>
      <c r="HH1295">
        <v>0.76</v>
      </c>
      <c r="HI1295">
        <v>0.68</v>
      </c>
      <c r="HJ1295">
        <v>0.62</v>
      </c>
      <c r="HK1295">
        <v>0.69</v>
      </c>
      <c r="HL1295">
        <v>0.62</v>
      </c>
      <c r="HM1295">
        <v>0.69</v>
      </c>
      <c r="HN1295">
        <v>0.68</v>
      </c>
      <c r="HO1295">
        <v>0.69</v>
      </c>
      <c r="HQ1295">
        <v>0.86</v>
      </c>
      <c r="HR1295">
        <v>0.63</v>
      </c>
      <c r="HT1295">
        <v>0.73</v>
      </c>
      <c r="HV1295">
        <v>0.65</v>
      </c>
      <c r="HW1295">
        <v>0.61</v>
      </c>
      <c r="HY1295">
        <v>0.77</v>
      </c>
      <c r="HZ1295">
        <v>0.64</v>
      </c>
      <c r="IB1295">
        <v>0.67</v>
      </c>
      <c r="IC1295">
        <v>0.53</v>
      </c>
      <c r="ID1295">
        <v>0.71</v>
      </c>
      <c r="IE1295">
        <v>0.68</v>
      </c>
      <c r="IF1295">
        <v>0.64</v>
      </c>
      <c r="IH1295">
        <v>0.59</v>
      </c>
      <c r="IK1295">
        <v>0.69</v>
      </c>
      <c r="IM1295">
        <v>0.68</v>
      </c>
      <c r="IN1295">
        <v>0.78</v>
      </c>
      <c r="IO1295">
        <v>0.63</v>
      </c>
      <c r="IP1295">
        <v>0.67</v>
      </c>
      <c r="IR1295">
        <v>0.79</v>
      </c>
      <c r="IT1295">
        <v>0.63</v>
      </c>
      <c r="IU1295">
        <v>0.71</v>
      </c>
      <c r="IV1295">
        <v>0.7</v>
      </c>
      <c r="IW1295">
        <v>0.67</v>
      </c>
      <c r="JA1295">
        <v>0.69</v>
      </c>
      <c r="JB1295">
        <v>0.73</v>
      </c>
      <c r="JC1295">
        <v>0.66</v>
      </c>
      <c r="JG1295">
        <v>0.7</v>
      </c>
      <c r="JI1295">
        <v>0.66</v>
      </c>
      <c r="JK1295">
        <v>0.67</v>
      </c>
      <c r="JL1295">
        <v>0.6</v>
      </c>
      <c r="JM1295">
        <v>0.63</v>
      </c>
      <c r="JO1295">
        <v>0.71</v>
      </c>
      <c r="JP1295">
        <v>0.68</v>
      </c>
      <c r="JQ1295">
        <v>0.72</v>
      </c>
      <c r="JR1295">
        <v>0.69</v>
      </c>
      <c r="JS1295">
        <v>0.7</v>
      </c>
      <c r="JT1295">
        <v>0.62</v>
      </c>
      <c r="JU1295">
        <v>0.68</v>
      </c>
    </row>
    <row r="1296" spans="1:281" x14ac:dyDescent="0.2">
      <c r="A1296">
        <v>1041</v>
      </c>
      <c r="B1296" t="s">
        <v>25</v>
      </c>
      <c r="C1296" t="s">
        <v>3763</v>
      </c>
      <c r="D1296" t="s">
        <v>3102</v>
      </c>
      <c r="E1296">
        <v>536.50223000000005</v>
      </c>
      <c r="F1296">
        <v>15.48</v>
      </c>
      <c r="G1296">
        <v>15.48</v>
      </c>
      <c r="H1296">
        <v>15.48</v>
      </c>
      <c r="I1296">
        <v>15.56</v>
      </c>
      <c r="J1296">
        <v>15.56</v>
      </c>
      <c r="K1296">
        <v>0.02</v>
      </c>
      <c r="AG1296">
        <v>5948.5</v>
      </c>
      <c r="AP1296">
        <v>7076.2</v>
      </c>
      <c r="DS1296">
        <v>15.48</v>
      </c>
      <c r="EB1296">
        <v>15.56</v>
      </c>
      <c r="HE1296">
        <v>0.63</v>
      </c>
      <c r="HN1296">
        <v>0.72</v>
      </c>
    </row>
    <row r="1297" spans="1:281" x14ac:dyDescent="0.2">
      <c r="A1297">
        <v>1041</v>
      </c>
      <c r="B1297" t="s">
        <v>25</v>
      </c>
      <c r="C1297" t="s">
        <v>3762</v>
      </c>
      <c r="D1297" t="s">
        <v>27</v>
      </c>
      <c r="E1297">
        <v>518.49234999999999</v>
      </c>
      <c r="F1297">
        <v>15.48</v>
      </c>
      <c r="G1297">
        <v>15.48</v>
      </c>
      <c r="H1297">
        <v>15.48</v>
      </c>
      <c r="I1297">
        <v>15.48</v>
      </c>
      <c r="J1297">
        <v>15.48</v>
      </c>
      <c r="K1297">
        <v>0.01</v>
      </c>
      <c r="AG1297">
        <v>17964.3</v>
      </c>
      <c r="DS1297">
        <v>15.48</v>
      </c>
      <c r="HE1297">
        <v>0.63</v>
      </c>
    </row>
    <row r="1298" spans="1:281" x14ac:dyDescent="0.2">
      <c r="A1298">
        <v>1042</v>
      </c>
      <c r="C1298" t="s">
        <v>3761</v>
      </c>
      <c r="D1298" t="s">
        <v>3095</v>
      </c>
      <c r="E1298">
        <v>538.27827000000002</v>
      </c>
      <c r="F1298">
        <v>7.04</v>
      </c>
      <c r="G1298">
        <v>7.04</v>
      </c>
      <c r="H1298">
        <v>7.04</v>
      </c>
      <c r="I1298">
        <v>7.24</v>
      </c>
      <c r="J1298">
        <v>7.24</v>
      </c>
      <c r="K1298">
        <v>0.02</v>
      </c>
      <c r="AG1298">
        <v>4454.5</v>
      </c>
      <c r="AV1298">
        <v>40376.300000000003</v>
      </c>
      <c r="DS1298">
        <v>7.04</v>
      </c>
      <c r="EH1298">
        <v>7.24</v>
      </c>
      <c r="HE1298">
        <v>0.75</v>
      </c>
      <c r="HT1298">
        <v>0.96</v>
      </c>
    </row>
    <row r="1299" spans="1:281" x14ac:dyDescent="0.2">
      <c r="A1299">
        <v>1043</v>
      </c>
      <c r="C1299" t="s">
        <v>3760</v>
      </c>
      <c r="D1299" t="s">
        <v>3102</v>
      </c>
      <c r="E1299">
        <v>538.38549</v>
      </c>
      <c r="F1299">
        <v>12.08</v>
      </c>
      <c r="G1299">
        <v>12.68</v>
      </c>
      <c r="H1299">
        <v>12.69</v>
      </c>
      <c r="I1299">
        <v>12.69</v>
      </c>
      <c r="J1299">
        <v>12.72</v>
      </c>
      <c r="K1299">
        <v>1</v>
      </c>
      <c r="L1299">
        <v>40620</v>
      </c>
      <c r="M1299">
        <v>72447.399999999994</v>
      </c>
      <c r="N1299">
        <v>50406.9</v>
      </c>
      <c r="O1299">
        <v>58709.5</v>
      </c>
      <c r="P1299">
        <v>37476.699999999997</v>
      </c>
      <c r="Q1299">
        <v>42238.1</v>
      </c>
      <c r="R1299">
        <v>102729.7</v>
      </c>
      <c r="S1299">
        <v>9440</v>
      </c>
      <c r="T1299">
        <v>105796.8</v>
      </c>
      <c r="U1299">
        <v>50285.5</v>
      </c>
      <c r="V1299">
        <v>54646</v>
      </c>
      <c r="W1299">
        <v>58450.8</v>
      </c>
      <c r="X1299">
        <v>69338.7</v>
      </c>
      <c r="Y1299">
        <v>75309.899999999994</v>
      </c>
      <c r="Z1299">
        <v>46953.7</v>
      </c>
      <c r="AA1299">
        <v>17822.599999999999</v>
      </c>
      <c r="AB1299">
        <v>34713.300000000003</v>
      </c>
      <c r="AC1299">
        <v>61962.9</v>
      </c>
      <c r="AD1299">
        <v>38871.599999999999</v>
      </c>
      <c r="AE1299">
        <v>83499.7</v>
      </c>
      <c r="AF1299">
        <v>35599.4</v>
      </c>
      <c r="AG1299">
        <v>89799.7</v>
      </c>
      <c r="AH1299">
        <v>45089.599999999999</v>
      </c>
      <c r="AI1299">
        <v>31210.799999999999</v>
      </c>
      <c r="AJ1299">
        <v>33090.199999999997</v>
      </c>
      <c r="AK1299">
        <v>87686</v>
      </c>
      <c r="AL1299">
        <v>36518.699999999997</v>
      </c>
      <c r="AM1299">
        <v>27053.8</v>
      </c>
      <c r="AN1299">
        <v>128149.8</v>
      </c>
      <c r="AO1299">
        <v>38261.800000000003</v>
      </c>
      <c r="AP1299">
        <v>21707.5</v>
      </c>
      <c r="AQ1299">
        <v>12276.4</v>
      </c>
      <c r="AR1299">
        <v>14457.7</v>
      </c>
      <c r="AS1299">
        <v>22355.8</v>
      </c>
      <c r="AT1299">
        <v>33183.800000000003</v>
      </c>
      <c r="AU1299">
        <v>22790.6</v>
      </c>
      <c r="AV1299">
        <v>31979.200000000001</v>
      </c>
      <c r="AW1299">
        <v>5361.3</v>
      </c>
      <c r="AX1299">
        <v>11115.4</v>
      </c>
      <c r="AY1299">
        <v>70111.600000000006</v>
      </c>
      <c r="AZ1299">
        <v>23180.7</v>
      </c>
      <c r="BA1299">
        <v>55361.3</v>
      </c>
      <c r="BB1299">
        <v>41174.6</v>
      </c>
      <c r="BC1299">
        <v>10834.4</v>
      </c>
      <c r="BD1299">
        <v>18595.8</v>
      </c>
      <c r="BE1299">
        <v>38331.1</v>
      </c>
      <c r="BF1299">
        <v>30632.7</v>
      </c>
      <c r="BG1299">
        <v>35490.9</v>
      </c>
      <c r="BH1299">
        <v>24279.3</v>
      </c>
      <c r="BI1299">
        <v>30728.2</v>
      </c>
      <c r="BJ1299">
        <v>16228</v>
      </c>
      <c r="BK1299">
        <v>45269</v>
      </c>
      <c r="BL1299">
        <v>17660.2</v>
      </c>
      <c r="BM1299">
        <v>63753.2</v>
      </c>
      <c r="BN1299">
        <v>18718</v>
      </c>
      <c r="BO1299">
        <v>188762.6</v>
      </c>
      <c r="BP1299">
        <v>19259.400000000001</v>
      </c>
      <c r="BQ1299">
        <v>69661.899999999994</v>
      </c>
      <c r="BR1299">
        <v>51980.5</v>
      </c>
      <c r="BS1299">
        <v>43763.6</v>
      </c>
      <c r="BT1299">
        <v>36262.199999999997</v>
      </c>
      <c r="BU1299">
        <v>31967.9</v>
      </c>
      <c r="BV1299">
        <v>19081.099999999999</v>
      </c>
      <c r="BW1299">
        <v>37521.199999999997</v>
      </c>
      <c r="BX1299">
        <v>38276.400000000001</v>
      </c>
      <c r="BY1299">
        <v>70532</v>
      </c>
      <c r="BZ1299">
        <v>32107.4</v>
      </c>
      <c r="CA1299">
        <v>22851.7</v>
      </c>
      <c r="CB1299">
        <v>63845.5</v>
      </c>
      <c r="CC1299">
        <v>28792.6</v>
      </c>
      <c r="CD1299">
        <v>19350.7</v>
      </c>
      <c r="CE1299">
        <v>164600.6</v>
      </c>
      <c r="CF1299">
        <v>21044.1</v>
      </c>
      <c r="CG1299">
        <v>22539.5</v>
      </c>
      <c r="CH1299">
        <v>13851</v>
      </c>
      <c r="CI1299">
        <v>22587.5</v>
      </c>
      <c r="CJ1299">
        <v>28468.799999999999</v>
      </c>
      <c r="CK1299">
        <v>44556.5</v>
      </c>
      <c r="CL1299">
        <v>55457.4</v>
      </c>
      <c r="CM1299">
        <v>31340.6</v>
      </c>
      <c r="CN1299">
        <v>18679.8</v>
      </c>
      <c r="CO1299">
        <v>72183.600000000006</v>
      </c>
      <c r="CP1299">
        <v>34974.300000000003</v>
      </c>
      <c r="CQ1299">
        <v>37077.4</v>
      </c>
      <c r="CR1299">
        <v>23215.1</v>
      </c>
      <c r="CS1299">
        <v>89881.9</v>
      </c>
      <c r="CT1299">
        <v>30839.5</v>
      </c>
      <c r="CU1299">
        <v>20364.099999999999</v>
      </c>
      <c r="CV1299">
        <v>32323.3</v>
      </c>
      <c r="CW1299">
        <v>22432.2</v>
      </c>
      <c r="CX1299">
        <v>12.69</v>
      </c>
      <c r="CY1299">
        <v>12.68</v>
      </c>
      <c r="CZ1299">
        <v>12.68</v>
      </c>
      <c r="DA1299">
        <v>12.69</v>
      </c>
      <c r="DB1299">
        <v>12.69</v>
      </c>
      <c r="DC1299">
        <v>12.68</v>
      </c>
      <c r="DD1299">
        <v>12.7</v>
      </c>
      <c r="DE1299">
        <v>12.08</v>
      </c>
      <c r="DF1299">
        <v>12.69</v>
      </c>
      <c r="DG1299">
        <v>12.68</v>
      </c>
      <c r="DH1299">
        <v>12.68</v>
      </c>
      <c r="DI1299">
        <v>12.68</v>
      </c>
      <c r="DJ1299">
        <v>12.7</v>
      </c>
      <c r="DK1299">
        <v>12.72</v>
      </c>
      <c r="DL1299">
        <v>12.69</v>
      </c>
      <c r="DM1299">
        <v>12.71</v>
      </c>
      <c r="DN1299">
        <v>12.69</v>
      </c>
      <c r="DO1299">
        <v>12.69</v>
      </c>
      <c r="DP1299">
        <v>12.69</v>
      </c>
      <c r="DQ1299">
        <v>12.69</v>
      </c>
      <c r="DR1299">
        <v>12.7</v>
      </c>
      <c r="DS1299">
        <v>12.67</v>
      </c>
      <c r="DT1299">
        <v>12.67</v>
      </c>
      <c r="DU1299">
        <v>12.68</v>
      </c>
      <c r="DV1299">
        <v>12.68</v>
      </c>
      <c r="DW1299">
        <v>12.68</v>
      </c>
      <c r="DX1299">
        <v>12.67</v>
      </c>
      <c r="DY1299">
        <v>12.67</v>
      </c>
      <c r="DZ1299">
        <v>12.7</v>
      </c>
      <c r="EA1299">
        <v>12.68</v>
      </c>
      <c r="EB1299">
        <v>12.7</v>
      </c>
      <c r="EC1299">
        <v>12.69</v>
      </c>
      <c r="ED1299">
        <v>12.69</v>
      </c>
      <c r="EE1299">
        <v>12.68</v>
      </c>
      <c r="EF1299">
        <v>12.7</v>
      </c>
      <c r="EG1299">
        <v>12.7</v>
      </c>
      <c r="EH1299">
        <v>12.69</v>
      </c>
      <c r="EI1299">
        <v>12.7</v>
      </c>
      <c r="EJ1299">
        <v>12.69</v>
      </c>
      <c r="EK1299">
        <v>12.67</v>
      </c>
      <c r="EL1299">
        <v>12.7</v>
      </c>
      <c r="EM1299">
        <v>12.69</v>
      </c>
      <c r="EN1299">
        <v>12.69</v>
      </c>
      <c r="EO1299">
        <v>12.11</v>
      </c>
      <c r="EP1299">
        <v>12.5</v>
      </c>
      <c r="EQ1299">
        <v>12.7</v>
      </c>
      <c r="ER1299">
        <v>12.7</v>
      </c>
      <c r="ES1299">
        <v>12.69</v>
      </c>
      <c r="ET1299">
        <v>12.69</v>
      </c>
      <c r="EU1299">
        <v>12.69</v>
      </c>
      <c r="EV1299">
        <v>12.69</v>
      </c>
      <c r="EW1299">
        <v>12.68</v>
      </c>
      <c r="EX1299">
        <v>12.67</v>
      </c>
      <c r="EY1299">
        <v>12.67</v>
      </c>
      <c r="EZ1299">
        <v>12.68</v>
      </c>
      <c r="FA1299">
        <v>12.65</v>
      </c>
      <c r="FB1299">
        <v>12.69</v>
      </c>
      <c r="FC1299">
        <v>12.68</v>
      </c>
      <c r="FD1299">
        <v>12.67</v>
      </c>
      <c r="FE1299">
        <v>12.69</v>
      </c>
      <c r="FF1299">
        <v>12.69</v>
      </c>
      <c r="FG1299">
        <v>12.7</v>
      </c>
      <c r="FH1299">
        <v>12.7</v>
      </c>
      <c r="FI1299">
        <v>12.69</v>
      </c>
      <c r="FJ1299">
        <v>12.69</v>
      </c>
      <c r="FK1299">
        <v>12.69</v>
      </c>
      <c r="FL1299">
        <v>12.69</v>
      </c>
      <c r="FM1299">
        <v>12.69</v>
      </c>
      <c r="FN1299">
        <v>12.69</v>
      </c>
      <c r="FO1299">
        <v>12.68</v>
      </c>
      <c r="FP1299">
        <v>12.68</v>
      </c>
      <c r="FQ1299">
        <v>12.67</v>
      </c>
      <c r="FR1299">
        <v>12.69</v>
      </c>
      <c r="FS1299">
        <v>12.69</v>
      </c>
      <c r="FT1299">
        <v>12.7</v>
      </c>
      <c r="FU1299">
        <v>12.69</v>
      </c>
      <c r="FV1299">
        <v>12.7</v>
      </c>
      <c r="FW1299">
        <v>12.69</v>
      </c>
      <c r="FX1299">
        <v>12.7</v>
      </c>
      <c r="FY1299">
        <v>12.69</v>
      </c>
      <c r="FZ1299">
        <v>12.69</v>
      </c>
      <c r="GA1299">
        <v>12.68</v>
      </c>
      <c r="GB1299">
        <v>12.67</v>
      </c>
      <c r="GC1299">
        <v>12.69</v>
      </c>
      <c r="GD1299">
        <v>12.68</v>
      </c>
      <c r="GE1299">
        <v>12.67</v>
      </c>
      <c r="GF1299">
        <v>12.66</v>
      </c>
      <c r="GG1299">
        <v>12.68</v>
      </c>
      <c r="GH1299">
        <v>12.69</v>
      </c>
      <c r="GI1299">
        <v>12.68</v>
      </c>
      <c r="GJ1299">
        <v>0.83</v>
      </c>
      <c r="GK1299">
        <v>0.94</v>
      </c>
      <c r="GL1299">
        <v>0.91</v>
      </c>
      <c r="GM1299">
        <v>0.89</v>
      </c>
      <c r="GN1299">
        <v>0.92</v>
      </c>
      <c r="GO1299">
        <v>0.93</v>
      </c>
      <c r="GP1299">
        <v>0.86</v>
      </c>
      <c r="GQ1299">
        <v>0.51</v>
      </c>
      <c r="GR1299">
        <v>0.93</v>
      </c>
      <c r="GS1299">
        <v>0.84</v>
      </c>
      <c r="GT1299">
        <v>0.92</v>
      </c>
      <c r="GU1299">
        <v>0.92</v>
      </c>
      <c r="GV1299">
        <v>0.93</v>
      </c>
      <c r="GW1299">
        <v>0.94</v>
      </c>
      <c r="GX1299">
        <v>0.95</v>
      </c>
      <c r="GY1299">
        <v>0.88</v>
      </c>
      <c r="GZ1299">
        <v>0.91</v>
      </c>
      <c r="HA1299">
        <v>0.94</v>
      </c>
      <c r="HB1299">
        <v>0.88</v>
      </c>
      <c r="HC1299">
        <v>0.86</v>
      </c>
      <c r="HD1299">
        <v>0.92</v>
      </c>
      <c r="HE1299">
        <v>0.93</v>
      </c>
      <c r="HF1299">
        <v>0.93</v>
      </c>
      <c r="HG1299">
        <v>0.9</v>
      </c>
      <c r="HH1299">
        <v>0.95</v>
      </c>
      <c r="HI1299">
        <v>0.9</v>
      </c>
      <c r="HJ1299">
        <v>0.9</v>
      </c>
      <c r="HK1299">
        <v>0.94</v>
      </c>
      <c r="HL1299">
        <v>0.94</v>
      </c>
      <c r="HM1299">
        <v>0.89</v>
      </c>
      <c r="HN1299">
        <v>0.91</v>
      </c>
      <c r="HO1299">
        <v>0.89</v>
      </c>
      <c r="HP1299">
        <v>0.89</v>
      </c>
      <c r="HQ1299">
        <v>0.88</v>
      </c>
      <c r="HR1299">
        <v>0.92</v>
      </c>
      <c r="HS1299">
        <v>0.94</v>
      </c>
      <c r="HT1299">
        <v>0.88</v>
      </c>
      <c r="HU1299">
        <v>0.78</v>
      </c>
      <c r="HV1299">
        <v>0.89</v>
      </c>
      <c r="HW1299">
        <v>0.94</v>
      </c>
      <c r="HX1299">
        <v>0.91</v>
      </c>
      <c r="HY1299">
        <v>0.95</v>
      </c>
      <c r="HZ1299">
        <v>0.92</v>
      </c>
      <c r="IA1299">
        <v>0.63</v>
      </c>
      <c r="IB1299">
        <v>0.92</v>
      </c>
      <c r="IC1299">
        <v>0.84</v>
      </c>
      <c r="ID1299">
        <v>0.89</v>
      </c>
      <c r="IE1299">
        <v>0.96</v>
      </c>
      <c r="IF1299">
        <v>0.96</v>
      </c>
      <c r="IG1299">
        <v>0.9</v>
      </c>
      <c r="IH1299">
        <v>0.92</v>
      </c>
      <c r="II1299">
        <v>0.94</v>
      </c>
      <c r="IJ1299">
        <v>0.94</v>
      </c>
      <c r="IK1299">
        <v>0.94</v>
      </c>
      <c r="IL1299">
        <v>0.93</v>
      </c>
      <c r="IM1299">
        <v>0.95</v>
      </c>
      <c r="IN1299">
        <v>0.84</v>
      </c>
      <c r="IO1299">
        <v>0.85</v>
      </c>
      <c r="IP1299">
        <v>0.92</v>
      </c>
      <c r="IQ1299">
        <v>0.87</v>
      </c>
      <c r="IR1299">
        <v>0.89</v>
      </c>
      <c r="IS1299">
        <v>0.9</v>
      </c>
      <c r="IT1299">
        <v>0.87</v>
      </c>
      <c r="IU1299">
        <v>0.95</v>
      </c>
      <c r="IV1299">
        <v>0.92</v>
      </c>
      <c r="IW1299">
        <v>0.87</v>
      </c>
      <c r="IX1299">
        <v>0.92</v>
      </c>
      <c r="IY1299">
        <v>0.91</v>
      </c>
      <c r="IZ1299">
        <v>0.91</v>
      </c>
      <c r="JA1299">
        <v>0.94</v>
      </c>
      <c r="JB1299">
        <v>0.92</v>
      </c>
      <c r="JC1299">
        <v>0.93</v>
      </c>
      <c r="JD1299">
        <v>0.94</v>
      </c>
      <c r="JE1299">
        <v>0.91</v>
      </c>
      <c r="JF1299">
        <v>0.77</v>
      </c>
      <c r="JG1299">
        <v>0.88</v>
      </c>
      <c r="JH1299">
        <v>0.93</v>
      </c>
      <c r="JI1299">
        <v>0.95</v>
      </c>
      <c r="JJ1299">
        <v>0.9</v>
      </c>
      <c r="JK1299">
        <v>0.94</v>
      </c>
      <c r="JL1299">
        <v>0.92</v>
      </c>
      <c r="JM1299">
        <v>0.89</v>
      </c>
      <c r="JN1299">
        <v>0.9</v>
      </c>
      <c r="JO1299">
        <v>0.91</v>
      </c>
      <c r="JP1299">
        <v>0.78</v>
      </c>
      <c r="JQ1299">
        <v>0.92</v>
      </c>
      <c r="JR1299">
        <v>0.93</v>
      </c>
      <c r="JS1299">
        <v>0.93</v>
      </c>
      <c r="JT1299">
        <v>0.92</v>
      </c>
      <c r="JU1299">
        <v>0.97</v>
      </c>
    </row>
    <row r="1300" spans="1:281" x14ac:dyDescent="0.2">
      <c r="A1300">
        <v>1044</v>
      </c>
      <c r="C1300" t="s">
        <v>3759</v>
      </c>
      <c r="D1300" t="s">
        <v>3102</v>
      </c>
      <c r="E1300">
        <v>538.42152999999996</v>
      </c>
      <c r="F1300">
        <v>13.72</v>
      </c>
      <c r="G1300">
        <v>13.75</v>
      </c>
      <c r="H1300">
        <v>13.76</v>
      </c>
      <c r="I1300">
        <v>13.77</v>
      </c>
      <c r="J1300">
        <v>13.81</v>
      </c>
      <c r="K1300">
        <v>0.34</v>
      </c>
      <c r="M1300">
        <v>28404.9</v>
      </c>
      <c r="N1300">
        <v>23862.799999999999</v>
      </c>
      <c r="Q1300">
        <v>15675.6</v>
      </c>
      <c r="T1300">
        <v>32167.9</v>
      </c>
      <c r="V1300">
        <v>36607.1</v>
      </c>
      <c r="W1300">
        <v>29951.1</v>
      </c>
      <c r="X1300">
        <v>26939</v>
      </c>
      <c r="AA1300">
        <v>15262.1</v>
      </c>
      <c r="AD1300">
        <v>19996.099999999999</v>
      </c>
      <c r="AE1300">
        <v>32533</v>
      </c>
      <c r="AF1300">
        <v>21710.7</v>
      </c>
      <c r="AH1300">
        <v>24833.5</v>
      </c>
      <c r="AI1300">
        <v>14371</v>
      </c>
      <c r="AK1300">
        <v>26132.400000000001</v>
      </c>
      <c r="AL1300">
        <v>19484.8</v>
      </c>
      <c r="AV1300">
        <v>23955.9</v>
      </c>
      <c r="AY1300">
        <v>34850.6</v>
      </c>
      <c r="BB1300">
        <v>40380.6</v>
      </c>
      <c r="BM1300">
        <v>37945</v>
      </c>
      <c r="BR1300">
        <v>18408.5</v>
      </c>
      <c r="BS1300">
        <v>23435.200000000001</v>
      </c>
      <c r="BW1300">
        <v>49204.4</v>
      </c>
      <c r="BX1300">
        <v>18951</v>
      </c>
      <c r="CC1300">
        <v>19242.3</v>
      </c>
      <c r="CD1300">
        <v>15029.6</v>
      </c>
      <c r="CJ1300">
        <v>17496.400000000001</v>
      </c>
      <c r="CM1300">
        <v>23727.7</v>
      </c>
      <c r="CO1300">
        <v>34966.199999999997</v>
      </c>
      <c r="CS1300">
        <v>30110.5</v>
      </c>
      <c r="CT1300">
        <v>39097.5</v>
      </c>
      <c r="CV1300">
        <v>17066.2</v>
      </c>
      <c r="CY1300">
        <v>13.77</v>
      </c>
      <c r="CZ1300">
        <v>13.81</v>
      </c>
      <c r="DC1300">
        <v>13.76</v>
      </c>
      <c r="DF1300">
        <v>13.77</v>
      </c>
      <c r="DH1300">
        <v>13.79</v>
      </c>
      <c r="DI1300">
        <v>13.75</v>
      </c>
      <c r="DJ1300">
        <v>13.74</v>
      </c>
      <c r="DM1300">
        <v>13.75</v>
      </c>
      <c r="DP1300">
        <v>13.76</v>
      </c>
      <c r="DQ1300">
        <v>13.78</v>
      </c>
      <c r="DR1300">
        <v>13.75</v>
      </c>
      <c r="DT1300">
        <v>13.76</v>
      </c>
      <c r="DU1300">
        <v>13.79</v>
      </c>
      <c r="DW1300">
        <v>13.73</v>
      </c>
      <c r="DX1300">
        <v>13.78</v>
      </c>
      <c r="EH1300">
        <v>13.77</v>
      </c>
      <c r="EK1300">
        <v>13.74</v>
      </c>
      <c r="EN1300">
        <v>13.75</v>
      </c>
      <c r="EY1300">
        <v>13.75</v>
      </c>
      <c r="FD1300">
        <v>13.76</v>
      </c>
      <c r="FE1300">
        <v>13.75</v>
      </c>
      <c r="FI1300">
        <v>13.77</v>
      </c>
      <c r="FJ1300">
        <v>13.77</v>
      </c>
      <c r="FO1300">
        <v>13.77</v>
      </c>
      <c r="FP1300">
        <v>13.75</v>
      </c>
      <c r="FV1300">
        <v>13.8</v>
      </c>
      <c r="FY1300">
        <v>13.76</v>
      </c>
      <c r="GA1300">
        <v>13.76</v>
      </c>
      <c r="GE1300">
        <v>13.76</v>
      </c>
      <c r="GF1300">
        <v>13.72</v>
      </c>
      <c r="GH1300">
        <v>13.76</v>
      </c>
      <c r="GK1300">
        <v>0.67</v>
      </c>
      <c r="GL1300">
        <v>0.69</v>
      </c>
      <c r="GO1300">
        <v>0.67</v>
      </c>
      <c r="GR1300">
        <v>0.64</v>
      </c>
      <c r="GT1300">
        <v>0.8</v>
      </c>
      <c r="GU1300">
        <v>0.68</v>
      </c>
      <c r="GV1300">
        <v>0.67</v>
      </c>
      <c r="GY1300">
        <v>0.67</v>
      </c>
      <c r="HB1300">
        <v>0.67</v>
      </c>
      <c r="HC1300">
        <v>0.62</v>
      </c>
      <c r="HD1300">
        <v>0.68</v>
      </c>
      <c r="HF1300">
        <v>0.68</v>
      </c>
      <c r="HG1300">
        <v>0.74</v>
      </c>
      <c r="HI1300">
        <v>0.63</v>
      </c>
      <c r="HJ1300">
        <v>0.76</v>
      </c>
      <c r="HT1300">
        <v>0.68</v>
      </c>
      <c r="HW1300">
        <v>0.64</v>
      </c>
      <c r="HZ1300">
        <v>0.7</v>
      </c>
      <c r="IK1300">
        <v>0.66</v>
      </c>
      <c r="IP1300">
        <v>0.68</v>
      </c>
      <c r="IQ1300">
        <v>0.62</v>
      </c>
      <c r="IU1300">
        <v>0.66</v>
      </c>
      <c r="IV1300">
        <v>0.66</v>
      </c>
      <c r="JA1300">
        <v>0.65</v>
      </c>
      <c r="JB1300">
        <v>0.69</v>
      </c>
      <c r="JH1300">
        <v>0.7</v>
      </c>
      <c r="JK1300">
        <v>0.65</v>
      </c>
      <c r="JM1300">
        <v>0.66</v>
      </c>
      <c r="JQ1300">
        <v>0.76</v>
      </c>
      <c r="JR1300">
        <v>0.68</v>
      </c>
      <c r="JT1300">
        <v>0.57999999999999996</v>
      </c>
    </row>
    <row r="1301" spans="1:281" x14ac:dyDescent="0.2">
      <c r="A1301">
        <v>1045</v>
      </c>
      <c r="B1301" t="s">
        <v>25</v>
      </c>
      <c r="C1301" t="s">
        <v>3758</v>
      </c>
      <c r="D1301" t="s">
        <v>3102</v>
      </c>
      <c r="E1301">
        <v>538.51878999999997</v>
      </c>
      <c r="F1301">
        <v>14.73</v>
      </c>
      <c r="G1301">
        <v>14.78</v>
      </c>
      <c r="H1301">
        <v>14.78</v>
      </c>
      <c r="I1301">
        <v>14.78</v>
      </c>
      <c r="J1301">
        <v>14.8</v>
      </c>
      <c r="K1301">
        <v>0.04</v>
      </c>
      <c r="AP1301">
        <v>5117.6000000000004</v>
      </c>
      <c r="AS1301">
        <v>3710.6</v>
      </c>
      <c r="BQ1301">
        <v>5957.6</v>
      </c>
      <c r="BU1301">
        <v>3811.1</v>
      </c>
      <c r="EB1301">
        <v>14.8</v>
      </c>
      <c r="EE1301">
        <v>14.73</v>
      </c>
      <c r="FC1301">
        <v>14.78</v>
      </c>
      <c r="FG1301">
        <v>14.78</v>
      </c>
      <c r="HN1301">
        <v>0.68</v>
      </c>
      <c r="HQ1301">
        <v>0.61</v>
      </c>
      <c r="IO1301">
        <v>0.84</v>
      </c>
      <c r="IS1301">
        <v>0.67</v>
      </c>
    </row>
    <row r="1302" spans="1:281" x14ac:dyDescent="0.2">
      <c r="A1302">
        <v>1045</v>
      </c>
      <c r="B1302" t="s">
        <v>25</v>
      </c>
      <c r="C1302" t="s">
        <v>3757</v>
      </c>
      <c r="D1302" t="s">
        <v>27</v>
      </c>
      <c r="E1302">
        <v>520.51003000000003</v>
      </c>
      <c r="F1302">
        <v>14.79</v>
      </c>
      <c r="G1302">
        <v>14.79</v>
      </c>
      <c r="H1302">
        <v>14.79</v>
      </c>
      <c r="I1302">
        <v>14.8</v>
      </c>
      <c r="J1302">
        <v>14.8</v>
      </c>
      <c r="K1302">
        <v>0.02</v>
      </c>
      <c r="AP1302">
        <v>138737.20000000001</v>
      </c>
      <c r="BQ1302">
        <v>154369.29999999999</v>
      </c>
      <c r="EB1302">
        <v>14.8</v>
      </c>
      <c r="FC1302">
        <v>14.79</v>
      </c>
      <c r="HN1302">
        <v>0.91</v>
      </c>
      <c r="IO1302">
        <v>0.97</v>
      </c>
    </row>
    <row r="1303" spans="1:281" x14ac:dyDescent="0.2">
      <c r="A1303">
        <v>1046</v>
      </c>
      <c r="C1303" t="s">
        <v>3756</v>
      </c>
      <c r="D1303" t="s">
        <v>3102</v>
      </c>
      <c r="E1303">
        <v>540.34711000000004</v>
      </c>
      <c r="F1303">
        <v>9.09</v>
      </c>
      <c r="G1303">
        <v>9.09</v>
      </c>
      <c r="H1303">
        <v>9.09</v>
      </c>
      <c r="I1303">
        <v>10.039999999999999</v>
      </c>
      <c r="J1303">
        <v>10.039999999999999</v>
      </c>
      <c r="K1303">
        <v>0.02</v>
      </c>
      <c r="BS1303">
        <v>9320.7999999999993</v>
      </c>
      <c r="CD1303">
        <v>15487</v>
      </c>
      <c r="FE1303">
        <v>9.09</v>
      </c>
      <c r="FP1303">
        <v>10.039999999999999</v>
      </c>
      <c r="IQ1303">
        <v>0.65</v>
      </c>
      <c r="JB1303">
        <v>0.52</v>
      </c>
    </row>
    <row r="1304" spans="1:281" x14ac:dyDescent="0.2">
      <c r="A1304">
        <v>1047</v>
      </c>
      <c r="B1304" t="s">
        <v>25</v>
      </c>
      <c r="C1304" t="s">
        <v>3754</v>
      </c>
      <c r="D1304" t="s">
        <v>3102</v>
      </c>
      <c r="E1304">
        <v>542.32398000000001</v>
      </c>
      <c r="F1304">
        <v>8.92</v>
      </c>
      <c r="G1304">
        <v>9.9700000000000006</v>
      </c>
      <c r="H1304">
        <v>9.98</v>
      </c>
      <c r="I1304">
        <v>10</v>
      </c>
      <c r="J1304">
        <v>10.039999999999999</v>
      </c>
      <c r="K1304">
        <v>1</v>
      </c>
      <c r="L1304">
        <v>445717.6</v>
      </c>
      <c r="M1304">
        <v>669047.6</v>
      </c>
      <c r="N1304">
        <v>501233.7</v>
      </c>
      <c r="O1304">
        <v>520959.8</v>
      </c>
      <c r="P1304">
        <v>82243.5</v>
      </c>
      <c r="Q1304">
        <v>251719.6</v>
      </c>
      <c r="R1304">
        <v>2309795.2999999998</v>
      </c>
      <c r="S1304">
        <v>401623.6</v>
      </c>
      <c r="T1304">
        <v>819930.2</v>
      </c>
      <c r="U1304">
        <v>453653.9</v>
      </c>
      <c r="V1304">
        <v>407609.59999999998</v>
      </c>
      <c r="W1304">
        <v>1085182.2</v>
      </c>
      <c r="X1304">
        <v>486030.9</v>
      </c>
      <c r="Y1304">
        <v>308834.90000000002</v>
      </c>
      <c r="Z1304">
        <v>223133.3</v>
      </c>
      <c r="AA1304">
        <v>637991.30000000005</v>
      </c>
      <c r="AB1304">
        <v>162548.5</v>
      </c>
      <c r="AC1304">
        <v>568019.6</v>
      </c>
      <c r="AD1304">
        <v>464207</v>
      </c>
      <c r="AE1304">
        <v>360376.5</v>
      </c>
      <c r="AF1304">
        <v>478165</v>
      </c>
      <c r="AG1304">
        <v>796352.7</v>
      </c>
      <c r="AH1304">
        <v>310444.5</v>
      </c>
      <c r="AI1304">
        <v>354032.7</v>
      </c>
      <c r="AJ1304">
        <v>272249.7</v>
      </c>
      <c r="AK1304">
        <v>1261585.8999999999</v>
      </c>
      <c r="AL1304">
        <v>388842.7</v>
      </c>
      <c r="AM1304">
        <v>1614310</v>
      </c>
      <c r="AN1304">
        <v>860253</v>
      </c>
      <c r="AO1304">
        <v>219210.5</v>
      </c>
      <c r="AP1304">
        <v>379432.2</v>
      </c>
      <c r="AQ1304">
        <v>335655.6</v>
      </c>
      <c r="AR1304">
        <v>211389.6</v>
      </c>
      <c r="AS1304">
        <v>907729</v>
      </c>
      <c r="AT1304">
        <v>1277454.7</v>
      </c>
      <c r="AU1304">
        <v>291963.5</v>
      </c>
      <c r="AV1304">
        <v>782672.2</v>
      </c>
      <c r="AW1304">
        <v>107996.6</v>
      </c>
      <c r="AX1304">
        <v>78223.7</v>
      </c>
      <c r="AY1304">
        <v>1203166.2</v>
      </c>
      <c r="AZ1304">
        <v>335806.2</v>
      </c>
      <c r="BA1304">
        <v>414862.2</v>
      </c>
      <c r="BB1304">
        <v>449201.3</v>
      </c>
      <c r="BC1304">
        <v>524379.80000000005</v>
      </c>
      <c r="BD1304">
        <v>686198.9</v>
      </c>
      <c r="BE1304">
        <v>504743.4</v>
      </c>
      <c r="BF1304">
        <v>446937.9</v>
      </c>
      <c r="BG1304">
        <v>572319.1</v>
      </c>
      <c r="BH1304">
        <v>402495.4</v>
      </c>
      <c r="BI1304">
        <v>768398.6</v>
      </c>
      <c r="BJ1304">
        <v>458295.9</v>
      </c>
      <c r="BK1304">
        <v>623830</v>
      </c>
      <c r="BL1304">
        <v>435382.6</v>
      </c>
      <c r="BM1304">
        <v>630317</v>
      </c>
      <c r="BN1304">
        <v>281614.8</v>
      </c>
      <c r="BO1304">
        <v>916896.1</v>
      </c>
      <c r="BP1304">
        <v>534179.30000000005</v>
      </c>
      <c r="BQ1304">
        <v>675449.7</v>
      </c>
      <c r="BR1304">
        <v>274539.8</v>
      </c>
      <c r="BS1304">
        <v>951834.1</v>
      </c>
      <c r="BT1304">
        <v>721049.2</v>
      </c>
      <c r="BU1304">
        <v>518439.9</v>
      </c>
      <c r="BV1304">
        <v>411094.1</v>
      </c>
      <c r="BW1304">
        <v>361682.3</v>
      </c>
      <c r="BX1304">
        <v>815182.2</v>
      </c>
      <c r="BY1304">
        <v>759677.5</v>
      </c>
      <c r="BZ1304">
        <v>348616.4</v>
      </c>
      <c r="CA1304">
        <v>345386.9</v>
      </c>
      <c r="CB1304">
        <v>888574.6</v>
      </c>
      <c r="CC1304">
        <v>150116</v>
      </c>
      <c r="CD1304">
        <v>521967.7</v>
      </c>
      <c r="CE1304">
        <v>781971.1</v>
      </c>
      <c r="CF1304">
        <v>301213.8</v>
      </c>
      <c r="CG1304">
        <v>323529.2</v>
      </c>
      <c r="CH1304">
        <v>145199.9</v>
      </c>
      <c r="CI1304">
        <v>715569.7</v>
      </c>
      <c r="CJ1304">
        <v>498891.4</v>
      </c>
      <c r="CK1304">
        <v>372411.8</v>
      </c>
      <c r="CL1304">
        <v>1257830.3999999999</v>
      </c>
      <c r="CM1304">
        <v>309622.90000000002</v>
      </c>
      <c r="CN1304">
        <v>359858.5</v>
      </c>
      <c r="CO1304" t="s">
        <v>3753</v>
      </c>
      <c r="CP1304">
        <v>784734.5</v>
      </c>
      <c r="CQ1304">
        <v>485425.7</v>
      </c>
      <c r="CR1304">
        <v>377241.5</v>
      </c>
      <c r="CS1304">
        <v>682038</v>
      </c>
      <c r="CT1304">
        <v>516670.2</v>
      </c>
      <c r="CU1304">
        <v>506162.9</v>
      </c>
      <c r="CV1304">
        <v>144065.70000000001</v>
      </c>
      <c r="CW1304">
        <v>593574.9</v>
      </c>
      <c r="CX1304">
        <v>9.98</v>
      </c>
      <c r="CY1304">
        <v>9.98</v>
      </c>
      <c r="CZ1304">
        <v>9.9700000000000006</v>
      </c>
      <c r="DA1304">
        <v>9.98</v>
      </c>
      <c r="DB1304">
        <v>9.9700000000000006</v>
      </c>
      <c r="DC1304">
        <v>9.99</v>
      </c>
      <c r="DD1304">
        <v>9.9700000000000006</v>
      </c>
      <c r="DE1304">
        <v>9.98</v>
      </c>
      <c r="DF1304">
        <v>9.98</v>
      </c>
      <c r="DG1304">
        <v>9.98</v>
      </c>
      <c r="DH1304">
        <v>9.98</v>
      </c>
      <c r="DI1304">
        <v>9.98</v>
      </c>
      <c r="DJ1304">
        <v>10.02</v>
      </c>
      <c r="DK1304">
        <v>10.02</v>
      </c>
      <c r="DL1304">
        <v>10.02</v>
      </c>
      <c r="DM1304">
        <v>10.02</v>
      </c>
      <c r="DN1304">
        <v>10.029999999999999</v>
      </c>
      <c r="DO1304">
        <v>10.02</v>
      </c>
      <c r="DP1304">
        <v>10</v>
      </c>
      <c r="DQ1304">
        <v>9.99</v>
      </c>
      <c r="DR1304">
        <v>10</v>
      </c>
      <c r="DS1304">
        <v>9.94</v>
      </c>
      <c r="DT1304">
        <v>9.9499999999999993</v>
      </c>
      <c r="DU1304">
        <v>9.9600000000000009</v>
      </c>
      <c r="DV1304">
        <v>9.94</v>
      </c>
      <c r="DW1304">
        <v>9.9600000000000009</v>
      </c>
      <c r="DX1304">
        <v>9.9499999999999993</v>
      </c>
      <c r="DY1304">
        <v>9.9499999999999993</v>
      </c>
      <c r="DZ1304">
        <v>9.98</v>
      </c>
      <c r="EA1304">
        <v>9.9700000000000006</v>
      </c>
      <c r="EB1304">
        <v>9.9700000000000006</v>
      </c>
      <c r="EC1304">
        <v>9.98</v>
      </c>
      <c r="ED1304">
        <v>9.98</v>
      </c>
      <c r="EE1304">
        <v>9.98</v>
      </c>
      <c r="EF1304">
        <v>9.99</v>
      </c>
      <c r="EG1304">
        <v>9.9700000000000006</v>
      </c>
      <c r="EH1304">
        <v>9.98</v>
      </c>
      <c r="EI1304">
        <v>9.98</v>
      </c>
      <c r="EJ1304">
        <v>9.98</v>
      </c>
      <c r="EK1304">
        <v>9.98</v>
      </c>
      <c r="EL1304">
        <v>9.9700000000000006</v>
      </c>
      <c r="EM1304">
        <v>9.9700000000000006</v>
      </c>
      <c r="EN1304">
        <v>10.039999999999999</v>
      </c>
      <c r="EO1304">
        <v>10.029999999999999</v>
      </c>
      <c r="EP1304">
        <v>10.029999999999999</v>
      </c>
      <c r="EQ1304">
        <v>10.01</v>
      </c>
      <c r="ER1304">
        <v>10.01</v>
      </c>
      <c r="ES1304">
        <v>10.01</v>
      </c>
      <c r="ET1304">
        <v>10.01</v>
      </c>
      <c r="EU1304">
        <v>10</v>
      </c>
      <c r="EV1304">
        <v>9.98</v>
      </c>
      <c r="EW1304">
        <v>9.99</v>
      </c>
      <c r="EX1304">
        <v>9.9499999999999993</v>
      </c>
      <c r="EY1304">
        <v>9.9600000000000009</v>
      </c>
      <c r="EZ1304">
        <v>9.9499999999999993</v>
      </c>
      <c r="FA1304">
        <v>9.9600000000000009</v>
      </c>
      <c r="FB1304">
        <v>9.9600000000000009</v>
      </c>
      <c r="FC1304">
        <v>9.9700000000000006</v>
      </c>
      <c r="FD1304">
        <v>9.9499999999999993</v>
      </c>
      <c r="FE1304">
        <v>9.9700000000000006</v>
      </c>
      <c r="FF1304">
        <v>9.98</v>
      </c>
      <c r="FG1304">
        <v>9.98</v>
      </c>
      <c r="FH1304">
        <v>9.98</v>
      </c>
      <c r="FI1304">
        <v>9.98</v>
      </c>
      <c r="FJ1304">
        <v>9.98</v>
      </c>
      <c r="FK1304">
        <v>9.9700000000000006</v>
      </c>
      <c r="FL1304">
        <v>9.9700000000000006</v>
      </c>
      <c r="FM1304">
        <v>9.9700000000000006</v>
      </c>
      <c r="FN1304">
        <v>9.9700000000000006</v>
      </c>
      <c r="FO1304">
        <v>9.9700000000000006</v>
      </c>
      <c r="FP1304">
        <v>9.9700000000000006</v>
      </c>
      <c r="FQ1304">
        <v>10.039999999999999</v>
      </c>
      <c r="FR1304">
        <v>10.039999999999999</v>
      </c>
      <c r="FS1304">
        <v>10.02</v>
      </c>
      <c r="FT1304">
        <v>10.02</v>
      </c>
      <c r="FU1304">
        <v>10.02</v>
      </c>
      <c r="FV1304">
        <v>10.02</v>
      </c>
      <c r="FW1304">
        <v>10.02</v>
      </c>
      <c r="FX1304">
        <v>10</v>
      </c>
      <c r="FY1304">
        <v>10.01</v>
      </c>
      <c r="FZ1304">
        <v>9.99</v>
      </c>
      <c r="GA1304" t="s">
        <v>3752</v>
      </c>
      <c r="GB1304">
        <v>9.9499999999999993</v>
      </c>
      <c r="GC1304">
        <v>9.9499999999999993</v>
      </c>
      <c r="GD1304">
        <v>9.94</v>
      </c>
      <c r="GE1304">
        <v>9.9600000000000009</v>
      </c>
      <c r="GF1304">
        <v>9.9600000000000009</v>
      </c>
      <c r="GG1304">
        <v>9.9499999999999993</v>
      </c>
      <c r="GH1304">
        <v>9.9700000000000006</v>
      </c>
      <c r="GI1304">
        <v>9.98</v>
      </c>
      <c r="GJ1304">
        <v>0.94</v>
      </c>
      <c r="GK1304">
        <v>0.94</v>
      </c>
      <c r="GL1304">
        <v>0.94</v>
      </c>
      <c r="GM1304">
        <v>0.93</v>
      </c>
      <c r="GN1304">
        <v>0.92</v>
      </c>
      <c r="GO1304">
        <v>0.94</v>
      </c>
      <c r="GP1304">
        <v>0.94</v>
      </c>
      <c r="GQ1304">
        <v>0.94</v>
      </c>
      <c r="GR1304">
        <v>0.93</v>
      </c>
      <c r="GS1304">
        <v>0.93</v>
      </c>
      <c r="GT1304">
        <v>0.93</v>
      </c>
      <c r="GU1304">
        <v>0.93</v>
      </c>
      <c r="GV1304">
        <v>0.94</v>
      </c>
      <c r="GW1304">
        <v>0.93</v>
      </c>
      <c r="GX1304">
        <v>0.93</v>
      </c>
      <c r="GY1304">
        <v>0.93</v>
      </c>
      <c r="GZ1304">
        <v>0.92</v>
      </c>
      <c r="HA1304">
        <v>0.93</v>
      </c>
      <c r="HB1304">
        <v>0.94</v>
      </c>
      <c r="HC1304">
        <v>0.93</v>
      </c>
      <c r="HD1304">
        <v>0.93</v>
      </c>
      <c r="HE1304">
        <v>0.94</v>
      </c>
      <c r="HF1304">
        <v>0.94</v>
      </c>
      <c r="HG1304">
        <v>0.93</v>
      </c>
      <c r="HH1304">
        <v>0.93</v>
      </c>
      <c r="HI1304">
        <v>0.94</v>
      </c>
      <c r="HJ1304">
        <v>0.94</v>
      </c>
      <c r="HK1304">
        <v>0.94</v>
      </c>
      <c r="HL1304">
        <v>0.94</v>
      </c>
      <c r="HM1304">
        <v>0.94</v>
      </c>
      <c r="HN1304">
        <v>0.94</v>
      </c>
      <c r="HO1304">
        <v>0.93</v>
      </c>
      <c r="HP1304">
        <v>0.93</v>
      </c>
      <c r="HQ1304">
        <v>0.94</v>
      </c>
      <c r="HR1304">
        <v>0.94</v>
      </c>
      <c r="HS1304">
        <v>0.94</v>
      </c>
      <c r="HT1304">
        <v>0.94</v>
      </c>
      <c r="HU1304">
        <v>0.94</v>
      </c>
      <c r="HV1304">
        <v>0.93</v>
      </c>
      <c r="HW1304">
        <v>0.94</v>
      </c>
      <c r="HX1304">
        <v>0.93</v>
      </c>
      <c r="HY1304">
        <v>0.94</v>
      </c>
      <c r="HZ1304">
        <v>0.93</v>
      </c>
      <c r="IA1304">
        <v>0.93</v>
      </c>
      <c r="IB1304">
        <v>0.94</v>
      </c>
      <c r="IC1304">
        <v>0.93</v>
      </c>
      <c r="ID1304">
        <v>0.94</v>
      </c>
      <c r="IE1304">
        <v>0.93</v>
      </c>
      <c r="IF1304">
        <v>0.93</v>
      </c>
      <c r="IG1304">
        <v>0.94</v>
      </c>
      <c r="IH1304">
        <v>0.93</v>
      </c>
      <c r="II1304">
        <v>0.93</v>
      </c>
      <c r="IJ1304">
        <v>0.94</v>
      </c>
      <c r="IK1304">
        <v>0.93</v>
      </c>
      <c r="IL1304">
        <v>0.94</v>
      </c>
      <c r="IM1304">
        <v>0.93</v>
      </c>
      <c r="IN1304">
        <v>0.93</v>
      </c>
      <c r="IO1304">
        <v>0.94</v>
      </c>
      <c r="IP1304">
        <v>0.93</v>
      </c>
      <c r="IQ1304">
        <v>0.94</v>
      </c>
      <c r="IR1304">
        <v>0.93</v>
      </c>
      <c r="IS1304">
        <v>0.94</v>
      </c>
      <c r="IT1304">
        <v>0.94</v>
      </c>
      <c r="IU1304">
        <v>0.93</v>
      </c>
      <c r="IV1304">
        <v>0.93</v>
      </c>
      <c r="IW1304">
        <v>0.94</v>
      </c>
      <c r="IX1304">
        <v>0.94</v>
      </c>
      <c r="IY1304">
        <v>0.93</v>
      </c>
      <c r="IZ1304">
        <v>0.94</v>
      </c>
      <c r="JA1304">
        <v>0.94</v>
      </c>
      <c r="JB1304">
        <v>0.93</v>
      </c>
      <c r="JC1304">
        <v>0.93</v>
      </c>
      <c r="JD1304">
        <v>0.92</v>
      </c>
      <c r="JE1304">
        <v>0.93</v>
      </c>
      <c r="JF1304">
        <v>0.91</v>
      </c>
      <c r="JG1304">
        <v>0.94</v>
      </c>
      <c r="JH1304">
        <v>0.93</v>
      </c>
      <c r="JI1304">
        <v>0.94</v>
      </c>
      <c r="JJ1304">
        <v>0.94</v>
      </c>
      <c r="JK1304">
        <v>0.94</v>
      </c>
      <c r="JL1304">
        <v>0.92</v>
      </c>
      <c r="JM1304" t="s">
        <v>94</v>
      </c>
      <c r="JN1304">
        <v>0.94</v>
      </c>
      <c r="JO1304">
        <v>0.95</v>
      </c>
      <c r="JP1304">
        <v>0.94</v>
      </c>
      <c r="JQ1304">
        <v>0.93</v>
      </c>
      <c r="JR1304">
        <v>0.93</v>
      </c>
      <c r="JS1304">
        <v>0.94</v>
      </c>
      <c r="JT1304">
        <v>0.92</v>
      </c>
      <c r="JU1304">
        <v>0.94</v>
      </c>
    </row>
    <row r="1305" spans="1:281" x14ac:dyDescent="0.2">
      <c r="A1305">
        <v>1047</v>
      </c>
      <c r="B1305" t="s">
        <v>25</v>
      </c>
      <c r="C1305" t="s">
        <v>3755</v>
      </c>
      <c r="D1305" t="s">
        <v>27</v>
      </c>
      <c r="E1305">
        <v>524.31176000000005</v>
      </c>
      <c r="F1305">
        <v>9.94</v>
      </c>
      <c r="G1305">
        <v>9.9700000000000006</v>
      </c>
      <c r="H1305">
        <v>9.98</v>
      </c>
      <c r="I1305">
        <v>9.98</v>
      </c>
      <c r="J1305">
        <v>10.02</v>
      </c>
      <c r="K1305">
        <v>0.24</v>
      </c>
      <c r="M1305">
        <v>4846.1000000000004</v>
      </c>
      <c r="R1305">
        <v>10756</v>
      </c>
      <c r="S1305">
        <v>3500.9</v>
      </c>
      <c r="T1305">
        <v>5767.1</v>
      </c>
      <c r="AC1305">
        <v>3585.4</v>
      </c>
      <c r="AK1305">
        <v>7281.3</v>
      </c>
      <c r="AM1305">
        <v>7815.4</v>
      </c>
      <c r="AN1305">
        <v>5754.2</v>
      </c>
      <c r="AS1305">
        <v>6721.5</v>
      </c>
      <c r="AT1305">
        <v>9669</v>
      </c>
      <c r="AU1305">
        <v>2871.5</v>
      </c>
      <c r="AV1305">
        <v>12493</v>
      </c>
      <c r="AY1305">
        <v>8369.2999999999993</v>
      </c>
      <c r="BO1305">
        <v>7286.3</v>
      </c>
      <c r="BQ1305">
        <v>5731.1</v>
      </c>
      <c r="BT1305">
        <v>4387.3</v>
      </c>
      <c r="BU1305">
        <v>3801.7</v>
      </c>
      <c r="BX1305">
        <v>4607.3999999999996</v>
      </c>
      <c r="CL1305">
        <v>6118.1</v>
      </c>
      <c r="CO1305">
        <v>5444.3</v>
      </c>
      <c r="CR1305">
        <v>2586.9</v>
      </c>
      <c r="CS1305">
        <v>9662.9</v>
      </c>
      <c r="CY1305">
        <v>9.98</v>
      </c>
      <c r="DD1305">
        <v>9.9700000000000006</v>
      </c>
      <c r="DE1305">
        <v>9.98</v>
      </c>
      <c r="DF1305">
        <v>9.98</v>
      </c>
      <c r="DO1305">
        <v>10.02</v>
      </c>
      <c r="DW1305">
        <v>9.9600000000000009</v>
      </c>
      <c r="DY1305">
        <v>9.9499999999999993</v>
      </c>
      <c r="DZ1305">
        <v>9.98</v>
      </c>
      <c r="EE1305">
        <v>9.98</v>
      </c>
      <c r="EF1305">
        <v>9.99</v>
      </c>
      <c r="EG1305">
        <v>9.9700000000000006</v>
      </c>
      <c r="EH1305">
        <v>9.98</v>
      </c>
      <c r="EK1305">
        <v>9.98</v>
      </c>
      <c r="FA1305">
        <v>9.9600000000000009</v>
      </c>
      <c r="FC1305">
        <v>9.9700000000000006</v>
      </c>
      <c r="FF1305">
        <v>9.98</v>
      </c>
      <c r="FG1305">
        <v>9.98</v>
      </c>
      <c r="FJ1305">
        <v>9.98</v>
      </c>
      <c r="FX1305">
        <v>10</v>
      </c>
      <c r="GA1305">
        <v>9.99</v>
      </c>
      <c r="GD1305">
        <v>9.94</v>
      </c>
      <c r="GE1305">
        <v>9.9600000000000009</v>
      </c>
      <c r="GK1305">
        <v>0.8</v>
      </c>
      <c r="GP1305">
        <v>0.8</v>
      </c>
      <c r="GQ1305">
        <v>0.95</v>
      </c>
      <c r="GR1305">
        <v>0.95</v>
      </c>
      <c r="HA1305">
        <v>0.9</v>
      </c>
      <c r="HI1305">
        <v>0.9</v>
      </c>
      <c r="HK1305">
        <v>0.77</v>
      </c>
      <c r="HL1305">
        <v>1</v>
      </c>
      <c r="HQ1305">
        <v>0.64</v>
      </c>
      <c r="HR1305">
        <v>0.86</v>
      </c>
      <c r="HS1305">
        <v>1</v>
      </c>
      <c r="HT1305">
        <v>0.84</v>
      </c>
      <c r="HW1305">
        <v>0.87</v>
      </c>
      <c r="IM1305">
        <v>0.85</v>
      </c>
      <c r="IO1305">
        <v>0.87</v>
      </c>
      <c r="IR1305">
        <v>0.8</v>
      </c>
      <c r="IS1305">
        <v>0.91</v>
      </c>
      <c r="IV1305">
        <v>0.67</v>
      </c>
      <c r="JJ1305">
        <v>0.85</v>
      </c>
      <c r="JM1305">
        <v>1</v>
      </c>
      <c r="JP1305">
        <v>0.83</v>
      </c>
      <c r="JQ1305">
        <v>0.72</v>
      </c>
    </row>
    <row r="1306" spans="1:281" x14ac:dyDescent="0.2">
      <c r="A1306">
        <v>1048</v>
      </c>
      <c r="C1306" t="s">
        <v>3751</v>
      </c>
      <c r="D1306" t="s">
        <v>3095</v>
      </c>
      <c r="E1306">
        <v>544.33681999999999</v>
      </c>
      <c r="F1306">
        <v>11.15</v>
      </c>
      <c r="G1306">
        <v>11.18</v>
      </c>
      <c r="H1306">
        <v>11.19</v>
      </c>
      <c r="I1306">
        <v>11.2</v>
      </c>
      <c r="J1306">
        <v>11.23</v>
      </c>
      <c r="K1306">
        <v>0.99</v>
      </c>
      <c r="L1306">
        <v>151035.6</v>
      </c>
      <c r="M1306">
        <v>135406.6</v>
      </c>
      <c r="N1306">
        <v>128733.3</v>
      </c>
      <c r="P1306">
        <v>116557.4</v>
      </c>
      <c r="Q1306">
        <v>102223.6</v>
      </c>
      <c r="R1306">
        <v>334071.40000000002</v>
      </c>
      <c r="S1306">
        <v>119606.9</v>
      </c>
      <c r="T1306">
        <v>290043.8</v>
      </c>
      <c r="U1306">
        <v>208610.2</v>
      </c>
      <c r="V1306">
        <v>155904.4</v>
      </c>
      <c r="W1306">
        <v>163552.9</v>
      </c>
      <c r="X1306">
        <v>183530.3</v>
      </c>
      <c r="Y1306">
        <v>401526.8</v>
      </c>
      <c r="Z1306">
        <v>145038.9</v>
      </c>
      <c r="AA1306">
        <v>121555.5</v>
      </c>
      <c r="AB1306">
        <v>171936.2</v>
      </c>
      <c r="AC1306">
        <v>194144.4</v>
      </c>
      <c r="AD1306">
        <v>134218.4</v>
      </c>
      <c r="AE1306">
        <v>197378.3</v>
      </c>
      <c r="AF1306">
        <v>153917</v>
      </c>
      <c r="AG1306">
        <v>342330.4</v>
      </c>
      <c r="AH1306">
        <v>134402.4</v>
      </c>
      <c r="AI1306">
        <v>110956.4</v>
      </c>
      <c r="AJ1306">
        <v>91085</v>
      </c>
      <c r="AK1306">
        <v>147077.79999999999</v>
      </c>
      <c r="AL1306">
        <v>99844.9</v>
      </c>
      <c r="AM1306">
        <v>98441.5</v>
      </c>
      <c r="AN1306">
        <v>495381.6</v>
      </c>
      <c r="AO1306">
        <v>106053.9</v>
      </c>
      <c r="AP1306">
        <v>155556.29999999999</v>
      </c>
      <c r="AQ1306">
        <v>100080.4</v>
      </c>
      <c r="AR1306">
        <v>102483.8</v>
      </c>
      <c r="AS1306">
        <v>201380.1</v>
      </c>
      <c r="AT1306">
        <v>159778.4</v>
      </c>
      <c r="AU1306">
        <v>142037.20000000001</v>
      </c>
      <c r="AV1306">
        <v>137868.1</v>
      </c>
      <c r="AW1306">
        <v>69946.899999999994</v>
      </c>
      <c r="AX1306">
        <v>64225.4</v>
      </c>
      <c r="AY1306">
        <v>279705.8</v>
      </c>
      <c r="AZ1306">
        <v>174585.9</v>
      </c>
      <c r="BA1306">
        <v>166887</v>
      </c>
      <c r="BB1306">
        <v>229808.1</v>
      </c>
      <c r="BC1306">
        <v>166529.5</v>
      </c>
      <c r="BD1306">
        <v>156301.9</v>
      </c>
      <c r="BE1306">
        <v>447710.1</v>
      </c>
      <c r="BF1306">
        <v>178313.1</v>
      </c>
      <c r="BG1306">
        <v>270086.59999999998</v>
      </c>
      <c r="BH1306">
        <v>134094.20000000001</v>
      </c>
      <c r="BI1306">
        <v>166446.6</v>
      </c>
      <c r="BJ1306">
        <v>264231.5</v>
      </c>
      <c r="BK1306">
        <v>166511</v>
      </c>
      <c r="BL1306">
        <v>113248.7</v>
      </c>
      <c r="BM1306">
        <v>172194.1</v>
      </c>
      <c r="BN1306">
        <v>181320.8</v>
      </c>
      <c r="BO1306">
        <v>369962.8</v>
      </c>
      <c r="BP1306">
        <v>64849.9</v>
      </c>
      <c r="BQ1306">
        <v>388774.5</v>
      </c>
      <c r="BR1306">
        <v>108510</v>
      </c>
      <c r="BS1306">
        <v>107546.3</v>
      </c>
      <c r="BT1306">
        <v>133208.79999999999</v>
      </c>
      <c r="BU1306">
        <v>182108.6</v>
      </c>
      <c r="BV1306">
        <v>114948.4</v>
      </c>
      <c r="BW1306">
        <v>138081.79999999999</v>
      </c>
      <c r="BX1306">
        <v>140765.6</v>
      </c>
      <c r="BY1306">
        <v>151211.6</v>
      </c>
      <c r="BZ1306">
        <v>132693</v>
      </c>
      <c r="CA1306">
        <v>165237.20000000001</v>
      </c>
      <c r="CB1306">
        <v>409443.1</v>
      </c>
      <c r="CC1306">
        <v>105906.4</v>
      </c>
      <c r="CD1306">
        <v>125756</v>
      </c>
      <c r="CE1306">
        <v>666191.4</v>
      </c>
      <c r="CF1306">
        <v>133079</v>
      </c>
      <c r="CG1306">
        <v>173331.8</v>
      </c>
      <c r="CH1306">
        <v>119391.8</v>
      </c>
      <c r="CI1306">
        <v>177649.2</v>
      </c>
      <c r="CJ1306">
        <v>175044.1</v>
      </c>
      <c r="CK1306">
        <v>163503.29999999999</v>
      </c>
      <c r="CL1306">
        <v>476809.1</v>
      </c>
      <c r="CM1306">
        <v>139549.70000000001</v>
      </c>
      <c r="CN1306">
        <v>168383.2</v>
      </c>
      <c r="CO1306">
        <v>225209.7</v>
      </c>
      <c r="CP1306">
        <v>156283.79999999999</v>
      </c>
      <c r="CQ1306">
        <v>119530.1</v>
      </c>
      <c r="CR1306">
        <v>122540.4</v>
      </c>
      <c r="CS1306">
        <v>249951.3</v>
      </c>
      <c r="CT1306">
        <v>142321.79999999999</v>
      </c>
      <c r="CU1306">
        <v>110846.3</v>
      </c>
      <c r="CV1306">
        <v>135705</v>
      </c>
      <c r="CW1306">
        <v>104393.9</v>
      </c>
      <c r="CX1306">
        <v>11.18</v>
      </c>
      <c r="CY1306">
        <v>11.19</v>
      </c>
      <c r="CZ1306">
        <v>11.19</v>
      </c>
      <c r="DB1306">
        <v>11.18</v>
      </c>
      <c r="DC1306">
        <v>11.2</v>
      </c>
      <c r="DD1306">
        <v>11.16</v>
      </c>
      <c r="DE1306">
        <v>11.19</v>
      </c>
      <c r="DF1306">
        <v>11.17</v>
      </c>
      <c r="DG1306">
        <v>11.16</v>
      </c>
      <c r="DH1306">
        <v>11.19</v>
      </c>
      <c r="DI1306">
        <v>11.19</v>
      </c>
      <c r="DJ1306">
        <v>11.22</v>
      </c>
      <c r="DK1306">
        <v>11.2</v>
      </c>
      <c r="DL1306">
        <v>11.21</v>
      </c>
      <c r="DM1306">
        <v>11.22</v>
      </c>
      <c r="DN1306">
        <v>11.22</v>
      </c>
      <c r="DO1306">
        <v>11.23</v>
      </c>
      <c r="DP1306">
        <v>11.21</v>
      </c>
      <c r="DQ1306">
        <v>11.2</v>
      </c>
      <c r="DR1306">
        <v>11.2</v>
      </c>
      <c r="DS1306">
        <v>11.15</v>
      </c>
      <c r="DT1306">
        <v>11.17</v>
      </c>
      <c r="DU1306">
        <v>11.18</v>
      </c>
      <c r="DV1306">
        <v>11.17</v>
      </c>
      <c r="DW1306">
        <v>11.19</v>
      </c>
      <c r="DX1306">
        <v>11.18</v>
      </c>
      <c r="DY1306">
        <v>11.17</v>
      </c>
      <c r="DZ1306">
        <v>11.19</v>
      </c>
      <c r="EA1306">
        <v>11.19</v>
      </c>
      <c r="EB1306">
        <v>11.19</v>
      </c>
      <c r="EC1306">
        <v>11.19</v>
      </c>
      <c r="ED1306">
        <v>11.19</v>
      </c>
      <c r="EE1306">
        <v>11.2</v>
      </c>
      <c r="EF1306">
        <v>11.2</v>
      </c>
      <c r="EG1306">
        <v>11.19</v>
      </c>
      <c r="EH1306">
        <v>11.2</v>
      </c>
      <c r="EI1306">
        <v>11.19</v>
      </c>
      <c r="EJ1306">
        <v>11.2</v>
      </c>
      <c r="EK1306">
        <v>11.17</v>
      </c>
      <c r="EL1306">
        <v>11.19</v>
      </c>
      <c r="EM1306">
        <v>11.2</v>
      </c>
      <c r="EN1306">
        <v>11.2</v>
      </c>
      <c r="EO1306">
        <v>11.22</v>
      </c>
      <c r="EP1306">
        <v>11.22</v>
      </c>
      <c r="EQ1306">
        <v>11.2</v>
      </c>
      <c r="ER1306">
        <v>11.22</v>
      </c>
      <c r="ES1306">
        <v>11.22</v>
      </c>
      <c r="ET1306">
        <v>11.23</v>
      </c>
      <c r="EU1306">
        <v>11.22</v>
      </c>
      <c r="EV1306">
        <v>11.2</v>
      </c>
      <c r="EW1306">
        <v>11.21</v>
      </c>
      <c r="EX1306">
        <v>11.17</v>
      </c>
      <c r="EY1306">
        <v>11.18</v>
      </c>
      <c r="EZ1306">
        <v>11.17</v>
      </c>
      <c r="FA1306">
        <v>11.15</v>
      </c>
      <c r="FB1306">
        <v>11.19</v>
      </c>
      <c r="FC1306">
        <v>11.2</v>
      </c>
      <c r="FD1306">
        <v>11.17</v>
      </c>
      <c r="FE1306">
        <v>11.2</v>
      </c>
      <c r="FF1306">
        <v>11.19</v>
      </c>
      <c r="FG1306">
        <v>11.19</v>
      </c>
      <c r="FH1306">
        <v>11.19</v>
      </c>
      <c r="FI1306">
        <v>11.19</v>
      </c>
      <c r="FJ1306">
        <v>11.19</v>
      </c>
      <c r="FK1306">
        <v>11.19</v>
      </c>
      <c r="FL1306">
        <v>11.2</v>
      </c>
      <c r="FM1306">
        <v>11.18</v>
      </c>
      <c r="FN1306">
        <v>11.18</v>
      </c>
      <c r="FO1306">
        <v>11.2</v>
      </c>
      <c r="FP1306">
        <v>11.19</v>
      </c>
      <c r="FQ1306">
        <v>11.22</v>
      </c>
      <c r="FR1306">
        <v>11.22</v>
      </c>
      <c r="FS1306">
        <v>11.21</v>
      </c>
      <c r="FT1306">
        <v>11.23</v>
      </c>
      <c r="FU1306">
        <v>11.21</v>
      </c>
      <c r="FV1306">
        <v>11.21</v>
      </c>
      <c r="FW1306">
        <v>11.22</v>
      </c>
      <c r="FX1306">
        <v>11.2</v>
      </c>
      <c r="FY1306">
        <v>11.21</v>
      </c>
      <c r="FZ1306">
        <v>11.2</v>
      </c>
      <c r="GA1306">
        <v>11.21</v>
      </c>
      <c r="GB1306">
        <v>11.18</v>
      </c>
      <c r="GC1306">
        <v>11.16</v>
      </c>
      <c r="GD1306">
        <v>11.17</v>
      </c>
      <c r="GE1306">
        <v>11.17</v>
      </c>
      <c r="GF1306">
        <v>11.17</v>
      </c>
      <c r="GG1306">
        <v>11.18</v>
      </c>
      <c r="GH1306">
        <v>11.2</v>
      </c>
      <c r="GI1306">
        <v>11.19</v>
      </c>
      <c r="GJ1306">
        <v>0.97</v>
      </c>
      <c r="GK1306">
        <v>0.83</v>
      </c>
      <c r="GL1306">
        <v>0.92</v>
      </c>
      <c r="GN1306">
        <v>0.92</v>
      </c>
      <c r="GO1306">
        <v>0.95</v>
      </c>
      <c r="GP1306">
        <v>0.93</v>
      </c>
      <c r="GQ1306">
        <v>0.95</v>
      </c>
      <c r="GR1306">
        <v>0.92</v>
      </c>
      <c r="GS1306">
        <v>0.92</v>
      </c>
      <c r="GT1306">
        <v>0.95</v>
      </c>
      <c r="GU1306">
        <v>0.9</v>
      </c>
      <c r="GV1306">
        <v>0.98</v>
      </c>
      <c r="GW1306">
        <v>0.96</v>
      </c>
      <c r="GX1306">
        <v>0.94</v>
      </c>
      <c r="GY1306">
        <v>0.97</v>
      </c>
      <c r="GZ1306">
        <v>0.9</v>
      </c>
      <c r="HA1306">
        <v>0.95</v>
      </c>
      <c r="HB1306">
        <v>0.94</v>
      </c>
      <c r="HC1306">
        <v>0.95</v>
      </c>
      <c r="HD1306">
        <v>0.86</v>
      </c>
      <c r="HE1306">
        <v>0.91</v>
      </c>
      <c r="HF1306">
        <v>0.89</v>
      </c>
      <c r="HG1306">
        <v>0.87</v>
      </c>
      <c r="HH1306">
        <v>0.94</v>
      </c>
      <c r="HI1306">
        <v>0.93</v>
      </c>
      <c r="HJ1306">
        <v>0.91</v>
      </c>
      <c r="HK1306">
        <v>0.95</v>
      </c>
      <c r="HL1306">
        <v>0.94</v>
      </c>
      <c r="HM1306">
        <v>0.9</v>
      </c>
      <c r="HN1306">
        <v>0.96</v>
      </c>
      <c r="HO1306">
        <v>0.95</v>
      </c>
      <c r="HP1306">
        <v>0.95</v>
      </c>
      <c r="HQ1306">
        <v>0.9</v>
      </c>
      <c r="HR1306">
        <v>0.93</v>
      </c>
      <c r="HS1306">
        <v>0.98</v>
      </c>
      <c r="HT1306">
        <v>0.92</v>
      </c>
      <c r="HU1306">
        <v>0.96</v>
      </c>
      <c r="HV1306">
        <v>0.9</v>
      </c>
      <c r="HW1306">
        <v>0.88</v>
      </c>
      <c r="HX1306">
        <v>0.97</v>
      </c>
      <c r="HY1306">
        <v>0.93</v>
      </c>
      <c r="HZ1306">
        <v>0.79</v>
      </c>
      <c r="IA1306">
        <v>0.87</v>
      </c>
      <c r="IB1306">
        <v>0.95</v>
      </c>
      <c r="IC1306">
        <v>0.93</v>
      </c>
      <c r="ID1306">
        <v>0.96</v>
      </c>
      <c r="IE1306">
        <v>0.93</v>
      </c>
      <c r="IF1306">
        <v>0.89</v>
      </c>
      <c r="IG1306">
        <v>0.94</v>
      </c>
      <c r="IH1306">
        <v>0.97</v>
      </c>
      <c r="II1306">
        <v>0.96</v>
      </c>
      <c r="IJ1306">
        <v>0.96</v>
      </c>
      <c r="IK1306">
        <v>0.85</v>
      </c>
      <c r="IL1306">
        <v>0.85</v>
      </c>
      <c r="IM1306">
        <v>0.74</v>
      </c>
      <c r="IN1306">
        <v>0.96</v>
      </c>
      <c r="IO1306">
        <v>0.96</v>
      </c>
      <c r="IP1306">
        <v>0.84</v>
      </c>
      <c r="IQ1306">
        <v>0.96</v>
      </c>
      <c r="IR1306">
        <v>0.94</v>
      </c>
      <c r="IS1306">
        <v>0.96</v>
      </c>
      <c r="IT1306">
        <v>0.97</v>
      </c>
      <c r="IU1306">
        <v>0.94</v>
      </c>
      <c r="IV1306">
        <v>0.97</v>
      </c>
      <c r="IW1306">
        <v>0.97</v>
      </c>
      <c r="IX1306">
        <v>0.97</v>
      </c>
      <c r="IY1306">
        <v>0.94</v>
      </c>
      <c r="IZ1306">
        <v>0.83</v>
      </c>
      <c r="JA1306">
        <v>0.96</v>
      </c>
      <c r="JB1306">
        <v>0.96</v>
      </c>
      <c r="JC1306">
        <v>0.96</v>
      </c>
      <c r="JD1306">
        <v>0.84</v>
      </c>
      <c r="JE1306">
        <v>0.95</v>
      </c>
      <c r="JF1306">
        <v>0.93</v>
      </c>
      <c r="JG1306">
        <v>0.98</v>
      </c>
      <c r="JH1306">
        <v>0.89</v>
      </c>
      <c r="JI1306">
        <v>0.92</v>
      </c>
      <c r="JJ1306">
        <v>0.97</v>
      </c>
      <c r="JK1306">
        <v>0.91</v>
      </c>
      <c r="JL1306">
        <v>0.95</v>
      </c>
      <c r="JM1306">
        <v>0.97</v>
      </c>
      <c r="JN1306">
        <v>0.92</v>
      </c>
      <c r="JO1306">
        <v>0.92</v>
      </c>
      <c r="JP1306">
        <v>0.9</v>
      </c>
      <c r="JQ1306">
        <v>0.9</v>
      </c>
      <c r="JR1306">
        <v>0.89</v>
      </c>
      <c r="JS1306">
        <v>0.77</v>
      </c>
      <c r="JT1306">
        <v>0.95</v>
      </c>
      <c r="JU1306">
        <v>0.82</v>
      </c>
    </row>
    <row r="1307" spans="1:281" x14ac:dyDescent="0.2">
      <c r="A1307">
        <v>1049</v>
      </c>
      <c r="B1307" t="s">
        <v>25</v>
      </c>
      <c r="C1307" t="s">
        <v>3749</v>
      </c>
      <c r="D1307" t="s">
        <v>3102</v>
      </c>
      <c r="E1307">
        <v>544.34007999999994</v>
      </c>
      <c r="F1307">
        <v>9.39</v>
      </c>
      <c r="G1307">
        <v>10.52</v>
      </c>
      <c r="H1307">
        <v>10.53</v>
      </c>
      <c r="I1307">
        <v>10.55</v>
      </c>
      <c r="J1307">
        <v>10.59</v>
      </c>
      <c r="K1307">
        <v>1</v>
      </c>
      <c r="L1307">
        <v>3062850.8</v>
      </c>
      <c r="M1307">
        <v>2959774.8</v>
      </c>
      <c r="N1307">
        <v>3201398.1</v>
      </c>
      <c r="O1307">
        <v>2593212.7999999998</v>
      </c>
      <c r="P1307">
        <v>826696.8</v>
      </c>
      <c r="Q1307">
        <v>2183354.9</v>
      </c>
      <c r="R1307">
        <v>3083869.3</v>
      </c>
      <c r="S1307">
        <v>3632813</v>
      </c>
      <c r="T1307">
        <v>3363327.4</v>
      </c>
      <c r="U1307">
        <v>2625689.7999999998</v>
      </c>
      <c r="V1307">
        <v>3507752.4</v>
      </c>
      <c r="W1307">
        <v>2713437.2</v>
      </c>
      <c r="X1307">
        <v>3475364.1</v>
      </c>
      <c r="Y1307">
        <v>2080783.1</v>
      </c>
      <c r="Z1307">
        <v>2713444.4</v>
      </c>
      <c r="AA1307">
        <v>2705362.1</v>
      </c>
      <c r="AB1307">
        <v>2069519.6</v>
      </c>
      <c r="AC1307">
        <v>2490455.7000000002</v>
      </c>
      <c r="AD1307">
        <v>1559479</v>
      </c>
      <c r="AE1307">
        <v>2825216.8</v>
      </c>
      <c r="AF1307">
        <v>3412457.1</v>
      </c>
      <c r="AG1307">
        <v>4160517.8</v>
      </c>
      <c r="AH1307">
        <v>2733927.1</v>
      </c>
      <c r="AI1307">
        <v>2543985.9</v>
      </c>
      <c r="AJ1307">
        <v>1805171.4</v>
      </c>
      <c r="AK1307">
        <v>4627845.4000000004</v>
      </c>
      <c r="AL1307">
        <v>2076971.2</v>
      </c>
      <c r="AM1307">
        <v>2708739.8</v>
      </c>
      <c r="AN1307">
        <v>4542709.4000000004</v>
      </c>
      <c r="AO1307">
        <v>1536699.6</v>
      </c>
      <c r="AP1307">
        <v>2179377.4</v>
      </c>
      <c r="AQ1307">
        <v>1675949.9</v>
      </c>
      <c r="AR1307">
        <v>1163547.8999999999</v>
      </c>
      <c r="AS1307">
        <v>3035271.4</v>
      </c>
      <c r="AT1307">
        <v>2254184.7000000002</v>
      </c>
      <c r="AU1307" t="s">
        <v>3748</v>
      </c>
      <c r="AV1307">
        <v>3175535</v>
      </c>
      <c r="AW1307">
        <v>1125527</v>
      </c>
      <c r="AX1307">
        <v>1044306</v>
      </c>
      <c r="AY1307">
        <v>6865728.4000000004</v>
      </c>
      <c r="AZ1307">
        <v>3564122</v>
      </c>
      <c r="BA1307">
        <v>2676402.5</v>
      </c>
      <c r="BB1307">
        <v>2703406.3</v>
      </c>
      <c r="BC1307">
        <v>1739373.5</v>
      </c>
      <c r="BD1307">
        <v>3340299.1</v>
      </c>
      <c r="BE1307">
        <v>3108734.1</v>
      </c>
      <c r="BF1307">
        <v>2330271.2000000002</v>
      </c>
      <c r="BG1307">
        <v>2543174.1</v>
      </c>
      <c r="BH1307">
        <v>2268653.9</v>
      </c>
      <c r="BI1307">
        <v>2459808.5</v>
      </c>
      <c r="BJ1307">
        <v>3656990.9</v>
      </c>
      <c r="BK1307">
        <v>3919981.7</v>
      </c>
      <c r="BL1307">
        <v>1590425.3</v>
      </c>
      <c r="BM1307">
        <v>4078629.1</v>
      </c>
      <c r="BN1307">
        <v>1404878.6</v>
      </c>
      <c r="BO1307">
        <v>3752857.4</v>
      </c>
      <c r="BP1307">
        <v>1505284.6</v>
      </c>
      <c r="BQ1307">
        <v>3376708.3</v>
      </c>
      <c r="BR1307">
        <v>2488668</v>
      </c>
      <c r="BS1307">
        <v>2344281.4</v>
      </c>
      <c r="BT1307">
        <v>4327355.5</v>
      </c>
      <c r="BU1307">
        <v>2074379.8</v>
      </c>
      <c r="BV1307">
        <v>1753352</v>
      </c>
      <c r="BW1307">
        <v>2078414.1</v>
      </c>
      <c r="BX1307">
        <v>3594877.3</v>
      </c>
      <c r="BY1307">
        <v>4412085.0999999996</v>
      </c>
      <c r="BZ1307">
        <v>3647273.6</v>
      </c>
      <c r="CA1307">
        <v>2707592.1</v>
      </c>
      <c r="CB1307">
        <v>3266797.5</v>
      </c>
      <c r="CC1307">
        <v>2168862.5</v>
      </c>
      <c r="CD1307">
        <v>3199887.7</v>
      </c>
      <c r="CE1307">
        <v>3318350.2</v>
      </c>
      <c r="CF1307">
        <v>1769627.5</v>
      </c>
      <c r="CG1307">
        <v>2286485.7999999998</v>
      </c>
      <c r="CH1307">
        <v>1173269.8999999999</v>
      </c>
      <c r="CI1307">
        <v>3058732.3</v>
      </c>
      <c r="CJ1307">
        <v>3309420.4</v>
      </c>
      <c r="CK1307">
        <v>2796772.3</v>
      </c>
      <c r="CL1307">
        <v>5297899.3</v>
      </c>
      <c r="CM1307" t="s">
        <v>3747</v>
      </c>
      <c r="CN1307">
        <v>2977965</v>
      </c>
      <c r="CO1307">
        <v>4848939.5999999996</v>
      </c>
      <c r="CP1307">
        <v>4894492</v>
      </c>
      <c r="CQ1307" t="s">
        <v>3746</v>
      </c>
      <c r="CR1307">
        <v>2809989.8</v>
      </c>
      <c r="CS1307">
        <v>3728028.4</v>
      </c>
      <c r="CT1307">
        <v>3688052</v>
      </c>
      <c r="CU1307">
        <v>3703831.4</v>
      </c>
      <c r="CV1307" t="s">
        <v>3745</v>
      </c>
      <c r="CW1307">
        <v>2412944.1</v>
      </c>
      <c r="CX1307">
        <v>10.53</v>
      </c>
      <c r="CY1307">
        <v>10.52</v>
      </c>
      <c r="CZ1307">
        <v>10.53</v>
      </c>
      <c r="DA1307">
        <v>10.52</v>
      </c>
      <c r="DB1307">
        <v>10.53</v>
      </c>
      <c r="DC1307">
        <v>10.53</v>
      </c>
      <c r="DD1307">
        <v>10.53</v>
      </c>
      <c r="DE1307">
        <v>10.52</v>
      </c>
      <c r="DF1307">
        <v>10.52</v>
      </c>
      <c r="DG1307">
        <v>10.53</v>
      </c>
      <c r="DH1307">
        <v>10.52</v>
      </c>
      <c r="DI1307">
        <v>10.52</v>
      </c>
      <c r="DJ1307">
        <v>10.57</v>
      </c>
      <c r="DK1307">
        <v>10.57</v>
      </c>
      <c r="DL1307">
        <v>10.56</v>
      </c>
      <c r="DM1307">
        <v>10.57</v>
      </c>
      <c r="DN1307">
        <v>10.55</v>
      </c>
      <c r="DO1307">
        <v>10.56</v>
      </c>
      <c r="DP1307">
        <v>10.55</v>
      </c>
      <c r="DQ1307">
        <v>10.54</v>
      </c>
      <c r="DR1307">
        <v>10.55</v>
      </c>
      <c r="DS1307">
        <v>10.5</v>
      </c>
      <c r="DT1307">
        <v>10.51</v>
      </c>
      <c r="DU1307">
        <v>10.51</v>
      </c>
      <c r="DV1307">
        <v>10.5</v>
      </c>
      <c r="DW1307">
        <v>10.52</v>
      </c>
      <c r="DX1307">
        <v>10.51</v>
      </c>
      <c r="DY1307">
        <v>10.51</v>
      </c>
      <c r="DZ1307">
        <v>10.54</v>
      </c>
      <c r="EA1307">
        <v>10.52</v>
      </c>
      <c r="EB1307">
        <v>10.52</v>
      </c>
      <c r="EC1307">
        <v>10.52</v>
      </c>
      <c r="ED1307">
        <v>10.53</v>
      </c>
      <c r="EE1307">
        <v>10.53</v>
      </c>
      <c r="EF1307">
        <v>10.53</v>
      </c>
      <c r="EG1307" t="s">
        <v>3744</v>
      </c>
      <c r="EH1307">
        <v>10.54</v>
      </c>
      <c r="EI1307">
        <v>10.52</v>
      </c>
      <c r="EJ1307">
        <v>10.53</v>
      </c>
      <c r="EK1307">
        <v>10.53</v>
      </c>
      <c r="EL1307">
        <v>10.52</v>
      </c>
      <c r="EM1307">
        <v>10.53</v>
      </c>
      <c r="EN1307">
        <v>10.59</v>
      </c>
      <c r="EO1307">
        <v>10.57</v>
      </c>
      <c r="EP1307">
        <v>10.57</v>
      </c>
      <c r="EQ1307">
        <v>10.56</v>
      </c>
      <c r="ER1307">
        <v>10.55</v>
      </c>
      <c r="ES1307">
        <v>10.55</v>
      </c>
      <c r="ET1307">
        <v>10.56</v>
      </c>
      <c r="EU1307">
        <v>10.57</v>
      </c>
      <c r="EV1307">
        <v>10.55</v>
      </c>
      <c r="EW1307">
        <v>10.54</v>
      </c>
      <c r="EX1307">
        <v>10.51</v>
      </c>
      <c r="EY1307">
        <v>10.51</v>
      </c>
      <c r="EZ1307">
        <v>10.5</v>
      </c>
      <c r="FA1307">
        <v>10.52</v>
      </c>
      <c r="FB1307">
        <v>10.52</v>
      </c>
      <c r="FC1307">
        <v>10.51</v>
      </c>
      <c r="FD1307">
        <v>10.5</v>
      </c>
      <c r="FE1307">
        <v>10.53</v>
      </c>
      <c r="FF1307">
        <v>10.52</v>
      </c>
      <c r="FG1307">
        <v>10.53</v>
      </c>
      <c r="FH1307">
        <v>10.53</v>
      </c>
      <c r="FI1307">
        <v>10.54</v>
      </c>
      <c r="FJ1307">
        <v>10.53</v>
      </c>
      <c r="FK1307">
        <v>10.53</v>
      </c>
      <c r="FL1307">
        <v>10.53</v>
      </c>
      <c r="FM1307">
        <v>10.53</v>
      </c>
      <c r="FN1307">
        <v>10.53</v>
      </c>
      <c r="FO1307">
        <v>10.52</v>
      </c>
      <c r="FP1307">
        <v>10.53</v>
      </c>
      <c r="FQ1307">
        <v>10.57</v>
      </c>
      <c r="FR1307">
        <v>10.57</v>
      </c>
      <c r="FS1307">
        <v>10.56</v>
      </c>
      <c r="FT1307">
        <v>10.56</v>
      </c>
      <c r="FU1307">
        <v>10.57</v>
      </c>
      <c r="FV1307">
        <v>10.56</v>
      </c>
      <c r="FW1307">
        <v>10.55</v>
      </c>
      <c r="FX1307">
        <v>10.56</v>
      </c>
      <c r="FY1307" t="s">
        <v>3743</v>
      </c>
      <c r="FZ1307">
        <v>10.53</v>
      </c>
      <c r="GA1307">
        <v>10.54</v>
      </c>
      <c r="GB1307">
        <v>10.51</v>
      </c>
      <c r="GC1307" t="s">
        <v>3742</v>
      </c>
      <c r="GD1307">
        <v>10.5</v>
      </c>
      <c r="GE1307">
        <v>10.52</v>
      </c>
      <c r="GF1307">
        <v>10.52</v>
      </c>
      <c r="GG1307">
        <v>10.51</v>
      </c>
      <c r="GH1307" t="s">
        <v>3741</v>
      </c>
      <c r="GI1307">
        <v>10.53</v>
      </c>
      <c r="GJ1307">
        <v>0.95</v>
      </c>
      <c r="GK1307">
        <v>0.94</v>
      </c>
      <c r="GL1307">
        <v>0.95</v>
      </c>
      <c r="GM1307">
        <v>0.95</v>
      </c>
      <c r="GN1307">
        <v>0.94</v>
      </c>
      <c r="GO1307">
        <v>0.95</v>
      </c>
      <c r="GP1307">
        <v>0.94</v>
      </c>
      <c r="GQ1307">
        <v>0.95</v>
      </c>
      <c r="GR1307">
        <v>0.94</v>
      </c>
      <c r="GS1307">
        <v>0.95</v>
      </c>
      <c r="GT1307">
        <v>0.95</v>
      </c>
      <c r="GU1307">
        <v>0.95</v>
      </c>
      <c r="GV1307">
        <v>0.95</v>
      </c>
      <c r="GW1307">
        <v>0.94</v>
      </c>
      <c r="GX1307">
        <v>0.94</v>
      </c>
      <c r="GY1307">
        <v>0.95</v>
      </c>
      <c r="GZ1307">
        <v>0.94</v>
      </c>
      <c r="HA1307">
        <v>0.94</v>
      </c>
      <c r="HB1307">
        <v>0.94</v>
      </c>
      <c r="HC1307">
        <v>0.94</v>
      </c>
      <c r="HD1307">
        <v>0.95</v>
      </c>
      <c r="HE1307">
        <v>0.95</v>
      </c>
      <c r="HF1307">
        <v>0.95</v>
      </c>
      <c r="HG1307">
        <v>0.95</v>
      </c>
      <c r="HH1307">
        <v>0.95</v>
      </c>
      <c r="HI1307">
        <v>0.95</v>
      </c>
      <c r="HJ1307">
        <v>0.95</v>
      </c>
      <c r="HK1307">
        <v>0.94</v>
      </c>
      <c r="HL1307">
        <v>0.95</v>
      </c>
      <c r="HM1307">
        <v>0.94</v>
      </c>
      <c r="HN1307">
        <v>0.95</v>
      </c>
      <c r="HO1307">
        <v>0.95</v>
      </c>
      <c r="HP1307">
        <v>0.95</v>
      </c>
      <c r="HQ1307">
        <v>0.94</v>
      </c>
      <c r="HR1307">
        <v>0.94</v>
      </c>
      <c r="HS1307" t="s">
        <v>699</v>
      </c>
      <c r="HT1307">
        <v>0.95</v>
      </c>
      <c r="HU1307">
        <v>0.94</v>
      </c>
      <c r="HV1307">
        <v>0.94</v>
      </c>
      <c r="HW1307">
        <v>0.96</v>
      </c>
      <c r="HX1307">
        <v>0.95</v>
      </c>
      <c r="HY1307">
        <v>0.95</v>
      </c>
      <c r="HZ1307">
        <v>0.94</v>
      </c>
      <c r="IA1307">
        <v>0.94</v>
      </c>
      <c r="IB1307">
        <v>0.94</v>
      </c>
      <c r="IC1307">
        <v>0.95</v>
      </c>
      <c r="ID1307">
        <v>0.94</v>
      </c>
      <c r="IE1307">
        <v>0.94</v>
      </c>
      <c r="IF1307">
        <v>0.94</v>
      </c>
      <c r="IG1307">
        <v>0.95</v>
      </c>
      <c r="IH1307">
        <v>0.95</v>
      </c>
      <c r="II1307">
        <v>0.95</v>
      </c>
      <c r="IJ1307">
        <v>0.94</v>
      </c>
      <c r="IK1307">
        <v>0.95</v>
      </c>
      <c r="IL1307">
        <v>0.94</v>
      </c>
      <c r="IM1307">
        <v>0.95</v>
      </c>
      <c r="IN1307">
        <v>0.94</v>
      </c>
      <c r="IO1307">
        <v>0.95</v>
      </c>
      <c r="IP1307">
        <v>0.94</v>
      </c>
      <c r="IQ1307">
        <v>0.94</v>
      </c>
      <c r="IR1307">
        <v>0.95</v>
      </c>
      <c r="IS1307">
        <v>0.94</v>
      </c>
      <c r="IT1307">
        <v>0.94</v>
      </c>
      <c r="IU1307">
        <v>0.94</v>
      </c>
      <c r="IV1307">
        <v>0.95</v>
      </c>
      <c r="IW1307">
        <v>0.95</v>
      </c>
      <c r="IX1307">
        <v>0.95</v>
      </c>
      <c r="IY1307">
        <v>0.95</v>
      </c>
      <c r="IZ1307">
        <v>0.95</v>
      </c>
      <c r="JA1307">
        <v>0.94</v>
      </c>
      <c r="JB1307">
        <v>0.95</v>
      </c>
      <c r="JC1307">
        <v>0.94</v>
      </c>
      <c r="JD1307">
        <v>0.94</v>
      </c>
      <c r="JE1307">
        <v>0.94</v>
      </c>
      <c r="JF1307">
        <v>0.94</v>
      </c>
      <c r="JG1307">
        <v>0.94</v>
      </c>
      <c r="JH1307">
        <v>0.95</v>
      </c>
      <c r="JI1307">
        <v>0.94</v>
      </c>
      <c r="JJ1307">
        <v>0.95</v>
      </c>
      <c r="JK1307" t="s">
        <v>205</v>
      </c>
      <c r="JL1307">
        <v>0.94</v>
      </c>
      <c r="JM1307">
        <v>0.95</v>
      </c>
      <c r="JN1307">
        <v>0.95</v>
      </c>
      <c r="JO1307" t="s">
        <v>201</v>
      </c>
      <c r="JP1307">
        <v>0.94</v>
      </c>
      <c r="JQ1307">
        <v>0.95</v>
      </c>
      <c r="JR1307">
        <v>0.95</v>
      </c>
      <c r="JS1307">
        <v>0.95</v>
      </c>
      <c r="JT1307" t="s">
        <v>3740</v>
      </c>
      <c r="JU1307">
        <v>0.94</v>
      </c>
    </row>
    <row r="1308" spans="1:281" x14ac:dyDescent="0.2">
      <c r="A1308">
        <v>1049</v>
      </c>
      <c r="B1308" t="s">
        <v>25</v>
      </c>
      <c r="C1308" t="s">
        <v>3750</v>
      </c>
      <c r="D1308" t="s">
        <v>27</v>
      </c>
      <c r="E1308">
        <v>526.32821000000001</v>
      </c>
      <c r="F1308">
        <v>10.5</v>
      </c>
      <c r="G1308">
        <v>10.52</v>
      </c>
      <c r="H1308">
        <v>10.53</v>
      </c>
      <c r="I1308">
        <v>10.55</v>
      </c>
      <c r="J1308">
        <v>10.57</v>
      </c>
      <c r="K1308">
        <v>0.1</v>
      </c>
      <c r="AN1308">
        <v>21542.5</v>
      </c>
      <c r="AQ1308">
        <v>14880.8</v>
      </c>
      <c r="BE1308">
        <v>22470.7</v>
      </c>
      <c r="BF1308">
        <v>18055.3</v>
      </c>
      <c r="BR1308">
        <v>16914.7</v>
      </c>
      <c r="BT1308">
        <v>28317</v>
      </c>
      <c r="CB1308">
        <v>26828</v>
      </c>
      <c r="CF1308">
        <v>18824.7</v>
      </c>
      <c r="CV1308">
        <v>31073.8</v>
      </c>
      <c r="DZ1308">
        <v>10.54</v>
      </c>
      <c r="EC1308">
        <v>10.52</v>
      </c>
      <c r="EQ1308">
        <v>10.56</v>
      </c>
      <c r="ER1308">
        <v>10.55</v>
      </c>
      <c r="FD1308">
        <v>10.5</v>
      </c>
      <c r="FF1308">
        <v>10.52</v>
      </c>
      <c r="FN1308">
        <v>10.53</v>
      </c>
      <c r="FR1308">
        <v>10.57</v>
      </c>
      <c r="GH1308">
        <v>10.53</v>
      </c>
      <c r="HL1308">
        <v>0.69</v>
      </c>
      <c r="HO1308">
        <v>0.86</v>
      </c>
      <c r="IC1308">
        <v>0.68</v>
      </c>
      <c r="ID1308">
        <v>0.86</v>
      </c>
      <c r="IP1308">
        <v>0.73</v>
      </c>
      <c r="IR1308">
        <v>0.82</v>
      </c>
      <c r="IZ1308">
        <v>0.85</v>
      </c>
      <c r="JD1308">
        <v>0.87</v>
      </c>
      <c r="JT1308">
        <v>0.95</v>
      </c>
    </row>
    <row r="1309" spans="1:281" x14ac:dyDescent="0.2">
      <c r="A1309">
        <v>1050</v>
      </c>
      <c r="C1309" t="s">
        <v>3739</v>
      </c>
      <c r="D1309" t="s">
        <v>3679</v>
      </c>
      <c r="E1309">
        <v>546.33327999999995</v>
      </c>
      <c r="F1309">
        <v>11.42</v>
      </c>
      <c r="G1309">
        <v>11.47</v>
      </c>
      <c r="H1309">
        <v>11.49</v>
      </c>
      <c r="I1309">
        <v>11.5</v>
      </c>
      <c r="J1309">
        <v>12.44</v>
      </c>
      <c r="K1309">
        <v>0.26</v>
      </c>
      <c r="O1309">
        <v>5785.7</v>
      </c>
      <c r="R1309">
        <v>12893.8</v>
      </c>
      <c r="T1309">
        <v>11373</v>
      </c>
      <c r="V1309">
        <v>5085.8999999999996</v>
      </c>
      <c r="Y1309">
        <v>15280.2</v>
      </c>
      <c r="AC1309">
        <v>9144.4</v>
      </c>
      <c r="AE1309">
        <v>6716.6</v>
      </c>
      <c r="AF1309">
        <v>6660.8</v>
      </c>
      <c r="AG1309">
        <v>12241.6</v>
      </c>
      <c r="AH1309">
        <v>4905.2</v>
      </c>
      <c r="AN1309">
        <v>20531.2</v>
      </c>
      <c r="AP1309">
        <v>4626.8</v>
      </c>
      <c r="BB1309">
        <v>9354.7999999999993</v>
      </c>
      <c r="BE1309">
        <v>12340.8</v>
      </c>
      <c r="BG1309">
        <v>11712.4</v>
      </c>
      <c r="BJ1309">
        <v>8026.4</v>
      </c>
      <c r="BO1309">
        <v>20170</v>
      </c>
      <c r="BU1309">
        <v>6056</v>
      </c>
      <c r="BY1309">
        <v>8679.7999999999993</v>
      </c>
      <c r="CE1309">
        <v>24606.400000000001</v>
      </c>
      <c r="CI1309">
        <v>8701.1</v>
      </c>
      <c r="CL1309">
        <v>19639.400000000001</v>
      </c>
      <c r="CM1309">
        <v>7586.8</v>
      </c>
      <c r="DA1309">
        <v>11.46</v>
      </c>
      <c r="DD1309">
        <v>11.47</v>
      </c>
      <c r="DF1309">
        <v>11.48</v>
      </c>
      <c r="DH1309">
        <v>11.46</v>
      </c>
      <c r="DK1309">
        <v>11.51</v>
      </c>
      <c r="DO1309">
        <v>11.48</v>
      </c>
      <c r="DQ1309">
        <v>11.48</v>
      </c>
      <c r="DR1309">
        <v>11.49</v>
      </c>
      <c r="DS1309">
        <v>11.46</v>
      </c>
      <c r="DT1309">
        <v>12.44</v>
      </c>
      <c r="DZ1309">
        <v>11.46</v>
      </c>
      <c r="EB1309">
        <v>11.49</v>
      </c>
      <c r="EN1309">
        <v>11.53</v>
      </c>
      <c r="EQ1309">
        <v>11.5</v>
      </c>
      <c r="ES1309">
        <v>11.5</v>
      </c>
      <c r="EV1309">
        <v>11.5</v>
      </c>
      <c r="FA1309">
        <v>11.42</v>
      </c>
      <c r="FG1309">
        <v>11.48</v>
      </c>
      <c r="FK1309">
        <v>11.47</v>
      </c>
      <c r="FQ1309">
        <v>11.5</v>
      </c>
      <c r="FU1309">
        <v>11.49</v>
      </c>
      <c r="FX1309">
        <v>11.51</v>
      </c>
      <c r="FY1309">
        <v>11.5</v>
      </c>
      <c r="GM1309">
        <v>0.69</v>
      </c>
      <c r="GP1309">
        <v>0.95</v>
      </c>
      <c r="GR1309">
        <v>0.93</v>
      </c>
      <c r="GT1309">
        <v>0.97</v>
      </c>
      <c r="GW1309">
        <v>0.88</v>
      </c>
      <c r="HA1309">
        <v>0.95</v>
      </c>
      <c r="HC1309">
        <v>0.96</v>
      </c>
      <c r="HD1309">
        <v>0.68</v>
      </c>
      <c r="HE1309">
        <v>0.84</v>
      </c>
      <c r="HF1309">
        <v>0.68</v>
      </c>
      <c r="HL1309">
        <v>0.83</v>
      </c>
      <c r="HN1309">
        <v>0.81</v>
      </c>
      <c r="HZ1309">
        <v>0.98</v>
      </c>
      <c r="IC1309">
        <v>0.96</v>
      </c>
      <c r="IE1309">
        <v>0.86</v>
      </c>
      <c r="IH1309">
        <v>0.84</v>
      </c>
      <c r="IM1309">
        <v>0.96</v>
      </c>
      <c r="IS1309">
        <v>0.81</v>
      </c>
      <c r="IW1309">
        <v>0.98</v>
      </c>
      <c r="JC1309">
        <v>0.91</v>
      </c>
      <c r="JG1309">
        <v>0.86</v>
      </c>
      <c r="JJ1309">
        <v>0.88</v>
      </c>
      <c r="JK1309">
        <v>0.76</v>
      </c>
    </row>
    <row r="1310" spans="1:281" x14ac:dyDescent="0.2">
      <c r="A1310">
        <v>1051</v>
      </c>
      <c r="C1310" t="s">
        <v>3738</v>
      </c>
      <c r="D1310" t="s">
        <v>3095</v>
      </c>
      <c r="E1310">
        <v>546.35239000000001</v>
      </c>
      <c r="F1310">
        <v>11.99</v>
      </c>
      <c r="G1310">
        <v>12.07</v>
      </c>
      <c r="H1310">
        <v>12.08</v>
      </c>
      <c r="I1310">
        <v>12.09</v>
      </c>
      <c r="J1310">
        <v>12.12</v>
      </c>
      <c r="K1310">
        <v>0.94</v>
      </c>
      <c r="L1310">
        <v>133553.60000000001</v>
      </c>
      <c r="M1310">
        <v>145790.9</v>
      </c>
      <c r="N1310">
        <v>128374.39999999999</v>
      </c>
      <c r="O1310">
        <v>135643.1</v>
      </c>
      <c r="P1310">
        <v>116789.3</v>
      </c>
      <c r="Q1310">
        <v>134445.4</v>
      </c>
      <c r="R1310">
        <v>322070.5</v>
      </c>
      <c r="S1310">
        <v>114000.8</v>
      </c>
      <c r="T1310">
        <v>168238.1</v>
      </c>
      <c r="U1310">
        <v>141791.6</v>
      </c>
      <c r="V1310">
        <v>157890.1</v>
      </c>
      <c r="W1310">
        <v>158717.1</v>
      </c>
      <c r="X1310">
        <v>173454.5</v>
      </c>
      <c r="Y1310">
        <v>405260.79999999999</v>
      </c>
      <c r="Z1310">
        <v>160156.5</v>
      </c>
      <c r="AA1310">
        <v>117220.1</v>
      </c>
      <c r="AB1310">
        <v>166945.79999999999</v>
      </c>
      <c r="AC1310">
        <v>199802.5</v>
      </c>
      <c r="AD1310">
        <v>143507.20000000001</v>
      </c>
      <c r="AE1310">
        <v>205961.1</v>
      </c>
      <c r="AF1310">
        <v>125745.5</v>
      </c>
      <c r="AG1310">
        <v>270935.3</v>
      </c>
      <c r="AH1310">
        <v>121524.1</v>
      </c>
      <c r="AI1310">
        <v>106800.1</v>
      </c>
      <c r="AJ1310">
        <v>94387.1</v>
      </c>
      <c r="AL1310">
        <v>107674</v>
      </c>
      <c r="AM1310">
        <v>106571.9</v>
      </c>
      <c r="AN1310">
        <v>403035.8</v>
      </c>
      <c r="AO1310">
        <v>119180.9</v>
      </c>
      <c r="AP1310">
        <v>224267</v>
      </c>
      <c r="AQ1310">
        <v>102023.9</v>
      </c>
      <c r="AR1310">
        <v>78414</v>
      </c>
      <c r="AS1310">
        <v>255848.9</v>
      </c>
      <c r="AT1310">
        <v>143538.9</v>
      </c>
      <c r="AU1310">
        <v>271510.59999999998</v>
      </c>
      <c r="AV1310">
        <v>150689.60000000001</v>
      </c>
      <c r="AW1310">
        <v>33034</v>
      </c>
      <c r="AX1310">
        <v>64391.1</v>
      </c>
      <c r="AY1310">
        <v>179022.5</v>
      </c>
      <c r="AZ1310">
        <v>255326</v>
      </c>
      <c r="BA1310">
        <v>150957.9</v>
      </c>
      <c r="BB1310">
        <v>183586.7</v>
      </c>
      <c r="BC1310">
        <v>114282</v>
      </c>
      <c r="BD1310">
        <v>160779.79999999999</v>
      </c>
      <c r="BE1310">
        <v>397722</v>
      </c>
      <c r="BF1310">
        <v>150875.4</v>
      </c>
      <c r="BG1310">
        <v>320090.3</v>
      </c>
      <c r="BI1310">
        <v>140679.6</v>
      </c>
      <c r="BK1310">
        <v>201170.4</v>
      </c>
      <c r="BL1310">
        <v>92956.7</v>
      </c>
      <c r="BM1310">
        <v>164851.20000000001</v>
      </c>
      <c r="BN1310">
        <v>213562.5</v>
      </c>
      <c r="BO1310">
        <v>715367.2</v>
      </c>
      <c r="BQ1310">
        <v>306290.2</v>
      </c>
      <c r="BR1310">
        <v>137754.29999999999</v>
      </c>
      <c r="BS1310">
        <v>124436.9</v>
      </c>
      <c r="BT1310">
        <v>154467.79999999999</v>
      </c>
      <c r="BU1310">
        <v>286062.2</v>
      </c>
      <c r="BV1310">
        <v>131685.20000000001</v>
      </c>
      <c r="BW1310">
        <v>144345.70000000001</v>
      </c>
      <c r="BX1310">
        <v>152767.9</v>
      </c>
      <c r="BY1310">
        <v>168433.9</v>
      </c>
      <c r="BZ1310">
        <v>133495.9</v>
      </c>
      <c r="CA1310">
        <v>197355.7</v>
      </c>
      <c r="CB1310">
        <v>406469.8</v>
      </c>
      <c r="CC1310">
        <v>111600.5</v>
      </c>
      <c r="CD1310">
        <v>129610</v>
      </c>
      <c r="CE1310">
        <v>1042460.2</v>
      </c>
      <c r="CG1310">
        <v>144305.20000000001</v>
      </c>
      <c r="CH1310">
        <v>105857.7</v>
      </c>
      <c r="CI1310">
        <v>174052</v>
      </c>
      <c r="CJ1310">
        <v>166445.9</v>
      </c>
      <c r="CK1310">
        <v>189618.5</v>
      </c>
      <c r="CL1310">
        <v>450198.3</v>
      </c>
      <c r="CM1310">
        <v>154975.29999999999</v>
      </c>
      <c r="CN1310">
        <v>180463.8</v>
      </c>
      <c r="CO1310">
        <v>198913.1</v>
      </c>
      <c r="CP1310">
        <v>131799.6</v>
      </c>
      <c r="CQ1310">
        <v>125617.9</v>
      </c>
      <c r="CR1310">
        <v>92164.800000000003</v>
      </c>
      <c r="CS1310">
        <v>140604.6</v>
      </c>
      <c r="CT1310">
        <v>155926.70000000001</v>
      </c>
      <c r="CU1310">
        <v>105434.3</v>
      </c>
      <c r="CV1310">
        <v>137249.70000000001</v>
      </c>
      <c r="CW1310">
        <v>116638.1</v>
      </c>
      <c r="CX1310">
        <v>12.08</v>
      </c>
      <c r="CY1310">
        <v>12.08</v>
      </c>
      <c r="CZ1310">
        <v>12.08</v>
      </c>
      <c r="DA1310">
        <v>12.07</v>
      </c>
      <c r="DB1310">
        <v>12.08</v>
      </c>
      <c r="DC1310">
        <v>12.06</v>
      </c>
      <c r="DD1310">
        <v>12.1</v>
      </c>
      <c r="DE1310">
        <v>12.08</v>
      </c>
      <c r="DF1310">
        <v>12.07</v>
      </c>
      <c r="DG1310">
        <v>12.08</v>
      </c>
      <c r="DH1310">
        <v>12.07</v>
      </c>
      <c r="DI1310">
        <v>12.08</v>
      </c>
      <c r="DJ1310">
        <v>12.08</v>
      </c>
      <c r="DK1310">
        <v>12.12</v>
      </c>
      <c r="DL1310">
        <v>12.09</v>
      </c>
      <c r="DM1310">
        <v>12.09</v>
      </c>
      <c r="DN1310">
        <v>12.09</v>
      </c>
      <c r="DO1310">
        <v>12.09</v>
      </c>
      <c r="DP1310">
        <v>12.08</v>
      </c>
      <c r="DQ1310">
        <v>12.09</v>
      </c>
      <c r="DR1310">
        <v>12.08</v>
      </c>
      <c r="DS1310">
        <v>12.07</v>
      </c>
      <c r="DT1310">
        <v>12.05</v>
      </c>
      <c r="DU1310">
        <v>12.06</v>
      </c>
      <c r="DV1310">
        <v>12.05</v>
      </c>
      <c r="DX1310">
        <v>12.06</v>
      </c>
      <c r="DY1310">
        <v>12.05</v>
      </c>
      <c r="DZ1310">
        <v>12.1</v>
      </c>
      <c r="EA1310">
        <v>12.08</v>
      </c>
      <c r="EB1310">
        <v>12.07</v>
      </c>
      <c r="EC1310">
        <v>12.08</v>
      </c>
      <c r="ED1310">
        <v>12.08</v>
      </c>
      <c r="EE1310">
        <v>12.09</v>
      </c>
      <c r="EF1310">
        <v>12.08</v>
      </c>
      <c r="EG1310">
        <v>12.07</v>
      </c>
      <c r="EH1310">
        <v>12.07</v>
      </c>
      <c r="EI1310">
        <v>12.08</v>
      </c>
      <c r="EJ1310">
        <v>12.08</v>
      </c>
      <c r="EK1310">
        <v>12.07</v>
      </c>
      <c r="EL1310">
        <v>12.09</v>
      </c>
      <c r="EM1310">
        <v>12.08</v>
      </c>
      <c r="EN1310">
        <v>12.09</v>
      </c>
      <c r="EO1310">
        <v>12.09</v>
      </c>
      <c r="EP1310">
        <v>12.08</v>
      </c>
      <c r="EQ1310">
        <v>12.11</v>
      </c>
      <c r="ER1310">
        <v>12.08</v>
      </c>
      <c r="ES1310">
        <v>12.1</v>
      </c>
      <c r="EU1310">
        <v>12.09</v>
      </c>
      <c r="EW1310">
        <v>12.08</v>
      </c>
      <c r="EX1310">
        <v>12.06</v>
      </c>
      <c r="EY1310">
        <v>12.07</v>
      </c>
      <c r="EZ1310">
        <v>12.06</v>
      </c>
      <c r="FA1310">
        <v>11.99</v>
      </c>
      <c r="FC1310">
        <v>12.09</v>
      </c>
      <c r="FD1310">
        <v>12.06</v>
      </c>
      <c r="FE1310">
        <v>12.07</v>
      </c>
      <c r="FF1310">
        <v>12.07</v>
      </c>
      <c r="FG1310">
        <v>12.08</v>
      </c>
      <c r="FH1310">
        <v>12.08</v>
      </c>
      <c r="FI1310">
        <v>12.07</v>
      </c>
      <c r="FJ1310">
        <v>12.07</v>
      </c>
      <c r="FK1310">
        <v>12.08</v>
      </c>
      <c r="FL1310">
        <v>12.09</v>
      </c>
      <c r="FM1310">
        <v>12.07</v>
      </c>
      <c r="FN1310">
        <v>12.1</v>
      </c>
      <c r="FO1310">
        <v>12.07</v>
      </c>
      <c r="FP1310">
        <v>12.06</v>
      </c>
      <c r="FQ1310">
        <v>12</v>
      </c>
      <c r="FS1310">
        <v>12.09</v>
      </c>
      <c r="FT1310">
        <v>12.1</v>
      </c>
      <c r="FU1310">
        <v>12.09</v>
      </c>
      <c r="FV1310">
        <v>12.08</v>
      </c>
      <c r="FW1310">
        <v>12.09</v>
      </c>
      <c r="FX1310">
        <v>12.1</v>
      </c>
      <c r="FY1310">
        <v>12.09</v>
      </c>
      <c r="FZ1310">
        <v>12.09</v>
      </c>
      <c r="GA1310">
        <v>12.08</v>
      </c>
      <c r="GB1310">
        <v>12.06</v>
      </c>
      <c r="GC1310">
        <v>12.06</v>
      </c>
      <c r="GD1310">
        <v>12.07</v>
      </c>
      <c r="GE1310">
        <v>12.07</v>
      </c>
      <c r="GF1310">
        <v>12.06</v>
      </c>
      <c r="GG1310">
        <v>12.07</v>
      </c>
      <c r="GH1310">
        <v>12.09</v>
      </c>
      <c r="GI1310">
        <v>12.08</v>
      </c>
      <c r="GJ1310">
        <v>0.97</v>
      </c>
      <c r="GK1310">
        <v>0.96</v>
      </c>
      <c r="GL1310">
        <v>0.98</v>
      </c>
      <c r="GM1310">
        <v>0.92</v>
      </c>
      <c r="GN1310">
        <v>0.93</v>
      </c>
      <c r="GO1310">
        <v>0.97</v>
      </c>
      <c r="GP1310">
        <v>0.99</v>
      </c>
      <c r="GQ1310">
        <v>0.96</v>
      </c>
      <c r="GR1310">
        <v>0.93</v>
      </c>
      <c r="GS1310">
        <v>0.94</v>
      </c>
      <c r="GT1310">
        <v>0.95</v>
      </c>
      <c r="GU1310">
        <v>0.93</v>
      </c>
      <c r="GV1310">
        <v>0.93</v>
      </c>
      <c r="GW1310">
        <v>0.96</v>
      </c>
      <c r="GX1310">
        <v>0.98</v>
      </c>
      <c r="GY1310">
        <v>0.97</v>
      </c>
      <c r="GZ1310">
        <v>0.98</v>
      </c>
      <c r="HA1310">
        <v>0.97</v>
      </c>
      <c r="HB1310">
        <v>0.95</v>
      </c>
      <c r="HC1310">
        <v>0.92</v>
      </c>
      <c r="HD1310">
        <v>0.98</v>
      </c>
      <c r="HE1310">
        <v>0.92</v>
      </c>
      <c r="HF1310">
        <v>0.96</v>
      </c>
      <c r="HG1310">
        <v>0.97</v>
      </c>
      <c r="HH1310">
        <v>0.96</v>
      </c>
      <c r="HJ1310">
        <v>0.96</v>
      </c>
      <c r="HK1310">
        <v>0.94</v>
      </c>
      <c r="HL1310">
        <v>0.97</v>
      </c>
      <c r="HM1310">
        <v>0.97</v>
      </c>
      <c r="HN1310">
        <v>0.96</v>
      </c>
      <c r="HO1310">
        <v>0.97</v>
      </c>
      <c r="HP1310">
        <v>0.98</v>
      </c>
      <c r="HQ1310">
        <v>0.97</v>
      </c>
      <c r="HR1310">
        <v>0.95</v>
      </c>
      <c r="HS1310">
        <v>0.98</v>
      </c>
      <c r="HT1310">
        <v>0.86</v>
      </c>
      <c r="HU1310">
        <v>0.9</v>
      </c>
      <c r="HV1310">
        <v>0.97</v>
      </c>
      <c r="HW1310">
        <v>0.98</v>
      </c>
      <c r="HX1310">
        <v>0.94</v>
      </c>
      <c r="HY1310">
        <v>0.94</v>
      </c>
      <c r="HZ1310">
        <v>0.98</v>
      </c>
      <c r="IA1310">
        <v>0.95</v>
      </c>
      <c r="IB1310">
        <v>0.97</v>
      </c>
      <c r="IC1310">
        <v>0.97</v>
      </c>
      <c r="ID1310">
        <v>0.99</v>
      </c>
      <c r="IE1310">
        <v>0.97</v>
      </c>
      <c r="IG1310">
        <v>0.97</v>
      </c>
      <c r="II1310">
        <v>0.98</v>
      </c>
      <c r="IJ1310">
        <v>0.97</v>
      </c>
      <c r="IK1310">
        <v>0.96</v>
      </c>
      <c r="IL1310">
        <v>0.96</v>
      </c>
      <c r="IM1310">
        <v>0.95</v>
      </c>
      <c r="IO1310">
        <v>0.98</v>
      </c>
      <c r="IP1310">
        <v>0.96</v>
      </c>
      <c r="IQ1310">
        <v>0.97</v>
      </c>
      <c r="IR1310">
        <v>0.93</v>
      </c>
      <c r="IS1310">
        <v>0.97</v>
      </c>
      <c r="IT1310">
        <v>0.97</v>
      </c>
      <c r="IU1310">
        <v>0.98</v>
      </c>
      <c r="IV1310">
        <v>0.89</v>
      </c>
      <c r="IW1310">
        <v>0.97</v>
      </c>
      <c r="IX1310">
        <v>0.9</v>
      </c>
      <c r="IY1310">
        <v>0.96</v>
      </c>
      <c r="IZ1310">
        <v>0.97</v>
      </c>
      <c r="JA1310">
        <v>0.93</v>
      </c>
      <c r="JB1310">
        <v>0.95</v>
      </c>
      <c r="JC1310">
        <v>0.98</v>
      </c>
      <c r="JE1310">
        <v>0.93</v>
      </c>
      <c r="JF1310">
        <v>0.97</v>
      </c>
      <c r="JG1310">
        <v>0.97</v>
      </c>
      <c r="JH1310">
        <v>0.98</v>
      </c>
      <c r="JI1310">
        <v>0.97</v>
      </c>
      <c r="JJ1310">
        <v>0.97</v>
      </c>
      <c r="JK1310">
        <v>0.96</v>
      </c>
      <c r="JL1310">
        <v>0.95</v>
      </c>
      <c r="JM1310">
        <v>0.97</v>
      </c>
      <c r="JN1310">
        <v>0.96</v>
      </c>
      <c r="JO1310">
        <v>0.97</v>
      </c>
      <c r="JP1310">
        <v>0.95</v>
      </c>
      <c r="JQ1310">
        <v>0.97</v>
      </c>
      <c r="JR1310">
        <v>0.92</v>
      </c>
      <c r="JS1310">
        <v>0.94</v>
      </c>
      <c r="JT1310">
        <v>0.95</v>
      </c>
      <c r="JU1310">
        <v>0.95</v>
      </c>
    </row>
    <row r="1311" spans="1:281" x14ac:dyDescent="0.2">
      <c r="A1311">
        <v>1052</v>
      </c>
      <c r="C1311" t="s">
        <v>3737</v>
      </c>
      <c r="D1311" t="s">
        <v>3095</v>
      </c>
      <c r="E1311">
        <v>546.35369000000003</v>
      </c>
      <c r="F1311">
        <v>11.81</v>
      </c>
      <c r="G1311">
        <v>11.84</v>
      </c>
      <c r="H1311">
        <v>11.85</v>
      </c>
      <c r="I1311">
        <v>11.86</v>
      </c>
      <c r="J1311">
        <v>14.71</v>
      </c>
      <c r="K1311">
        <v>0.93</v>
      </c>
      <c r="L1311">
        <v>52502.3</v>
      </c>
      <c r="M1311">
        <v>61677.9</v>
      </c>
      <c r="N1311">
        <v>41410.199999999997</v>
      </c>
      <c r="O1311">
        <v>44468.9</v>
      </c>
      <c r="P1311">
        <v>33951.599999999999</v>
      </c>
      <c r="Q1311">
        <v>33848.1</v>
      </c>
      <c r="R1311">
        <v>176522.4</v>
      </c>
      <c r="S1311">
        <v>30294.400000000001</v>
      </c>
      <c r="T1311">
        <v>63785.4</v>
      </c>
      <c r="U1311">
        <v>42257.7</v>
      </c>
      <c r="V1311">
        <v>58503.6</v>
      </c>
      <c r="W1311">
        <v>68602.399999999994</v>
      </c>
      <c r="X1311">
        <v>86210.3</v>
      </c>
      <c r="Y1311">
        <v>167819.1</v>
      </c>
      <c r="Z1311">
        <v>48572.5</v>
      </c>
      <c r="AA1311">
        <v>34589.199999999997</v>
      </c>
      <c r="AB1311">
        <v>43098.400000000001</v>
      </c>
      <c r="AC1311">
        <v>65704.800000000003</v>
      </c>
      <c r="AD1311">
        <v>47602.5</v>
      </c>
      <c r="AE1311">
        <v>69424.100000000006</v>
      </c>
      <c r="AF1311">
        <v>38071.599999999999</v>
      </c>
      <c r="AG1311">
        <v>138972.79999999999</v>
      </c>
      <c r="AH1311">
        <v>39368.400000000001</v>
      </c>
      <c r="AI1311">
        <v>29837</v>
      </c>
      <c r="AJ1311">
        <v>27223.200000000001</v>
      </c>
      <c r="AK1311">
        <v>48392.6</v>
      </c>
      <c r="AL1311">
        <v>36338.699999999997</v>
      </c>
      <c r="AM1311">
        <v>20689.599999999999</v>
      </c>
      <c r="AN1311">
        <v>223654.5</v>
      </c>
      <c r="AO1311">
        <v>33224.5</v>
      </c>
      <c r="AP1311">
        <v>46196.5</v>
      </c>
      <c r="AQ1311">
        <v>20181.599999999999</v>
      </c>
      <c r="AR1311">
        <v>20552.400000000001</v>
      </c>
      <c r="AS1311">
        <v>70092.800000000003</v>
      </c>
      <c r="AT1311">
        <v>47375.4</v>
      </c>
      <c r="AU1311">
        <v>60462</v>
      </c>
      <c r="AV1311">
        <v>56224.800000000003</v>
      </c>
      <c r="AX1311">
        <v>12450</v>
      </c>
      <c r="AY1311">
        <v>88306.2</v>
      </c>
      <c r="AZ1311">
        <v>58462.7</v>
      </c>
      <c r="BA1311">
        <v>61301.9</v>
      </c>
      <c r="BB1311">
        <v>61809.8</v>
      </c>
      <c r="BC1311">
        <v>37487.800000000003</v>
      </c>
      <c r="BD1311">
        <v>56177.9</v>
      </c>
      <c r="BE1311">
        <v>120676.8</v>
      </c>
      <c r="BF1311">
        <v>30756.9</v>
      </c>
      <c r="BG1311">
        <v>92699</v>
      </c>
      <c r="BH1311">
        <v>36626.699999999997</v>
      </c>
      <c r="BI1311">
        <v>33635.599999999999</v>
      </c>
      <c r="BJ1311">
        <v>75459.199999999997</v>
      </c>
      <c r="BL1311">
        <v>22219.9</v>
      </c>
      <c r="BM1311">
        <v>64180.5</v>
      </c>
      <c r="BN1311">
        <v>56836</v>
      </c>
      <c r="BP1311">
        <v>9157.9</v>
      </c>
      <c r="BQ1311">
        <v>165281.70000000001</v>
      </c>
      <c r="BR1311">
        <v>46657.2</v>
      </c>
      <c r="BS1311">
        <v>30671</v>
      </c>
      <c r="BT1311">
        <v>51568.2</v>
      </c>
      <c r="BU1311">
        <v>71895</v>
      </c>
      <c r="BV1311">
        <v>35336.1</v>
      </c>
      <c r="BW1311">
        <v>36534.800000000003</v>
      </c>
      <c r="BX1311">
        <v>52911.7</v>
      </c>
      <c r="BY1311">
        <v>80463.399999999994</v>
      </c>
      <c r="BZ1311">
        <v>40706.5</v>
      </c>
      <c r="CA1311">
        <v>63635.1</v>
      </c>
      <c r="CB1311">
        <v>180510.2</v>
      </c>
      <c r="CC1311">
        <v>33287.5</v>
      </c>
      <c r="CD1311">
        <v>32221.8</v>
      </c>
      <c r="CE1311">
        <v>5443.8</v>
      </c>
      <c r="CG1311">
        <v>30495.8</v>
      </c>
      <c r="CH1311">
        <v>27308.2</v>
      </c>
      <c r="CI1311">
        <v>59053.1</v>
      </c>
      <c r="CJ1311">
        <v>51392.800000000003</v>
      </c>
      <c r="CK1311">
        <v>60118.9</v>
      </c>
      <c r="CL1311">
        <v>178684.4</v>
      </c>
      <c r="CM1311">
        <v>51521.7</v>
      </c>
      <c r="CN1311">
        <v>44451.5</v>
      </c>
      <c r="CO1311">
        <v>83999</v>
      </c>
      <c r="CP1311">
        <v>54882.1</v>
      </c>
      <c r="CR1311">
        <v>25610.6</v>
      </c>
      <c r="CS1311">
        <v>54668.4</v>
      </c>
      <c r="CT1311">
        <v>61212.2</v>
      </c>
      <c r="CU1311">
        <v>31377.4</v>
      </c>
      <c r="CV1311">
        <v>39663.199999999997</v>
      </c>
      <c r="CX1311">
        <v>11.86</v>
      </c>
      <c r="CY1311">
        <v>11.86</v>
      </c>
      <c r="CZ1311">
        <v>11.85</v>
      </c>
      <c r="DA1311">
        <v>11.86</v>
      </c>
      <c r="DB1311">
        <v>11.85</v>
      </c>
      <c r="DC1311">
        <v>11.85</v>
      </c>
      <c r="DD1311">
        <v>11.83</v>
      </c>
      <c r="DE1311">
        <v>11.86</v>
      </c>
      <c r="DF1311">
        <v>11.84</v>
      </c>
      <c r="DG1311">
        <v>11.83</v>
      </c>
      <c r="DH1311">
        <v>11.85</v>
      </c>
      <c r="DI1311">
        <v>11.86</v>
      </c>
      <c r="DJ1311">
        <v>11.86</v>
      </c>
      <c r="DK1311">
        <v>11.85</v>
      </c>
      <c r="DL1311">
        <v>11.86</v>
      </c>
      <c r="DM1311">
        <v>11.88</v>
      </c>
      <c r="DN1311">
        <v>11.87</v>
      </c>
      <c r="DO1311">
        <v>11.86</v>
      </c>
      <c r="DP1311">
        <v>11.86</v>
      </c>
      <c r="DQ1311">
        <v>11.86</v>
      </c>
      <c r="DR1311">
        <v>11.88</v>
      </c>
      <c r="DS1311">
        <v>11.81</v>
      </c>
      <c r="DT1311">
        <v>11.84</v>
      </c>
      <c r="DU1311">
        <v>11.85</v>
      </c>
      <c r="DV1311">
        <v>11.85</v>
      </c>
      <c r="DW1311">
        <v>11.84</v>
      </c>
      <c r="DX1311">
        <v>11.85</v>
      </c>
      <c r="DY1311">
        <v>11.82</v>
      </c>
      <c r="DZ1311">
        <v>11.84</v>
      </c>
      <c r="EA1311">
        <v>11.87</v>
      </c>
      <c r="EB1311">
        <v>11.85</v>
      </c>
      <c r="EC1311">
        <v>11.86</v>
      </c>
      <c r="ED1311">
        <v>11.87</v>
      </c>
      <c r="EE1311">
        <v>11.84</v>
      </c>
      <c r="EF1311">
        <v>11.85</v>
      </c>
      <c r="EG1311">
        <v>11.84</v>
      </c>
      <c r="EH1311">
        <v>11.85</v>
      </c>
      <c r="EJ1311">
        <v>11.86</v>
      </c>
      <c r="EK1311">
        <v>11.86</v>
      </c>
      <c r="EL1311">
        <v>11.84</v>
      </c>
      <c r="EM1311">
        <v>11.85</v>
      </c>
      <c r="EN1311">
        <v>11.88</v>
      </c>
      <c r="EO1311">
        <v>11.87</v>
      </c>
      <c r="EP1311">
        <v>11.87</v>
      </c>
      <c r="EQ1311">
        <v>11.85</v>
      </c>
      <c r="ER1311">
        <v>11.85</v>
      </c>
      <c r="ES1311">
        <v>11.85</v>
      </c>
      <c r="ET1311">
        <v>11.87</v>
      </c>
      <c r="EU1311">
        <v>11.87</v>
      </c>
      <c r="EV1311">
        <v>11.85</v>
      </c>
      <c r="EX1311">
        <v>11.85</v>
      </c>
      <c r="EY1311">
        <v>11.81</v>
      </c>
      <c r="EZ1311">
        <v>11.83</v>
      </c>
      <c r="FB1311">
        <v>11.82</v>
      </c>
      <c r="FC1311">
        <v>11.81</v>
      </c>
      <c r="FD1311">
        <v>11.84</v>
      </c>
      <c r="FE1311">
        <v>11.86</v>
      </c>
      <c r="FF1311">
        <v>11.86</v>
      </c>
      <c r="FG1311">
        <v>11.85</v>
      </c>
      <c r="FH1311">
        <v>11.86</v>
      </c>
      <c r="FI1311">
        <v>11.84</v>
      </c>
      <c r="FJ1311">
        <v>11.86</v>
      </c>
      <c r="FK1311">
        <v>11.84</v>
      </c>
      <c r="FL1311">
        <v>11.85</v>
      </c>
      <c r="FM1311">
        <v>11.84</v>
      </c>
      <c r="FN1311">
        <v>11.83</v>
      </c>
      <c r="FO1311">
        <v>11.85</v>
      </c>
      <c r="FP1311">
        <v>11.85</v>
      </c>
      <c r="FQ1311">
        <v>14.71</v>
      </c>
      <c r="FS1311">
        <v>11.84</v>
      </c>
      <c r="FT1311">
        <v>11.86</v>
      </c>
      <c r="FU1311">
        <v>11.87</v>
      </c>
      <c r="FV1311">
        <v>11.87</v>
      </c>
      <c r="FW1311">
        <v>11.87</v>
      </c>
      <c r="FX1311">
        <v>11.86</v>
      </c>
      <c r="FY1311">
        <v>11.87</v>
      </c>
      <c r="FZ1311">
        <v>11.84</v>
      </c>
      <c r="GA1311">
        <v>11.85</v>
      </c>
      <c r="GB1311">
        <v>11.85</v>
      </c>
      <c r="GD1311">
        <v>11.84</v>
      </c>
      <c r="GE1311">
        <v>11.84</v>
      </c>
      <c r="GF1311">
        <v>11.84</v>
      </c>
      <c r="GG1311">
        <v>11.85</v>
      </c>
      <c r="GH1311">
        <v>11.83</v>
      </c>
      <c r="GJ1311">
        <v>0.83</v>
      </c>
      <c r="GK1311">
        <v>0.9</v>
      </c>
      <c r="GL1311">
        <v>0.91</v>
      </c>
      <c r="GM1311">
        <v>0.84</v>
      </c>
      <c r="GN1311">
        <v>0.86</v>
      </c>
      <c r="GO1311">
        <v>0.93</v>
      </c>
      <c r="GP1311">
        <v>0.95</v>
      </c>
      <c r="GQ1311">
        <v>0.87</v>
      </c>
      <c r="GR1311">
        <v>0.9</v>
      </c>
      <c r="GS1311">
        <v>0.84</v>
      </c>
      <c r="GT1311">
        <v>0.93</v>
      </c>
      <c r="GU1311">
        <v>0.87</v>
      </c>
      <c r="GV1311">
        <v>0.9</v>
      </c>
      <c r="GW1311">
        <v>0.9</v>
      </c>
      <c r="GX1311">
        <v>0.95</v>
      </c>
      <c r="GY1311">
        <v>0.85</v>
      </c>
      <c r="GZ1311">
        <v>0.86</v>
      </c>
      <c r="HA1311">
        <v>0.86</v>
      </c>
      <c r="HB1311">
        <v>0.86</v>
      </c>
      <c r="HC1311">
        <v>0.94</v>
      </c>
      <c r="HD1311">
        <v>0.81</v>
      </c>
      <c r="HE1311">
        <v>0.91</v>
      </c>
      <c r="HF1311">
        <v>0.84</v>
      </c>
      <c r="HG1311">
        <v>0.85</v>
      </c>
      <c r="HH1311">
        <v>0.84</v>
      </c>
      <c r="HI1311">
        <v>0.93</v>
      </c>
      <c r="HJ1311">
        <v>0.86</v>
      </c>
      <c r="HK1311">
        <v>0.88</v>
      </c>
      <c r="HL1311">
        <v>0.93</v>
      </c>
      <c r="HM1311">
        <v>0.88</v>
      </c>
      <c r="HN1311">
        <v>0.88</v>
      </c>
      <c r="HO1311">
        <v>0.94</v>
      </c>
      <c r="HP1311">
        <v>0.68</v>
      </c>
      <c r="HQ1311">
        <v>0.84</v>
      </c>
      <c r="HR1311">
        <v>0.88</v>
      </c>
      <c r="HS1311">
        <v>0.93</v>
      </c>
      <c r="HT1311">
        <v>0.89</v>
      </c>
      <c r="HV1311">
        <v>0.77</v>
      </c>
      <c r="HW1311">
        <v>0.87</v>
      </c>
      <c r="HX1311">
        <v>0.89</v>
      </c>
      <c r="HY1311">
        <v>0.93</v>
      </c>
      <c r="HZ1311">
        <v>0.88</v>
      </c>
      <c r="IA1311">
        <v>0.85</v>
      </c>
      <c r="IB1311">
        <v>0.88</v>
      </c>
      <c r="IC1311">
        <v>0.91</v>
      </c>
      <c r="ID1311">
        <v>0.9</v>
      </c>
      <c r="IE1311">
        <v>0.93</v>
      </c>
      <c r="IF1311">
        <v>0.84</v>
      </c>
      <c r="IG1311">
        <v>0.85</v>
      </c>
      <c r="IH1311">
        <v>0.92</v>
      </c>
      <c r="IJ1311">
        <v>0.76</v>
      </c>
      <c r="IK1311">
        <v>0.92</v>
      </c>
      <c r="IL1311">
        <v>0.92</v>
      </c>
      <c r="IN1311">
        <v>0.83</v>
      </c>
      <c r="IO1311">
        <v>0.89</v>
      </c>
      <c r="IP1311">
        <v>0.89</v>
      </c>
      <c r="IQ1311">
        <v>0.9</v>
      </c>
      <c r="IR1311">
        <v>0.85</v>
      </c>
      <c r="IS1311">
        <v>0.93</v>
      </c>
      <c r="IT1311">
        <v>0.84</v>
      </c>
      <c r="IU1311">
        <v>0.93</v>
      </c>
      <c r="IV1311">
        <v>0.96</v>
      </c>
      <c r="IW1311">
        <v>0.94</v>
      </c>
      <c r="IX1311">
        <v>0.9</v>
      </c>
      <c r="IY1311">
        <v>0.92</v>
      </c>
      <c r="IZ1311">
        <v>0.93</v>
      </c>
      <c r="JA1311">
        <v>0.85</v>
      </c>
      <c r="JB1311">
        <v>0.77</v>
      </c>
      <c r="JC1311">
        <v>0.73</v>
      </c>
      <c r="JE1311">
        <v>0.9</v>
      </c>
      <c r="JF1311">
        <v>0.92</v>
      </c>
      <c r="JG1311">
        <v>0.92</v>
      </c>
      <c r="JH1311">
        <v>0.89</v>
      </c>
      <c r="JI1311">
        <v>0.92</v>
      </c>
      <c r="JJ1311">
        <v>0.92</v>
      </c>
      <c r="JK1311">
        <v>0.87</v>
      </c>
      <c r="JL1311">
        <v>0.85</v>
      </c>
      <c r="JM1311">
        <v>0.92</v>
      </c>
      <c r="JN1311">
        <v>0.74</v>
      </c>
      <c r="JP1311">
        <v>0.88</v>
      </c>
      <c r="JQ1311">
        <v>0.92</v>
      </c>
      <c r="JR1311">
        <v>0.89</v>
      </c>
      <c r="JS1311">
        <v>0.82</v>
      </c>
      <c r="JT1311">
        <v>0.9</v>
      </c>
    </row>
    <row r="1312" spans="1:281" x14ac:dyDescent="0.2">
      <c r="A1312">
        <v>1053</v>
      </c>
      <c r="C1312" t="s">
        <v>3736</v>
      </c>
      <c r="D1312" t="s">
        <v>3102</v>
      </c>
      <c r="E1312">
        <v>546.35547999999994</v>
      </c>
      <c r="F1312">
        <v>10.89</v>
      </c>
      <c r="G1312">
        <v>10.91</v>
      </c>
      <c r="H1312">
        <v>10.92</v>
      </c>
      <c r="I1312">
        <v>10.95</v>
      </c>
      <c r="J1312">
        <v>11.21</v>
      </c>
      <c r="K1312">
        <v>1</v>
      </c>
      <c r="L1312">
        <v>989189.5</v>
      </c>
      <c r="M1312">
        <v>612566.5</v>
      </c>
      <c r="N1312">
        <v>667025.30000000005</v>
      </c>
      <c r="O1312">
        <v>515019.1</v>
      </c>
      <c r="P1312">
        <v>264115.5</v>
      </c>
      <c r="Q1312">
        <v>675294.9</v>
      </c>
      <c r="R1312">
        <v>1100188</v>
      </c>
      <c r="S1312">
        <v>1195966.2</v>
      </c>
      <c r="T1312">
        <v>546636.1</v>
      </c>
      <c r="U1312">
        <v>896062.9</v>
      </c>
      <c r="V1312">
        <v>938267</v>
      </c>
      <c r="W1312">
        <v>715084.4</v>
      </c>
      <c r="X1312">
        <v>906151.3</v>
      </c>
      <c r="Y1312">
        <v>597086.4</v>
      </c>
      <c r="Z1312">
        <v>675417.2</v>
      </c>
      <c r="AA1312">
        <v>633610.80000000005</v>
      </c>
      <c r="AB1312">
        <v>508620.6</v>
      </c>
      <c r="AC1312">
        <v>641798</v>
      </c>
      <c r="AD1312">
        <v>689143.4</v>
      </c>
      <c r="AE1312">
        <v>845385.2</v>
      </c>
      <c r="AF1312">
        <v>791945.6</v>
      </c>
      <c r="AG1312">
        <v>1589902.4</v>
      </c>
      <c r="AH1312">
        <v>598503</v>
      </c>
      <c r="AI1312">
        <v>945254.6</v>
      </c>
      <c r="AJ1312">
        <v>480733.4</v>
      </c>
      <c r="AK1312">
        <v>845570.3</v>
      </c>
      <c r="AL1312">
        <v>628321.9</v>
      </c>
      <c r="AM1312">
        <v>676899.2</v>
      </c>
      <c r="AN1312">
        <v>1468602.4</v>
      </c>
      <c r="AO1312">
        <v>531006.1</v>
      </c>
      <c r="AP1312">
        <v>857488.4</v>
      </c>
      <c r="AQ1312">
        <v>787118.6</v>
      </c>
      <c r="AR1312">
        <v>474091.2</v>
      </c>
      <c r="AS1312">
        <v>1137575.3999999999</v>
      </c>
      <c r="AT1312" t="s">
        <v>3735</v>
      </c>
      <c r="AU1312">
        <v>714102.6</v>
      </c>
      <c r="AV1312">
        <v>1181978.6000000001</v>
      </c>
      <c r="AW1312">
        <v>292175.5</v>
      </c>
      <c r="AX1312">
        <v>377532.9</v>
      </c>
      <c r="AY1312">
        <v>1562982.5</v>
      </c>
      <c r="AZ1312">
        <v>1382235.1</v>
      </c>
      <c r="BA1312">
        <v>834209.3</v>
      </c>
      <c r="BB1312">
        <v>781633.8</v>
      </c>
      <c r="BC1312">
        <v>502044.5</v>
      </c>
      <c r="BD1312">
        <v>848346.5</v>
      </c>
      <c r="BE1312">
        <v>1478702.4</v>
      </c>
      <c r="BF1312">
        <v>636789.4</v>
      </c>
      <c r="BG1312">
        <v>807474.4</v>
      </c>
      <c r="BH1312">
        <v>893194.6</v>
      </c>
      <c r="BI1312">
        <v>463699.6</v>
      </c>
      <c r="BJ1312" t="s">
        <v>3734</v>
      </c>
      <c r="BK1312">
        <v>1057134</v>
      </c>
      <c r="BL1312">
        <v>648164.69999999995</v>
      </c>
      <c r="BM1312">
        <v>1390723.4</v>
      </c>
      <c r="BN1312">
        <v>426172.9</v>
      </c>
      <c r="BO1312">
        <v>607842.19999999995</v>
      </c>
      <c r="BP1312" t="s">
        <v>3733</v>
      </c>
      <c r="BQ1312">
        <v>1442651.6</v>
      </c>
      <c r="BR1312">
        <v>620426.30000000005</v>
      </c>
      <c r="BS1312">
        <v>755995.1</v>
      </c>
      <c r="BT1312">
        <v>1036595.3</v>
      </c>
      <c r="BU1312">
        <v>1152859.5</v>
      </c>
      <c r="BV1312">
        <v>935023.8</v>
      </c>
      <c r="BW1312">
        <v>749048.8</v>
      </c>
      <c r="BX1312">
        <v>2008659.7</v>
      </c>
      <c r="BY1312">
        <v>1388391.3</v>
      </c>
      <c r="BZ1312" t="s">
        <v>3732</v>
      </c>
      <c r="CA1312">
        <v>924280.8</v>
      </c>
      <c r="CB1312">
        <v>1581610.3</v>
      </c>
      <c r="CC1312">
        <v>514855</v>
      </c>
      <c r="CD1312" t="s">
        <v>3731</v>
      </c>
      <c r="CE1312">
        <v>791525.5</v>
      </c>
      <c r="CF1312">
        <v>501779.4</v>
      </c>
      <c r="CG1312">
        <v>1113727.8</v>
      </c>
      <c r="CH1312">
        <v>383033.9</v>
      </c>
      <c r="CI1312" t="s">
        <v>3730</v>
      </c>
      <c r="CJ1312">
        <v>868213.9</v>
      </c>
      <c r="CK1312">
        <v>882805.4</v>
      </c>
      <c r="CL1312">
        <v>1579957.4</v>
      </c>
      <c r="CM1312">
        <v>843887.2</v>
      </c>
      <c r="CN1312" t="s">
        <v>3729</v>
      </c>
      <c r="CO1312">
        <v>2059271.4</v>
      </c>
      <c r="CP1312">
        <v>1245559.1000000001</v>
      </c>
      <c r="CQ1312">
        <v>1218804.3</v>
      </c>
      <c r="CR1312" t="s">
        <v>3728</v>
      </c>
      <c r="CS1312">
        <v>1201229.6000000001</v>
      </c>
      <c r="CT1312">
        <v>1506056.1</v>
      </c>
      <c r="CU1312" t="s">
        <v>3727</v>
      </c>
      <c r="CV1312">
        <v>1339389.3999999999</v>
      </c>
      <c r="CW1312">
        <v>716247.4</v>
      </c>
      <c r="CX1312">
        <v>10.93</v>
      </c>
      <c r="CY1312">
        <v>10.92</v>
      </c>
      <c r="CZ1312">
        <v>10.92</v>
      </c>
      <c r="DA1312">
        <v>10.92</v>
      </c>
      <c r="DB1312">
        <v>10.95</v>
      </c>
      <c r="DC1312">
        <v>10.91</v>
      </c>
      <c r="DD1312">
        <v>10.95</v>
      </c>
      <c r="DE1312">
        <v>10.92</v>
      </c>
      <c r="DF1312">
        <v>10.92</v>
      </c>
      <c r="DG1312">
        <v>10.92</v>
      </c>
      <c r="DH1312">
        <v>10.92</v>
      </c>
      <c r="DI1312">
        <v>10.92</v>
      </c>
      <c r="DJ1312">
        <v>10.95</v>
      </c>
      <c r="DK1312">
        <v>10.94</v>
      </c>
      <c r="DL1312">
        <v>10.95</v>
      </c>
      <c r="DM1312">
        <v>10.95</v>
      </c>
      <c r="DN1312">
        <v>10.95</v>
      </c>
      <c r="DO1312">
        <v>10.96</v>
      </c>
      <c r="DP1312">
        <v>10.94</v>
      </c>
      <c r="DQ1312">
        <v>10.93</v>
      </c>
      <c r="DR1312">
        <v>10.93</v>
      </c>
      <c r="DS1312">
        <v>10.9</v>
      </c>
      <c r="DT1312">
        <v>10.89</v>
      </c>
      <c r="DU1312">
        <v>10.91</v>
      </c>
      <c r="DV1312">
        <v>10.9</v>
      </c>
      <c r="DW1312">
        <v>10.91</v>
      </c>
      <c r="DX1312">
        <v>10.91</v>
      </c>
      <c r="DY1312">
        <v>10.9</v>
      </c>
      <c r="DZ1312">
        <v>10.92</v>
      </c>
      <c r="EA1312">
        <v>10.92</v>
      </c>
      <c r="EB1312">
        <v>10.92</v>
      </c>
      <c r="EC1312">
        <v>10.92</v>
      </c>
      <c r="ED1312">
        <v>10.92</v>
      </c>
      <c r="EE1312">
        <v>10.93</v>
      </c>
      <c r="EF1312" t="s">
        <v>3726</v>
      </c>
      <c r="EG1312">
        <v>10.92</v>
      </c>
      <c r="EH1312">
        <v>10.91</v>
      </c>
      <c r="EI1312">
        <v>10.92</v>
      </c>
      <c r="EJ1312">
        <v>10.91</v>
      </c>
      <c r="EK1312">
        <v>10.91</v>
      </c>
      <c r="EL1312">
        <v>10.92</v>
      </c>
      <c r="EM1312">
        <v>10.93</v>
      </c>
      <c r="EN1312">
        <v>10.97</v>
      </c>
      <c r="EO1312">
        <v>10.95</v>
      </c>
      <c r="EP1312">
        <v>10.95</v>
      </c>
      <c r="EQ1312">
        <v>10.95</v>
      </c>
      <c r="ER1312">
        <v>10.95</v>
      </c>
      <c r="ES1312">
        <v>10.95</v>
      </c>
      <c r="ET1312">
        <v>10.96</v>
      </c>
      <c r="EU1312">
        <v>10.95</v>
      </c>
      <c r="EV1312" t="s">
        <v>3725</v>
      </c>
      <c r="EW1312">
        <v>10.94</v>
      </c>
      <c r="EX1312">
        <v>10.9</v>
      </c>
      <c r="EY1312">
        <v>10.89</v>
      </c>
      <c r="EZ1312">
        <v>10.9</v>
      </c>
      <c r="FA1312">
        <v>10.91</v>
      </c>
      <c r="FB1312" t="s">
        <v>3720</v>
      </c>
      <c r="FC1312">
        <v>10.91</v>
      </c>
      <c r="FD1312">
        <v>10.9</v>
      </c>
      <c r="FE1312">
        <v>10.92</v>
      </c>
      <c r="FF1312">
        <v>10.92</v>
      </c>
      <c r="FG1312">
        <v>10.91</v>
      </c>
      <c r="FH1312">
        <v>10.92</v>
      </c>
      <c r="FI1312">
        <v>10.92</v>
      </c>
      <c r="FJ1312">
        <v>10.92</v>
      </c>
      <c r="FK1312">
        <v>10.92</v>
      </c>
      <c r="FL1312" t="s">
        <v>3724</v>
      </c>
      <c r="FM1312">
        <v>10.91</v>
      </c>
      <c r="FN1312">
        <v>10.91</v>
      </c>
      <c r="FO1312">
        <v>10.91</v>
      </c>
      <c r="FP1312" t="s">
        <v>3723</v>
      </c>
      <c r="FQ1312">
        <v>10.97</v>
      </c>
      <c r="FR1312">
        <v>10.95</v>
      </c>
      <c r="FS1312">
        <v>10.94</v>
      </c>
      <c r="FT1312">
        <v>10.94</v>
      </c>
      <c r="FU1312" t="s">
        <v>3722</v>
      </c>
      <c r="FV1312">
        <v>10.94</v>
      </c>
      <c r="FW1312">
        <v>10.95</v>
      </c>
      <c r="FX1312">
        <v>10.94</v>
      </c>
      <c r="FY1312">
        <v>10.94</v>
      </c>
      <c r="FZ1312" t="s">
        <v>3721</v>
      </c>
      <c r="GA1312">
        <v>10.94</v>
      </c>
      <c r="GB1312">
        <v>10.9</v>
      </c>
      <c r="GC1312">
        <v>10.89</v>
      </c>
      <c r="GD1312" t="s">
        <v>3720</v>
      </c>
      <c r="GE1312">
        <v>10.92</v>
      </c>
      <c r="GF1312">
        <v>10.9</v>
      </c>
      <c r="GG1312" t="s">
        <v>3719</v>
      </c>
      <c r="GH1312">
        <v>10.93</v>
      </c>
      <c r="GI1312">
        <v>10.92</v>
      </c>
      <c r="GJ1312">
        <v>0.94</v>
      </c>
      <c r="GK1312">
        <v>0.93</v>
      </c>
      <c r="GL1312">
        <v>0.94</v>
      </c>
      <c r="GM1312">
        <v>0.93</v>
      </c>
      <c r="GN1312">
        <v>0.94</v>
      </c>
      <c r="GO1312">
        <v>0.93</v>
      </c>
      <c r="GP1312">
        <v>0.93</v>
      </c>
      <c r="GQ1312">
        <v>0.94</v>
      </c>
      <c r="GR1312">
        <v>0.94</v>
      </c>
      <c r="GS1312">
        <v>0.94</v>
      </c>
      <c r="GT1312">
        <v>0.94</v>
      </c>
      <c r="GU1312">
        <v>0.94</v>
      </c>
      <c r="GV1312">
        <v>0.94</v>
      </c>
      <c r="GW1312">
        <v>0.94</v>
      </c>
      <c r="GX1312">
        <v>0.94</v>
      </c>
      <c r="GY1312">
        <v>0.94</v>
      </c>
      <c r="GZ1312">
        <v>0.95</v>
      </c>
      <c r="HA1312">
        <v>0.94</v>
      </c>
      <c r="HB1312">
        <v>0.94</v>
      </c>
      <c r="HC1312">
        <v>0.94</v>
      </c>
      <c r="HD1312">
        <v>0.94</v>
      </c>
      <c r="HE1312">
        <v>0.95</v>
      </c>
      <c r="HF1312">
        <v>0.94</v>
      </c>
      <c r="HG1312">
        <v>0.94</v>
      </c>
      <c r="HH1312">
        <v>0.94</v>
      </c>
      <c r="HI1312">
        <v>0.94</v>
      </c>
      <c r="HJ1312">
        <v>0.94</v>
      </c>
      <c r="HK1312">
        <v>0.94</v>
      </c>
      <c r="HL1312">
        <v>0.94</v>
      </c>
      <c r="HM1312">
        <v>0.94</v>
      </c>
      <c r="HN1312">
        <v>0.94</v>
      </c>
      <c r="HO1312">
        <v>0.94</v>
      </c>
      <c r="HP1312">
        <v>0.94</v>
      </c>
      <c r="HQ1312">
        <v>0.94</v>
      </c>
      <c r="HR1312" t="s">
        <v>1324</v>
      </c>
      <c r="HS1312">
        <v>0.94</v>
      </c>
      <c r="HT1312">
        <v>0.94</v>
      </c>
      <c r="HU1312">
        <v>0.94</v>
      </c>
      <c r="HV1312">
        <v>0.94</v>
      </c>
      <c r="HW1312">
        <v>0.94</v>
      </c>
      <c r="HX1312">
        <v>0.94</v>
      </c>
      <c r="HY1312">
        <v>0.94</v>
      </c>
      <c r="HZ1312">
        <v>0.93</v>
      </c>
      <c r="IA1312">
        <v>0.94</v>
      </c>
      <c r="IB1312">
        <v>0.94</v>
      </c>
      <c r="IC1312">
        <v>0.94</v>
      </c>
      <c r="ID1312">
        <v>0.94</v>
      </c>
      <c r="IE1312">
        <v>0.94</v>
      </c>
      <c r="IF1312">
        <v>0.94</v>
      </c>
      <c r="IG1312">
        <v>0.93</v>
      </c>
      <c r="IH1312" t="s">
        <v>95</v>
      </c>
      <c r="II1312">
        <v>0.94</v>
      </c>
      <c r="IJ1312">
        <v>0.94</v>
      </c>
      <c r="IK1312">
        <v>0.94</v>
      </c>
      <c r="IL1312">
        <v>0.92</v>
      </c>
      <c r="IM1312">
        <v>0.92</v>
      </c>
      <c r="IN1312" t="s">
        <v>199</v>
      </c>
      <c r="IO1312">
        <v>0.94</v>
      </c>
      <c r="IP1312">
        <v>0.94</v>
      </c>
      <c r="IQ1312">
        <v>0.94</v>
      </c>
      <c r="IR1312">
        <v>0.94</v>
      </c>
      <c r="IS1312">
        <v>0.94</v>
      </c>
      <c r="IT1312">
        <v>0.94</v>
      </c>
      <c r="IU1312">
        <v>0.94</v>
      </c>
      <c r="IV1312">
        <v>0.94</v>
      </c>
      <c r="IW1312">
        <v>0.94</v>
      </c>
      <c r="IX1312" t="s">
        <v>699</v>
      </c>
      <c r="IY1312">
        <v>0.94</v>
      </c>
      <c r="IZ1312">
        <v>0.94</v>
      </c>
      <c r="JA1312">
        <v>0.94</v>
      </c>
      <c r="JB1312" t="s">
        <v>699</v>
      </c>
      <c r="JC1312">
        <v>0.92</v>
      </c>
      <c r="JD1312">
        <v>0.92</v>
      </c>
      <c r="JE1312">
        <v>0.94</v>
      </c>
      <c r="JF1312">
        <v>0.93</v>
      </c>
      <c r="JG1312" t="s">
        <v>713</v>
      </c>
      <c r="JH1312">
        <v>0.94</v>
      </c>
      <c r="JI1312">
        <v>0.94</v>
      </c>
      <c r="JJ1312">
        <v>0.94</v>
      </c>
      <c r="JK1312">
        <v>0.94</v>
      </c>
      <c r="JL1312" t="s">
        <v>95</v>
      </c>
      <c r="JM1312">
        <v>0.94</v>
      </c>
      <c r="JN1312">
        <v>0.94</v>
      </c>
      <c r="JO1312">
        <v>0.94</v>
      </c>
      <c r="JP1312" t="s">
        <v>199</v>
      </c>
      <c r="JQ1312">
        <v>0.94</v>
      </c>
      <c r="JR1312">
        <v>0.94</v>
      </c>
      <c r="JS1312" t="s">
        <v>898</v>
      </c>
      <c r="JT1312">
        <v>0.94</v>
      </c>
      <c r="JU1312">
        <v>0.94</v>
      </c>
    </row>
    <row r="1313" spans="1:281" x14ac:dyDescent="0.2">
      <c r="A1313">
        <v>1054</v>
      </c>
      <c r="C1313" t="s">
        <v>3718</v>
      </c>
      <c r="D1313" t="s">
        <v>3102</v>
      </c>
      <c r="E1313">
        <v>546.35581999999999</v>
      </c>
      <c r="F1313">
        <v>10.74</v>
      </c>
      <c r="G1313">
        <v>10.76</v>
      </c>
      <c r="H1313">
        <v>10.77</v>
      </c>
      <c r="I1313">
        <v>10.78</v>
      </c>
      <c r="J1313">
        <v>10.81</v>
      </c>
      <c r="K1313">
        <v>0.92</v>
      </c>
      <c r="L1313">
        <v>601903.5</v>
      </c>
      <c r="M1313">
        <v>268354.7</v>
      </c>
      <c r="N1313">
        <v>378106.5</v>
      </c>
      <c r="O1313">
        <v>230269.8</v>
      </c>
      <c r="P1313">
        <v>155720</v>
      </c>
      <c r="R1313">
        <v>671759.3</v>
      </c>
      <c r="S1313">
        <v>619795.19999999995</v>
      </c>
      <c r="T1313">
        <v>264167</v>
      </c>
      <c r="U1313">
        <v>444993.4</v>
      </c>
      <c r="V1313">
        <v>413459.6</v>
      </c>
      <c r="W1313">
        <v>289715.09999999998</v>
      </c>
      <c r="X1313">
        <v>704730.3</v>
      </c>
      <c r="Y1313">
        <v>399246.7</v>
      </c>
      <c r="Z1313">
        <v>405915.1</v>
      </c>
      <c r="AA1313">
        <v>458473.8</v>
      </c>
      <c r="AB1313">
        <v>275169.3</v>
      </c>
      <c r="AC1313">
        <v>387575.6</v>
      </c>
      <c r="AD1313">
        <v>608062</v>
      </c>
      <c r="AE1313">
        <v>354443.5</v>
      </c>
      <c r="AF1313">
        <v>516624</v>
      </c>
      <c r="AG1313">
        <v>703371.9</v>
      </c>
      <c r="AH1313">
        <v>422551</v>
      </c>
      <c r="AI1313">
        <v>549154</v>
      </c>
      <c r="AJ1313">
        <v>250011.9</v>
      </c>
      <c r="AK1313">
        <v>458890.2</v>
      </c>
      <c r="AL1313">
        <v>356151.4</v>
      </c>
      <c r="AM1313">
        <v>367251.8</v>
      </c>
      <c r="AN1313">
        <v>1154404.6000000001</v>
      </c>
      <c r="AO1313">
        <v>407479.3</v>
      </c>
      <c r="AP1313">
        <v>453097.2</v>
      </c>
      <c r="AQ1313">
        <v>633794.19999999995</v>
      </c>
      <c r="AR1313">
        <v>253625.4</v>
      </c>
      <c r="AS1313">
        <v>664850.4</v>
      </c>
      <c r="AT1313">
        <v>754500.5</v>
      </c>
      <c r="AU1313">
        <v>381240.9</v>
      </c>
      <c r="AV1313">
        <v>857988.6</v>
      </c>
      <c r="AW1313">
        <v>137520.1</v>
      </c>
      <c r="AX1313">
        <v>249805.3</v>
      </c>
      <c r="AY1313">
        <v>1112051.3</v>
      </c>
      <c r="BA1313">
        <v>476967.4</v>
      </c>
      <c r="BB1313">
        <v>364672.8</v>
      </c>
      <c r="BC1313">
        <v>376868</v>
      </c>
      <c r="BD1313">
        <v>390621.6</v>
      </c>
      <c r="BE1313">
        <v>774648.8</v>
      </c>
      <c r="BF1313">
        <v>344716.4</v>
      </c>
      <c r="BH1313">
        <v>527780.6</v>
      </c>
      <c r="BI1313">
        <v>221581.5</v>
      </c>
      <c r="BJ1313">
        <v>1091245.3</v>
      </c>
      <c r="BK1313">
        <v>541534.4</v>
      </c>
      <c r="BL1313">
        <v>381668.8</v>
      </c>
      <c r="BM1313">
        <v>961563.8</v>
      </c>
      <c r="BO1313">
        <v>623454.80000000005</v>
      </c>
      <c r="BP1313">
        <v>438916.8</v>
      </c>
      <c r="BQ1313">
        <v>603205.30000000005</v>
      </c>
      <c r="BR1313">
        <v>217796.4</v>
      </c>
      <c r="BS1313">
        <v>546472.4</v>
      </c>
      <c r="BT1313">
        <v>407975.5</v>
      </c>
      <c r="BU1313">
        <v>794493.2</v>
      </c>
      <c r="BV1313">
        <v>474679.9</v>
      </c>
      <c r="BW1313">
        <v>515994.2</v>
      </c>
      <c r="BX1313">
        <v>930059.8</v>
      </c>
      <c r="BY1313">
        <v>685505</v>
      </c>
      <c r="BZ1313">
        <v>579289.9</v>
      </c>
      <c r="CA1313">
        <v>581011</v>
      </c>
      <c r="CB1313">
        <v>1120633.5</v>
      </c>
      <c r="CC1313">
        <v>407047.6</v>
      </c>
      <c r="CD1313">
        <v>551501.69999999995</v>
      </c>
      <c r="CE1313">
        <v>563496</v>
      </c>
      <c r="CG1313">
        <v>713953.7</v>
      </c>
      <c r="CH1313">
        <v>240940.4</v>
      </c>
      <c r="CI1313">
        <v>1188060.8</v>
      </c>
      <c r="CJ1313">
        <v>611530.30000000005</v>
      </c>
      <c r="CK1313">
        <v>437761.2</v>
      </c>
      <c r="CM1313">
        <v>653741.30000000005</v>
      </c>
      <c r="CN1313">
        <v>1023703.9</v>
      </c>
      <c r="CO1313">
        <v>1241659.6000000001</v>
      </c>
      <c r="CP1313">
        <v>724524</v>
      </c>
      <c r="CR1313">
        <v>314957.2</v>
      </c>
      <c r="CS1313">
        <v>1186628.8</v>
      </c>
      <c r="CT1313">
        <v>1089489.1000000001</v>
      </c>
      <c r="CU1313">
        <v>950778</v>
      </c>
      <c r="CV1313">
        <v>796176</v>
      </c>
      <c r="CW1313">
        <v>387359.8</v>
      </c>
      <c r="CX1313">
        <v>10.76</v>
      </c>
      <c r="CY1313">
        <v>10.76</v>
      </c>
      <c r="CZ1313">
        <v>10.77</v>
      </c>
      <c r="DA1313">
        <v>10.76</v>
      </c>
      <c r="DB1313">
        <v>10.77</v>
      </c>
      <c r="DD1313">
        <v>10.77</v>
      </c>
      <c r="DE1313">
        <v>10.75</v>
      </c>
      <c r="DF1313">
        <v>10.76</v>
      </c>
      <c r="DG1313">
        <v>10.76</v>
      </c>
      <c r="DH1313">
        <v>10.76</v>
      </c>
      <c r="DI1313">
        <v>10.75</v>
      </c>
      <c r="DJ1313">
        <v>10.8</v>
      </c>
      <c r="DK1313">
        <v>10.8</v>
      </c>
      <c r="DL1313">
        <v>10.79</v>
      </c>
      <c r="DM1313">
        <v>10.8</v>
      </c>
      <c r="DN1313">
        <v>10.79</v>
      </c>
      <c r="DO1313">
        <v>10.79</v>
      </c>
      <c r="DP1313">
        <v>10.79</v>
      </c>
      <c r="DQ1313">
        <v>10.77</v>
      </c>
      <c r="DR1313">
        <v>10.78</v>
      </c>
      <c r="DS1313">
        <v>10.74</v>
      </c>
      <c r="DT1313">
        <v>10.75</v>
      </c>
      <c r="DU1313">
        <v>10.75</v>
      </c>
      <c r="DV1313">
        <v>10.74</v>
      </c>
      <c r="DW1313">
        <v>10.75</v>
      </c>
      <c r="DX1313">
        <v>10.75</v>
      </c>
      <c r="DY1313">
        <v>10.74</v>
      </c>
      <c r="DZ1313">
        <v>10.78</v>
      </c>
      <c r="EA1313">
        <v>10.77</v>
      </c>
      <c r="EB1313">
        <v>10.76</v>
      </c>
      <c r="EC1313">
        <v>10.77</v>
      </c>
      <c r="ED1313">
        <v>10.76</v>
      </c>
      <c r="EE1313">
        <v>10.77</v>
      </c>
      <c r="EF1313">
        <v>10.77</v>
      </c>
      <c r="EG1313">
        <v>10.76</v>
      </c>
      <c r="EH1313">
        <v>10.77</v>
      </c>
      <c r="EI1313">
        <v>10.76</v>
      </c>
      <c r="EJ1313">
        <v>10.77</v>
      </c>
      <c r="EK1313">
        <v>10.77</v>
      </c>
      <c r="EM1313">
        <v>10.77</v>
      </c>
      <c r="EN1313">
        <v>10.8</v>
      </c>
      <c r="EO1313">
        <v>10.8</v>
      </c>
      <c r="EP1313">
        <v>10.78</v>
      </c>
      <c r="EQ1313">
        <v>10.79</v>
      </c>
      <c r="ER1313">
        <v>10.78</v>
      </c>
      <c r="ET1313">
        <v>10.79</v>
      </c>
      <c r="EU1313">
        <v>10.79</v>
      </c>
      <c r="EV1313">
        <v>10.79</v>
      </c>
      <c r="EW1313">
        <v>10.78</v>
      </c>
      <c r="EX1313">
        <v>10.74</v>
      </c>
      <c r="EY1313">
        <v>10.75</v>
      </c>
      <c r="FA1313">
        <v>10.76</v>
      </c>
      <c r="FB1313">
        <v>10.75</v>
      </c>
      <c r="FC1313">
        <v>10.75</v>
      </c>
      <c r="FD1313">
        <v>10.74</v>
      </c>
      <c r="FE1313">
        <v>10.77</v>
      </c>
      <c r="FF1313">
        <v>10.75</v>
      </c>
      <c r="FG1313">
        <v>10.77</v>
      </c>
      <c r="FH1313">
        <v>10.76</v>
      </c>
      <c r="FI1313">
        <v>10.77</v>
      </c>
      <c r="FJ1313">
        <v>10.76</v>
      </c>
      <c r="FK1313">
        <v>10.76</v>
      </c>
      <c r="FL1313">
        <v>10.77</v>
      </c>
      <c r="FM1313">
        <v>10.76</v>
      </c>
      <c r="FN1313">
        <v>10.77</v>
      </c>
      <c r="FO1313">
        <v>10.77</v>
      </c>
      <c r="FP1313">
        <v>10.76</v>
      </c>
      <c r="FQ1313">
        <v>10.81</v>
      </c>
      <c r="FS1313">
        <v>10.79</v>
      </c>
      <c r="FT1313">
        <v>10.8</v>
      </c>
      <c r="FU1313">
        <v>10.8</v>
      </c>
      <c r="FV1313">
        <v>10.79</v>
      </c>
      <c r="FW1313">
        <v>10.79</v>
      </c>
      <c r="FY1313">
        <v>10.8</v>
      </c>
      <c r="FZ1313">
        <v>10.78</v>
      </c>
      <c r="GA1313">
        <v>10.78</v>
      </c>
      <c r="GB1313">
        <v>10.74</v>
      </c>
      <c r="GD1313">
        <v>10.74</v>
      </c>
      <c r="GE1313">
        <v>10.76</v>
      </c>
      <c r="GF1313">
        <v>10.76</v>
      </c>
      <c r="GG1313">
        <v>10.75</v>
      </c>
      <c r="GH1313">
        <v>10.76</v>
      </c>
      <c r="GI1313">
        <v>10.76</v>
      </c>
      <c r="GJ1313">
        <v>0.89</v>
      </c>
      <c r="GK1313">
        <v>0.91</v>
      </c>
      <c r="GL1313">
        <v>0.89</v>
      </c>
      <c r="GM1313">
        <v>0.91</v>
      </c>
      <c r="GN1313">
        <v>0.89</v>
      </c>
      <c r="GP1313">
        <v>0.87</v>
      </c>
      <c r="GQ1313">
        <v>0.88</v>
      </c>
      <c r="GR1313">
        <v>0.88</v>
      </c>
      <c r="GS1313">
        <v>0.91</v>
      </c>
      <c r="GT1313">
        <v>0.9</v>
      </c>
      <c r="GU1313">
        <v>0.89</v>
      </c>
      <c r="GV1313">
        <v>0.9</v>
      </c>
      <c r="GW1313">
        <v>0.88</v>
      </c>
      <c r="GX1313">
        <v>0.91</v>
      </c>
      <c r="GY1313">
        <v>0.9</v>
      </c>
      <c r="GZ1313">
        <v>0.89</v>
      </c>
      <c r="HA1313">
        <v>0.91</v>
      </c>
      <c r="HB1313">
        <v>0.88</v>
      </c>
      <c r="HC1313">
        <v>0.88</v>
      </c>
      <c r="HD1313">
        <v>0.9</v>
      </c>
      <c r="HE1313">
        <v>0.9</v>
      </c>
      <c r="HF1313">
        <v>0.92</v>
      </c>
      <c r="HG1313">
        <v>0.91</v>
      </c>
      <c r="HH1313">
        <v>0.9</v>
      </c>
      <c r="HI1313">
        <v>0.9</v>
      </c>
      <c r="HJ1313">
        <v>0.89</v>
      </c>
      <c r="HK1313">
        <v>0.89</v>
      </c>
      <c r="HL1313">
        <v>0.91</v>
      </c>
      <c r="HM1313">
        <v>0.92</v>
      </c>
      <c r="HN1313">
        <v>0.87</v>
      </c>
      <c r="HO1313">
        <v>0.92</v>
      </c>
      <c r="HP1313">
        <v>0.91</v>
      </c>
      <c r="HQ1313">
        <v>0.87</v>
      </c>
      <c r="HR1313">
        <v>0.92</v>
      </c>
      <c r="HS1313">
        <v>0.88</v>
      </c>
      <c r="HT1313">
        <v>0.89</v>
      </c>
      <c r="HU1313">
        <v>0.9</v>
      </c>
      <c r="HV1313">
        <v>0.9</v>
      </c>
      <c r="HW1313">
        <v>0.89</v>
      </c>
      <c r="HY1313">
        <v>0.89</v>
      </c>
      <c r="HZ1313">
        <v>0.9</v>
      </c>
      <c r="IA1313">
        <v>0.88</v>
      </c>
      <c r="IB1313">
        <v>0.91</v>
      </c>
      <c r="IC1313">
        <v>0.9</v>
      </c>
      <c r="ID1313">
        <v>0.9</v>
      </c>
      <c r="IF1313">
        <v>0.9</v>
      </c>
      <c r="IG1313">
        <v>0.91</v>
      </c>
      <c r="IH1313">
        <v>0.89</v>
      </c>
      <c r="II1313">
        <v>0.88</v>
      </c>
      <c r="IJ1313">
        <v>0.91</v>
      </c>
      <c r="IK1313">
        <v>0.88</v>
      </c>
      <c r="IM1313">
        <v>0.9</v>
      </c>
      <c r="IN1313">
        <v>0.92</v>
      </c>
      <c r="IO1313">
        <v>0.9</v>
      </c>
      <c r="IP1313">
        <v>0.9</v>
      </c>
      <c r="IQ1313">
        <v>0.89</v>
      </c>
      <c r="IR1313">
        <v>0.9</v>
      </c>
      <c r="IS1313">
        <v>0.88</v>
      </c>
      <c r="IT1313">
        <v>0.9</v>
      </c>
      <c r="IU1313">
        <v>0.92</v>
      </c>
      <c r="IV1313">
        <v>0.91</v>
      </c>
      <c r="IW1313">
        <v>0.9</v>
      </c>
      <c r="IX1313">
        <v>0.89</v>
      </c>
      <c r="IY1313">
        <v>0.89</v>
      </c>
      <c r="IZ1313">
        <v>0.87</v>
      </c>
      <c r="JA1313">
        <v>0.91</v>
      </c>
      <c r="JB1313">
        <v>0.89</v>
      </c>
      <c r="JC1313">
        <v>0.9</v>
      </c>
      <c r="JE1313">
        <v>0.9</v>
      </c>
      <c r="JF1313">
        <v>0.9</v>
      </c>
      <c r="JG1313">
        <v>0.9</v>
      </c>
      <c r="JH1313">
        <v>0.89</v>
      </c>
      <c r="JI1313">
        <v>0.88</v>
      </c>
      <c r="JK1313">
        <v>0.89</v>
      </c>
      <c r="JL1313">
        <v>0.91</v>
      </c>
      <c r="JM1313">
        <v>0.9</v>
      </c>
      <c r="JN1313">
        <v>0.92</v>
      </c>
      <c r="JP1313">
        <v>0.9</v>
      </c>
      <c r="JQ1313">
        <v>0.9</v>
      </c>
      <c r="JR1313">
        <v>0.9</v>
      </c>
      <c r="JS1313">
        <v>0.88</v>
      </c>
      <c r="JT1313">
        <v>0.91</v>
      </c>
      <c r="JU1313">
        <v>0.91</v>
      </c>
    </row>
    <row r="1314" spans="1:281" x14ac:dyDescent="0.2">
      <c r="A1314">
        <v>1055</v>
      </c>
      <c r="C1314" t="s">
        <v>3717</v>
      </c>
      <c r="D1314" t="s">
        <v>3679</v>
      </c>
      <c r="E1314">
        <v>548.31335000000001</v>
      </c>
      <c r="F1314">
        <v>11.42</v>
      </c>
      <c r="G1314">
        <v>11.45</v>
      </c>
      <c r="H1314">
        <v>11.47</v>
      </c>
      <c r="I1314">
        <v>11.49</v>
      </c>
      <c r="J1314">
        <v>11.52</v>
      </c>
      <c r="K1314">
        <v>0.34</v>
      </c>
      <c r="L1314">
        <v>17333.8</v>
      </c>
      <c r="R1314">
        <v>29872.2</v>
      </c>
      <c r="S1314">
        <v>7979.9</v>
      </c>
      <c r="T1314">
        <v>25485</v>
      </c>
      <c r="U1314">
        <v>16782.5</v>
      </c>
      <c r="V1314">
        <v>7269</v>
      </c>
      <c r="X1314">
        <v>15166</v>
      </c>
      <c r="Y1314">
        <v>13226.5</v>
      </c>
      <c r="Z1314">
        <v>10999.8</v>
      </c>
      <c r="AG1314">
        <v>13932.8</v>
      </c>
      <c r="AH1314">
        <v>12203.5</v>
      </c>
      <c r="AT1314">
        <v>16382.5</v>
      </c>
      <c r="AU1314">
        <v>5550.4</v>
      </c>
      <c r="AY1314">
        <v>11377.7</v>
      </c>
      <c r="BA1314">
        <v>20547.099999999999</v>
      </c>
      <c r="BQ1314">
        <v>12641.2</v>
      </c>
      <c r="BR1314">
        <v>14160.3</v>
      </c>
      <c r="BT1314">
        <v>16315.5</v>
      </c>
      <c r="BW1314">
        <v>9791.9</v>
      </c>
      <c r="BX1314">
        <v>14379.9</v>
      </c>
      <c r="BY1314">
        <v>20823.8</v>
      </c>
      <c r="BZ1314">
        <v>11566.9</v>
      </c>
      <c r="CB1314">
        <v>28527.8</v>
      </c>
      <c r="CK1314">
        <v>8102.6</v>
      </c>
      <c r="CL1314">
        <v>17824.900000000001</v>
      </c>
      <c r="CM1314">
        <v>5708.2</v>
      </c>
      <c r="CO1314">
        <v>20119.5</v>
      </c>
      <c r="CP1314">
        <v>23692.1</v>
      </c>
      <c r="CQ1314">
        <v>14410.4</v>
      </c>
      <c r="CS1314">
        <v>29782.9</v>
      </c>
      <c r="CV1314">
        <v>11717.7</v>
      </c>
      <c r="CX1314">
        <v>11.44</v>
      </c>
      <c r="DD1314">
        <v>11.45</v>
      </c>
      <c r="DE1314">
        <v>11.48</v>
      </c>
      <c r="DF1314">
        <v>11.42</v>
      </c>
      <c r="DG1314">
        <v>11.48</v>
      </c>
      <c r="DH1314">
        <v>11.48</v>
      </c>
      <c r="DJ1314">
        <v>11.49</v>
      </c>
      <c r="DK1314">
        <v>11.49</v>
      </c>
      <c r="DL1314">
        <v>11.49</v>
      </c>
      <c r="DS1314">
        <v>11.44</v>
      </c>
      <c r="DT1314">
        <v>11.45</v>
      </c>
      <c r="EF1314">
        <v>11.43</v>
      </c>
      <c r="EG1314">
        <v>11.49</v>
      </c>
      <c r="EK1314">
        <v>11.47</v>
      </c>
      <c r="EM1314">
        <v>11.45</v>
      </c>
      <c r="FC1314">
        <v>11.46</v>
      </c>
      <c r="FD1314">
        <v>11.49</v>
      </c>
      <c r="FF1314">
        <v>11.46</v>
      </c>
      <c r="FI1314">
        <v>11.47</v>
      </c>
      <c r="FJ1314">
        <v>11.52</v>
      </c>
      <c r="FK1314">
        <v>11.48</v>
      </c>
      <c r="FL1314">
        <v>11.47</v>
      </c>
      <c r="FN1314">
        <v>11.42</v>
      </c>
      <c r="FW1314">
        <v>11.49</v>
      </c>
      <c r="FX1314">
        <v>11.49</v>
      </c>
      <c r="FY1314">
        <v>11.48</v>
      </c>
      <c r="GA1314">
        <v>11.46</v>
      </c>
      <c r="GB1314">
        <v>11.43</v>
      </c>
      <c r="GC1314">
        <v>11.45</v>
      </c>
      <c r="GE1314">
        <v>11.48</v>
      </c>
      <c r="GH1314">
        <v>11.49</v>
      </c>
      <c r="GJ1314">
        <v>0.56000000000000005</v>
      </c>
      <c r="GP1314">
        <v>0.7</v>
      </c>
      <c r="GQ1314">
        <v>0.56999999999999995</v>
      </c>
      <c r="GR1314">
        <v>0.54</v>
      </c>
      <c r="GS1314">
        <v>0.56999999999999995</v>
      </c>
      <c r="GT1314">
        <v>0.53</v>
      </c>
      <c r="GV1314">
        <v>0.67</v>
      </c>
      <c r="GW1314">
        <v>0.61</v>
      </c>
      <c r="GX1314">
        <v>0.56999999999999995</v>
      </c>
      <c r="HE1314">
        <v>0.74</v>
      </c>
      <c r="HF1314">
        <v>0.7</v>
      </c>
      <c r="HR1314">
        <v>0.59</v>
      </c>
      <c r="HS1314">
        <v>0.53</v>
      </c>
      <c r="HW1314">
        <v>0.56999999999999995</v>
      </c>
      <c r="HY1314">
        <v>0.56999999999999995</v>
      </c>
      <c r="IO1314">
        <v>0.67</v>
      </c>
      <c r="IP1314">
        <v>0.53</v>
      </c>
      <c r="IR1314">
        <v>0.65</v>
      </c>
      <c r="IU1314">
        <v>0.56000000000000005</v>
      </c>
      <c r="IV1314">
        <v>0.52</v>
      </c>
      <c r="IW1314">
        <v>0.57999999999999996</v>
      </c>
      <c r="IX1314">
        <v>0.7</v>
      </c>
      <c r="IZ1314">
        <v>0.57999999999999996</v>
      </c>
      <c r="JI1314">
        <v>0.61</v>
      </c>
      <c r="JJ1314">
        <v>0.7</v>
      </c>
      <c r="JK1314">
        <v>0.55000000000000004</v>
      </c>
      <c r="JM1314">
        <v>0.56999999999999995</v>
      </c>
      <c r="JN1314">
        <v>0.56000000000000005</v>
      </c>
      <c r="JO1314">
        <v>0.52</v>
      </c>
      <c r="JQ1314">
        <v>0.55000000000000004</v>
      </c>
      <c r="JT1314">
        <v>0.59</v>
      </c>
    </row>
    <row r="1315" spans="1:281" x14ac:dyDescent="0.2">
      <c r="A1315">
        <v>1056</v>
      </c>
      <c r="C1315" t="s">
        <v>3716</v>
      </c>
      <c r="D1315" t="s">
        <v>3102</v>
      </c>
      <c r="E1315">
        <v>548.37053000000003</v>
      </c>
      <c r="F1315">
        <v>11.48</v>
      </c>
      <c r="G1315">
        <v>11.5</v>
      </c>
      <c r="H1315">
        <v>11.51</v>
      </c>
      <c r="I1315">
        <v>11.52</v>
      </c>
      <c r="J1315">
        <v>11.54</v>
      </c>
      <c r="K1315">
        <v>1</v>
      </c>
      <c r="L1315">
        <v>142074.20000000001</v>
      </c>
      <c r="M1315">
        <v>235759</v>
      </c>
      <c r="N1315">
        <v>156636.70000000001</v>
      </c>
      <c r="O1315">
        <v>172945.9</v>
      </c>
      <c r="P1315">
        <v>87369.3</v>
      </c>
      <c r="Q1315">
        <v>111617.5</v>
      </c>
      <c r="R1315">
        <v>310455.8</v>
      </c>
      <c r="S1315">
        <v>176087.5</v>
      </c>
      <c r="T1315">
        <v>232753.3</v>
      </c>
      <c r="U1315">
        <v>191749</v>
      </c>
      <c r="V1315">
        <v>228553.2</v>
      </c>
      <c r="W1315">
        <v>203071.3</v>
      </c>
      <c r="X1315">
        <v>267593.3</v>
      </c>
      <c r="Y1315">
        <v>243887.6</v>
      </c>
      <c r="Z1315">
        <v>138124.4</v>
      </c>
      <c r="AA1315">
        <v>97279.4</v>
      </c>
      <c r="AB1315">
        <v>161866.1</v>
      </c>
      <c r="AC1315">
        <v>182987.1</v>
      </c>
      <c r="AD1315">
        <v>146201.4</v>
      </c>
      <c r="AE1315">
        <v>260385</v>
      </c>
      <c r="AF1315">
        <v>194097.8</v>
      </c>
      <c r="AG1315">
        <v>422448.6</v>
      </c>
      <c r="AH1315">
        <v>188116</v>
      </c>
      <c r="AI1315">
        <v>145192.4</v>
      </c>
      <c r="AJ1315">
        <v>88412.6</v>
      </c>
      <c r="AK1315">
        <v>262538.09999999998</v>
      </c>
      <c r="AL1315">
        <v>128476.9</v>
      </c>
      <c r="AM1315">
        <v>109319.2</v>
      </c>
      <c r="AN1315">
        <v>465806.7</v>
      </c>
      <c r="AO1315">
        <v>114615.9</v>
      </c>
      <c r="AP1315">
        <v>121228.3</v>
      </c>
      <c r="AQ1315">
        <v>76891.399999999994</v>
      </c>
      <c r="AR1315">
        <v>80708.899999999994</v>
      </c>
      <c r="AS1315">
        <v>135793.79999999999</v>
      </c>
      <c r="AT1315">
        <v>218543.9</v>
      </c>
      <c r="AU1315">
        <v>100280</v>
      </c>
      <c r="AV1315">
        <v>262064.7</v>
      </c>
      <c r="AW1315">
        <v>28142.6</v>
      </c>
      <c r="AX1315">
        <v>41053</v>
      </c>
      <c r="AY1315">
        <v>335975.3</v>
      </c>
      <c r="AZ1315">
        <v>109210.5</v>
      </c>
      <c r="BA1315">
        <v>287157.40000000002</v>
      </c>
      <c r="BB1315">
        <v>177703.1</v>
      </c>
      <c r="BC1315">
        <v>109776.6</v>
      </c>
      <c r="BD1315">
        <v>147466.20000000001</v>
      </c>
      <c r="BE1315">
        <v>200870.6</v>
      </c>
      <c r="BF1315">
        <v>64346.6</v>
      </c>
      <c r="BG1315">
        <v>218668.3</v>
      </c>
      <c r="BH1315">
        <v>105734.2</v>
      </c>
      <c r="BI1315">
        <v>145815.70000000001</v>
      </c>
      <c r="BJ1315">
        <v>114854.5</v>
      </c>
      <c r="BK1315">
        <v>203224.2</v>
      </c>
      <c r="BL1315">
        <v>117483.1</v>
      </c>
      <c r="BM1315">
        <v>358300.9</v>
      </c>
      <c r="BN1315">
        <v>84362.9</v>
      </c>
      <c r="BO1315">
        <v>410032.3</v>
      </c>
      <c r="BP1315">
        <v>99176.9</v>
      </c>
      <c r="BQ1315">
        <v>304016.90000000002</v>
      </c>
      <c r="BR1315">
        <v>150288.1</v>
      </c>
      <c r="BS1315">
        <v>122155.8</v>
      </c>
      <c r="BT1315">
        <v>122718</v>
      </c>
      <c r="BU1315">
        <v>148022.9</v>
      </c>
      <c r="BV1315">
        <v>85216.3</v>
      </c>
      <c r="BW1315">
        <v>189720.7</v>
      </c>
      <c r="BX1315">
        <v>210207.6</v>
      </c>
      <c r="BY1315">
        <v>228149.5</v>
      </c>
      <c r="BZ1315">
        <v>110328.2</v>
      </c>
      <c r="CA1315">
        <v>80851.5</v>
      </c>
      <c r="CB1315">
        <v>174989.2</v>
      </c>
      <c r="CC1315">
        <v>157315</v>
      </c>
      <c r="CD1315">
        <v>67518.399999999994</v>
      </c>
      <c r="CE1315">
        <v>375569.2</v>
      </c>
      <c r="CF1315">
        <v>71133.5</v>
      </c>
      <c r="CG1315">
        <v>131927.6</v>
      </c>
      <c r="CH1315">
        <v>69675.199999999997</v>
      </c>
      <c r="CI1315">
        <v>151182.29999999999</v>
      </c>
      <c r="CJ1315">
        <v>148336.9</v>
      </c>
      <c r="CK1315">
        <v>136148</v>
      </c>
      <c r="CL1315">
        <v>285771.5</v>
      </c>
      <c r="CM1315">
        <v>148867.1</v>
      </c>
      <c r="CN1315">
        <v>136918.6</v>
      </c>
      <c r="CO1315">
        <v>508859.5</v>
      </c>
      <c r="CP1315">
        <v>207356.2</v>
      </c>
      <c r="CQ1315">
        <v>236462.4</v>
      </c>
      <c r="CR1315">
        <v>134451.9</v>
      </c>
      <c r="CS1315">
        <v>283206.8</v>
      </c>
      <c r="CT1315">
        <v>259588.3</v>
      </c>
      <c r="CU1315">
        <v>162519.5</v>
      </c>
      <c r="CV1315">
        <v>253415.8</v>
      </c>
      <c r="CW1315">
        <v>124099</v>
      </c>
      <c r="CX1315">
        <v>11.51</v>
      </c>
      <c r="CY1315">
        <v>11.51</v>
      </c>
      <c r="CZ1315">
        <v>11.5</v>
      </c>
      <c r="DA1315">
        <v>11.51</v>
      </c>
      <c r="DB1315">
        <v>11.5</v>
      </c>
      <c r="DC1315">
        <v>11.51</v>
      </c>
      <c r="DD1315">
        <v>11.51</v>
      </c>
      <c r="DE1315">
        <v>11.5</v>
      </c>
      <c r="DF1315">
        <v>11.5</v>
      </c>
      <c r="DG1315">
        <v>11.5</v>
      </c>
      <c r="DH1315">
        <v>11.51</v>
      </c>
      <c r="DI1315">
        <v>11.51</v>
      </c>
      <c r="DJ1315">
        <v>11.53</v>
      </c>
      <c r="DK1315">
        <v>11.54</v>
      </c>
      <c r="DL1315">
        <v>11.53</v>
      </c>
      <c r="DM1315">
        <v>11.53</v>
      </c>
      <c r="DN1315">
        <v>11.53</v>
      </c>
      <c r="DO1315">
        <v>11.53</v>
      </c>
      <c r="DP1315">
        <v>11.52</v>
      </c>
      <c r="DQ1315">
        <v>11.51</v>
      </c>
      <c r="DR1315">
        <v>11.52</v>
      </c>
      <c r="DS1315">
        <v>11.5</v>
      </c>
      <c r="DT1315">
        <v>11.49</v>
      </c>
      <c r="DU1315">
        <v>11.49</v>
      </c>
      <c r="DV1315">
        <v>11.49</v>
      </c>
      <c r="DW1315">
        <v>11.49</v>
      </c>
      <c r="DX1315">
        <v>11.48</v>
      </c>
      <c r="DY1315">
        <v>11.5</v>
      </c>
      <c r="DZ1315">
        <v>11.51</v>
      </c>
      <c r="EA1315">
        <v>11.51</v>
      </c>
      <c r="EB1315">
        <v>11.5</v>
      </c>
      <c r="EC1315">
        <v>11.51</v>
      </c>
      <c r="ED1315">
        <v>11.5</v>
      </c>
      <c r="EE1315">
        <v>11.51</v>
      </c>
      <c r="EF1315">
        <v>11.51</v>
      </c>
      <c r="EG1315">
        <v>11.51</v>
      </c>
      <c r="EH1315">
        <v>11.51</v>
      </c>
      <c r="EI1315">
        <v>11.52</v>
      </c>
      <c r="EJ1315">
        <v>11.51</v>
      </c>
      <c r="EK1315">
        <v>11.51</v>
      </c>
      <c r="EL1315">
        <v>11.5</v>
      </c>
      <c r="EM1315">
        <v>11.5</v>
      </c>
      <c r="EN1315">
        <v>11.54</v>
      </c>
      <c r="EO1315">
        <v>11.53</v>
      </c>
      <c r="EP1315">
        <v>11.53</v>
      </c>
      <c r="EQ1315">
        <v>11.53</v>
      </c>
      <c r="ER1315">
        <v>11.53</v>
      </c>
      <c r="ES1315">
        <v>11.53</v>
      </c>
      <c r="ET1315">
        <v>11.53</v>
      </c>
      <c r="EU1315">
        <v>11.52</v>
      </c>
      <c r="EV1315">
        <v>11.53</v>
      </c>
      <c r="EW1315">
        <v>11.51</v>
      </c>
      <c r="EX1315">
        <v>11.5</v>
      </c>
      <c r="EY1315">
        <v>11.49</v>
      </c>
      <c r="EZ1315">
        <v>11.48</v>
      </c>
      <c r="FA1315">
        <v>11.49</v>
      </c>
      <c r="FB1315">
        <v>11.49</v>
      </c>
      <c r="FC1315">
        <v>11.49</v>
      </c>
      <c r="FD1315">
        <v>11.49</v>
      </c>
      <c r="FE1315">
        <v>11.51</v>
      </c>
      <c r="FF1315">
        <v>11.51</v>
      </c>
      <c r="FG1315">
        <v>11.52</v>
      </c>
      <c r="FH1315">
        <v>11.5</v>
      </c>
      <c r="FI1315">
        <v>11.51</v>
      </c>
      <c r="FJ1315">
        <v>11.52</v>
      </c>
      <c r="FK1315">
        <v>11.5</v>
      </c>
      <c r="FL1315">
        <v>11.51</v>
      </c>
      <c r="FM1315">
        <v>11.51</v>
      </c>
      <c r="FN1315">
        <v>11.51</v>
      </c>
      <c r="FO1315">
        <v>11.51</v>
      </c>
      <c r="FP1315">
        <v>11.5</v>
      </c>
      <c r="FQ1315">
        <v>11.53</v>
      </c>
      <c r="FR1315">
        <v>11.53</v>
      </c>
      <c r="FS1315">
        <v>11.53</v>
      </c>
      <c r="FT1315">
        <v>11.53</v>
      </c>
      <c r="FU1315">
        <v>11.52</v>
      </c>
      <c r="FV1315">
        <v>11.53</v>
      </c>
      <c r="FW1315">
        <v>11.53</v>
      </c>
      <c r="FX1315">
        <v>11.52</v>
      </c>
      <c r="FY1315">
        <v>11.52</v>
      </c>
      <c r="FZ1315">
        <v>11.52</v>
      </c>
      <c r="GA1315">
        <v>11.52</v>
      </c>
      <c r="GB1315">
        <v>11.48</v>
      </c>
      <c r="GC1315">
        <v>11.48</v>
      </c>
      <c r="GD1315">
        <v>11.49</v>
      </c>
      <c r="GE1315">
        <v>11.49</v>
      </c>
      <c r="GF1315">
        <v>11.5</v>
      </c>
      <c r="GG1315">
        <v>11.49</v>
      </c>
      <c r="GH1315">
        <v>11.51</v>
      </c>
      <c r="GI1315">
        <v>11.5</v>
      </c>
      <c r="GJ1315">
        <v>0.94</v>
      </c>
      <c r="GK1315">
        <v>0.93</v>
      </c>
      <c r="GL1315">
        <v>0.94</v>
      </c>
      <c r="GM1315">
        <v>0.94</v>
      </c>
      <c r="GN1315">
        <v>0.92</v>
      </c>
      <c r="GO1315">
        <v>0.95</v>
      </c>
      <c r="GP1315">
        <v>0.94</v>
      </c>
      <c r="GQ1315">
        <v>0.92</v>
      </c>
      <c r="GR1315">
        <v>0.93</v>
      </c>
      <c r="GS1315">
        <v>0.94</v>
      </c>
      <c r="GT1315">
        <v>0.95</v>
      </c>
      <c r="GU1315">
        <v>0.92</v>
      </c>
      <c r="GV1315">
        <v>0.95</v>
      </c>
      <c r="GW1315">
        <v>0.93</v>
      </c>
      <c r="GX1315">
        <v>0.93</v>
      </c>
      <c r="GY1315">
        <v>0.91</v>
      </c>
      <c r="GZ1315">
        <v>0.92</v>
      </c>
      <c r="HA1315">
        <v>0.91</v>
      </c>
      <c r="HB1315">
        <v>0.92</v>
      </c>
      <c r="HC1315">
        <v>0.94</v>
      </c>
      <c r="HD1315">
        <v>0.9</v>
      </c>
      <c r="HE1315">
        <v>0.94</v>
      </c>
      <c r="HF1315">
        <v>0.93</v>
      </c>
      <c r="HG1315">
        <v>0.94</v>
      </c>
      <c r="HH1315">
        <v>0.92</v>
      </c>
      <c r="HI1315">
        <v>0.93</v>
      </c>
      <c r="HJ1315">
        <v>0.93</v>
      </c>
      <c r="HK1315">
        <v>0.93</v>
      </c>
      <c r="HL1315">
        <v>0.94</v>
      </c>
      <c r="HM1315">
        <v>0.93</v>
      </c>
      <c r="HN1315">
        <v>0.95</v>
      </c>
      <c r="HO1315">
        <v>0.93</v>
      </c>
      <c r="HP1315">
        <v>0.94</v>
      </c>
      <c r="HQ1315">
        <v>0.94</v>
      </c>
      <c r="HR1315">
        <v>0.94</v>
      </c>
      <c r="HS1315">
        <v>0.92</v>
      </c>
      <c r="HT1315">
        <v>0.94</v>
      </c>
      <c r="HU1315">
        <v>0.94</v>
      </c>
      <c r="HV1315">
        <v>0.95</v>
      </c>
      <c r="HW1315">
        <v>0.91</v>
      </c>
      <c r="HX1315">
        <v>0.93</v>
      </c>
      <c r="HY1315">
        <v>0.94</v>
      </c>
      <c r="HZ1315">
        <v>0.9</v>
      </c>
      <c r="IA1315">
        <v>0.93</v>
      </c>
      <c r="IB1315">
        <v>0.93</v>
      </c>
      <c r="IC1315">
        <v>0.95</v>
      </c>
      <c r="ID1315">
        <v>0.93</v>
      </c>
      <c r="IE1315">
        <v>0.94</v>
      </c>
      <c r="IF1315">
        <v>0.89</v>
      </c>
      <c r="IG1315">
        <v>0.92</v>
      </c>
      <c r="IH1315">
        <v>0.93</v>
      </c>
      <c r="II1315">
        <v>0.91</v>
      </c>
      <c r="IJ1315">
        <v>0.94</v>
      </c>
      <c r="IK1315">
        <v>0.95</v>
      </c>
      <c r="IL1315">
        <v>0.95</v>
      </c>
      <c r="IM1315">
        <v>0.91</v>
      </c>
      <c r="IN1315">
        <v>0.94</v>
      </c>
      <c r="IO1315">
        <v>0.94</v>
      </c>
      <c r="IP1315">
        <v>0.93</v>
      </c>
      <c r="IQ1315">
        <v>0.92</v>
      </c>
      <c r="IR1315">
        <v>0.96</v>
      </c>
      <c r="IS1315">
        <v>0.94</v>
      </c>
      <c r="IT1315">
        <v>0.93</v>
      </c>
      <c r="IU1315">
        <v>0.96</v>
      </c>
      <c r="IV1315">
        <v>0.94</v>
      </c>
      <c r="IW1315">
        <v>0.93</v>
      </c>
      <c r="IX1315">
        <v>0.94</v>
      </c>
      <c r="IY1315">
        <v>0.82</v>
      </c>
      <c r="IZ1315">
        <v>0.86</v>
      </c>
      <c r="JA1315">
        <v>0.94</v>
      </c>
      <c r="JB1315">
        <v>0.95</v>
      </c>
      <c r="JC1315">
        <v>0.93</v>
      </c>
      <c r="JD1315">
        <v>0.92</v>
      </c>
      <c r="JE1315">
        <v>0.92</v>
      </c>
      <c r="JF1315">
        <v>0.88</v>
      </c>
      <c r="JG1315">
        <v>0.91</v>
      </c>
      <c r="JH1315">
        <v>0.95</v>
      </c>
      <c r="JI1315">
        <v>0.9</v>
      </c>
      <c r="JJ1315">
        <v>0.93</v>
      </c>
      <c r="JK1315">
        <v>0.94</v>
      </c>
      <c r="JL1315">
        <v>0.89</v>
      </c>
      <c r="JM1315">
        <v>0.93</v>
      </c>
      <c r="JN1315">
        <v>0.94</v>
      </c>
      <c r="JO1315">
        <v>0.92</v>
      </c>
      <c r="JP1315">
        <v>0.91</v>
      </c>
      <c r="JQ1315">
        <v>0.94</v>
      </c>
      <c r="JR1315">
        <v>0.93</v>
      </c>
      <c r="JS1315">
        <v>0.92</v>
      </c>
      <c r="JT1315">
        <v>0.94</v>
      </c>
      <c r="JU1315">
        <v>0.86</v>
      </c>
    </row>
    <row r="1316" spans="1:281" x14ac:dyDescent="0.2">
      <c r="A1316">
        <v>1057</v>
      </c>
      <c r="C1316" t="s">
        <v>3715</v>
      </c>
      <c r="D1316" t="s">
        <v>3095</v>
      </c>
      <c r="E1316">
        <v>550.29048</v>
      </c>
      <c r="F1316">
        <v>10.73</v>
      </c>
      <c r="G1316">
        <v>10.76</v>
      </c>
      <c r="H1316">
        <v>10.79</v>
      </c>
      <c r="I1316">
        <v>11.04</v>
      </c>
      <c r="J1316">
        <v>11.07</v>
      </c>
      <c r="K1316">
        <v>0.18</v>
      </c>
      <c r="P1316">
        <v>7511.4</v>
      </c>
      <c r="AP1316">
        <v>4203.8</v>
      </c>
      <c r="AQ1316">
        <v>5042.3999999999996</v>
      </c>
      <c r="AS1316">
        <v>5071.6000000000004</v>
      </c>
      <c r="AV1316">
        <v>29870.3</v>
      </c>
      <c r="BD1316">
        <v>4536.8</v>
      </c>
      <c r="BI1316">
        <v>3362.4</v>
      </c>
      <c r="BJ1316">
        <v>5540.3</v>
      </c>
      <c r="BX1316">
        <v>3725.5</v>
      </c>
      <c r="BY1316">
        <v>8720.2999999999993</v>
      </c>
      <c r="CB1316">
        <v>10887</v>
      </c>
      <c r="CI1316">
        <v>4480.3999999999996</v>
      </c>
      <c r="CJ1316">
        <v>5135.3</v>
      </c>
      <c r="CL1316">
        <v>8015</v>
      </c>
      <c r="CO1316">
        <v>4274.6000000000004</v>
      </c>
      <c r="CV1316">
        <v>10634.9</v>
      </c>
      <c r="DB1316">
        <v>11.04</v>
      </c>
      <c r="EB1316">
        <v>10.73</v>
      </c>
      <c r="EC1316">
        <v>10.76</v>
      </c>
      <c r="EE1316">
        <v>10.75</v>
      </c>
      <c r="EH1316">
        <v>11.06</v>
      </c>
      <c r="EP1316">
        <v>10.77</v>
      </c>
      <c r="EU1316">
        <v>10.76</v>
      </c>
      <c r="EV1316">
        <v>10.77</v>
      </c>
      <c r="FJ1316">
        <v>11.03</v>
      </c>
      <c r="FK1316">
        <v>11.05</v>
      </c>
      <c r="FN1316">
        <v>11.04</v>
      </c>
      <c r="FU1316">
        <v>10.78</v>
      </c>
      <c r="FV1316">
        <v>10.79</v>
      </c>
      <c r="FX1316">
        <v>11.07</v>
      </c>
      <c r="GA1316">
        <v>10.76</v>
      </c>
      <c r="GH1316">
        <v>11.06</v>
      </c>
      <c r="GN1316">
        <v>0.72</v>
      </c>
      <c r="HN1316">
        <v>0.84</v>
      </c>
      <c r="HO1316">
        <v>0.95</v>
      </c>
      <c r="HQ1316">
        <v>0.73</v>
      </c>
      <c r="HT1316">
        <v>0.72</v>
      </c>
      <c r="IB1316">
        <v>0.81</v>
      </c>
      <c r="IG1316">
        <v>0.84</v>
      </c>
      <c r="IH1316">
        <v>0.76</v>
      </c>
      <c r="IV1316">
        <v>0.95</v>
      </c>
      <c r="IW1316">
        <v>0.81</v>
      </c>
      <c r="IZ1316">
        <v>0.92</v>
      </c>
      <c r="JG1316">
        <v>0.75</v>
      </c>
      <c r="JH1316">
        <v>0.74</v>
      </c>
      <c r="JJ1316">
        <v>0.74</v>
      </c>
      <c r="JM1316">
        <v>0.84</v>
      </c>
      <c r="JT1316">
        <v>0.84</v>
      </c>
    </row>
    <row r="1317" spans="1:281" x14ac:dyDescent="0.2">
      <c r="A1317">
        <v>1058</v>
      </c>
      <c r="C1317" t="s">
        <v>3714</v>
      </c>
      <c r="D1317" t="s">
        <v>3102</v>
      </c>
      <c r="E1317">
        <v>550.38637000000006</v>
      </c>
      <c r="F1317">
        <v>11.49</v>
      </c>
      <c r="G1317">
        <v>12.11</v>
      </c>
      <c r="H1317">
        <v>12.12</v>
      </c>
      <c r="I1317">
        <v>12.13</v>
      </c>
      <c r="J1317">
        <v>12.49</v>
      </c>
      <c r="K1317">
        <v>0.69</v>
      </c>
      <c r="L1317">
        <v>13034.5</v>
      </c>
      <c r="M1317">
        <v>55464.6</v>
      </c>
      <c r="N1317">
        <v>13751.6</v>
      </c>
      <c r="O1317">
        <v>33224.400000000001</v>
      </c>
      <c r="P1317">
        <v>30442.5</v>
      </c>
      <c r="Q1317">
        <v>16138.4</v>
      </c>
      <c r="R1317">
        <v>39571.800000000003</v>
      </c>
      <c r="T1317">
        <v>66981</v>
      </c>
      <c r="V1317">
        <v>29308</v>
      </c>
      <c r="W1317">
        <v>65628.600000000006</v>
      </c>
      <c r="X1317">
        <v>71654.3</v>
      </c>
      <c r="Z1317">
        <v>19007.8</v>
      </c>
      <c r="AA1317">
        <v>22690.799999999999</v>
      </c>
      <c r="AB1317">
        <v>38960.699999999997</v>
      </c>
      <c r="AC1317">
        <v>33261.1</v>
      </c>
      <c r="AD1317">
        <v>24237.8</v>
      </c>
      <c r="AE1317">
        <v>48281.1</v>
      </c>
      <c r="AF1317">
        <v>24389.1</v>
      </c>
      <c r="AG1317">
        <v>39232.5</v>
      </c>
      <c r="AH1317">
        <v>23302.7</v>
      </c>
      <c r="AJ1317">
        <v>15240.3</v>
      </c>
      <c r="AK1317">
        <v>26218.6</v>
      </c>
      <c r="AL1317">
        <v>24365.3</v>
      </c>
      <c r="AM1317">
        <v>15127.5</v>
      </c>
      <c r="AN1317">
        <v>63386.9</v>
      </c>
      <c r="AQ1317">
        <v>20428.7</v>
      </c>
      <c r="AS1317">
        <v>26888.7</v>
      </c>
      <c r="AT1317">
        <v>40333.699999999997</v>
      </c>
      <c r="AU1317">
        <v>13894.4</v>
      </c>
      <c r="AX1317">
        <v>5958.3</v>
      </c>
      <c r="AY1317">
        <v>71471.399999999994</v>
      </c>
      <c r="BB1317">
        <v>27585.1</v>
      </c>
      <c r="BD1317">
        <v>33039.5</v>
      </c>
      <c r="BF1317">
        <v>13264.7</v>
      </c>
      <c r="BG1317">
        <v>103774.9</v>
      </c>
      <c r="BI1317">
        <v>18147.400000000001</v>
      </c>
      <c r="BJ1317">
        <v>20417.7</v>
      </c>
      <c r="BK1317">
        <v>7681</v>
      </c>
      <c r="BO1317">
        <v>132970.5</v>
      </c>
      <c r="BP1317">
        <v>9984.1</v>
      </c>
      <c r="BQ1317">
        <v>22734.5</v>
      </c>
      <c r="BS1317">
        <v>28559.5</v>
      </c>
      <c r="BT1317">
        <v>19581.599999999999</v>
      </c>
      <c r="BV1317">
        <v>18078.2</v>
      </c>
      <c r="BW1317">
        <v>30013.7</v>
      </c>
      <c r="BX1317">
        <v>36013.5</v>
      </c>
      <c r="CC1317">
        <v>6394.7</v>
      </c>
      <c r="CD1317">
        <v>16769.2</v>
      </c>
      <c r="CE1317">
        <v>123820.5</v>
      </c>
      <c r="CH1317">
        <v>14056.6</v>
      </c>
      <c r="CI1317">
        <v>23219.7</v>
      </c>
      <c r="CJ1317">
        <v>15692</v>
      </c>
      <c r="CK1317">
        <v>20149.5</v>
      </c>
      <c r="CN1317">
        <v>16846.5</v>
      </c>
      <c r="CO1317">
        <v>106046.8</v>
      </c>
      <c r="CP1317">
        <v>17122.8</v>
      </c>
      <c r="CQ1317">
        <v>18444.900000000001</v>
      </c>
      <c r="CS1317">
        <v>9401.4</v>
      </c>
      <c r="CT1317">
        <v>54323.1</v>
      </c>
      <c r="CU1317">
        <v>16443.8</v>
      </c>
      <c r="CV1317">
        <v>26921.7</v>
      </c>
      <c r="CW1317">
        <v>14712.5</v>
      </c>
      <c r="CX1317">
        <v>12.11</v>
      </c>
      <c r="CY1317">
        <v>12.14</v>
      </c>
      <c r="CZ1317">
        <v>12.1</v>
      </c>
      <c r="DA1317">
        <v>12.13</v>
      </c>
      <c r="DB1317">
        <v>12.13</v>
      </c>
      <c r="DC1317">
        <v>12.12</v>
      </c>
      <c r="DD1317">
        <v>12.11</v>
      </c>
      <c r="DF1317">
        <v>12.12</v>
      </c>
      <c r="DH1317">
        <v>12.12</v>
      </c>
      <c r="DI1317">
        <v>12.13</v>
      </c>
      <c r="DJ1317">
        <v>12.15</v>
      </c>
      <c r="DL1317">
        <v>12.13</v>
      </c>
      <c r="DM1317">
        <v>12.14</v>
      </c>
      <c r="DN1317">
        <v>12.13</v>
      </c>
      <c r="DO1317">
        <v>12.13</v>
      </c>
      <c r="DP1317">
        <v>12.13</v>
      </c>
      <c r="DQ1317">
        <v>12.49</v>
      </c>
      <c r="DR1317">
        <v>12.13</v>
      </c>
      <c r="DS1317">
        <v>12.1</v>
      </c>
      <c r="DT1317">
        <v>12.49</v>
      </c>
      <c r="DV1317">
        <v>12.1</v>
      </c>
      <c r="DW1317">
        <v>12.11</v>
      </c>
      <c r="DX1317">
        <v>12.11</v>
      </c>
      <c r="DY1317">
        <v>12.1</v>
      </c>
      <c r="DZ1317">
        <v>12.12</v>
      </c>
      <c r="EC1317">
        <v>12.12</v>
      </c>
      <c r="EE1317">
        <v>12.13</v>
      </c>
      <c r="EF1317">
        <v>12.14</v>
      </c>
      <c r="EG1317">
        <v>12.1</v>
      </c>
      <c r="EJ1317">
        <v>12.11</v>
      </c>
      <c r="EK1317">
        <v>12.13</v>
      </c>
      <c r="EN1317">
        <v>12.13</v>
      </c>
      <c r="EP1317">
        <v>12.14</v>
      </c>
      <c r="ER1317">
        <v>12.12</v>
      </c>
      <c r="ES1317">
        <v>12.16</v>
      </c>
      <c r="EU1317">
        <v>12.13</v>
      </c>
      <c r="EV1317">
        <v>12.13</v>
      </c>
      <c r="EW1317">
        <v>11.53</v>
      </c>
      <c r="FA1317">
        <v>12.1</v>
      </c>
      <c r="FB1317">
        <v>12.07</v>
      </c>
      <c r="FC1317">
        <v>12.09</v>
      </c>
      <c r="FE1317">
        <v>12.12</v>
      </c>
      <c r="FF1317">
        <v>12.07</v>
      </c>
      <c r="FH1317">
        <v>12.12</v>
      </c>
      <c r="FI1317">
        <v>12.12</v>
      </c>
      <c r="FJ1317">
        <v>12.12</v>
      </c>
      <c r="FO1317">
        <v>11.51</v>
      </c>
      <c r="FP1317">
        <v>12.12</v>
      </c>
      <c r="FQ1317">
        <v>12.11</v>
      </c>
      <c r="FT1317">
        <v>12.13</v>
      </c>
      <c r="FU1317">
        <v>12.13</v>
      </c>
      <c r="FV1317">
        <v>12.12</v>
      </c>
      <c r="FW1317">
        <v>12.13</v>
      </c>
      <c r="FZ1317">
        <v>12.12</v>
      </c>
      <c r="GA1317">
        <v>12.13</v>
      </c>
      <c r="GB1317">
        <v>12.09</v>
      </c>
      <c r="GC1317">
        <v>12.1</v>
      </c>
      <c r="GE1317">
        <v>11.49</v>
      </c>
      <c r="GF1317">
        <v>12.11</v>
      </c>
      <c r="GG1317">
        <v>12.1</v>
      </c>
      <c r="GH1317">
        <v>12.12</v>
      </c>
      <c r="GI1317">
        <v>12.11</v>
      </c>
      <c r="GJ1317">
        <v>0.88</v>
      </c>
      <c r="GK1317">
        <v>0.76</v>
      </c>
      <c r="GL1317">
        <v>0.94</v>
      </c>
      <c r="GM1317">
        <v>0.76</v>
      </c>
      <c r="GN1317">
        <v>0.7</v>
      </c>
      <c r="GO1317">
        <v>0.91</v>
      </c>
      <c r="GP1317">
        <v>0.93</v>
      </c>
      <c r="GR1317">
        <v>0.89</v>
      </c>
      <c r="GT1317">
        <v>0.94</v>
      </c>
      <c r="GU1317">
        <v>0.76</v>
      </c>
      <c r="GV1317">
        <v>0.79</v>
      </c>
      <c r="GX1317">
        <v>0.92</v>
      </c>
      <c r="GY1317">
        <v>0.74</v>
      </c>
      <c r="GZ1317">
        <v>0.91</v>
      </c>
      <c r="HA1317">
        <v>0.92</v>
      </c>
      <c r="HB1317">
        <v>0.94</v>
      </c>
      <c r="HC1317">
        <v>0.79</v>
      </c>
      <c r="HD1317">
        <v>0.74</v>
      </c>
      <c r="HE1317">
        <v>0.74</v>
      </c>
      <c r="HF1317">
        <v>0.8</v>
      </c>
      <c r="HH1317">
        <v>0.92</v>
      </c>
      <c r="HI1317">
        <v>0.93</v>
      </c>
      <c r="HJ1317">
        <v>0.76</v>
      </c>
      <c r="HK1317">
        <v>0.89</v>
      </c>
      <c r="HL1317">
        <v>0.93</v>
      </c>
      <c r="HO1317">
        <v>0.91</v>
      </c>
      <c r="HQ1317">
        <v>0.76</v>
      </c>
      <c r="HR1317">
        <v>0.64</v>
      </c>
      <c r="HS1317">
        <v>0.73</v>
      </c>
      <c r="HV1317">
        <v>0.74</v>
      </c>
      <c r="HW1317">
        <v>0.75</v>
      </c>
      <c r="HZ1317">
        <v>0.76</v>
      </c>
      <c r="IB1317">
        <v>0.76</v>
      </c>
      <c r="ID1317">
        <v>0.93</v>
      </c>
      <c r="IE1317">
        <v>0.76</v>
      </c>
      <c r="IG1317">
        <v>0.94</v>
      </c>
      <c r="IH1317">
        <v>0.91</v>
      </c>
      <c r="II1317">
        <v>0.74</v>
      </c>
      <c r="IM1317">
        <v>0.9</v>
      </c>
      <c r="IN1317">
        <v>0.74</v>
      </c>
      <c r="IO1317">
        <v>0.94</v>
      </c>
      <c r="IQ1317">
        <v>0.86</v>
      </c>
      <c r="IR1317">
        <v>0.7</v>
      </c>
      <c r="IT1317">
        <v>0.9</v>
      </c>
      <c r="IU1317">
        <v>0.92</v>
      </c>
      <c r="IV1317">
        <v>0.92</v>
      </c>
      <c r="JA1317">
        <v>0.7</v>
      </c>
      <c r="JB1317">
        <v>0.9</v>
      </c>
      <c r="JC1317">
        <v>0.92</v>
      </c>
      <c r="JF1317">
        <v>0.85</v>
      </c>
      <c r="JG1317">
        <v>0.91</v>
      </c>
      <c r="JH1317">
        <v>0.93</v>
      </c>
      <c r="JI1317">
        <v>0.93</v>
      </c>
      <c r="JL1317">
        <v>0.92</v>
      </c>
      <c r="JM1317">
        <v>0.93</v>
      </c>
      <c r="JN1317">
        <v>0.94</v>
      </c>
      <c r="JO1317">
        <v>0.92</v>
      </c>
      <c r="JQ1317">
        <v>0.76</v>
      </c>
      <c r="JR1317">
        <v>0.92</v>
      </c>
      <c r="JS1317">
        <v>0.94</v>
      </c>
      <c r="JT1317">
        <v>0.7</v>
      </c>
      <c r="JU1317">
        <v>0.93</v>
      </c>
    </row>
    <row r="1318" spans="1:281" x14ac:dyDescent="0.2">
      <c r="A1318">
        <v>1059</v>
      </c>
      <c r="C1318" t="s">
        <v>3713</v>
      </c>
      <c r="D1318" t="s">
        <v>3102</v>
      </c>
      <c r="E1318">
        <v>550.38606000000004</v>
      </c>
      <c r="F1318">
        <v>12.28</v>
      </c>
      <c r="G1318">
        <v>12.3</v>
      </c>
      <c r="H1318">
        <v>12.31</v>
      </c>
      <c r="I1318">
        <v>12.31</v>
      </c>
      <c r="J1318">
        <v>12.33</v>
      </c>
      <c r="K1318">
        <v>1</v>
      </c>
      <c r="L1318">
        <v>91094.399999999994</v>
      </c>
      <c r="M1318">
        <v>181247.2</v>
      </c>
      <c r="N1318">
        <v>126235.5</v>
      </c>
      <c r="O1318">
        <v>137679.79999999999</v>
      </c>
      <c r="P1318">
        <v>81193</v>
      </c>
      <c r="Q1318">
        <v>110554.6</v>
      </c>
      <c r="R1318">
        <v>317359.8</v>
      </c>
      <c r="S1318">
        <v>94265.3</v>
      </c>
      <c r="T1318">
        <v>247528.9</v>
      </c>
      <c r="U1318">
        <v>150130.6</v>
      </c>
      <c r="V1318">
        <v>149126.39999999999</v>
      </c>
      <c r="W1318">
        <v>200246.6</v>
      </c>
      <c r="X1318">
        <v>179884.3</v>
      </c>
      <c r="Y1318">
        <v>173226.1</v>
      </c>
      <c r="Z1318">
        <v>115496</v>
      </c>
      <c r="AA1318">
        <v>86745.2</v>
      </c>
      <c r="AB1318">
        <v>119788.1</v>
      </c>
      <c r="AC1318">
        <v>240454</v>
      </c>
      <c r="AD1318">
        <v>120073.1</v>
      </c>
      <c r="AE1318">
        <v>215643.6</v>
      </c>
      <c r="AF1318">
        <v>121038.6</v>
      </c>
      <c r="AG1318">
        <v>268471.5</v>
      </c>
      <c r="AH1318">
        <v>119113.3</v>
      </c>
      <c r="AI1318">
        <v>80144.2</v>
      </c>
      <c r="AJ1318">
        <v>75680.5</v>
      </c>
      <c r="AK1318">
        <v>210380.6</v>
      </c>
      <c r="AL1318">
        <v>95843</v>
      </c>
      <c r="AM1318">
        <v>86646.8</v>
      </c>
      <c r="AN1318">
        <v>418435.5</v>
      </c>
      <c r="AO1318">
        <v>98189</v>
      </c>
      <c r="AP1318">
        <v>80245.600000000006</v>
      </c>
      <c r="AQ1318">
        <v>63831.1</v>
      </c>
      <c r="AR1318">
        <v>54277.9</v>
      </c>
      <c r="AS1318">
        <v>119218.2</v>
      </c>
      <c r="AT1318">
        <v>108677.1</v>
      </c>
      <c r="AU1318">
        <v>82511.600000000006</v>
      </c>
      <c r="AV1318">
        <v>127928.9</v>
      </c>
      <c r="AW1318">
        <v>23595.8</v>
      </c>
      <c r="AX1318">
        <v>35019.800000000003</v>
      </c>
      <c r="AY1318">
        <v>321518.5</v>
      </c>
      <c r="AZ1318">
        <v>71957.7</v>
      </c>
      <c r="BA1318">
        <v>216577.5</v>
      </c>
      <c r="BB1318">
        <v>179589</v>
      </c>
      <c r="BC1318">
        <v>92932</v>
      </c>
      <c r="BD1318">
        <v>144307.4</v>
      </c>
      <c r="BE1318">
        <v>165495.4</v>
      </c>
      <c r="BF1318">
        <v>94621.7</v>
      </c>
      <c r="BG1318">
        <v>206107.6</v>
      </c>
      <c r="BH1318">
        <v>71184</v>
      </c>
      <c r="BI1318">
        <v>121570.4</v>
      </c>
      <c r="BJ1318">
        <v>82182.100000000006</v>
      </c>
      <c r="BK1318">
        <v>156551.20000000001</v>
      </c>
      <c r="BL1318">
        <v>88567</v>
      </c>
      <c r="BM1318">
        <v>222781.3</v>
      </c>
      <c r="BN1318">
        <v>72315.100000000006</v>
      </c>
      <c r="BO1318">
        <v>566229.6</v>
      </c>
      <c r="BP1318">
        <v>64979.199999999997</v>
      </c>
      <c r="BQ1318">
        <v>215729.4</v>
      </c>
      <c r="BR1318">
        <v>145442.4</v>
      </c>
      <c r="BS1318">
        <v>106335.7</v>
      </c>
      <c r="BT1318">
        <v>153300.9</v>
      </c>
      <c r="BU1318">
        <v>81371.7</v>
      </c>
      <c r="BV1318">
        <v>48276.7</v>
      </c>
      <c r="BW1318">
        <v>162723.70000000001</v>
      </c>
      <c r="BX1318">
        <v>155620.1</v>
      </c>
      <c r="BY1318">
        <v>202326.7</v>
      </c>
      <c r="BZ1318">
        <v>86509.7</v>
      </c>
      <c r="CA1318">
        <v>80177</v>
      </c>
      <c r="CB1318">
        <v>145222.6</v>
      </c>
      <c r="CC1318">
        <v>105275.7</v>
      </c>
      <c r="CD1318">
        <v>52245</v>
      </c>
      <c r="CE1318">
        <v>529582.1</v>
      </c>
      <c r="CF1318">
        <v>51916.4</v>
      </c>
      <c r="CG1318">
        <v>84789.8</v>
      </c>
      <c r="CH1318">
        <v>57323.3</v>
      </c>
      <c r="CI1318">
        <v>101390.2</v>
      </c>
      <c r="CJ1318">
        <v>98231.9</v>
      </c>
      <c r="CK1318">
        <v>121447.1</v>
      </c>
      <c r="CL1318">
        <v>226450.3</v>
      </c>
      <c r="CM1318">
        <v>119393.5</v>
      </c>
      <c r="CN1318">
        <v>92723.8</v>
      </c>
      <c r="CO1318">
        <v>350990.3</v>
      </c>
      <c r="CP1318">
        <v>141947.79999999999</v>
      </c>
      <c r="CQ1318">
        <v>165672.6</v>
      </c>
      <c r="CR1318">
        <v>142731.70000000001</v>
      </c>
      <c r="CS1318">
        <v>311078.5</v>
      </c>
      <c r="CT1318">
        <v>213194.2</v>
      </c>
      <c r="CU1318">
        <v>114602.3</v>
      </c>
      <c r="CV1318">
        <v>122935.6</v>
      </c>
      <c r="CW1318">
        <v>78432.5</v>
      </c>
      <c r="CX1318">
        <v>12.31</v>
      </c>
      <c r="CY1318">
        <v>12.3</v>
      </c>
      <c r="CZ1318">
        <v>12.31</v>
      </c>
      <c r="DA1318">
        <v>12.31</v>
      </c>
      <c r="DB1318">
        <v>12.3</v>
      </c>
      <c r="DC1318">
        <v>12.32</v>
      </c>
      <c r="DD1318">
        <v>12.3</v>
      </c>
      <c r="DE1318">
        <v>12.31</v>
      </c>
      <c r="DF1318">
        <v>12.29</v>
      </c>
      <c r="DG1318">
        <v>12.3</v>
      </c>
      <c r="DH1318">
        <v>12.3</v>
      </c>
      <c r="DI1318">
        <v>12.29</v>
      </c>
      <c r="DJ1318">
        <v>12.31</v>
      </c>
      <c r="DK1318">
        <v>12.32</v>
      </c>
      <c r="DL1318">
        <v>12.31</v>
      </c>
      <c r="DM1318">
        <v>12.33</v>
      </c>
      <c r="DN1318">
        <v>12.31</v>
      </c>
      <c r="DO1318">
        <v>12.31</v>
      </c>
      <c r="DP1318">
        <v>12.31</v>
      </c>
      <c r="DQ1318">
        <v>12.31</v>
      </c>
      <c r="DR1318">
        <v>12.31</v>
      </c>
      <c r="DS1318">
        <v>12.29</v>
      </c>
      <c r="DT1318">
        <v>12.29</v>
      </c>
      <c r="DU1318">
        <v>12.3</v>
      </c>
      <c r="DV1318">
        <v>12.28</v>
      </c>
      <c r="DW1318">
        <v>12.29</v>
      </c>
      <c r="DX1318">
        <v>12.29</v>
      </c>
      <c r="DY1318">
        <v>12.29</v>
      </c>
      <c r="DZ1318">
        <v>12.31</v>
      </c>
      <c r="EA1318">
        <v>12.3</v>
      </c>
      <c r="EB1318">
        <v>12.32</v>
      </c>
      <c r="EC1318">
        <v>12.31</v>
      </c>
      <c r="ED1318">
        <v>12.31</v>
      </c>
      <c r="EE1318">
        <v>12.31</v>
      </c>
      <c r="EF1318">
        <v>12.3</v>
      </c>
      <c r="EG1318">
        <v>12.31</v>
      </c>
      <c r="EH1318">
        <v>12.3</v>
      </c>
      <c r="EI1318">
        <v>12.31</v>
      </c>
      <c r="EJ1318">
        <v>12.31</v>
      </c>
      <c r="EK1318">
        <v>12.31</v>
      </c>
      <c r="EL1318">
        <v>12.31</v>
      </c>
      <c r="EM1318">
        <v>12.29</v>
      </c>
      <c r="EN1318">
        <v>12.33</v>
      </c>
      <c r="EO1318">
        <v>12.32</v>
      </c>
      <c r="EP1318">
        <v>12.32</v>
      </c>
      <c r="EQ1318">
        <v>12.33</v>
      </c>
      <c r="ER1318">
        <v>12.32</v>
      </c>
      <c r="ES1318">
        <v>12.32</v>
      </c>
      <c r="ET1318">
        <v>12.32</v>
      </c>
      <c r="EU1318">
        <v>12.32</v>
      </c>
      <c r="EV1318">
        <v>12.32</v>
      </c>
      <c r="EW1318">
        <v>12.32</v>
      </c>
      <c r="EX1318">
        <v>12.29</v>
      </c>
      <c r="EY1318">
        <v>12.29</v>
      </c>
      <c r="EZ1318">
        <v>12.3</v>
      </c>
      <c r="FA1318">
        <v>12.28</v>
      </c>
      <c r="FB1318">
        <v>12.3</v>
      </c>
      <c r="FC1318">
        <v>12.29</v>
      </c>
      <c r="FD1318">
        <v>12.3</v>
      </c>
      <c r="FE1318">
        <v>12.31</v>
      </c>
      <c r="FF1318">
        <v>12.31</v>
      </c>
      <c r="FG1318">
        <v>12.3</v>
      </c>
      <c r="FH1318">
        <v>12.3</v>
      </c>
      <c r="FI1318">
        <v>12.31</v>
      </c>
      <c r="FJ1318">
        <v>12.31</v>
      </c>
      <c r="FK1318">
        <v>12.31</v>
      </c>
      <c r="FL1318">
        <v>12.31</v>
      </c>
      <c r="FM1318">
        <v>12.31</v>
      </c>
      <c r="FN1318">
        <v>12.3</v>
      </c>
      <c r="FO1318">
        <v>12.3</v>
      </c>
      <c r="FP1318">
        <v>12.3</v>
      </c>
      <c r="FQ1318">
        <v>12.29</v>
      </c>
      <c r="FR1318">
        <v>12.32</v>
      </c>
      <c r="FS1318">
        <v>12.31</v>
      </c>
      <c r="FT1318">
        <v>12.32</v>
      </c>
      <c r="FU1318">
        <v>12.31</v>
      </c>
      <c r="FV1318">
        <v>12.32</v>
      </c>
      <c r="FW1318">
        <v>12.31</v>
      </c>
      <c r="FX1318">
        <v>12.32</v>
      </c>
      <c r="FY1318">
        <v>12.31</v>
      </c>
      <c r="FZ1318">
        <v>12.3</v>
      </c>
      <c r="GA1318">
        <v>12.3</v>
      </c>
      <c r="GB1318">
        <v>12.3</v>
      </c>
      <c r="GC1318">
        <v>12.3</v>
      </c>
      <c r="GD1318">
        <v>12.3</v>
      </c>
      <c r="GE1318">
        <v>12.29</v>
      </c>
      <c r="GF1318">
        <v>12.3</v>
      </c>
      <c r="GG1318">
        <v>12.28</v>
      </c>
      <c r="GH1318">
        <v>12.3</v>
      </c>
      <c r="GI1318">
        <v>12.3</v>
      </c>
      <c r="GJ1318">
        <v>0.89</v>
      </c>
      <c r="GK1318">
        <v>0.94</v>
      </c>
      <c r="GL1318">
        <v>0.93</v>
      </c>
      <c r="GM1318">
        <v>0.92</v>
      </c>
      <c r="GN1318">
        <v>0.94</v>
      </c>
      <c r="GO1318">
        <v>0.92</v>
      </c>
      <c r="GP1318">
        <v>0.94</v>
      </c>
      <c r="GQ1318">
        <v>0.95</v>
      </c>
      <c r="GR1318">
        <v>0.94</v>
      </c>
      <c r="GS1318">
        <v>0.92</v>
      </c>
      <c r="GT1318">
        <v>0.94</v>
      </c>
      <c r="GU1318">
        <v>0.94</v>
      </c>
      <c r="GV1318">
        <v>0.93</v>
      </c>
      <c r="GW1318">
        <v>0.94</v>
      </c>
      <c r="GX1318">
        <v>0.92</v>
      </c>
      <c r="GY1318">
        <v>0.94</v>
      </c>
      <c r="GZ1318">
        <v>0.9</v>
      </c>
      <c r="HA1318">
        <v>0.93</v>
      </c>
      <c r="HB1318">
        <v>0.91</v>
      </c>
      <c r="HC1318">
        <v>0.94</v>
      </c>
      <c r="HD1318">
        <v>0.93</v>
      </c>
      <c r="HE1318">
        <v>0.93</v>
      </c>
      <c r="HF1318">
        <v>0.94</v>
      </c>
      <c r="HG1318">
        <v>0.94</v>
      </c>
      <c r="HH1318">
        <v>0.91</v>
      </c>
      <c r="HI1318">
        <v>0.94</v>
      </c>
      <c r="HJ1318">
        <v>0.94</v>
      </c>
      <c r="HK1318">
        <v>0.94</v>
      </c>
      <c r="HL1318">
        <v>0.95</v>
      </c>
      <c r="HM1318">
        <v>0.92</v>
      </c>
      <c r="HN1318">
        <v>0.92</v>
      </c>
      <c r="HO1318">
        <v>0.94</v>
      </c>
      <c r="HP1318">
        <v>0.93</v>
      </c>
      <c r="HQ1318">
        <v>0.93</v>
      </c>
      <c r="HR1318">
        <v>0.94</v>
      </c>
      <c r="HS1318">
        <v>0.96</v>
      </c>
      <c r="HT1318">
        <v>0.94</v>
      </c>
      <c r="HU1318">
        <v>0.93</v>
      </c>
      <c r="HV1318">
        <v>0.94</v>
      </c>
      <c r="HW1318">
        <v>0.92</v>
      </c>
      <c r="HX1318">
        <v>0.88</v>
      </c>
      <c r="HY1318">
        <v>0.94</v>
      </c>
      <c r="HZ1318">
        <v>0.92</v>
      </c>
      <c r="IA1318">
        <v>0.92</v>
      </c>
      <c r="IB1318">
        <v>0.93</v>
      </c>
      <c r="IC1318">
        <v>0.95</v>
      </c>
      <c r="ID1318">
        <v>0.93</v>
      </c>
      <c r="IE1318">
        <v>0.92</v>
      </c>
      <c r="IF1318">
        <v>0.93</v>
      </c>
      <c r="IG1318">
        <v>0.93</v>
      </c>
      <c r="IH1318">
        <v>0.89</v>
      </c>
      <c r="II1318">
        <v>0.92</v>
      </c>
      <c r="IJ1318">
        <v>0.93</v>
      </c>
      <c r="IK1318">
        <v>0.94</v>
      </c>
      <c r="IL1318">
        <v>0.93</v>
      </c>
      <c r="IM1318">
        <v>0.93</v>
      </c>
      <c r="IN1318">
        <v>0.9</v>
      </c>
      <c r="IO1318">
        <v>0.96</v>
      </c>
      <c r="IP1318">
        <v>0.95</v>
      </c>
      <c r="IQ1318">
        <v>0.94</v>
      </c>
      <c r="IR1318">
        <v>0.93</v>
      </c>
      <c r="IS1318">
        <v>0.93</v>
      </c>
      <c r="IT1318">
        <v>0.94</v>
      </c>
      <c r="IU1318">
        <v>0.94</v>
      </c>
      <c r="IV1318">
        <v>0.93</v>
      </c>
      <c r="IW1318">
        <v>0.95</v>
      </c>
      <c r="IX1318">
        <v>0.94</v>
      </c>
      <c r="IY1318">
        <v>0.94</v>
      </c>
      <c r="IZ1318">
        <v>0.92</v>
      </c>
      <c r="JA1318">
        <v>0.93</v>
      </c>
      <c r="JB1318">
        <v>0.92</v>
      </c>
      <c r="JC1318">
        <v>0.89</v>
      </c>
      <c r="JD1318">
        <v>0.9</v>
      </c>
      <c r="JE1318">
        <v>0.94</v>
      </c>
      <c r="JF1318">
        <v>0.95</v>
      </c>
      <c r="JG1318">
        <v>0.95</v>
      </c>
      <c r="JH1318">
        <v>0.94</v>
      </c>
      <c r="JI1318">
        <v>0.91</v>
      </c>
      <c r="JJ1318">
        <v>0.93</v>
      </c>
      <c r="JK1318">
        <v>0.94</v>
      </c>
      <c r="JL1318">
        <v>0.9</v>
      </c>
      <c r="JM1318">
        <v>0.93</v>
      </c>
      <c r="JN1318">
        <v>0.93</v>
      </c>
      <c r="JO1318">
        <v>0.94</v>
      </c>
      <c r="JP1318">
        <v>0.94</v>
      </c>
      <c r="JQ1318">
        <v>0.93</v>
      </c>
      <c r="JR1318">
        <v>0.94</v>
      </c>
      <c r="JS1318">
        <v>0.94</v>
      </c>
      <c r="JT1318">
        <v>0.93</v>
      </c>
      <c r="JU1318">
        <v>0.92</v>
      </c>
    </row>
    <row r="1319" spans="1:281" x14ac:dyDescent="0.2">
      <c r="A1319">
        <v>1060</v>
      </c>
      <c r="C1319" t="s">
        <v>3712</v>
      </c>
      <c r="D1319" t="s">
        <v>3095</v>
      </c>
      <c r="E1319">
        <v>552.30913999999996</v>
      </c>
      <c r="F1319">
        <v>11.21</v>
      </c>
      <c r="G1319">
        <v>11.21</v>
      </c>
      <c r="H1319">
        <v>11.21</v>
      </c>
      <c r="I1319">
        <v>11.22</v>
      </c>
      <c r="J1319">
        <v>11.22</v>
      </c>
      <c r="K1319">
        <v>0.02</v>
      </c>
      <c r="AY1319">
        <v>12199.1</v>
      </c>
      <c r="CT1319">
        <v>10077.700000000001</v>
      </c>
      <c r="EK1319">
        <v>11.22</v>
      </c>
      <c r="GF1319">
        <v>11.21</v>
      </c>
      <c r="HW1319">
        <v>0.75</v>
      </c>
      <c r="JR1319">
        <v>0.8</v>
      </c>
    </row>
    <row r="1320" spans="1:281" x14ac:dyDescent="0.2">
      <c r="A1320">
        <v>1061</v>
      </c>
      <c r="C1320" t="s">
        <v>3711</v>
      </c>
      <c r="D1320" t="s">
        <v>3102</v>
      </c>
      <c r="E1320">
        <v>552.40206999999998</v>
      </c>
      <c r="F1320">
        <v>13.05</v>
      </c>
      <c r="G1320">
        <v>13.06</v>
      </c>
      <c r="H1320">
        <v>13.07</v>
      </c>
      <c r="I1320">
        <v>13.08</v>
      </c>
      <c r="J1320">
        <v>13.09</v>
      </c>
      <c r="K1320">
        <v>0.12</v>
      </c>
      <c r="T1320">
        <v>12387.2</v>
      </c>
      <c r="X1320">
        <v>14811.7</v>
      </c>
      <c r="AV1320">
        <v>14815.4</v>
      </c>
      <c r="BA1320">
        <v>15851.7</v>
      </c>
      <c r="BI1320">
        <v>11082.9</v>
      </c>
      <c r="BK1320">
        <v>13131.4</v>
      </c>
      <c r="BM1320">
        <v>16554.2</v>
      </c>
      <c r="BO1320">
        <v>31750.3</v>
      </c>
      <c r="CO1320">
        <v>16032.6</v>
      </c>
      <c r="CP1320">
        <v>9212.2999999999993</v>
      </c>
      <c r="CV1320">
        <v>13280.6</v>
      </c>
      <c r="DF1320">
        <v>13.06</v>
      </c>
      <c r="DJ1320">
        <v>13.08</v>
      </c>
      <c r="EH1320">
        <v>13.09</v>
      </c>
      <c r="EM1320">
        <v>13.07</v>
      </c>
      <c r="EU1320">
        <v>13.07</v>
      </c>
      <c r="EW1320">
        <v>13.07</v>
      </c>
      <c r="EY1320">
        <v>13.05</v>
      </c>
      <c r="FA1320">
        <v>13.05</v>
      </c>
      <c r="GA1320">
        <v>13.06</v>
      </c>
      <c r="GB1320">
        <v>13.07</v>
      </c>
      <c r="GH1320">
        <v>13.09</v>
      </c>
      <c r="GR1320">
        <v>0.94</v>
      </c>
      <c r="GV1320">
        <v>0.93</v>
      </c>
      <c r="HT1320">
        <v>0.92</v>
      </c>
      <c r="HY1320">
        <v>0.94</v>
      </c>
      <c r="IG1320">
        <v>0.94</v>
      </c>
      <c r="II1320">
        <v>0.84</v>
      </c>
      <c r="IK1320">
        <v>0.91</v>
      </c>
      <c r="IM1320">
        <v>0.87</v>
      </c>
      <c r="JM1320">
        <v>0.97</v>
      </c>
      <c r="JN1320">
        <v>0.82</v>
      </c>
      <c r="JT1320">
        <v>0.93</v>
      </c>
    </row>
    <row r="1321" spans="1:281" x14ac:dyDescent="0.2">
      <c r="A1321">
        <v>1062</v>
      </c>
      <c r="C1321" t="s">
        <v>3710</v>
      </c>
      <c r="D1321" t="s">
        <v>3102</v>
      </c>
      <c r="E1321">
        <v>552.40120000000002</v>
      </c>
      <c r="F1321">
        <v>12.31</v>
      </c>
      <c r="G1321">
        <v>13.3</v>
      </c>
      <c r="H1321">
        <v>13.31</v>
      </c>
      <c r="I1321">
        <v>13.31</v>
      </c>
      <c r="J1321">
        <v>13.34</v>
      </c>
      <c r="K1321">
        <v>0.99</v>
      </c>
      <c r="L1321">
        <v>46048.9</v>
      </c>
      <c r="M1321">
        <v>94127.3</v>
      </c>
      <c r="N1321">
        <v>59000.6</v>
      </c>
      <c r="O1321" t="s">
        <v>3709</v>
      </c>
      <c r="P1321">
        <v>70971.100000000006</v>
      </c>
      <c r="Q1321">
        <v>69824.7</v>
      </c>
      <c r="R1321">
        <v>165785.5</v>
      </c>
      <c r="S1321">
        <v>51990.8</v>
      </c>
      <c r="T1321">
        <v>142171.20000000001</v>
      </c>
      <c r="U1321">
        <v>56555.3</v>
      </c>
      <c r="V1321">
        <v>88718.399999999994</v>
      </c>
      <c r="W1321">
        <v>102515.2</v>
      </c>
      <c r="X1321">
        <v>100049.4</v>
      </c>
      <c r="Y1321">
        <v>116270.1</v>
      </c>
      <c r="Z1321">
        <v>72291.399999999994</v>
      </c>
      <c r="AA1321">
        <v>35809.300000000003</v>
      </c>
      <c r="AB1321">
        <v>59261.8</v>
      </c>
      <c r="AC1321">
        <v>175864.6</v>
      </c>
      <c r="AD1321">
        <v>75051.7</v>
      </c>
      <c r="AE1321" t="s">
        <v>3708</v>
      </c>
      <c r="AF1321">
        <v>42212.800000000003</v>
      </c>
      <c r="AG1321">
        <v>128386.5</v>
      </c>
      <c r="AH1321" t="s">
        <v>3707</v>
      </c>
      <c r="AI1321">
        <v>51287.199999999997</v>
      </c>
      <c r="AJ1321">
        <v>34786.5</v>
      </c>
      <c r="AK1321">
        <v>78626.5</v>
      </c>
      <c r="AL1321">
        <v>54021.599999999999</v>
      </c>
      <c r="AM1321" t="s">
        <v>3706</v>
      </c>
      <c r="AN1321" t="s">
        <v>3705</v>
      </c>
      <c r="AO1321" t="s">
        <v>3704</v>
      </c>
      <c r="AP1321">
        <v>51920.9</v>
      </c>
      <c r="AQ1321">
        <v>32829</v>
      </c>
      <c r="AR1321" t="s">
        <v>3703</v>
      </c>
      <c r="AS1321">
        <v>70066.3</v>
      </c>
      <c r="AT1321">
        <v>59403.199999999997</v>
      </c>
      <c r="AU1321">
        <v>49826.8</v>
      </c>
      <c r="AV1321">
        <v>55108.4</v>
      </c>
      <c r="AW1321">
        <v>12946.1</v>
      </c>
      <c r="AX1321">
        <v>23807.200000000001</v>
      </c>
      <c r="AY1321">
        <v>117957</v>
      </c>
      <c r="AZ1321">
        <v>47729</v>
      </c>
      <c r="BA1321">
        <v>106207.4</v>
      </c>
      <c r="BB1321">
        <v>56351.7</v>
      </c>
      <c r="BC1321">
        <v>44478.1</v>
      </c>
      <c r="BD1321">
        <v>65433.5</v>
      </c>
      <c r="BE1321">
        <v>92002.9</v>
      </c>
      <c r="BF1321">
        <v>53336.2</v>
      </c>
      <c r="BG1321" t="s">
        <v>3702</v>
      </c>
      <c r="BH1321">
        <v>31269.8</v>
      </c>
      <c r="BI1321" t="s">
        <v>3701</v>
      </c>
      <c r="BJ1321">
        <v>46900.4</v>
      </c>
      <c r="BK1321">
        <v>64920.2</v>
      </c>
      <c r="BL1321" t="s">
        <v>3700</v>
      </c>
      <c r="BM1321">
        <v>137417.1</v>
      </c>
      <c r="BN1321">
        <v>43466.1</v>
      </c>
      <c r="BO1321">
        <v>344686.8</v>
      </c>
      <c r="BP1321">
        <v>28586.1</v>
      </c>
      <c r="BQ1321">
        <v>120222.7</v>
      </c>
      <c r="BR1321" t="s">
        <v>3699</v>
      </c>
      <c r="BS1321">
        <v>47016.3</v>
      </c>
      <c r="BT1321">
        <v>62425.5</v>
      </c>
      <c r="BU1321">
        <v>53548.6</v>
      </c>
      <c r="BV1321">
        <v>35840.400000000001</v>
      </c>
      <c r="BW1321">
        <v>108062.39999999999</v>
      </c>
      <c r="BX1321" t="s">
        <v>3698</v>
      </c>
      <c r="BY1321">
        <v>116450.4</v>
      </c>
      <c r="BZ1321">
        <v>40637.699999999997</v>
      </c>
      <c r="CA1321">
        <v>49311</v>
      </c>
      <c r="CB1321">
        <v>105971.5</v>
      </c>
      <c r="CC1321">
        <v>44364.4</v>
      </c>
      <c r="CE1321" t="s">
        <v>3697</v>
      </c>
      <c r="CF1321">
        <v>17966.400000000001</v>
      </c>
      <c r="CG1321">
        <v>40844.5</v>
      </c>
      <c r="CH1321">
        <v>32021.599999999999</v>
      </c>
      <c r="CI1321">
        <v>50844.7</v>
      </c>
      <c r="CJ1321">
        <v>59090.7</v>
      </c>
      <c r="CK1321">
        <v>90223.1</v>
      </c>
      <c r="CL1321">
        <v>123687.3</v>
      </c>
      <c r="CM1321">
        <v>59120.1</v>
      </c>
      <c r="CN1321">
        <v>56094.9</v>
      </c>
      <c r="CO1321">
        <v>138844.4</v>
      </c>
      <c r="CP1321">
        <v>40177.4</v>
      </c>
      <c r="CQ1321">
        <v>65136.1</v>
      </c>
      <c r="CR1321" t="s">
        <v>3696</v>
      </c>
      <c r="CS1321">
        <v>121704.5</v>
      </c>
      <c r="CT1321">
        <v>66234</v>
      </c>
      <c r="CU1321">
        <v>32698.7</v>
      </c>
      <c r="CV1321">
        <v>78085.399999999994</v>
      </c>
      <c r="CW1321">
        <v>24100.2</v>
      </c>
      <c r="CX1321">
        <v>13.31</v>
      </c>
      <c r="CY1321">
        <v>13.31</v>
      </c>
      <c r="CZ1321">
        <v>13.32</v>
      </c>
      <c r="DA1321" t="s">
        <v>3695</v>
      </c>
      <c r="DB1321">
        <v>13.31</v>
      </c>
      <c r="DC1321">
        <v>13.3</v>
      </c>
      <c r="DD1321">
        <v>13.33</v>
      </c>
      <c r="DE1321">
        <v>13.31</v>
      </c>
      <c r="DF1321">
        <v>13.31</v>
      </c>
      <c r="DG1321">
        <v>13.3</v>
      </c>
      <c r="DH1321">
        <v>13.32</v>
      </c>
      <c r="DI1321">
        <v>13.3</v>
      </c>
      <c r="DJ1321">
        <v>13.3</v>
      </c>
      <c r="DK1321">
        <v>13.34</v>
      </c>
      <c r="DL1321">
        <v>13.31</v>
      </c>
      <c r="DM1321">
        <v>13.31</v>
      </c>
      <c r="DN1321">
        <v>13.31</v>
      </c>
      <c r="DO1321">
        <v>13.31</v>
      </c>
      <c r="DP1321">
        <v>13.3</v>
      </c>
      <c r="DQ1321" t="s">
        <v>3694</v>
      </c>
      <c r="DR1321">
        <v>13.3</v>
      </c>
      <c r="DS1321">
        <v>13.31</v>
      </c>
      <c r="DT1321" t="s">
        <v>3693</v>
      </c>
      <c r="DU1321">
        <v>13.29</v>
      </c>
      <c r="DV1321">
        <v>13.3</v>
      </c>
      <c r="DW1321">
        <v>13.3</v>
      </c>
      <c r="DX1321">
        <v>13.29</v>
      </c>
      <c r="DY1321" t="s">
        <v>3683</v>
      </c>
      <c r="DZ1321" t="s">
        <v>3692</v>
      </c>
      <c r="EA1321" t="s">
        <v>3691</v>
      </c>
      <c r="EB1321">
        <v>13.33</v>
      </c>
      <c r="EC1321">
        <v>13.31</v>
      </c>
      <c r="ED1321" t="s">
        <v>3690</v>
      </c>
      <c r="EE1321">
        <v>13.33</v>
      </c>
      <c r="EF1321">
        <v>13.32</v>
      </c>
      <c r="EG1321">
        <v>13.33</v>
      </c>
      <c r="EH1321">
        <v>13.31</v>
      </c>
      <c r="EI1321">
        <v>13.33</v>
      </c>
      <c r="EJ1321">
        <v>13.31</v>
      </c>
      <c r="EK1321">
        <v>13.3</v>
      </c>
      <c r="EL1321">
        <v>13.33</v>
      </c>
      <c r="EM1321">
        <v>13.31</v>
      </c>
      <c r="EN1321">
        <v>13.29</v>
      </c>
      <c r="EO1321">
        <v>13.31</v>
      </c>
      <c r="EP1321">
        <v>13.3</v>
      </c>
      <c r="EQ1321">
        <v>13.33</v>
      </c>
      <c r="ER1321">
        <v>13.32</v>
      </c>
      <c r="ES1321" t="s">
        <v>3689</v>
      </c>
      <c r="ET1321">
        <v>13.31</v>
      </c>
      <c r="EU1321" t="s">
        <v>3688</v>
      </c>
      <c r="EV1321">
        <v>13.33</v>
      </c>
      <c r="EW1321">
        <v>13.3</v>
      </c>
      <c r="EX1321" t="s">
        <v>3687</v>
      </c>
      <c r="EY1321">
        <v>13.29</v>
      </c>
      <c r="EZ1321">
        <v>13.32</v>
      </c>
      <c r="FA1321">
        <v>13.29</v>
      </c>
      <c r="FB1321">
        <v>13.3</v>
      </c>
      <c r="FC1321">
        <v>13.3</v>
      </c>
      <c r="FD1321" t="s">
        <v>3686</v>
      </c>
      <c r="FE1321">
        <v>13.31</v>
      </c>
      <c r="FF1321">
        <v>13.31</v>
      </c>
      <c r="FG1321">
        <v>13.34</v>
      </c>
      <c r="FH1321">
        <v>13.31</v>
      </c>
      <c r="FI1321">
        <v>13.31</v>
      </c>
      <c r="FJ1321" t="s">
        <v>3685</v>
      </c>
      <c r="FK1321">
        <v>13.31</v>
      </c>
      <c r="FL1321">
        <v>13.31</v>
      </c>
      <c r="FM1321">
        <v>13.31</v>
      </c>
      <c r="FN1321">
        <v>13.33</v>
      </c>
      <c r="FO1321">
        <v>13.31</v>
      </c>
      <c r="FQ1321" t="s">
        <v>3684</v>
      </c>
      <c r="FR1321">
        <v>13.29</v>
      </c>
      <c r="FS1321">
        <v>13.31</v>
      </c>
      <c r="FT1321">
        <v>13.31</v>
      </c>
      <c r="FU1321">
        <v>13.3</v>
      </c>
      <c r="FV1321">
        <v>13.31</v>
      </c>
      <c r="FW1321">
        <v>13.31</v>
      </c>
      <c r="FX1321">
        <v>13.32</v>
      </c>
      <c r="FY1321">
        <v>13.31</v>
      </c>
      <c r="FZ1321">
        <v>13.31</v>
      </c>
      <c r="GA1321">
        <v>13.3</v>
      </c>
      <c r="GB1321">
        <v>13.3</v>
      </c>
      <c r="GC1321">
        <v>13.3</v>
      </c>
      <c r="GD1321" t="s">
        <v>3683</v>
      </c>
      <c r="GE1321">
        <v>13.29</v>
      </c>
      <c r="GF1321">
        <v>13.3</v>
      </c>
      <c r="GG1321">
        <v>13.29</v>
      </c>
      <c r="GH1321">
        <v>13.31</v>
      </c>
      <c r="GI1321">
        <v>13.3</v>
      </c>
      <c r="GJ1321">
        <v>0.96</v>
      </c>
      <c r="GK1321">
        <v>0.98</v>
      </c>
      <c r="GL1321">
        <v>0.95</v>
      </c>
      <c r="GM1321" t="s">
        <v>200</v>
      </c>
      <c r="GN1321">
        <v>0.96</v>
      </c>
      <c r="GO1321">
        <v>0.98</v>
      </c>
      <c r="GP1321">
        <v>0.98</v>
      </c>
      <c r="GQ1321">
        <v>0.96</v>
      </c>
      <c r="GR1321">
        <v>0.96</v>
      </c>
      <c r="GS1321">
        <v>0.95</v>
      </c>
      <c r="GT1321">
        <v>0.94</v>
      </c>
      <c r="GU1321">
        <v>0.97</v>
      </c>
      <c r="GV1321">
        <v>0.99</v>
      </c>
      <c r="GW1321">
        <v>0.95</v>
      </c>
      <c r="GX1321">
        <v>0.95</v>
      </c>
      <c r="GY1321">
        <v>0.93</v>
      </c>
      <c r="GZ1321">
        <v>0.98</v>
      </c>
      <c r="HA1321">
        <v>0.99</v>
      </c>
      <c r="HB1321">
        <v>0.98</v>
      </c>
      <c r="HC1321" t="s">
        <v>1657</v>
      </c>
      <c r="HD1321">
        <v>0.95</v>
      </c>
      <c r="HE1321">
        <v>0.97</v>
      </c>
      <c r="HF1321" t="s">
        <v>1064</v>
      </c>
      <c r="HG1321">
        <v>0.96</v>
      </c>
      <c r="HH1321">
        <v>0.96</v>
      </c>
      <c r="HI1321">
        <v>0.94</v>
      </c>
      <c r="HJ1321">
        <v>0.97</v>
      </c>
      <c r="HK1321" t="s">
        <v>220</v>
      </c>
      <c r="HL1321" t="s">
        <v>1212</v>
      </c>
      <c r="HM1321" t="s">
        <v>1212</v>
      </c>
      <c r="HN1321">
        <v>0.95</v>
      </c>
      <c r="HO1321">
        <v>0.92</v>
      </c>
      <c r="HP1321" t="s">
        <v>1060</v>
      </c>
      <c r="HQ1321">
        <v>0.96</v>
      </c>
      <c r="HR1321">
        <v>0.98</v>
      </c>
      <c r="HS1321">
        <v>0.95</v>
      </c>
      <c r="HT1321">
        <v>0.99</v>
      </c>
      <c r="HU1321">
        <v>0.98</v>
      </c>
      <c r="HV1321">
        <v>0.98</v>
      </c>
      <c r="HW1321">
        <v>0.98</v>
      </c>
      <c r="HX1321">
        <v>0.95</v>
      </c>
      <c r="HY1321">
        <v>0.98</v>
      </c>
      <c r="HZ1321">
        <v>0.97</v>
      </c>
      <c r="IA1321">
        <v>0.98</v>
      </c>
      <c r="IB1321">
        <v>0.96</v>
      </c>
      <c r="IC1321">
        <v>0.96</v>
      </c>
      <c r="ID1321">
        <v>0.95</v>
      </c>
      <c r="IE1321" t="s">
        <v>1200</v>
      </c>
      <c r="IF1321">
        <v>0.95</v>
      </c>
      <c r="IG1321" t="s">
        <v>1389</v>
      </c>
      <c r="IH1321">
        <v>0.93</v>
      </c>
      <c r="II1321">
        <v>0.96</v>
      </c>
      <c r="IJ1321" t="s">
        <v>1392</v>
      </c>
      <c r="IK1321">
        <v>0.96</v>
      </c>
      <c r="IL1321">
        <v>0.93</v>
      </c>
      <c r="IM1321">
        <v>0.95</v>
      </c>
      <c r="IN1321">
        <v>0.97</v>
      </c>
      <c r="IO1321">
        <v>0.96</v>
      </c>
      <c r="IP1321" t="s">
        <v>633</v>
      </c>
      <c r="IQ1321">
        <v>0.95</v>
      </c>
      <c r="IR1321">
        <v>0.94</v>
      </c>
      <c r="IS1321">
        <v>0.95</v>
      </c>
      <c r="IT1321">
        <v>0.95</v>
      </c>
      <c r="IU1321">
        <v>0.97</v>
      </c>
      <c r="IV1321" t="s">
        <v>1220</v>
      </c>
      <c r="IW1321">
        <v>0.92</v>
      </c>
      <c r="IX1321">
        <v>0.94</v>
      </c>
      <c r="IY1321">
        <v>0.93</v>
      </c>
      <c r="IZ1321">
        <v>0.95</v>
      </c>
      <c r="JA1321">
        <v>0.98</v>
      </c>
      <c r="JC1321" t="s">
        <v>1280</v>
      </c>
      <c r="JD1321">
        <v>0.99</v>
      </c>
      <c r="JE1321">
        <v>0.99</v>
      </c>
      <c r="JF1321">
        <v>0.98</v>
      </c>
      <c r="JG1321">
        <v>0.97</v>
      </c>
      <c r="JH1321">
        <v>0.97</v>
      </c>
      <c r="JI1321">
        <v>0.97</v>
      </c>
      <c r="JJ1321">
        <v>0.94</v>
      </c>
      <c r="JK1321">
        <v>0.93</v>
      </c>
      <c r="JL1321">
        <v>0.96</v>
      </c>
      <c r="JM1321">
        <v>0.99</v>
      </c>
      <c r="JN1321">
        <v>0.97</v>
      </c>
      <c r="JO1321">
        <v>0.92</v>
      </c>
      <c r="JP1321" t="s">
        <v>1388</v>
      </c>
      <c r="JQ1321">
        <v>0.98</v>
      </c>
      <c r="JR1321">
        <v>0.96</v>
      </c>
      <c r="JS1321">
        <v>0.95</v>
      </c>
      <c r="JT1321">
        <v>0.95</v>
      </c>
      <c r="JU1321">
        <v>0.95</v>
      </c>
    </row>
    <row r="1322" spans="1:281" x14ac:dyDescent="0.2">
      <c r="A1322">
        <v>1063</v>
      </c>
      <c r="C1322" t="s">
        <v>3682</v>
      </c>
      <c r="D1322" t="s">
        <v>3102</v>
      </c>
      <c r="E1322">
        <v>557.17430000000002</v>
      </c>
      <c r="F1322">
        <v>5.22</v>
      </c>
      <c r="G1322">
        <v>5.22</v>
      </c>
      <c r="H1322">
        <v>5.22</v>
      </c>
      <c r="I1322">
        <v>5.29</v>
      </c>
      <c r="J1322">
        <v>5.29</v>
      </c>
      <c r="K1322">
        <v>0.02</v>
      </c>
      <c r="BR1322">
        <v>4648</v>
      </c>
      <c r="CV1322">
        <v>2257.4</v>
      </c>
      <c r="FD1322">
        <v>5.22</v>
      </c>
      <c r="GH1322">
        <v>5.29</v>
      </c>
      <c r="IP1322">
        <v>0.76</v>
      </c>
      <c r="JT1322">
        <v>0.75</v>
      </c>
    </row>
    <row r="1323" spans="1:281" x14ac:dyDescent="0.2">
      <c r="A1323">
        <v>1064</v>
      </c>
      <c r="C1323" t="s">
        <v>3681</v>
      </c>
      <c r="D1323" t="s">
        <v>3095</v>
      </c>
      <c r="E1323">
        <v>558.34910000000002</v>
      </c>
      <c r="F1323">
        <v>11.79</v>
      </c>
      <c r="G1323">
        <v>11.79</v>
      </c>
      <c r="H1323">
        <v>11.79</v>
      </c>
      <c r="I1323">
        <v>11.79</v>
      </c>
      <c r="J1323">
        <v>11.79</v>
      </c>
      <c r="K1323">
        <v>0.01</v>
      </c>
      <c r="Y1323">
        <v>9407.5</v>
      </c>
      <c r="DK1323">
        <v>11.79</v>
      </c>
      <c r="GW1323">
        <v>0.8</v>
      </c>
    </row>
    <row r="1324" spans="1:281" x14ac:dyDescent="0.2">
      <c r="A1324">
        <v>1065</v>
      </c>
      <c r="C1324" t="s">
        <v>2220</v>
      </c>
      <c r="D1324" t="s">
        <v>3102</v>
      </c>
      <c r="E1324">
        <v>559.25924999999995</v>
      </c>
      <c r="F1324">
        <v>9.6999999999999993</v>
      </c>
      <c r="G1324">
        <v>9.73</v>
      </c>
      <c r="H1324">
        <v>9.73</v>
      </c>
      <c r="I1324">
        <v>9.74</v>
      </c>
      <c r="J1324">
        <v>9.7799999999999994</v>
      </c>
      <c r="K1324">
        <v>0.11</v>
      </c>
      <c r="AX1324">
        <v>10059.799999999999</v>
      </c>
      <c r="BC1324">
        <v>7697.7</v>
      </c>
      <c r="BJ1324">
        <v>23540.7</v>
      </c>
      <c r="BL1324">
        <v>4036.9</v>
      </c>
      <c r="BM1324">
        <v>18847.900000000001</v>
      </c>
      <c r="BW1324">
        <v>23782.7</v>
      </c>
      <c r="BZ1324">
        <v>18700.3</v>
      </c>
      <c r="CA1324">
        <v>9225.4</v>
      </c>
      <c r="CI1324">
        <v>7156.1</v>
      </c>
      <c r="CT1324">
        <v>12086</v>
      </c>
      <c r="EJ1324">
        <v>9.73</v>
      </c>
      <c r="EO1324">
        <v>9.7799999999999994</v>
      </c>
      <c r="EV1324">
        <v>9.73</v>
      </c>
      <c r="EX1324">
        <v>9.6999999999999993</v>
      </c>
      <c r="EY1324">
        <v>9.6999999999999993</v>
      </c>
      <c r="FI1324">
        <v>9.74</v>
      </c>
      <c r="FL1324">
        <v>9.73</v>
      </c>
      <c r="FM1324">
        <v>9.73</v>
      </c>
      <c r="FU1324">
        <v>9.7799999999999994</v>
      </c>
      <c r="GF1324">
        <v>9.73</v>
      </c>
      <c r="HV1324">
        <v>0.88</v>
      </c>
      <c r="IA1324">
        <v>0.77</v>
      </c>
      <c r="IH1324">
        <v>0.9</v>
      </c>
      <c r="IJ1324">
        <v>0.59</v>
      </c>
      <c r="IK1324">
        <v>0.86</v>
      </c>
      <c r="IU1324">
        <v>0.9</v>
      </c>
      <c r="IX1324">
        <v>0.87</v>
      </c>
      <c r="IY1324">
        <v>0.86</v>
      </c>
      <c r="JG1324">
        <v>0.75</v>
      </c>
      <c r="JR1324">
        <v>0.76</v>
      </c>
    </row>
    <row r="1325" spans="1:281" x14ac:dyDescent="0.2">
      <c r="A1325">
        <v>1066</v>
      </c>
      <c r="C1325" t="s">
        <v>3680</v>
      </c>
      <c r="D1325" t="s">
        <v>3679</v>
      </c>
      <c r="E1325">
        <v>560.31047000000001</v>
      </c>
      <c r="F1325">
        <v>11.13</v>
      </c>
      <c r="G1325">
        <v>11.18</v>
      </c>
      <c r="H1325">
        <v>11.19</v>
      </c>
      <c r="I1325">
        <v>11.21</v>
      </c>
      <c r="J1325">
        <v>11.24</v>
      </c>
      <c r="K1325">
        <v>0.99</v>
      </c>
      <c r="L1325">
        <v>43106.9</v>
      </c>
      <c r="M1325">
        <v>38783.9</v>
      </c>
      <c r="N1325" t="s">
        <v>3678</v>
      </c>
      <c r="O1325">
        <v>38984</v>
      </c>
      <c r="P1325">
        <v>25748.3</v>
      </c>
      <c r="Q1325">
        <v>31364.2</v>
      </c>
      <c r="R1325">
        <v>58668.9</v>
      </c>
      <c r="S1325">
        <v>40780.5</v>
      </c>
      <c r="T1325">
        <v>72351.600000000006</v>
      </c>
      <c r="U1325">
        <v>41452.9</v>
      </c>
      <c r="V1325">
        <v>53084.9</v>
      </c>
      <c r="W1325">
        <v>41207.1</v>
      </c>
      <c r="X1325">
        <v>56320</v>
      </c>
      <c r="Y1325">
        <v>100579.1</v>
      </c>
      <c r="Z1325">
        <v>42563.3</v>
      </c>
      <c r="AA1325">
        <v>28406.3</v>
      </c>
      <c r="AB1325">
        <v>41995.4</v>
      </c>
      <c r="AC1325">
        <v>58741.8</v>
      </c>
      <c r="AD1325">
        <v>40923.5</v>
      </c>
      <c r="AE1325">
        <v>47401</v>
      </c>
      <c r="AF1325">
        <v>63039.9</v>
      </c>
      <c r="AG1325">
        <v>97331.4</v>
      </c>
      <c r="AH1325">
        <v>39884.400000000001</v>
      </c>
      <c r="AI1325">
        <v>33427.9</v>
      </c>
      <c r="AJ1325">
        <v>32582.799999999999</v>
      </c>
      <c r="AK1325">
        <v>50368.5</v>
      </c>
      <c r="AL1325">
        <v>29990.5</v>
      </c>
      <c r="AM1325">
        <v>26814.2</v>
      </c>
      <c r="AN1325">
        <v>130642</v>
      </c>
      <c r="AO1325">
        <v>30752.2</v>
      </c>
      <c r="AP1325">
        <v>45606.3</v>
      </c>
      <c r="AQ1325">
        <v>23044.3</v>
      </c>
      <c r="AR1325">
        <v>22165.4</v>
      </c>
      <c r="AS1325">
        <v>38174.1</v>
      </c>
      <c r="AT1325">
        <v>30263.200000000001</v>
      </c>
      <c r="AU1325">
        <v>32529.1</v>
      </c>
      <c r="AV1325">
        <v>29991.9</v>
      </c>
      <c r="AW1325">
        <v>11384.5</v>
      </c>
      <c r="AY1325">
        <v>38640.699999999997</v>
      </c>
      <c r="AZ1325">
        <v>35160.1</v>
      </c>
      <c r="BA1325">
        <v>38736.699999999997</v>
      </c>
      <c r="BB1325">
        <v>54097.3</v>
      </c>
      <c r="BC1325">
        <v>32983.300000000003</v>
      </c>
      <c r="BD1325">
        <v>35150.199999999997</v>
      </c>
      <c r="BE1325">
        <v>83195.600000000006</v>
      </c>
      <c r="BF1325">
        <v>34781.699999999997</v>
      </c>
      <c r="BG1325">
        <v>54946.9</v>
      </c>
      <c r="BH1325">
        <v>27723.5</v>
      </c>
      <c r="BI1325">
        <v>34277.800000000003</v>
      </c>
      <c r="BJ1325">
        <v>73047.3</v>
      </c>
      <c r="BK1325">
        <v>42618.5</v>
      </c>
      <c r="BL1325">
        <v>27793.9</v>
      </c>
      <c r="BM1325">
        <v>63385.599999999999</v>
      </c>
      <c r="BN1325">
        <v>39090.199999999997</v>
      </c>
      <c r="BO1325">
        <v>84829.1</v>
      </c>
      <c r="BP1325">
        <v>16898.599999999999</v>
      </c>
      <c r="BQ1325">
        <v>99482.7</v>
      </c>
      <c r="BR1325">
        <v>34816.1</v>
      </c>
      <c r="BS1325">
        <v>28666.2</v>
      </c>
      <c r="BT1325">
        <v>29993.8</v>
      </c>
      <c r="BU1325">
        <v>33002.300000000003</v>
      </c>
      <c r="BV1325">
        <v>22230.2</v>
      </c>
      <c r="BW1325">
        <v>32005.599999999999</v>
      </c>
      <c r="BX1325">
        <v>34103.199999999997</v>
      </c>
      <c r="BY1325">
        <v>32449.8</v>
      </c>
      <c r="BZ1325">
        <v>28755</v>
      </c>
      <c r="CA1325">
        <v>29440</v>
      </c>
      <c r="CB1325">
        <v>75501.600000000006</v>
      </c>
      <c r="CC1325">
        <v>22682.2</v>
      </c>
      <c r="CD1325">
        <v>30658.799999999999</v>
      </c>
      <c r="CE1325">
        <v>145788.1</v>
      </c>
      <c r="CF1325">
        <v>29537.5</v>
      </c>
      <c r="CG1325">
        <v>40481.199999999997</v>
      </c>
      <c r="CH1325">
        <v>21703.1</v>
      </c>
      <c r="CI1325">
        <v>40074.1</v>
      </c>
      <c r="CJ1325">
        <v>36152.5</v>
      </c>
      <c r="CK1325">
        <v>35419.699999999997</v>
      </c>
      <c r="CL1325">
        <v>121290.6</v>
      </c>
      <c r="CM1325">
        <v>32258.5</v>
      </c>
      <c r="CN1325">
        <v>36567.5</v>
      </c>
      <c r="CO1325">
        <v>76989.7</v>
      </c>
      <c r="CP1325">
        <v>39482.9</v>
      </c>
      <c r="CQ1325">
        <v>28130.799999999999</v>
      </c>
      <c r="CR1325">
        <v>36847.800000000003</v>
      </c>
      <c r="CS1325">
        <v>58833.9</v>
      </c>
      <c r="CT1325">
        <v>37948.699999999997</v>
      </c>
      <c r="CU1325">
        <v>26206.7</v>
      </c>
      <c r="CV1325">
        <v>30920.1</v>
      </c>
      <c r="CW1325">
        <v>22681.8</v>
      </c>
      <c r="CX1325">
        <v>11.18</v>
      </c>
      <c r="CY1325">
        <v>11.19</v>
      </c>
      <c r="CZ1325" t="s">
        <v>3677</v>
      </c>
      <c r="DA1325">
        <v>11.19</v>
      </c>
      <c r="DB1325">
        <v>11.18</v>
      </c>
      <c r="DC1325">
        <v>11.18</v>
      </c>
      <c r="DD1325">
        <v>11.2</v>
      </c>
      <c r="DE1325">
        <v>11.19</v>
      </c>
      <c r="DF1325">
        <v>11.15</v>
      </c>
      <c r="DG1325">
        <v>11.19</v>
      </c>
      <c r="DH1325">
        <v>11.19</v>
      </c>
      <c r="DI1325">
        <v>11.19</v>
      </c>
      <c r="DJ1325">
        <v>11.22</v>
      </c>
      <c r="DK1325">
        <v>11.22</v>
      </c>
      <c r="DL1325">
        <v>11.21</v>
      </c>
      <c r="DM1325">
        <v>11.22</v>
      </c>
      <c r="DN1325">
        <v>11.22</v>
      </c>
      <c r="DO1325">
        <v>11.23</v>
      </c>
      <c r="DP1325">
        <v>11.21</v>
      </c>
      <c r="DQ1325">
        <v>11.2</v>
      </c>
      <c r="DR1325">
        <v>11.18</v>
      </c>
      <c r="DS1325">
        <v>11.15</v>
      </c>
      <c r="DT1325">
        <v>11.17</v>
      </c>
      <c r="DU1325">
        <v>11.18</v>
      </c>
      <c r="DV1325">
        <v>11.17</v>
      </c>
      <c r="DW1325">
        <v>11.19</v>
      </c>
      <c r="DX1325">
        <v>11.18</v>
      </c>
      <c r="DY1325">
        <v>11.17</v>
      </c>
      <c r="DZ1325">
        <v>11.19</v>
      </c>
      <c r="EA1325">
        <v>11.19</v>
      </c>
      <c r="EB1325">
        <v>11.16</v>
      </c>
      <c r="EC1325">
        <v>11.19</v>
      </c>
      <c r="ED1325">
        <v>11.19</v>
      </c>
      <c r="EE1325">
        <v>11.2</v>
      </c>
      <c r="EF1325">
        <v>11.18</v>
      </c>
      <c r="EG1325">
        <v>11.19</v>
      </c>
      <c r="EH1325">
        <v>11.18</v>
      </c>
      <c r="EI1325">
        <v>11.19</v>
      </c>
      <c r="EK1325">
        <v>11.18</v>
      </c>
      <c r="EL1325">
        <v>11.19</v>
      </c>
      <c r="EM1325">
        <v>11.2</v>
      </c>
      <c r="EN1325">
        <v>11.24</v>
      </c>
      <c r="EO1325">
        <v>11.22</v>
      </c>
      <c r="EP1325">
        <v>11.22</v>
      </c>
      <c r="EQ1325">
        <v>11.2</v>
      </c>
      <c r="ER1325">
        <v>11.22</v>
      </c>
      <c r="ES1325">
        <v>11.22</v>
      </c>
      <c r="ET1325">
        <v>11.21</v>
      </c>
      <c r="EU1325">
        <v>11.22</v>
      </c>
      <c r="EV1325">
        <v>11.18</v>
      </c>
      <c r="EW1325">
        <v>11.21</v>
      </c>
      <c r="EX1325">
        <v>11.17</v>
      </c>
      <c r="EY1325">
        <v>11.13</v>
      </c>
      <c r="EZ1325">
        <v>11.17</v>
      </c>
      <c r="FA1325">
        <v>11.15</v>
      </c>
      <c r="FB1325">
        <v>11.19</v>
      </c>
      <c r="FC1325">
        <v>11.18</v>
      </c>
      <c r="FD1325">
        <v>11.17</v>
      </c>
      <c r="FE1325">
        <v>11.2</v>
      </c>
      <c r="FF1325">
        <v>11.19</v>
      </c>
      <c r="FG1325">
        <v>11.21</v>
      </c>
      <c r="FH1325">
        <v>11.19</v>
      </c>
      <c r="FI1325">
        <v>11.2</v>
      </c>
      <c r="FJ1325">
        <v>11.19</v>
      </c>
      <c r="FK1325">
        <v>11.19</v>
      </c>
      <c r="FL1325">
        <v>11.2</v>
      </c>
      <c r="FM1325">
        <v>11.18</v>
      </c>
      <c r="FN1325">
        <v>11.18</v>
      </c>
      <c r="FO1325">
        <v>11.18</v>
      </c>
      <c r="FP1325">
        <v>11.19</v>
      </c>
      <c r="FQ1325">
        <v>11.2</v>
      </c>
      <c r="FR1325">
        <v>11.22</v>
      </c>
      <c r="FS1325">
        <v>11.21</v>
      </c>
      <c r="FT1325">
        <v>11.21</v>
      </c>
      <c r="FU1325">
        <v>11.21</v>
      </c>
      <c r="FV1325">
        <v>11.23</v>
      </c>
      <c r="FW1325">
        <v>11.22</v>
      </c>
      <c r="FX1325">
        <v>11.2</v>
      </c>
      <c r="FY1325">
        <v>11.21</v>
      </c>
      <c r="FZ1325">
        <v>11.2</v>
      </c>
      <c r="GA1325">
        <v>11.16</v>
      </c>
      <c r="GB1325">
        <v>11.18</v>
      </c>
      <c r="GC1325">
        <v>11.16</v>
      </c>
      <c r="GD1325">
        <v>11.19</v>
      </c>
      <c r="GE1325">
        <v>11.17</v>
      </c>
      <c r="GF1325">
        <v>11.19</v>
      </c>
      <c r="GG1325">
        <v>11.18</v>
      </c>
      <c r="GH1325">
        <v>11.2</v>
      </c>
      <c r="GI1325">
        <v>11.19</v>
      </c>
      <c r="GJ1325">
        <v>0.84</v>
      </c>
      <c r="GK1325">
        <v>0.94</v>
      </c>
      <c r="GL1325" t="s">
        <v>704</v>
      </c>
      <c r="GM1325">
        <v>0.83</v>
      </c>
      <c r="GN1325">
        <v>0.91</v>
      </c>
      <c r="GO1325">
        <v>0.72</v>
      </c>
      <c r="GP1325">
        <v>0.84</v>
      </c>
      <c r="GQ1325">
        <v>0.88</v>
      </c>
      <c r="GR1325">
        <v>0.9</v>
      </c>
      <c r="GS1325">
        <v>0.86</v>
      </c>
      <c r="GT1325">
        <v>0.92</v>
      </c>
      <c r="GU1325">
        <v>0.87</v>
      </c>
      <c r="GV1325">
        <v>0.81</v>
      </c>
      <c r="GW1325">
        <v>0.81</v>
      </c>
      <c r="GX1325">
        <v>0.86</v>
      </c>
      <c r="GY1325">
        <v>0.9</v>
      </c>
      <c r="GZ1325">
        <v>0.89</v>
      </c>
      <c r="HA1325">
        <v>0.75</v>
      </c>
      <c r="HB1325">
        <v>0.85</v>
      </c>
      <c r="HC1325">
        <v>0.9</v>
      </c>
      <c r="HD1325">
        <v>0.87</v>
      </c>
      <c r="HE1325">
        <v>0.74</v>
      </c>
      <c r="HF1325">
        <v>0.72</v>
      </c>
      <c r="HG1325">
        <v>0.83</v>
      </c>
      <c r="HH1325">
        <v>0.77</v>
      </c>
      <c r="HI1325">
        <v>0.78</v>
      </c>
      <c r="HJ1325">
        <v>0.89</v>
      </c>
      <c r="HK1325">
        <v>0.88</v>
      </c>
      <c r="HL1325">
        <v>0.78</v>
      </c>
      <c r="HM1325">
        <v>0.8</v>
      </c>
      <c r="HN1325">
        <v>0.77</v>
      </c>
      <c r="HO1325">
        <v>0.92</v>
      </c>
      <c r="HP1325">
        <v>0.77</v>
      </c>
      <c r="HQ1325">
        <v>0.89</v>
      </c>
      <c r="HR1325">
        <v>0.84</v>
      </c>
      <c r="HS1325">
        <v>0.89</v>
      </c>
      <c r="HT1325">
        <v>0.9</v>
      </c>
      <c r="HU1325">
        <v>0.79</v>
      </c>
      <c r="HW1325">
        <v>0.8</v>
      </c>
      <c r="HX1325">
        <v>0.92</v>
      </c>
      <c r="HY1325">
        <v>0.78</v>
      </c>
      <c r="HZ1325">
        <v>0.85</v>
      </c>
      <c r="IA1325">
        <v>0.75</v>
      </c>
      <c r="IB1325">
        <v>0.83</v>
      </c>
      <c r="IC1325">
        <v>0.81</v>
      </c>
      <c r="ID1325">
        <v>0.73</v>
      </c>
      <c r="IE1325">
        <v>0.84</v>
      </c>
      <c r="IF1325">
        <v>0.84</v>
      </c>
      <c r="IG1325">
        <v>0.86</v>
      </c>
      <c r="IH1325">
        <v>0.74</v>
      </c>
      <c r="II1325">
        <v>0.84</v>
      </c>
      <c r="IJ1325">
        <v>0.82</v>
      </c>
      <c r="IK1325">
        <v>0.77</v>
      </c>
      <c r="IL1325">
        <v>0.83</v>
      </c>
      <c r="IM1325">
        <v>0.93</v>
      </c>
      <c r="IN1325">
        <v>0.89</v>
      </c>
      <c r="IO1325">
        <v>0.83</v>
      </c>
      <c r="IP1325">
        <v>0.86</v>
      </c>
      <c r="IQ1325">
        <v>0.86</v>
      </c>
      <c r="IR1325">
        <v>0.8</v>
      </c>
      <c r="IS1325">
        <v>0.94</v>
      </c>
      <c r="IT1325">
        <v>0.82</v>
      </c>
      <c r="IU1325">
        <v>0.93</v>
      </c>
      <c r="IV1325">
        <v>0.67</v>
      </c>
      <c r="IW1325">
        <v>0.82</v>
      </c>
      <c r="IX1325">
        <v>0.96</v>
      </c>
      <c r="IY1325">
        <v>0.81</v>
      </c>
      <c r="IZ1325">
        <v>0.8</v>
      </c>
      <c r="JA1325">
        <v>0.85</v>
      </c>
      <c r="JB1325">
        <v>0.87</v>
      </c>
      <c r="JC1325">
        <v>0.74</v>
      </c>
      <c r="JD1325">
        <v>0.84</v>
      </c>
      <c r="JE1325">
        <v>0.95</v>
      </c>
      <c r="JF1325">
        <v>0.88</v>
      </c>
      <c r="JG1325">
        <v>0.83</v>
      </c>
      <c r="JH1325">
        <v>0.86</v>
      </c>
      <c r="JI1325">
        <v>0.83</v>
      </c>
      <c r="JJ1325">
        <v>0.89</v>
      </c>
      <c r="JK1325">
        <v>0.77</v>
      </c>
      <c r="JL1325">
        <v>0.95</v>
      </c>
      <c r="JM1325">
        <v>0.75</v>
      </c>
      <c r="JN1325">
        <v>0.89</v>
      </c>
      <c r="JO1325">
        <v>0.82</v>
      </c>
      <c r="JP1325">
        <v>0.81</v>
      </c>
      <c r="JQ1325">
        <v>0.86</v>
      </c>
      <c r="JR1325">
        <v>0.85</v>
      </c>
      <c r="JS1325">
        <v>0.92</v>
      </c>
      <c r="JT1325">
        <v>0.85</v>
      </c>
      <c r="JU1325">
        <v>0.89</v>
      </c>
    </row>
    <row r="1326" spans="1:281" x14ac:dyDescent="0.2">
      <c r="A1326">
        <v>1067</v>
      </c>
      <c r="C1326" t="s">
        <v>3676</v>
      </c>
      <c r="D1326" t="s">
        <v>3102</v>
      </c>
      <c r="E1326">
        <v>562.34929</v>
      </c>
      <c r="F1326">
        <v>9.07</v>
      </c>
      <c r="G1326">
        <v>9.07</v>
      </c>
      <c r="H1326">
        <v>9.08</v>
      </c>
      <c r="I1326">
        <v>9.1199999999999992</v>
      </c>
      <c r="J1326">
        <v>9.1199999999999992</v>
      </c>
      <c r="K1326">
        <v>0.03</v>
      </c>
      <c r="P1326">
        <v>2904.4</v>
      </c>
      <c r="AK1326">
        <v>7358.4</v>
      </c>
      <c r="CJ1326">
        <v>4740</v>
      </c>
      <c r="DB1326">
        <v>9.08</v>
      </c>
      <c r="DW1326">
        <v>9.07</v>
      </c>
      <c r="FV1326">
        <v>9.1199999999999992</v>
      </c>
      <c r="GN1326">
        <v>0.57999999999999996</v>
      </c>
      <c r="HI1326">
        <v>0.52</v>
      </c>
      <c r="JH1326">
        <v>0.56000000000000005</v>
      </c>
    </row>
    <row r="1327" spans="1:281" x14ac:dyDescent="0.2">
      <c r="A1327">
        <v>1068</v>
      </c>
      <c r="C1327" t="s">
        <v>3675</v>
      </c>
      <c r="D1327" t="s">
        <v>3102</v>
      </c>
      <c r="E1327">
        <v>566.38104999999996</v>
      </c>
      <c r="F1327">
        <v>9.64</v>
      </c>
      <c r="G1327">
        <v>9.9</v>
      </c>
      <c r="H1327">
        <v>9.92</v>
      </c>
      <c r="I1327">
        <v>9.9499999999999993</v>
      </c>
      <c r="J1327">
        <v>12.4</v>
      </c>
      <c r="K1327">
        <v>0.31</v>
      </c>
      <c r="S1327">
        <v>1542</v>
      </c>
      <c r="U1327">
        <v>3633.5</v>
      </c>
      <c r="V1327">
        <v>2695.6</v>
      </c>
      <c r="AA1327">
        <v>3451.6</v>
      </c>
      <c r="AB1327">
        <v>3209.5</v>
      </c>
      <c r="AJ1327">
        <v>4923.8999999999996</v>
      </c>
      <c r="AK1327" t="s">
        <v>3674</v>
      </c>
      <c r="AV1327">
        <v>3420.9</v>
      </c>
      <c r="AZ1327">
        <v>3154.8</v>
      </c>
      <c r="BD1327">
        <v>3665.8</v>
      </c>
      <c r="BG1327">
        <v>3161.4</v>
      </c>
      <c r="BH1327">
        <v>6216.2</v>
      </c>
      <c r="BK1327">
        <v>2383.6</v>
      </c>
      <c r="BO1327">
        <v>4569.8999999999996</v>
      </c>
      <c r="BP1327">
        <v>3045.6</v>
      </c>
      <c r="BQ1327">
        <v>3732.1</v>
      </c>
      <c r="BS1327">
        <v>8220.5</v>
      </c>
      <c r="BX1327">
        <v>4687.6000000000004</v>
      </c>
      <c r="CB1327">
        <v>10298.9</v>
      </c>
      <c r="CC1327">
        <v>4074.1</v>
      </c>
      <c r="CE1327">
        <v>3229.4</v>
      </c>
      <c r="CL1327">
        <v>6528</v>
      </c>
      <c r="CM1327">
        <v>4483</v>
      </c>
      <c r="CO1327">
        <v>2041.1</v>
      </c>
      <c r="CP1327">
        <v>4810.1000000000004</v>
      </c>
      <c r="CQ1327">
        <v>3786.9</v>
      </c>
      <c r="CS1327">
        <v>6050.4</v>
      </c>
      <c r="CW1327">
        <v>5131.1000000000004</v>
      </c>
      <c r="DE1327">
        <v>9.9</v>
      </c>
      <c r="DG1327">
        <v>9.91</v>
      </c>
      <c r="DH1327">
        <v>9.64</v>
      </c>
      <c r="DM1327">
        <v>9.99</v>
      </c>
      <c r="DN1327">
        <v>9.9499999999999993</v>
      </c>
      <c r="DV1327">
        <v>9.89</v>
      </c>
      <c r="DW1327" t="s">
        <v>3673</v>
      </c>
      <c r="EH1327">
        <v>9.91</v>
      </c>
      <c r="EL1327">
        <v>9.91</v>
      </c>
      <c r="EP1327">
        <v>9.9600000000000009</v>
      </c>
      <c r="ES1327">
        <v>9.98</v>
      </c>
      <c r="ET1327">
        <v>9.98</v>
      </c>
      <c r="EW1327">
        <v>9.92</v>
      </c>
      <c r="FA1327">
        <v>9.89</v>
      </c>
      <c r="FB1327">
        <v>9.91</v>
      </c>
      <c r="FC1327">
        <v>9.92</v>
      </c>
      <c r="FE1327">
        <v>9.92</v>
      </c>
      <c r="FJ1327">
        <v>9.93</v>
      </c>
      <c r="FN1327">
        <v>9.92</v>
      </c>
      <c r="FO1327">
        <v>9.91</v>
      </c>
      <c r="FQ1327">
        <v>9.7100000000000009</v>
      </c>
      <c r="FX1327">
        <v>12.4</v>
      </c>
      <c r="FY1327">
        <v>9.9700000000000006</v>
      </c>
      <c r="GA1327">
        <v>9.94</v>
      </c>
      <c r="GB1327">
        <v>9.8800000000000008</v>
      </c>
      <c r="GC1327">
        <v>9.8800000000000008</v>
      </c>
      <c r="GE1327">
        <v>9.93</v>
      </c>
      <c r="GI1327">
        <v>9.91</v>
      </c>
      <c r="GQ1327">
        <v>0.76</v>
      </c>
      <c r="GS1327">
        <v>0.6</v>
      </c>
      <c r="GT1327">
        <v>0.56999999999999995</v>
      </c>
      <c r="GY1327">
        <v>0.73</v>
      </c>
      <c r="GZ1327">
        <v>0.57999999999999996</v>
      </c>
      <c r="HH1327">
        <v>0.73</v>
      </c>
      <c r="HI1327" t="s">
        <v>3672</v>
      </c>
      <c r="HT1327">
        <v>0.83</v>
      </c>
      <c r="HX1327">
        <v>0.75</v>
      </c>
      <c r="IB1327">
        <v>0.76</v>
      </c>
      <c r="IE1327">
        <v>0.62</v>
      </c>
      <c r="IF1327">
        <v>0.67</v>
      </c>
      <c r="II1327">
        <v>0.62</v>
      </c>
      <c r="IM1327">
        <v>0.76</v>
      </c>
      <c r="IN1327">
        <v>0.63</v>
      </c>
      <c r="IO1327">
        <v>0.76</v>
      </c>
      <c r="IQ1327">
        <v>0.67</v>
      </c>
      <c r="IV1327">
        <v>0.84</v>
      </c>
      <c r="IZ1327">
        <v>0.76</v>
      </c>
      <c r="JA1327">
        <v>0.68</v>
      </c>
      <c r="JC1327">
        <v>0.65</v>
      </c>
      <c r="JJ1327">
        <v>0.76</v>
      </c>
      <c r="JK1327">
        <v>0.76</v>
      </c>
      <c r="JM1327">
        <v>0.57999999999999996</v>
      </c>
      <c r="JN1327">
        <v>0.64</v>
      </c>
      <c r="JO1327">
        <v>0.76</v>
      </c>
      <c r="JQ1327">
        <v>0.71</v>
      </c>
      <c r="JU1327">
        <v>0.62</v>
      </c>
    </row>
    <row r="1328" spans="1:281" x14ac:dyDescent="0.2">
      <c r="A1328">
        <v>1069</v>
      </c>
      <c r="C1328" t="s">
        <v>3671</v>
      </c>
      <c r="D1328" t="s">
        <v>3670</v>
      </c>
      <c r="E1328">
        <v>568.33668999999998</v>
      </c>
      <c r="F1328">
        <v>10.9</v>
      </c>
      <c r="G1328">
        <v>10.92</v>
      </c>
      <c r="H1328">
        <v>10.93</v>
      </c>
      <c r="I1328">
        <v>10.96</v>
      </c>
      <c r="J1328">
        <v>10.99</v>
      </c>
      <c r="K1328">
        <v>0.7</v>
      </c>
      <c r="L1328">
        <v>30322.799999999999</v>
      </c>
      <c r="M1328">
        <v>21099.7</v>
      </c>
      <c r="N1328">
        <v>22265.8</v>
      </c>
      <c r="O1328">
        <v>15315.1</v>
      </c>
      <c r="P1328">
        <v>8954.2999999999993</v>
      </c>
      <c r="Q1328">
        <v>16697.599999999999</v>
      </c>
      <c r="S1328">
        <v>29315.7</v>
      </c>
      <c r="U1328">
        <v>22079.9</v>
      </c>
      <c r="W1328">
        <v>30084.400000000001</v>
      </c>
      <c r="X1328">
        <v>30930</v>
      </c>
      <c r="Y1328">
        <v>31600.6</v>
      </c>
      <c r="Z1328">
        <v>23783.8</v>
      </c>
      <c r="AA1328">
        <v>20701</v>
      </c>
      <c r="AB1328">
        <v>25970.1</v>
      </c>
      <c r="AC1328">
        <v>21699.1</v>
      </c>
      <c r="AD1328">
        <v>24810.5</v>
      </c>
      <c r="AG1328">
        <v>52803.8</v>
      </c>
      <c r="AH1328">
        <v>29717.9</v>
      </c>
      <c r="AI1328">
        <v>28720.1</v>
      </c>
      <c r="AJ1328">
        <v>13332.1</v>
      </c>
      <c r="AK1328">
        <v>13660.4</v>
      </c>
      <c r="AM1328">
        <v>19258.599999999999</v>
      </c>
      <c r="AN1328">
        <v>46938.6</v>
      </c>
      <c r="AO1328">
        <v>22475.8</v>
      </c>
      <c r="AP1328">
        <v>46366.6</v>
      </c>
      <c r="AQ1328">
        <v>23412.799999999999</v>
      </c>
      <c r="AR1328">
        <v>22297.599999999999</v>
      </c>
      <c r="AS1328">
        <v>40520.300000000003</v>
      </c>
      <c r="AT1328">
        <v>33417.4</v>
      </c>
      <c r="AU1328">
        <v>23585.7</v>
      </c>
      <c r="AX1328">
        <v>14877.2</v>
      </c>
      <c r="AY1328">
        <v>24184.400000000001</v>
      </c>
      <c r="AZ1328">
        <v>38342.699999999997</v>
      </c>
      <c r="BA1328">
        <v>24570.799999999999</v>
      </c>
      <c r="BB1328">
        <v>31634.400000000001</v>
      </c>
      <c r="BE1328">
        <v>57932.6</v>
      </c>
      <c r="BF1328">
        <v>26545.200000000001</v>
      </c>
      <c r="BG1328">
        <v>42482.9</v>
      </c>
      <c r="BI1328">
        <v>31596.5</v>
      </c>
      <c r="BJ1328">
        <v>67955.100000000006</v>
      </c>
      <c r="BL1328">
        <v>20582.599999999999</v>
      </c>
      <c r="BM1328">
        <v>26512.400000000001</v>
      </c>
      <c r="BN1328">
        <v>25517.7</v>
      </c>
      <c r="BQ1328">
        <v>44715.3</v>
      </c>
      <c r="BT1328">
        <v>32078.7</v>
      </c>
      <c r="BU1328">
        <v>45533.3</v>
      </c>
      <c r="BV1328">
        <v>24690.6</v>
      </c>
      <c r="BW1328">
        <v>23087.200000000001</v>
      </c>
      <c r="BY1328">
        <v>42473.9</v>
      </c>
      <c r="CD1328">
        <v>27972.3</v>
      </c>
      <c r="CE1328">
        <v>31120.400000000001</v>
      </c>
      <c r="CF1328">
        <v>29199.1</v>
      </c>
      <c r="CG1328">
        <v>35283</v>
      </c>
      <c r="CH1328">
        <v>14385.6</v>
      </c>
      <c r="CI1328">
        <v>40606</v>
      </c>
      <c r="CJ1328">
        <v>40897.300000000003</v>
      </c>
      <c r="CK1328">
        <v>21237.3</v>
      </c>
      <c r="CL1328">
        <v>65897.600000000006</v>
      </c>
      <c r="CN1328">
        <v>53825.1</v>
      </c>
      <c r="CP1328">
        <v>27602.1</v>
      </c>
      <c r="CU1328">
        <v>24267.599999999999</v>
      </c>
      <c r="CV1328">
        <v>39592.699999999997</v>
      </c>
      <c r="CW1328">
        <v>17649.900000000001</v>
      </c>
      <c r="CX1328">
        <v>10.93</v>
      </c>
      <c r="CY1328">
        <v>10.92</v>
      </c>
      <c r="CZ1328">
        <v>10.92</v>
      </c>
      <c r="DA1328">
        <v>10.92</v>
      </c>
      <c r="DB1328">
        <v>10.93</v>
      </c>
      <c r="DC1328">
        <v>10.93</v>
      </c>
      <c r="DE1328">
        <v>10.92</v>
      </c>
      <c r="DG1328">
        <v>10.92</v>
      </c>
      <c r="DI1328">
        <v>10.95</v>
      </c>
      <c r="DJ1328">
        <v>10.99</v>
      </c>
      <c r="DK1328">
        <v>10.98</v>
      </c>
      <c r="DL1328">
        <v>10.97</v>
      </c>
      <c r="DM1328">
        <v>10.96</v>
      </c>
      <c r="DN1328">
        <v>10.97</v>
      </c>
      <c r="DO1328">
        <v>10.96</v>
      </c>
      <c r="DP1328">
        <v>10.94</v>
      </c>
      <c r="DS1328">
        <v>10.94</v>
      </c>
      <c r="DT1328">
        <v>10.91</v>
      </c>
      <c r="DU1328">
        <v>10.91</v>
      </c>
      <c r="DV1328">
        <v>10.9</v>
      </c>
      <c r="DW1328">
        <v>10.91</v>
      </c>
      <c r="DY1328">
        <v>10.9</v>
      </c>
      <c r="DZ1328">
        <v>10.95</v>
      </c>
      <c r="EA1328">
        <v>10.95</v>
      </c>
      <c r="EB1328">
        <v>10.94</v>
      </c>
      <c r="EC1328">
        <v>10.92</v>
      </c>
      <c r="ED1328">
        <v>10.92</v>
      </c>
      <c r="EE1328">
        <v>10.93</v>
      </c>
      <c r="EF1328">
        <v>10.93</v>
      </c>
      <c r="EG1328">
        <v>10.92</v>
      </c>
      <c r="EJ1328">
        <v>10.95</v>
      </c>
      <c r="EK1328">
        <v>10.93</v>
      </c>
      <c r="EL1328">
        <v>10.92</v>
      </c>
      <c r="EM1328">
        <v>10.93</v>
      </c>
      <c r="EN1328">
        <v>10.98</v>
      </c>
      <c r="EQ1328">
        <v>10.99</v>
      </c>
      <c r="ER1328">
        <v>10.95</v>
      </c>
      <c r="ES1328">
        <v>10.96</v>
      </c>
      <c r="EU1328">
        <v>10.98</v>
      </c>
      <c r="EV1328">
        <v>10.96</v>
      </c>
      <c r="EX1328">
        <v>10.9</v>
      </c>
      <c r="EY1328">
        <v>10.91</v>
      </c>
      <c r="EZ1328">
        <v>10.9</v>
      </c>
      <c r="FC1328">
        <v>10.92</v>
      </c>
      <c r="FF1328">
        <v>10.95</v>
      </c>
      <c r="FG1328">
        <v>10.93</v>
      </c>
      <c r="FH1328">
        <v>10.92</v>
      </c>
      <c r="FI1328">
        <v>10.93</v>
      </c>
      <c r="FK1328">
        <v>10.96</v>
      </c>
      <c r="FP1328">
        <v>10.92</v>
      </c>
      <c r="FQ1328">
        <v>10.99</v>
      </c>
      <c r="FR1328">
        <v>10.99</v>
      </c>
      <c r="FS1328">
        <v>10.95</v>
      </c>
      <c r="FT1328">
        <v>10.96</v>
      </c>
      <c r="FU1328">
        <v>10.96</v>
      </c>
      <c r="FV1328">
        <v>10.97</v>
      </c>
      <c r="FW1328">
        <v>10.95</v>
      </c>
      <c r="FX1328">
        <v>10.98</v>
      </c>
      <c r="FZ1328">
        <v>10.97</v>
      </c>
      <c r="GB1328">
        <v>10.9</v>
      </c>
      <c r="GG1328">
        <v>10.91</v>
      </c>
      <c r="GH1328">
        <v>10.95</v>
      </c>
      <c r="GI1328">
        <v>10.92</v>
      </c>
      <c r="GJ1328">
        <v>0.55000000000000004</v>
      </c>
      <c r="GK1328">
        <v>0.52</v>
      </c>
      <c r="GL1328">
        <v>0.6</v>
      </c>
      <c r="GM1328">
        <v>0.53</v>
      </c>
      <c r="GN1328">
        <v>0.54</v>
      </c>
      <c r="GO1328">
        <v>0.56000000000000005</v>
      </c>
      <c r="GQ1328">
        <v>0.57999999999999996</v>
      </c>
      <c r="GS1328">
        <v>0.51</v>
      </c>
      <c r="GU1328">
        <v>0.5</v>
      </c>
      <c r="GV1328">
        <v>0.51</v>
      </c>
      <c r="GW1328">
        <v>0.53</v>
      </c>
      <c r="GX1328">
        <v>0.52</v>
      </c>
      <c r="GY1328">
        <v>0.51</v>
      </c>
      <c r="GZ1328">
        <v>0.54</v>
      </c>
      <c r="HA1328">
        <v>0.54</v>
      </c>
      <c r="HB1328">
        <v>0.56000000000000005</v>
      </c>
      <c r="HE1328">
        <v>0.57999999999999996</v>
      </c>
      <c r="HF1328">
        <v>0.55000000000000004</v>
      </c>
      <c r="HG1328">
        <v>0.61</v>
      </c>
      <c r="HH1328">
        <v>0.55000000000000004</v>
      </c>
      <c r="HI1328">
        <v>0.53</v>
      </c>
      <c r="HK1328">
        <v>0.55000000000000004</v>
      </c>
      <c r="HL1328">
        <v>0.56999999999999995</v>
      </c>
      <c r="HM1328">
        <v>0.59</v>
      </c>
      <c r="HN1328">
        <v>0.56000000000000005</v>
      </c>
      <c r="HO1328">
        <v>0.54</v>
      </c>
      <c r="HP1328">
        <v>0.56000000000000005</v>
      </c>
      <c r="HQ1328">
        <v>0.53</v>
      </c>
      <c r="HR1328">
        <v>0.51</v>
      </c>
      <c r="HS1328">
        <v>0.56999999999999995</v>
      </c>
      <c r="HV1328">
        <v>0.54</v>
      </c>
      <c r="HW1328">
        <v>0.56000000000000005</v>
      </c>
      <c r="HX1328">
        <v>0.56999999999999995</v>
      </c>
      <c r="HY1328">
        <v>0.57999999999999996</v>
      </c>
      <c r="HZ1328">
        <v>0.56999999999999995</v>
      </c>
      <c r="IC1328">
        <v>0.51</v>
      </c>
      <c r="ID1328">
        <v>0.55000000000000004</v>
      </c>
      <c r="IE1328">
        <v>0.52</v>
      </c>
      <c r="IG1328">
        <v>0.56000000000000005</v>
      </c>
      <c r="IH1328">
        <v>0.53</v>
      </c>
      <c r="IJ1328">
        <v>0.55000000000000004</v>
      </c>
      <c r="IK1328">
        <v>0.61</v>
      </c>
      <c r="IL1328">
        <v>0.59</v>
      </c>
      <c r="IO1328">
        <v>0.54</v>
      </c>
      <c r="IR1328">
        <v>0.5</v>
      </c>
      <c r="IS1328">
        <v>0.59</v>
      </c>
      <c r="IT1328">
        <v>0.56000000000000005</v>
      </c>
      <c r="IU1328">
        <v>0.51</v>
      </c>
      <c r="IW1328">
        <v>0.54</v>
      </c>
      <c r="JB1328">
        <v>0.55000000000000004</v>
      </c>
      <c r="JC1328">
        <v>0.59</v>
      </c>
      <c r="JD1328">
        <v>0.52</v>
      </c>
      <c r="JE1328">
        <v>0.52</v>
      </c>
      <c r="JF1328">
        <v>0.51</v>
      </c>
      <c r="JG1328">
        <v>0.52</v>
      </c>
      <c r="JH1328">
        <v>0.56999999999999995</v>
      </c>
      <c r="JI1328">
        <v>0.52</v>
      </c>
      <c r="JJ1328">
        <v>0.52</v>
      </c>
      <c r="JL1328">
        <v>0.55000000000000004</v>
      </c>
      <c r="JN1328">
        <v>0.6</v>
      </c>
      <c r="JS1328">
        <v>0.52</v>
      </c>
      <c r="JT1328">
        <v>0.52</v>
      </c>
      <c r="JU1328">
        <v>0.51</v>
      </c>
    </row>
    <row r="1329" spans="1:281" x14ac:dyDescent="0.2">
      <c r="A1329">
        <v>1070</v>
      </c>
      <c r="B1329" t="s">
        <v>25</v>
      </c>
      <c r="C1329" t="s">
        <v>3668</v>
      </c>
      <c r="D1329" t="s">
        <v>3102</v>
      </c>
      <c r="E1329">
        <v>568.33952999999997</v>
      </c>
      <c r="F1329">
        <v>10.48</v>
      </c>
      <c r="G1329">
        <v>10.5</v>
      </c>
      <c r="H1329">
        <v>10.51</v>
      </c>
      <c r="I1329">
        <v>10.53</v>
      </c>
      <c r="J1329">
        <v>10.57</v>
      </c>
      <c r="K1329">
        <v>1</v>
      </c>
      <c r="L1329">
        <v>456807.1</v>
      </c>
      <c r="M1329">
        <v>951951.7</v>
      </c>
      <c r="N1329">
        <v>602476.19999999995</v>
      </c>
      <c r="O1329">
        <v>515755.6</v>
      </c>
      <c r="P1329">
        <v>223888.9</v>
      </c>
      <c r="Q1329">
        <v>319425</v>
      </c>
      <c r="R1329">
        <v>1325361.5</v>
      </c>
      <c r="S1329">
        <v>433894.5</v>
      </c>
      <c r="T1329">
        <v>801115.4</v>
      </c>
      <c r="U1329">
        <v>638063.80000000005</v>
      </c>
      <c r="V1329">
        <v>677159.4</v>
      </c>
      <c r="W1329">
        <v>869150.9</v>
      </c>
      <c r="X1329">
        <v>628315.30000000005</v>
      </c>
      <c r="Y1329">
        <v>578225.5</v>
      </c>
      <c r="Z1329">
        <v>499765.1</v>
      </c>
      <c r="AA1329">
        <v>587742.19999999995</v>
      </c>
      <c r="AB1329">
        <v>327843.40000000002</v>
      </c>
      <c r="AC1329">
        <v>518335.7</v>
      </c>
      <c r="AD1329">
        <v>489089.3</v>
      </c>
      <c r="AE1329">
        <v>599651.1</v>
      </c>
      <c r="AF1329">
        <v>280861.90000000002</v>
      </c>
      <c r="AG1329">
        <v>793584.9</v>
      </c>
      <c r="AH1329">
        <v>367705.4</v>
      </c>
      <c r="AI1329">
        <v>569405.69999999995</v>
      </c>
      <c r="AJ1329">
        <v>500787.9</v>
      </c>
      <c r="AK1329">
        <v>767378.9</v>
      </c>
      <c r="AL1329">
        <v>745135.6</v>
      </c>
      <c r="AM1329">
        <v>1034329.3</v>
      </c>
      <c r="AN1329">
        <v>987570.9</v>
      </c>
      <c r="AO1329">
        <v>496230</v>
      </c>
      <c r="AP1329">
        <v>144929</v>
      </c>
      <c r="AQ1329">
        <v>324396.90000000002</v>
      </c>
      <c r="AR1329">
        <v>495490.6</v>
      </c>
      <c r="AS1329">
        <v>576211.9</v>
      </c>
      <c r="AT1329">
        <v>801997</v>
      </c>
      <c r="AU1329">
        <v>442501.9</v>
      </c>
      <c r="AV1329">
        <v>698314</v>
      </c>
      <c r="AW1329">
        <v>185153.8</v>
      </c>
      <c r="AX1329">
        <v>209232.7</v>
      </c>
      <c r="AY1329">
        <v>699803.3</v>
      </c>
      <c r="AZ1329">
        <v>330838.40000000002</v>
      </c>
      <c r="BA1329">
        <v>598477.9</v>
      </c>
      <c r="BB1329">
        <v>469419.6</v>
      </c>
      <c r="BC1329">
        <v>430397.1</v>
      </c>
      <c r="BD1329">
        <v>641807.80000000005</v>
      </c>
      <c r="BE1329">
        <v>463877.9</v>
      </c>
      <c r="BF1329">
        <v>587753.80000000005</v>
      </c>
      <c r="BG1329">
        <v>445093.8</v>
      </c>
      <c r="BH1329">
        <v>488948.4</v>
      </c>
      <c r="BI1329">
        <v>604243.80000000005</v>
      </c>
      <c r="BJ1329">
        <v>331913.2</v>
      </c>
      <c r="BK1329">
        <v>776406.3</v>
      </c>
      <c r="BL1329">
        <v>484910.7</v>
      </c>
      <c r="BM1329">
        <v>793311.9</v>
      </c>
      <c r="BN1329">
        <v>459092.4</v>
      </c>
      <c r="BO1329">
        <v>1207211.6000000001</v>
      </c>
      <c r="BP1329">
        <v>402933.7</v>
      </c>
      <c r="BQ1329">
        <v>488254.2</v>
      </c>
      <c r="BR1329">
        <v>432780.9</v>
      </c>
      <c r="BS1329">
        <v>545579.1</v>
      </c>
      <c r="BT1329">
        <v>684892.9</v>
      </c>
      <c r="BU1329">
        <v>858298.1</v>
      </c>
      <c r="BV1329">
        <v>373595.6</v>
      </c>
      <c r="BW1329">
        <v>452428</v>
      </c>
      <c r="BX1329">
        <v>441634.7</v>
      </c>
      <c r="BY1329">
        <v>808400.5</v>
      </c>
      <c r="BZ1329">
        <v>424531.3</v>
      </c>
      <c r="CA1329">
        <v>588152.6</v>
      </c>
      <c r="CB1329">
        <v>872280.9</v>
      </c>
      <c r="CC1329">
        <v>312133</v>
      </c>
      <c r="CD1329">
        <v>551199.4</v>
      </c>
      <c r="CE1329">
        <v>1183286.6000000001</v>
      </c>
      <c r="CF1329">
        <v>322733.2</v>
      </c>
      <c r="CG1329">
        <v>467876</v>
      </c>
      <c r="CH1329">
        <v>357655</v>
      </c>
      <c r="CI1329">
        <v>639386.5</v>
      </c>
      <c r="CJ1329">
        <v>729354.6</v>
      </c>
      <c r="CK1329">
        <v>579616</v>
      </c>
      <c r="CL1329">
        <v>845155.7</v>
      </c>
      <c r="CM1329">
        <v>440158.3</v>
      </c>
      <c r="CN1329">
        <v>647893.1</v>
      </c>
      <c r="CO1329">
        <v>1019865.3</v>
      </c>
      <c r="CP1329">
        <v>547034</v>
      </c>
      <c r="CQ1329">
        <v>978786.2</v>
      </c>
      <c r="CR1329">
        <v>231731.5</v>
      </c>
      <c r="CS1329">
        <v>515166</v>
      </c>
      <c r="CT1329">
        <v>360653.8</v>
      </c>
      <c r="CU1329">
        <v>681441.7</v>
      </c>
      <c r="CV1329">
        <v>189296.5</v>
      </c>
      <c r="CW1329">
        <v>609656.80000000005</v>
      </c>
      <c r="CX1329">
        <v>10.51</v>
      </c>
      <c r="CY1329">
        <v>10.5</v>
      </c>
      <c r="CZ1329">
        <v>10.51</v>
      </c>
      <c r="DA1329">
        <v>10.51</v>
      </c>
      <c r="DB1329">
        <v>10.51</v>
      </c>
      <c r="DC1329">
        <v>10.51</v>
      </c>
      <c r="DD1329">
        <v>10.51</v>
      </c>
      <c r="DE1329">
        <v>10.51</v>
      </c>
      <c r="DF1329">
        <v>10.51</v>
      </c>
      <c r="DG1329">
        <v>10.51</v>
      </c>
      <c r="DH1329">
        <v>10.5</v>
      </c>
      <c r="DI1329">
        <v>10.5</v>
      </c>
      <c r="DJ1329">
        <v>10.55</v>
      </c>
      <c r="DK1329">
        <v>10.55</v>
      </c>
      <c r="DL1329">
        <v>10.54</v>
      </c>
      <c r="DM1329">
        <v>10.55</v>
      </c>
      <c r="DN1329">
        <v>10.54</v>
      </c>
      <c r="DO1329">
        <v>10.54</v>
      </c>
      <c r="DP1329">
        <v>10.53</v>
      </c>
      <c r="DQ1329">
        <v>10.52</v>
      </c>
      <c r="DR1329">
        <v>10.53</v>
      </c>
      <c r="DS1329">
        <v>10.48</v>
      </c>
      <c r="DT1329">
        <v>10.5</v>
      </c>
      <c r="DU1329">
        <v>10.49</v>
      </c>
      <c r="DV1329">
        <v>10.49</v>
      </c>
      <c r="DW1329">
        <v>10.5</v>
      </c>
      <c r="DX1329">
        <v>10.49</v>
      </c>
      <c r="DY1329">
        <v>10.49</v>
      </c>
      <c r="DZ1329">
        <v>10.48</v>
      </c>
      <c r="EA1329">
        <v>10.5</v>
      </c>
      <c r="EB1329">
        <v>10.5</v>
      </c>
      <c r="EC1329">
        <v>10.5</v>
      </c>
      <c r="ED1329">
        <v>10.51</v>
      </c>
      <c r="EE1329">
        <v>10.51</v>
      </c>
      <c r="EF1329">
        <v>10.51</v>
      </c>
      <c r="EG1329">
        <v>10.51</v>
      </c>
      <c r="EH1329">
        <v>10.52</v>
      </c>
      <c r="EI1329">
        <v>10.51</v>
      </c>
      <c r="EJ1329">
        <v>10.51</v>
      </c>
      <c r="EK1329">
        <v>10.52</v>
      </c>
      <c r="EL1329">
        <v>10.5</v>
      </c>
      <c r="EM1329">
        <v>10.51</v>
      </c>
      <c r="EN1329">
        <v>10.57</v>
      </c>
      <c r="EO1329">
        <v>10.55</v>
      </c>
      <c r="EP1329">
        <v>10.54</v>
      </c>
      <c r="EQ1329">
        <v>10.54</v>
      </c>
      <c r="ER1329">
        <v>10.53</v>
      </c>
      <c r="ES1329">
        <v>10.53</v>
      </c>
      <c r="ET1329">
        <v>10.54</v>
      </c>
      <c r="EU1329">
        <v>10.53</v>
      </c>
      <c r="EV1329">
        <v>10.51</v>
      </c>
      <c r="EW1329">
        <v>10.52</v>
      </c>
      <c r="EX1329">
        <v>10.49</v>
      </c>
      <c r="EY1329">
        <v>10.5</v>
      </c>
      <c r="EZ1329">
        <v>10.48</v>
      </c>
      <c r="FA1329">
        <v>10.5</v>
      </c>
      <c r="FB1329">
        <v>10.5</v>
      </c>
      <c r="FC1329">
        <v>10.49</v>
      </c>
      <c r="FD1329">
        <v>10.49</v>
      </c>
      <c r="FE1329">
        <v>10.52</v>
      </c>
      <c r="FF1329">
        <v>10.5</v>
      </c>
      <c r="FG1329">
        <v>10.52</v>
      </c>
      <c r="FH1329">
        <v>10.51</v>
      </c>
      <c r="FI1329">
        <v>10.52</v>
      </c>
      <c r="FJ1329">
        <v>10.51</v>
      </c>
      <c r="FK1329">
        <v>10.51</v>
      </c>
      <c r="FL1329">
        <v>10.51</v>
      </c>
      <c r="FM1329">
        <v>10.51</v>
      </c>
      <c r="FN1329">
        <v>10.51</v>
      </c>
      <c r="FO1329">
        <v>10.5</v>
      </c>
      <c r="FP1329">
        <v>10.51</v>
      </c>
      <c r="FQ1329">
        <v>10.56</v>
      </c>
      <c r="FR1329">
        <v>10.55</v>
      </c>
      <c r="FS1329">
        <v>10.54</v>
      </c>
      <c r="FT1329">
        <v>10.54</v>
      </c>
      <c r="FU1329">
        <v>10.55</v>
      </c>
      <c r="FV1329">
        <v>10.54</v>
      </c>
      <c r="FW1329">
        <v>10.54</v>
      </c>
      <c r="FX1329">
        <v>10.55</v>
      </c>
      <c r="FY1329">
        <v>10.54</v>
      </c>
      <c r="FZ1329">
        <v>10.52</v>
      </c>
      <c r="GA1329">
        <v>10.53</v>
      </c>
      <c r="GB1329">
        <v>10.49</v>
      </c>
      <c r="GC1329">
        <v>10.48</v>
      </c>
      <c r="GD1329">
        <v>10.48</v>
      </c>
      <c r="GE1329">
        <v>10.5</v>
      </c>
      <c r="GF1329">
        <v>10.5</v>
      </c>
      <c r="GG1329">
        <v>10.5</v>
      </c>
      <c r="GH1329">
        <v>10.51</v>
      </c>
      <c r="GI1329">
        <v>10.51</v>
      </c>
      <c r="GJ1329">
        <v>0.94</v>
      </c>
      <c r="GK1329">
        <v>0.94</v>
      </c>
      <c r="GL1329">
        <v>0.94</v>
      </c>
      <c r="GM1329">
        <v>0.93</v>
      </c>
      <c r="GN1329">
        <v>0.93</v>
      </c>
      <c r="GO1329">
        <v>0.94</v>
      </c>
      <c r="GP1329">
        <v>0.94</v>
      </c>
      <c r="GQ1329">
        <v>0.93</v>
      </c>
      <c r="GR1329">
        <v>0.94</v>
      </c>
      <c r="GS1329">
        <v>0.94</v>
      </c>
      <c r="GT1329">
        <v>0.94</v>
      </c>
      <c r="GU1329">
        <v>0.94</v>
      </c>
      <c r="GV1329">
        <v>0.94</v>
      </c>
      <c r="GW1329">
        <v>0.94</v>
      </c>
      <c r="GX1329">
        <v>0.94</v>
      </c>
      <c r="GY1329">
        <v>0.94</v>
      </c>
      <c r="GZ1329">
        <v>0.93</v>
      </c>
      <c r="HA1329">
        <v>0.94</v>
      </c>
      <c r="HB1329">
        <v>0.94</v>
      </c>
      <c r="HC1329">
        <v>0.94</v>
      </c>
      <c r="HD1329">
        <v>0.94</v>
      </c>
      <c r="HE1329">
        <v>0.94</v>
      </c>
      <c r="HF1329">
        <v>0.94</v>
      </c>
      <c r="HG1329">
        <v>0.94</v>
      </c>
      <c r="HH1329">
        <v>0.94</v>
      </c>
      <c r="HI1329">
        <v>0.94</v>
      </c>
      <c r="HJ1329">
        <v>0.94</v>
      </c>
      <c r="HK1329">
        <v>0.94</v>
      </c>
      <c r="HL1329">
        <v>0.94</v>
      </c>
      <c r="HM1329">
        <v>0.95</v>
      </c>
      <c r="HN1329">
        <v>0.93</v>
      </c>
      <c r="HO1329">
        <v>0.94</v>
      </c>
      <c r="HP1329">
        <v>0.94</v>
      </c>
      <c r="HQ1329">
        <v>0.95</v>
      </c>
      <c r="HR1329">
        <v>0.94</v>
      </c>
      <c r="HS1329">
        <v>0.94</v>
      </c>
      <c r="HT1329">
        <v>0.94</v>
      </c>
      <c r="HU1329">
        <v>0.94</v>
      </c>
      <c r="HV1329">
        <v>0.94</v>
      </c>
      <c r="HW1329">
        <v>0.94</v>
      </c>
      <c r="HX1329">
        <v>0.94</v>
      </c>
      <c r="HY1329">
        <v>0.94</v>
      </c>
      <c r="HZ1329">
        <v>0.93</v>
      </c>
      <c r="IA1329">
        <v>0.94</v>
      </c>
      <c r="IB1329">
        <v>0.94</v>
      </c>
      <c r="IC1329">
        <v>0.94</v>
      </c>
      <c r="ID1329">
        <v>0.94</v>
      </c>
      <c r="IE1329">
        <v>0.93</v>
      </c>
      <c r="IF1329">
        <v>0.94</v>
      </c>
      <c r="IG1329">
        <v>0.94</v>
      </c>
      <c r="IH1329">
        <v>0.92</v>
      </c>
      <c r="II1329">
        <v>0.94</v>
      </c>
      <c r="IJ1329">
        <v>0.94</v>
      </c>
      <c r="IK1329">
        <v>0.94</v>
      </c>
      <c r="IL1329">
        <v>0.94</v>
      </c>
      <c r="IM1329">
        <v>0.94</v>
      </c>
      <c r="IN1329">
        <v>0.94</v>
      </c>
      <c r="IO1329">
        <v>0.94</v>
      </c>
      <c r="IP1329">
        <v>0.93</v>
      </c>
      <c r="IQ1329">
        <v>0.94</v>
      </c>
      <c r="IR1329">
        <v>0.94</v>
      </c>
      <c r="IS1329">
        <v>0.94</v>
      </c>
      <c r="IT1329">
        <v>0.94</v>
      </c>
      <c r="IU1329">
        <v>0.94</v>
      </c>
      <c r="IV1329">
        <v>0.94</v>
      </c>
      <c r="IW1329">
        <v>0.94</v>
      </c>
      <c r="IX1329">
        <v>0.94</v>
      </c>
      <c r="IY1329">
        <v>0.94</v>
      </c>
      <c r="IZ1329">
        <v>0.94</v>
      </c>
      <c r="JA1329">
        <v>0.94</v>
      </c>
      <c r="JB1329">
        <v>0.94</v>
      </c>
      <c r="JC1329">
        <v>0.93</v>
      </c>
      <c r="JD1329">
        <v>0.93</v>
      </c>
      <c r="JE1329">
        <v>0.94</v>
      </c>
      <c r="JF1329">
        <v>0.94</v>
      </c>
      <c r="JG1329">
        <v>0.94</v>
      </c>
      <c r="JH1329">
        <v>0.93</v>
      </c>
      <c r="JI1329">
        <v>0.94</v>
      </c>
      <c r="JJ1329">
        <v>0.94</v>
      </c>
      <c r="JK1329">
        <v>0.94</v>
      </c>
      <c r="JL1329">
        <v>0.94</v>
      </c>
      <c r="JM1329">
        <v>0.94</v>
      </c>
      <c r="JN1329">
        <v>0.94</v>
      </c>
      <c r="JO1329">
        <v>0.94</v>
      </c>
      <c r="JP1329">
        <v>0.94</v>
      </c>
      <c r="JQ1329">
        <v>0.92</v>
      </c>
      <c r="JR1329">
        <v>0.94</v>
      </c>
      <c r="JS1329">
        <v>0.94</v>
      </c>
      <c r="JT1329">
        <v>0.94</v>
      </c>
      <c r="JU1329">
        <v>0.94</v>
      </c>
    </row>
    <row r="1330" spans="1:281" x14ac:dyDescent="0.2">
      <c r="A1330">
        <v>1070</v>
      </c>
      <c r="B1330" t="s">
        <v>25</v>
      </c>
      <c r="C1330" t="s">
        <v>3669</v>
      </c>
      <c r="D1330" t="s">
        <v>27</v>
      </c>
      <c r="E1330">
        <v>550.32785000000001</v>
      </c>
      <c r="F1330">
        <v>10.49</v>
      </c>
      <c r="G1330">
        <v>10.5</v>
      </c>
      <c r="H1330">
        <v>10.51</v>
      </c>
      <c r="I1330">
        <v>10.51</v>
      </c>
      <c r="J1330">
        <v>10.53</v>
      </c>
      <c r="K1330">
        <v>0.23</v>
      </c>
      <c r="M1330">
        <v>6549.1</v>
      </c>
      <c r="N1330">
        <v>7600.3</v>
      </c>
      <c r="U1330">
        <v>6089.5</v>
      </c>
      <c r="AI1330">
        <v>6421.7</v>
      </c>
      <c r="AJ1330">
        <v>3621.2</v>
      </c>
      <c r="AL1330">
        <v>7638.8</v>
      </c>
      <c r="AM1330">
        <v>5329.2</v>
      </c>
      <c r="AR1330">
        <v>4695.7</v>
      </c>
      <c r="AT1330">
        <v>8970.5</v>
      </c>
      <c r="AU1330">
        <v>6772.5</v>
      </c>
      <c r="AV1330">
        <v>8186.1</v>
      </c>
      <c r="BA1330">
        <v>5173.6000000000004</v>
      </c>
      <c r="BG1330">
        <v>14955.2</v>
      </c>
      <c r="BL1330">
        <v>3976.9</v>
      </c>
      <c r="BM1330">
        <v>7629.1</v>
      </c>
      <c r="BO1330">
        <v>10719</v>
      </c>
      <c r="BT1330">
        <v>5328</v>
      </c>
      <c r="BU1330">
        <v>7093.2</v>
      </c>
      <c r="CB1330">
        <v>9283.7000000000007</v>
      </c>
      <c r="CO1330">
        <v>17369.8</v>
      </c>
      <c r="CT1330">
        <v>6060.1</v>
      </c>
      <c r="CY1330">
        <v>10.5</v>
      </c>
      <c r="CZ1330">
        <v>10.51</v>
      </c>
      <c r="DG1330">
        <v>10.51</v>
      </c>
      <c r="DU1330">
        <v>10.49</v>
      </c>
      <c r="DV1330">
        <v>10.49</v>
      </c>
      <c r="DX1330">
        <v>10.49</v>
      </c>
      <c r="DY1330">
        <v>10.49</v>
      </c>
      <c r="ED1330">
        <v>10.51</v>
      </c>
      <c r="EF1330">
        <v>10.51</v>
      </c>
      <c r="EG1330">
        <v>10.51</v>
      </c>
      <c r="EH1330">
        <v>10.52</v>
      </c>
      <c r="EM1330">
        <v>10.51</v>
      </c>
      <c r="ES1330">
        <v>10.53</v>
      </c>
      <c r="EX1330">
        <v>10.49</v>
      </c>
      <c r="EY1330">
        <v>10.5</v>
      </c>
      <c r="FA1330">
        <v>10.5</v>
      </c>
      <c r="FF1330">
        <v>10.5</v>
      </c>
      <c r="FG1330">
        <v>10.52</v>
      </c>
      <c r="FN1330">
        <v>10.51</v>
      </c>
      <c r="GA1330">
        <v>10.53</v>
      </c>
      <c r="GF1330">
        <v>10.5</v>
      </c>
      <c r="GK1330">
        <v>0.85</v>
      </c>
      <c r="GL1330">
        <v>0.95</v>
      </c>
      <c r="GS1330">
        <v>0.95</v>
      </c>
      <c r="HG1330">
        <v>0.91</v>
      </c>
      <c r="HH1330">
        <v>0.88</v>
      </c>
      <c r="HJ1330">
        <v>0.91</v>
      </c>
      <c r="HK1330">
        <v>0.93</v>
      </c>
      <c r="HP1330">
        <v>0.83</v>
      </c>
      <c r="HR1330">
        <v>0.96</v>
      </c>
      <c r="HS1330">
        <v>0.65</v>
      </c>
      <c r="HT1330">
        <v>0.96</v>
      </c>
      <c r="HY1330">
        <v>0.91</v>
      </c>
      <c r="IE1330">
        <v>0.95</v>
      </c>
      <c r="IJ1330">
        <v>0.7</v>
      </c>
      <c r="IK1330">
        <v>0.95</v>
      </c>
      <c r="IM1330">
        <v>0.9</v>
      </c>
      <c r="IR1330">
        <v>0.9</v>
      </c>
      <c r="IS1330">
        <v>0.79</v>
      </c>
      <c r="IZ1330">
        <v>0.92</v>
      </c>
      <c r="JM1330">
        <v>0.87</v>
      </c>
      <c r="JR1330">
        <v>0.97</v>
      </c>
    </row>
    <row r="1331" spans="1:281" x14ac:dyDescent="0.2">
      <c r="A1331">
        <v>1071</v>
      </c>
      <c r="C1331" t="s">
        <v>3667</v>
      </c>
      <c r="D1331" t="s">
        <v>7</v>
      </c>
      <c r="E1331">
        <v>569.21869000000004</v>
      </c>
      <c r="F1331">
        <v>6.68</v>
      </c>
      <c r="G1331">
        <v>6.75</v>
      </c>
      <c r="H1331">
        <v>6.78</v>
      </c>
      <c r="I1331">
        <v>6.8</v>
      </c>
      <c r="J1331">
        <v>6.83</v>
      </c>
      <c r="K1331">
        <v>0.1</v>
      </c>
      <c r="O1331">
        <v>3458.4</v>
      </c>
      <c r="T1331">
        <v>7226.1</v>
      </c>
      <c r="AJ1331">
        <v>7050.3</v>
      </c>
      <c r="AP1331">
        <v>12721.3</v>
      </c>
      <c r="AS1331">
        <v>3511.2</v>
      </c>
      <c r="BK1331">
        <v>18961</v>
      </c>
      <c r="BR1331">
        <v>21082.7</v>
      </c>
      <c r="CO1331">
        <v>15485.7</v>
      </c>
      <c r="CT1331">
        <v>12076</v>
      </c>
      <c r="DA1331">
        <v>6.8</v>
      </c>
      <c r="DF1331">
        <v>6.83</v>
      </c>
      <c r="DV1331">
        <v>6.78</v>
      </c>
      <c r="EB1331">
        <v>6.77</v>
      </c>
      <c r="EE1331">
        <v>6.83</v>
      </c>
      <c r="EW1331">
        <v>6.78</v>
      </c>
      <c r="FD1331">
        <v>6.68</v>
      </c>
      <c r="GA1331">
        <v>6.75</v>
      </c>
      <c r="GF1331">
        <v>6.72</v>
      </c>
      <c r="GM1331">
        <v>0.88</v>
      </c>
      <c r="GR1331">
        <v>0.83</v>
      </c>
      <c r="HH1331">
        <v>0.86</v>
      </c>
      <c r="HN1331">
        <v>0.8</v>
      </c>
      <c r="HQ1331">
        <v>0.86</v>
      </c>
      <c r="II1331">
        <v>0.8</v>
      </c>
      <c r="IP1331">
        <v>0.8</v>
      </c>
      <c r="JM1331">
        <v>0.85</v>
      </c>
      <c r="JR1331">
        <v>0.95</v>
      </c>
    </row>
    <row r="1332" spans="1:281" x14ac:dyDescent="0.2">
      <c r="A1332">
        <v>1072</v>
      </c>
      <c r="C1332" t="s">
        <v>3666</v>
      </c>
      <c r="D1332" t="s">
        <v>3102</v>
      </c>
      <c r="E1332">
        <v>570.35517000000004</v>
      </c>
      <c r="F1332">
        <v>10.65</v>
      </c>
      <c r="G1332">
        <v>10.78</v>
      </c>
      <c r="H1332">
        <v>10.79</v>
      </c>
      <c r="I1332">
        <v>10.81</v>
      </c>
      <c r="J1332">
        <v>11.1</v>
      </c>
      <c r="K1332">
        <v>1</v>
      </c>
      <c r="L1332">
        <v>212234.8</v>
      </c>
      <c r="M1332">
        <v>313845.3</v>
      </c>
      <c r="N1332">
        <v>176196.1</v>
      </c>
      <c r="O1332">
        <v>174317.5</v>
      </c>
      <c r="P1332">
        <v>87139.7</v>
      </c>
      <c r="Q1332" t="s">
        <v>3665</v>
      </c>
      <c r="R1332" t="s">
        <v>3664</v>
      </c>
      <c r="S1332">
        <v>210245.7</v>
      </c>
      <c r="T1332" t="s">
        <v>3663</v>
      </c>
      <c r="U1332">
        <v>250279.4</v>
      </c>
      <c r="V1332">
        <v>238572.3</v>
      </c>
      <c r="W1332">
        <v>298534.09999999998</v>
      </c>
      <c r="X1332">
        <v>214719.5</v>
      </c>
      <c r="Y1332">
        <v>218839.3</v>
      </c>
      <c r="Z1332">
        <v>162678.6</v>
      </c>
      <c r="AA1332">
        <v>195355.4</v>
      </c>
      <c r="AB1332">
        <v>141308.70000000001</v>
      </c>
      <c r="AC1332">
        <v>243961.4</v>
      </c>
      <c r="AD1332">
        <v>186846.2</v>
      </c>
      <c r="AE1332">
        <v>301664.59999999998</v>
      </c>
      <c r="AF1332">
        <v>226838.6</v>
      </c>
      <c r="AG1332">
        <v>509335</v>
      </c>
      <c r="AH1332">
        <v>204046.8</v>
      </c>
      <c r="AI1332">
        <v>217149.8</v>
      </c>
      <c r="AJ1332">
        <v>128292.7</v>
      </c>
      <c r="AK1332">
        <v>363803.3</v>
      </c>
      <c r="AL1332">
        <v>176731.2</v>
      </c>
      <c r="AM1332">
        <v>275540.40000000002</v>
      </c>
      <c r="AN1332">
        <v>475177.4</v>
      </c>
      <c r="AO1332">
        <v>115968.2</v>
      </c>
      <c r="AP1332">
        <v>207073.7</v>
      </c>
      <c r="AQ1332">
        <v>127318.5</v>
      </c>
      <c r="AR1332">
        <v>111271.9</v>
      </c>
      <c r="AS1332" t="s">
        <v>3662</v>
      </c>
      <c r="AT1332">
        <v>328575.3</v>
      </c>
      <c r="AU1332">
        <v>115661.1</v>
      </c>
      <c r="AV1332">
        <v>266888.5</v>
      </c>
      <c r="AW1332">
        <v>50850.6</v>
      </c>
      <c r="AX1332">
        <v>55598.400000000001</v>
      </c>
      <c r="AY1332">
        <v>780120.5</v>
      </c>
      <c r="AZ1332">
        <v>291348</v>
      </c>
      <c r="BA1332">
        <v>350125.7</v>
      </c>
      <c r="BB1332">
        <v>242228.7</v>
      </c>
      <c r="BC1332">
        <v>134079.70000000001</v>
      </c>
      <c r="BD1332">
        <v>238119.5</v>
      </c>
      <c r="BE1332">
        <v>207273.5</v>
      </c>
      <c r="BF1332" t="s">
        <v>3661</v>
      </c>
      <c r="BG1332">
        <v>192063</v>
      </c>
      <c r="BH1332">
        <v>159623.4</v>
      </c>
      <c r="BI1332" t="s">
        <v>3660</v>
      </c>
      <c r="BJ1332">
        <v>189647.1</v>
      </c>
      <c r="BK1332">
        <v>237119.1</v>
      </c>
      <c r="BL1332" t="s">
        <v>3659</v>
      </c>
      <c r="BM1332">
        <v>310187.59999999998</v>
      </c>
      <c r="BN1332">
        <v>97490.9</v>
      </c>
      <c r="BO1332">
        <v>298394.3</v>
      </c>
      <c r="BP1332">
        <v>159358.1</v>
      </c>
      <c r="BQ1332">
        <v>503381.3</v>
      </c>
      <c r="BR1332">
        <v>128660</v>
      </c>
      <c r="BS1332" t="s">
        <v>3658</v>
      </c>
      <c r="BT1332">
        <v>111710.9</v>
      </c>
      <c r="BU1332">
        <v>328320.8</v>
      </c>
      <c r="BV1332">
        <v>146982.39999999999</v>
      </c>
      <c r="BW1332">
        <v>149099</v>
      </c>
      <c r="BX1332" t="s">
        <v>3657</v>
      </c>
      <c r="BY1332">
        <v>352038.1</v>
      </c>
      <c r="BZ1332">
        <v>154629.6</v>
      </c>
      <c r="CA1332">
        <v>238477.2</v>
      </c>
      <c r="CB1332">
        <v>344080.7</v>
      </c>
      <c r="CC1332">
        <v>120266.7</v>
      </c>
      <c r="CD1332">
        <v>215944.7</v>
      </c>
      <c r="CE1332">
        <v>512359.3</v>
      </c>
      <c r="CF1332">
        <v>140484.6</v>
      </c>
      <c r="CG1332">
        <v>290497.7</v>
      </c>
      <c r="CH1332">
        <v>105570</v>
      </c>
      <c r="CI1332">
        <v>186708.3</v>
      </c>
      <c r="CJ1332">
        <v>300753.40000000002</v>
      </c>
      <c r="CK1332">
        <v>206386.4</v>
      </c>
      <c r="CL1332">
        <v>648256.80000000005</v>
      </c>
      <c r="CM1332">
        <v>183054</v>
      </c>
      <c r="CN1332">
        <v>186447.6</v>
      </c>
      <c r="CO1332">
        <v>494977</v>
      </c>
      <c r="CP1332">
        <v>311298.59999999998</v>
      </c>
      <c r="CQ1332">
        <v>404852</v>
      </c>
      <c r="CR1332">
        <v>185678.5</v>
      </c>
      <c r="CS1332" t="s">
        <v>3656</v>
      </c>
      <c r="CT1332">
        <v>406027</v>
      </c>
      <c r="CU1332">
        <v>269734.90000000002</v>
      </c>
      <c r="CV1332" t="s">
        <v>3655</v>
      </c>
      <c r="CW1332" t="s">
        <v>3654</v>
      </c>
      <c r="CX1332">
        <v>10.78</v>
      </c>
      <c r="CY1332">
        <v>10.77</v>
      </c>
      <c r="CZ1332">
        <v>10.78</v>
      </c>
      <c r="DA1332">
        <v>10.78</v>
      </c>
      <c r="DB1332">
        <v>10.78</v>
      </c>
      <c r="DC1332" t="s">
        <v>3653</v>
      </c>
      <c r="DD1332" t="s">
        <v>3653</v>
      </c>
      <c r="DE1332">
        <v>10.78</v>
      </c>
      <c r="DF1332" t="s">
        <v>3652</v>
      </c>
      <c r="DG1332">
        <v>10.78</v>
      </c>
      <c r="DH1332">
        <v>11.1</v>
      </c>
      <c r="DI1332">
        <v>10.65</v>
      </c>
      <c r="DJ1332">
        <v>10.82</v>
      </c>
      <c r="DK1332">
        <v>10.82</v>
      </c>
      <c r="DL1332">
        <v>10.81</v>
      </c>
      <c r="DM1332">
        <v>10.82</v>
      </c>
      <c r="DN1332">
        <v>10.81</v>
      </c>
      <c r="DO1332">
        <v>10.81</v>
      </c>
      <c r="DP1332">
        <v>10.8</v>
      </c>
      <c r="DQ1332">
        <v>10.79</v>
      </c>
      <c r="DR1332">
        <v>10.8</v>
      </c>
      <c r="DS1332">
        <v>10.79</v>
      </c>
      <c r="DT1332">
        <v>10.77</v>
      </c>
      <c r="DU1332">
        <v>10.76</v>
      </c>
      <c r="DV1332">
        <v>10.76</v>
      </c>
      <c r="DW1332">
        <v>10.77</v>
      </c>
      <c r="DX1332">
        <v>10.76</v>
      </c>
      <c r="DY1332">
        <v>10.76</v>
      </c>
      <c r="DZ1332">
        <v>10.77</v>
      </c>
      <c r="EA1332">
        <v>10.77</v>
      </c>
      <c r="EB1332">
        <v>10.78</v>
      </c>
      <c r="EC1332">
        <v>10.77</v>
      </c>
      <c r="ED1332">
        <v>10.78</v>
      </c>
      <c r="EE1332" t="s">
        <v>3647</v>
      </c>
      <c r="EF1332">
        <v>10.79</v>
      </c>
      <c r="EG1332">
        <v>10.78</v>
      </c>
      <c r="EH1332">
        <v>10.79</v>
      </c>
      <c r="EI1332">
        <v>10.78</v>
      </c>
      <c r="EJ1332">
        <v>10.78</v>
      </c>
      <c r="EK1332">
        <v>10.79</v>
      </c>
      <c r="EL1332">
        <v>10.81</v>
      </c>
      <c r="EM1332">
        <v>10.78</v>
      </c>
      <c r="EN1332">
        <v>10.82</v>
      </c>
      <c r="EO1332">
        <v>10.82</v>
      </c>
      <c r="EP1332">
        <v>10.81</v>
      </c>
      <c r="EQ1332">
        <v>10.81</v>
      </c>
      <c r="ER1332" t="s">
        <v>3651</v>
      </c>
      <c r="ES1332">
        <v>10.8</v>
      </c>
      <c r="ET1332">
        <v>10.81</v>
      </c>
      <c r="EU1332" t="s">
        <v>3651</v>
      </c>
      <c r="EV1332">
        <v>10.78</v>
      </c>
      <c r="EW1332">
        <v>10.79</v>
      </c>
      <c r="EX1332" t="s">
        <v>3650</v>
      </c>
      <c r="EY1332">
        <v>10.77</v>
      </c>
      <c r="EZ1332">
        <v>10.76</v>
      </c>
      <c r="FA1332">
        <v>10.77</v>
      </c>
      <c r="FB1332">
        <v>10.77</v>
      </c>
      <c r="FC1332">
        <v>10.76</v>
      </c>
      <c r="FD1332">
        <v>10.76</v>
      </c>
      <c r="FE1332" t="s">
        <v>3649</v>
      </c>
      <c r="FF1332">
        <v>11.1</v>
      </c>
      <c r="FG1332">
        <v>10.79</v>
      </c>
      <c r="FH1332">
        <v>10.78</v>
      </c>
      <c r="FI1332">
        <v>10.79</v>
      </c>
      <c r="FJ1332" t="s">
        <v>3646</v>
      </c>
      <c r="FK1332">
        <v>10.78</v>
      </c>
      <c r="FL1332">
        <v>10.78</v>
      </c>
      <c r="FM1332">
        <v>10.78</v>
      </c>
      <c r="FN1332">
        <v>10.78</v>
      </c>
      <c r="FO1332">
        <v>10.77</v>
      </c>
      <c r="FP1332">
        <v>10.78</v>
      </c>
      <c r="FQ1332">
        <v>10.81</v>
      </c>
      <c r="FR1332">
        <v>10.82</v>
      </c>
      <c r="FS1332">
        <v>10.81</v>
      </c>
      <c r="FT1332">
        <v>10.81</v>
      </c>
      <c r="FU1332">
        <v>11.1</v>
      </c>
      <c r="FV1332">
        <v>10.81</v>
      </c>
      <c r="FW1332">
        <v>10.81</v>
      </c>
      <c r="FX1332">
        <v>10.82</v>
      </c>
      <c r="FY1332">
        <v>10.8</v>
      </c>
      <c r="FZ1332">
        <v>10.79</v>
      </c>
      <c r="GA1332">
        <v>10.8</v>
      </c>
      <c r="GB1332">
        <v>10.76</v>
      </c>
      <c r="GC1332">
        <v>10.76</v>
      </c>
      <c r="GD1332">
        <v>10.75</v>
      </c>
      <c r="GE1332" t="s">
        <v>3648</v>
      </c>
      <c r="GF1332">
        <v>10.77</v>
      </c>
      <c r="GG1332">
        <v>10.77</v>
      </c>
      <c r="GH1332" t="s">
        <v>3647</v>
      </c>
      <c r="GI1332" t="s">
        <v>3646</v>
      </c>
      <c r="GJ1332">
        <v>0.95</v>
      </c>
      <c r="GK1332">
        <v>0.95</v>
      </c>
      <c r="GL1332">
        <v>0.92</v>
      </c>
      <c r="GM1332">
        <v>0.92</v>
      </c>
      <c r="GN1332">
        <v>0.92</v>
      </c>
      <c r="GO1332" t="s">
        <v>203</v>
      </c>
      <c r="GP1332" t="s">
        <v>705</v>
      </c>
      <c r="GQ1332">
        <v>0.93</v>
      </c>
      <c r="GR1332" t="s">
        <v>199</v>
      </c>
      <c r="GS1332">
        <v>0.92</v>
      </c>
      <c r="GT1332">
        <v>0.92</v>
      </c>
      <c r="GU1332">
        <v>0.95</v>
      </c>
      <c r="GV1332">
        <v>0.88</v>
      </c>
      <c r="GW1332">
        <v>0.96</v>
      </c>
      <c r="GX1332">
        <v>0.96</v>
      </c>
      <c r="GY1332">
        <v>0.93</v>
      </c>
      <c r="GZ1332">
        <v>0.92</v>
      </c>
      <c r="HA1332">
        <v>0.94</v>
      </c>
      <c r="HB1332">
        <v>0.94</v>
      </c>
      <c r="HC1332">
        <v>0.93</v>
      </c>
      <c r="HD1332">
        <v>0.89</v>
      </c>
      <c r="HE1332">
        <v>0.93</v>
      </c>
      <c r="HF1332">
        <v>0.91</v>
      </c>
      <c r="HG1332">
        <v>0.94</v>
      </c>
      <c r="HH1332">
        <v>0.94</v>
      </c>
      <c r="HI1332">
        <v>0.94</v>
      </c>
      <c r="HJ1332">
        <v>0.92</v>
      </c>
      <c r="HK1332">
        <v>0.92</v>
      </c>
      <c r="HL1332">
        <v>0.94</v>
      </c>
      <c r="HM1332">
        <v>0.92</v>
      </c>
      <c r="HN1332">
        <v>0.94</v>
      </c>
      <c r="HO1332">
        <v>0.94</v>
      </c>
      <c r="HP1332">
        <v>0.91</v>
      </c>
      <c r="HQ1332" t="s">
        <v>1388</v>
      </c>
      <c r="HR1332">
        <v>0.89</v>
      </c>
      <c r="HS1332">
        <v>0.89</v>
      </c>
      <c r="HT1332">
        <v>0.89</v>
      </c>
      <c r="HU1332">
        <v>0.93</v>
      </c>
      <c r="HV1332">
        <v>0.88</v>
      </c>
      <c r="HW1332">
        <v>0.93</v>
      </c>
      <c r="HX1332">
        <v>0.91</v>
      </c>
      <c r="HY1332">
        <v>0.91</v>
      </c>
      <c r="HZ1332">
        <v>0.94</v>
      </c>
      <c r="IA1332">
        <v>0.88</v>
      </c>
      <c r="IB1332">
        <v>0.91</v>
      </c>
      <c r="IC1332">
        <v>0.9</v>
      </c>
      <c r="ID1332" t="s">
        <v>95</v>
      </c>
      <c r="IE1332">
        <v>0.95</v>
      </c>
      <c r="IF1332">
        <v>0.92</v>
      </c>
      <c r="IG1332" t="s">
        <v>1395</v>
      </c>
      <c r="IH1332">
        <v>0.89</v>
      </c>
      <c r="II1332">
        <v>0.93</v>
      </c>
      <c r="IJ1332" t="s">
        <v>713</v>
      </c>
      <c r="IK1332">
        <v>0.91</v>
      </c>
      <c r="IL1332">
        <v>0.91</v>
      </c>
      <c r="IM1332">
        <v>0.89</v>
      </c>
      <c r="IN1332">
        <v>0.91</v>
      </c>
      <c r="IO1332">
        <v>0.92</v>
      </c>
      <c r="IP1332">
        <v>0.95</v>
      </c>
      <c r="IQ1332" t="s">
        <v>712</v>
      </c>
      <c r="IR1332">
        <v>0.96</v>
      </c>
      <c r="IS1332">
        <v>0.96</v>
      </c>
      <c r="IT1332">
        <v>0.94</v>
      </c>
      <c r="IU1332">
        <v>0.83</v>
      </c>
      <c r="IV1332" t="s">
        <v>1388</v>
      </c>
      <c r="IW1332">
        <v>0.94</v>
      </c>
      <c r="IX1332">
        <v>0.89</v>
      </c>
      <c r="IY1332">
        <v>0.92</v>
      </c>
      <c r="IZ1332">
        <v>0.94</v>
      </c>
      <c r="JA1332">
        <v>0.9</v>
      </c>
      <c r="JB1332">
        <v>0.9</v>
      </c>
      <c r="JC1332">
        <v>0.93</v>
      </c>
      <c r="JD1332">
        <v>0.92</v>
      </c>
      <c r="JE1332">
        <v>0.85</v>
      </c>
      <c r="JF1332">
        <v>0.94</v>
      </c>
      <c r="JG1332">
        <v>0.91</v>
      </c>
      <c r="JH1332">
        <v>0.92</v>
      </c>
      <c r="JI1332">
        <v>0.94</v>
      </c>
      <c r="JJ1332">
        <v>0.91</v>
      </c>
      <c r="JK1332">
        <v>0.94</v>
      </c>
      <c r="JL1332">
        <v>0.94</v>
      </c>
      <c r="JM1332">
        <v>0.91</v>
      </c>
      <c r="JN1332">
        <v>0.94</v>
      </c>
      <c r="JO1332">
        <v>0.88</v>
      </c>
      <c r="JP1332">
        <v>0.91</v>
      </c>
      <c r="JQ1332" t="s">
        <v>94</v>
      </c>
      <c r="JR1332">
        <v>0.92</v>
      </c>
      <c r="JS1332">
        <v>0.9</v>
      </c>
      <c r="JT1332" t="s">
        <v>710</v>
      </c>
      <c r="JU1332" t="s">
        <v>1323</v>
      </c>
    </row>
    <row r="1333" spans="1:281" x14ac:dyDescent="0.2">
      <c r="A1333">
        <v>1073</v>
      </c>
      <c r="C1333" t="s">
        <v>3645</v>
      </c>
      <c r="D1333" t="s">
        <v>3095</v>
      </c>
      <c r="E1333">
        <v>572.36869999999999</v>
      </c>
      <c r="F1333">
        <v>12.29</v>
      </c>
      <c r="G1333">
        <v>12.3</v>
      </c>
      <c r="H1333">
        <v>12.31</v>
      </c>
      <c r="I1333">
        <v>12.31</v>
      </c>
      <c r="J1333">
        <v>12.32</v>
      </c>
      <c r="K1333">
        <v>0.09</v>
      </c>
      <c r="P1333">
        <v>8562.5</v>
      </c>
      <c r="Y1333">
        <v>41699.199999999997</v>
      </c>
      <c r="AN1333">
        <v>69092.800000000003</v>
      </c>
      <c r="BL1333">
        <v>7006.6</v>
      </c>
      <c r="BQ1333">
        <v>28090.9</v>
      </c>
      <c r="CA1333">
        <v>8529.1</v>
      </c>
      <c r="CM1333">
        <v>9498.7000000000007</v>
      </c>
      <c r="CO1333">
        <v>21501.599999999999</v>
      </c>
      <c r="DB1333">
        <v>12.3</v>
      </c>
      <c r="DK1333">
        <v>12.32</v>
      </c>
      <c r="DZ1333">
        <v>12.31</v>
      </c>
      <c r="EX1333">
        <v>12.29</v>
      </c>
      <c r="FC1333">
        <v>12.29</v>
      </c>
      <c r="FM1333">
        <v>12.31</v>
      </c>
      <c r="FY1333">
        <v>12.31</v>
      </c>
      <c r="GA1333">
        <v>12.32</v>
      </c>
      <c r="GN1333">
        <v>0.65</v>
      </c>
      <c r="GW1333">
        <v>0.54</v>
      </c>
      <c r="HL1333">
        <v>0.61</v>
      </c>
      <c r="IJ1333">
        <v>0.57999999999999996</v>
      </c>
      <c r="IO1333">
        <v>0.66</v>
      </c>
      <c r="IY1333">
        <v>0.57999999999999996</v>
      </c>
      <c r="JK1333">
        <v>0.64</v>
      </c>
      <c r="JM1333">
        <v>0.67</v>
      </c>
    </row>
    <row r="1334" spans="1:281" x14ac:dyDescent="0.2">
      <c r="A1334">
        <v>1074</v>
      </c>
      <c r="C1334" t="s">
        <v>3644</v>
      </c>
      <c r="D1334" t="s">
        <v>3102</v>
      </c>
      <c r="E1334">
        <v>572.37064999999996</v>
      </c>
      <c r="F1334">
        <v>11.28</v>
      </c>
      <c r="G1334">
        <v>11.35</v>
      </c>
      <c r="H1334">
        <v>11.36</v>
      </c>
      <c r="I1334">
        <v>11.38</v>
      </c>
      <c r="J1334">
        <v>11.4</v>
      </c>
      <c r="K1334">
        <v>1</v>
      </c>
      <c r="L1334">
        <v>67908.3</v>
      </c>
      <c r="M1334">
        <v>83839.899999999994</v>
      </c>
      <c r="N1334">
        <v>61774.400000000001</v>
      </c>
      <c r="O1334">
        <v>62903.6</v>
      </c>
      <c r="P1334">
        <v>29682.7</v>
      </c>
      <c r="Q1334">
        <v>57097.9</v>
      </c>
      <c r="R1334">
        <v>96648.7</v>
      </c>
      <c r="S1334">
        <v>100183.8</v>
      </c>
      <c r="T1334">
        <v>78023.8</v>
      </c>
      <c r="U1334">
        <v>106802.3</v>
      </c>
      <c r="V1334">
        <v>114941.8</v>
      </c>
      <c r="W1334">
        <v>65897.3</v>
      </c>
      <c r="X1334">
        <v>96903.2</v>
      </c>
      <c r="Y1334">
        <v>98235.1</v>
      </c>
      <c r="Z1334">
        <v>75628.100000000006</v>
      </c>
      <c r="AA1334">
        <v>73802.3</v>
      </c>
      <c r="AB1334">
        <v>59445.4</v>
      </c>
      <c r="AC1334">
        <v>68119.399999999994</v>
      </c>
      <c r="AD1334">
        <v>56967.199999999997</v>
      </c>
      <c r="AE1334">
        <v>99260.9</v>
      </c>
      <c r="AF1334">
        <v>102167.4</v>
      </c>
      <c r="AG1334">
        <v>192127.9</v>
      </c>
      <c r="AH1334">
        <v>86731.6</v>
      </c>
      <c r="AI1334">
        <v>98350.7</v>
      </c>
      <c r="AJ1334">
        <v>42747.5</v>
      </c>
      <c r="AK1334">
        <v>103506.3</v>
      </c>
      <c r="AL1334">
        <v>60718.7</v>
      </c>
      <c r="AM1334">
        <v>34495.699999999997</v>
      </c>
      <c r="AN1334">
        <v>192726.2</v>
      </c>
      <c r="AO1334">
        <v>39633.199999999997</v>
      </c>
      <c r="AP1334">
        <v>87474.3</v>
      </c>
      <c r="AQ1334">
        <v>55699.9</v>
      </c>
      <c r="AR1334">
        <v>46970.3</v>
      </c>
      <c r="AS1334">
        <v>79628.800000000003</v>
      </c>
      <c r="AT1334">
        <v>77962</v>
      </c>
      <c r="AU1334">
        <v>48798.5</v>
      </c>
      <c r="AV1334">
        <v>109207.4</v>
      </c>
      <c r="AW1334">
        <v>21548.2</v>
      </c>
      <c r="AX1334">
        <v>36102.5</v>
      </c>
      <c r="AY1334">
        <v>327080.5</v>
      </c>
      <c r="AZ1334">
        <v>121865.60000000001</v>
      </c>
      <c r="BA1334">
        <v>99735.8</v>
      </c>
      <c r="BB1334">
        <v>58902.9</v>
      </c>
      <c r="BC1334">
        <v>30088.9</v>
      </c>
      <c r="BD1334">
        <v>97693</v>
      </c>
      <c r="BE1334">
        <v>129213.5</v>
      </c>
      <c r="BF1334">
        <v>84163.3</v>
      </c>
      <c r="BG1334">
        <v>70922.2</v>
      </c>
      <c r="BH1334">
        <v>47552.1</v>
      </c>
      <c r="BI1334">
        <v>49839.6</v>
      </c>
      <c r="BJ1334">
        <v>148619.4</v>
      </c>
      <c r="BK1334">
        <v>94029.1</v>
      </c>
      <c r="BL1334">
        <v>49241.5</v>
      </c>
      <c r="BM1334">
        <v>154554.20000000001</v>
      </c>
      <c r="BN1334">
        <v>43833.9</v>
      </c>
      <c r="BO1334">
        <v>142910.20000000001</v>
      </c>
      <c r="BP1334">
        <v>34257.599999999999</v>
      </c>
      <c r="BQ1334">
        <v>164012.79999999999</v>
      </c>
      <c r="BR1334">
        <v>59335.3</v>
      </c>
      <c r="BS1334">
        <v>56444</v>
      </c>
      <c r="BT1334">
        <v>110090.9</v>
      </c>
      <c r="BU1334">
        <v>96583.9</v>
      </c>
      <c r="BV1334">
        <v>54249.599999999999</v>
      </c>
      <c r="BW1334">
        <v>70024.899999999994</v>
      </c>
      <c r="BX1334">
        <v>123489.9</v>
      </c>
      <c r="BY1334">
        <v>178615.6</v>
      </c>
      <c r="BZ1334">
        <v>104077.2</v>
      </c>
      <c r="CA1334">
        <v>89114.4</v>
      </c>
      <c r="CB1334">
        <v>119336.9</v>
      </c>
      <c r="CC1334">
        <v>65046.7</v>
      </c>
      <c r="CD1334">
        <v>106020.6</v>
      </c>
      <c r="CE1334">
        <v>170523.8</v>
      </c>
      <c r="CF1334">
        <v>56532.3</v>
      </c>
      <c r="CG1334">
        <v>126468.6</v>
      </c>
      <c r="CH1334">
        <v>37739.4</v>
      </c>
      <c r="CI1334">
        <v>156339.79999999999</v>
      </c>
      <c r="CJ1334">
        <v>125439.4</v>
      </c>
      <c r="CK1334">
        <v>75893.8</v>
      </c>
      <c r="CL1334">
        <v>186709.7</v>
      </c>
      <c r="CM1334">
        <v>105146</v>
      </c>
      <c r="CN1334">
        <v>133152.70000000001</v>
      </c>
      <c r="CO1334">
        <v>263103.3</v>
      </c>
      <c r="CP1334">
        <v>122730</v>
      </c>
      <c r="CQ1334">
        <v>196133.9</v>
      </c>
      <c r="CR1334">
        <v>100079.3</v>
      </c>
      <c r="CS1334">
        <v>134267.20000000001</v>
      </c>
      <c r="CT1334">
        <v>183001.9</v>
      </c>
      <c r="CU1334">
        <v>113146</v>
      </c>
      <c r="CV1334">
        <v>273524.2</v>
      </c>
      <c r="CW1334">
        <v>52253.4</v>
      </c>
      <c r="CX1334">
        <v>11.36</v>
      </c>
      <c r="CY1334">
        <v>11.35</v>
      </c>
      <c r="CZ1334">
        <v>11.36</v>
      </c>
      <c r="DA1334">
        <v>11.35</v>
      </c>
      <c r="DB1334">
        <v>11.36</v>
      </c>
      <c r="DC1334">
        <v>11.36</v>
      </c>
      <c r="DD1334">
        <v>11.36</v>
      </c>
      <c r="DE1334">
        <v>11.36</v>
      </c>
      <c r="DF1334">
        <v>11.35</v>
      </c>
      <c r="DG1334">
        <v>11.35</v>
      </c>
      <c r="DH1334">
        <v>11.35</v>
      </c>
      <c r="DI1334">
        <v>11.37</v>
      </c>
      <c r="DJ1334">
        <v>11.38</v>
      </c>
      <c r="DK1334">
        <v>11.4</v>
      </c>
      <c r="DL1334">
        <v>11.39</v>
      </c>
      <c r="DM1334">
        <v>11.38</v>
      </c>
      <c r="DN1334">
        <v>11.38</v>
      </c>
      <c r="DO1334">
        <v>11.39</v>
      </c>
      <c r="DP1334">
        <v>11.38</v>
      </c>
      <c r="DQ1334">
        <v>11.37</v>
      </c>
      <c r="DR1334">
        <v>11.38</v>
      </c>
      <c r="DS1334">
        <v>11.35</v>
      </c>
      <c r="DT1334">
        <v>11.35</v>
      </c>
      <c r="DU1334">
        <v>11.34</v>
      </c>
      <c r="DV1334">
        <v>11.35</v>
      </c>
      <c r="DW1334">
        <v>11.35</v>
      </c>
      <c r="DX1334">
        <v>11.34</v>
      </c>
      <c r="DY1334">
        <v>11.34</v>
      </c>
      <c r="DZ1334">
        <v>11.37</v>
      </c>
      <c r="EA1334">
        <v>11.37</v>
      </c>
      <c r="EB1334">
        <v>11.36</v>
      </c>
      <c r="EC1334">
        <v>11.37</v>
      </c>
      <c r="ED1334">
        <v>11.36</v>
      </c>
      <c r="EE1334">
        <v>11.36</v>
      </c>
      <c r="EF1334">
        <v>11.36</v>
      </c>
      <c r="EG1334">
        <v>11.36</v>
      </c>
      <c r="EH1334">
        <v>11.36</v>
      </c>
      <c r="EI1334">
        <v>11.36</v>
      </c>
      <c r="EJ1334">
        <v>11.39</v>
      </c>
      <c r="EK1334">
        <v>11.36</v>
      </c>
      <c r="EL1334">
        <v>11.36</v>
      </c>
      <c r="EM1334">
        <v>11.36</v>
      </c>
      <c r="EN1334">
        <v>11.4</v>
      </c>
      <c r="EO1334">
        <v>11.38</v>
      </c>
      <c r="EP1334">
        <v>11.38</v>
      </c>
      <c r="EQ1334">
        <v>11.39</v>
      </c>
      <c r="ER1334">
        <v>11.38</v>
      </c>
      <c r="ES1334">
        <v>11.38</v>
      </c>
      <c r="ET1334">
        <v>11.39</v>
      </c>
      <c r="EU1334">
        <v>11.38</v>
      </c>
      <c r="EV1334">
        <v>11.38</v>
      </c>
      <c r="EW1334">
        <v>11.37</v>
      </c>
      <c r="EX1334">
        <v>11.28</v>
      </c>
      <c r="EY1334">
        <v>11.34</v>
      </c>
      <c r="EZ1334">
        <v>11.38</v>
      </c>
      <c r="FA1334">
        <v>11.34</v>
      </c>
      <c r="FB1334">
        <v>11.35</v>
      </c>
      <c r="FC1334">
        <v>11.34</v>
      </c>
      <c r="FD1334">
        <v>11.35</v>
      </c>
      <c r="FE1334">
        <v>11.37</v>
      </c>
      <c r="FF1334">
        <v>11.37</v>
      </c>
      <c r="FG1334">
        <v>11.37</v>
      </c>
      <c r="FH1334">
        <v>11.35</v>
      </c>
      <c r="FI1334">
        <v>11.37</v>
      </c>
      <c r="FJ1334">
        <v>11.35</v>
      </c>
      <c r="FK1334">
        <v>11.39</v>
      </c>
      <c r="FL1334">
        <v>11.36</v>
      </c>
      <c r="FM1334">
        <v>11.36</v>
      </c>
      <c r="FN1334">
        <v>11.36</v>
      </c>
      <c r="FO1334">
        <v>11.36</v>
      </c>
      <c r="FP1334">
        <v>11.36</v>
      </c>
      <c r="FQ1334">
        <v>11.38</v>
      </c>
      <c r="FR1334">
        <v>11.39</v>
      </c>
      <c r="FS1334">
        <v>11.39</v>
      </c>
      <c r="FT1334">
        <v>11.39</v>
      </c>
      <c r="FU1334">
        <v>11.38</v>
      </c>
      <c r="FV1334">
        <v>11.39</v>
      </c>
      <c r="FW1334">
        <v>11.38</v>
      </c>
      <c r="FX1334">
        <v>11.38</v>
      </c>
      <c r="FY1334">
        <v>11.37</v>
      </c>
      <c r="FZ1334">
        <v>11.38</v>
      </c>
      <c r="GA1334">
        <v>11.37</v>
      </c>
      <c r="GB1334">
        <v>11.34</v>
      </c>
      <c r="GC1334">
        <v>11.34</v>
      </c>
      <c r="GD1334">
        <v>11.35</v>
      </c>
      <c r="GE1334">
        <v>11.35</v>
      </c>
      <c r="GF1334">
        <v>11.35</v>
      </c>
      <c r="GG1334">
        <v>11.34</v>
      </c>
      <c r="GH1334">
        <v>11.36</v>
      </c>
      <c r="GI1334">
        <v>11.36</v>
      </c>
      <c r="GJ1334">
        <v>0.94</v>
      </c>
      <c r="GK1334">
        <v>0.93</v>
      </c>
      <c r="GL1334">
        <v>0.93</v>
      </c>
      <c r="GM1334">
        <v>0.78</v>
      </c>
      <c r="GN1334">
        <v>0.94</v>
      </c>
      <c r="GO1334">
        <v>0.94</v>
      </c>
      <c r="GP1334">
        <v>0.87</v>
      </c>
      <c r="GQ1334">
        <v>0.94</v>
      </c>
      <c r="GR1334">
        <v>0.94</v>
      </c>
      <c r="GS1334">
        <v>0.94</v>
      </c>
      <c r="GT1334">
        <v>0.85</v>
      </c>
      <c r="GU1334">
        <v>0.88</v>
      </c>
      <c r="GV1334">
        <v>0.92</v>
      </c>
      <c r="GW1334">
        <v>0.92</v>
      </c>
      <c r="GX1334">
        <v>0.91</v>
      </c>
      <c r="GY1334">
        <v>0.93</v>
      </c>
      <c r="GZ1334">
        <v>0.93</v>
      </c>
      <c r="HA1334">
        <v>0.93</v>
      </c>
      <c r="HB1334">
        <v>0.91</v>
      </c>
      <c r="HC1334">
        <v>0.96</v>
      </c>
      <c r="HD1334">
        <v>0.92</v>
      </c>
      <c r="HE1334">
        <v>0.88</v>
      </c>
      <c r="HF1334">
        <v>0.92</v>
      </c>
      <c r="HG1334">
        <v>0.95</v>
      </c>
      <c r="HH1334">
        <v>0.97</v>
      </c>
      <c r="HI1334">
        <v>0.93</v>
      </c>
      <c r="HJ1334">
        <v>0.93</v>
      </c>
      <c r="HK1334">
        <v>0.92</v>
      </c>
      <c r="HL1334">
        <v>0.9</v>
      </c>
      <c r="HM1334">
        <v>0.92</v>
      </c>
      <c r="HN1334">
        <v>0.9</v>
      </c>
      <c r="HO1334">
        <v>0.89</v>
      </c>
      <c r="HP1334">
        <v>0.93</v>
      </c>
      <c r="HQ1334">
        <v>0.95</v>
      </c>
      <c r="HR1334">
        <v>0.95</v>
      </c>
      <c r="HS1334">
        <v>0.86</v>
      </c>
      <c r="HT1334">
        <v>0.91</v>
      </c>
      <c r="HU1334">
        <v>0.91</v>
      </c>
      <c r="HV1334">
        <v>0.95</v>
      </c>
      <c r="HW1334">
        <v>0.94</v>
      </c>
      <c r="HX1334">
        <v>0.96</v>
      </c>
      <c r="HY1334">
        <v>0.92</v>
      </c>
      <c r="HZ1334">
        <v>0.95</v>
      </c>
      <c r="IA1334">
        <v>0.86</v>
      </c>
      <c r="IB1334">
        <v>0.89</v>
      </c>
      <c r="IC1334">
        <v>0.93</v>
      </c>
      <c r="ID1334">
        <v>0.91</v>
      </c>
      <c r="IE1334">
        <v>0.91</v>
      </c>
      <c r="IF1334">
        <v>0.9</v>
      </c>
      <c r="IG1334">
        <v>0.93</v>
      </c>
      <c r="IH1334">
        <v>0.87</v>
      </c>
      <c r="II1334">
        <v>0.94</v>
      </c>
      <c r="IJ1334">
        <v>0.94</v>
      </c>
      <c r="IK1334">
        <v>0.93</v>
      </c>
      <c r="IL1334">
        <v>0.94</v>
      </c>
      <c r="IM1334">
        <v>0.87</v>
      </c>
      <c r="IN1334">
        <v>0.94</v>
      </c>
      <c r="IO1334">
        <v>0.93</v>
      </c>
      <c r="IP1334">
        <v>0.9</v>
      </c>
      <c r="IQ1334">
        <v>0.95</v>
      </c>
      <c r="IR1334">
        <v>0.94</v>
      </c>
      <c r="IS1334">
        <v>0.9</v>
      </c>
      <c r="IT1334">
        <v>0.94</v>
      </c>
      <c r="IU1334">
        <v>0.95</v>
      </c>
      <c r="IV1334">
        <v>0.93</v>
      </c>
      <c r="IW1334">
        <v>0.93</v>
      </c>
      <c r="IX1334">
        <v>0.92</v>
      </c>
      <c r="IY1334">
        <v>0.9</v>
      </c>
      <c r="IZ1334">
        <v>0.94</v>
      </c>
      <c r="JA1334">
        <v>0.93</v>
      </c>
      <c r="JB1334">
        <v>0.93</v>
      </c>
      <c r="JC1334">
        <v>0.92</v>
      </c>
      <c r="JD1334">
        <v>0.86</v>
      </c>
      <c r="JE1334">
        <v>0.93</v>
      </c>
      <c r="JF1334">
        <v>0.91</v>
      </c>
      <c r="JG1334">
        <v>0.92</v>
      </c>
      <c r="JH1334">
        <v>0.9</v>
      </c>
      <c r="JI1334">
        <v>0.87</v>
      </c>
      <c r="JJ1334">
        <v>0.93</v>
      </c>
      <c r="JK1334">
        <v>0.88</v>
      </c>
      <c r="JL1334">
        <v>0.93</v>
      </c>
      <c r="JM1334">
        <v>0.94</v>
      </c>
      <c r="JN1334">
        <v>0.93</v>
      </c>
      <c r="JO1334">
        <v>0.94</v>
      </c>
      <c r="JP1334">
        <v>0.94</v>
      </c>
      <c r="JQ1334">
        <v>0.92</v>
      </c>
      <c r="JR1334">
        <v>0.94</v>
      </c>
      <c r="JS1334">
        <v>0.93</v>
      </c>
      <c r="JT1334">
        <v>0.93</v>
      </c>
      <c r="JU1334">
        <v>0.93</v>
      </c>
    </row>
    <row r="1335" spans="1:281" x14ac:dyDescent="0.2">
      <c r="A1335">
        <v>1075</v>
      </c>
      <c r="C1335" t="s">
        <v>3643</v>
      </c>
      <c r="D1335" t="s">
        <v>3102</v>
      </c>
      <c r="E1335">
        <v>574.38442999999995</v>
      </c>
      <c r="F1335">
        <v>11.38</v>
      </c>
      <c r="G1335">
        <v>11.89</v>
      </c>
      <c r="H1335">
        <v>11.9</v>
      </c>
      <c r="I1335">
        <v>11.92</v>
      </c>
      <c r="J1335">
        <v>12.06</v>
      </c>
      <c r="K1335">
        <v>0.19</v>
      </c>
      <c r="O1335">
        <v>8527.4</v>
      </c>
      <c r="S1335">
        <v>4873</v>
      </c>
      <c r="U1335">
        <v>5953</v>
      </c>
      <c r="AF1335">
        <v>16364.9</v>
      </c>
      <c r="AP1335">
        <v>16199.3</v>
      </c>
      <c r="AY1335">
        <v>9679.2999999999993</v>
      </c>
      <c r="BA1335">
        <v>7461.7</v>
      </c>
      <c r="BL1335">
        <v>11927</v>
      </c>
      <c r="BM1335">
        <v>7798.7</v>
      </c>
      <c r="BT1335">
        <v>19014.7</v>
      </c>
      <c r="BW1335">
        <v>10519</v>
      </c>
      <c r="BY1335">
        <v>7795.1</v>
      </c>
      <c r="BZ1335">
        <v>8006</v>
      </c>
      <c r="CL1335">
        <v>13093.4</v>
      </c>
      <c r="CQ1335">
        <v>5633.3</v>
      </c>
      <c r="CS1335">
        <v>9939.6</v>
      </c>
      <c r="CT1335">
        <v>7995.1</v>
      </c>
      <c r="DA1335">
        <v>11.38</v>
      </c>
      <c r="DE1335">
        <v>11.91</v>
      </c>
      <c r="DG1335">
        <v>11.9</v>
      </c>
      <c r="DR1335">
        <v>11.95</v>
      </c>
      <c r="EB1335">
        <v>12.06</v>
      </c>
      <c r="EK1335">
        <v>11.89</v>
      </c>
      <c r="EM1335">
        <v>11.92</v>
      </c>
      <c r="EX1335">
        <v>11.9</v>
      </c>
      <c r="EY1335">
        <v>11.89</v>
      </c>
      <c r="FF1335">
        <v>12.04</v>
      </c>
      <c r="FI1335">
        <v>11.91</v>
      </c>
      <c r="FK1335">
        <v>11.89</v>
      </c>
      <c r="FL1335">
        <v>11.89</v>
      </c>
      <c r="FX1335">
        <v>11.95</v>
      </c>
      <c r="GC1335">
        <v>11.88</v>
      </c>
      <c r="GE1335">
        <v>11.91</v>
      </c>
      <c r="GF1335">
        <v>11.88</v>
      </c>
      <c r="GM1335">
        <v>0.68</v>
      </c>
      <c r="GQ1335">
        <v>0.78</v>
      </c>
      <c r="GS1335">
        <v>0.73</v>
      </c>
      <c r="HD1335">
        <v>0.81</v>
      </c>
      <c r="HN1335">
        <v>0.72</v>
      </c>
      <c r="HW1335">
        <v>0.76</v>
      </c>
      <c r="HY1335">
        <v>0.76</v>
      </c>
      <c r="IJ1335">
        <v>0.64</v>
      </c>
      <c r="IK1335">
        <v>0.71</v>
      </c>
      <c r="IR1335">
        <v>0.83</v>
      </c>
      <c r="IU1335">
        <v>0.77</v>
      </c>
      <c r="IW1335">
        <v>0.74</v>
      </c>
      <c r="IX1335">
        <v>0.95</v>
      </c>
      <c r="JJ1335">
        <v>0.63</v>
      </c>
      <c r="JO1335">
        <v>0.79</v>
      </c>
      <c r="JQ1335">
        <v>0.82</v>
      </c>
      <c r="JR1335">
        <v>0.72</v>
      </c>
    </row>
    <row r="1336" spans="1:281" x14ac:dyDescent="0.2">
      <c r="A1336">
        <v>1076</v>
      </c>
      <c r="C1336" t="s">
        <v>3642</v>
      </c>
      <c r="D1336" t="s">
        <v>3095</v>
      </c>
      <c r="E1336">
        <v>574.38327000000004</v>
      </c>
      <c r="F1336">
        <v>13.21</v>
      </c>
      <c r="G1336">
        <v>13.3</v>
      </c>
      <c r="H1336">
        <v>13.31</v>
      </c>
      <c r="I1336">
        <v>13.33</v>
      </c>
      <c r="J1336">
        <v>13.34</v>
      </c>
      <c r="K1336">
        <v>0.48</v>
      </c>
      <c r="M1336">
        <v>11577</v>
      </c>
      <c r="N1336">
        <v>7376</v>
      </c>
      <c r="P1336">
        <v>8975.4</v>
      </c>
      <c r="Q1336">
        <v>9184.4</v>
      </c>
      <c r="R1336">
        <v>49085.4</v>
      </c>
      <c r="S1336">
        <v>10461.200000000001</v>
      </c>
      <c r="T1336">
        <v>13933.1</v>
      </c>
      <c r="V1336">
        <v>15675.3</v>
      </c>
      <c r="X1336">
        <v>12188.3</v>
      </c>
      <c r="Y1336">
        <v>47600.9</v>
      </c>
      <c r="Z1336">
        <v>9083.1</v>
      </c>
      <c r="AB1336">
        <v>6737.7</v>
      </c>
      <c r="AC1336">
        <v>18824.599999999999</v>
      </c>
      <c r="AD1336">
        <v>9488.1</v>
      </c>
      <c r="AE1336">
        <v>17580.900000000001</v>
      </c>
      <c r="AG1336">
        <v>39831.9</v>
      </c>
      <c r="AL1336">
        <v>6326.2</v>
      </c>
      <c r="AN1336">
        <v>72726.600000000006</v>
      </c>
      <c r="AP1336">
        <v>16068</v>
      </c>
      <c r="AT1336">
        <v>7711.7</v>
      </c>
      <c r="AU1336">
        <v>17099.7</v>
      </c>
      <c r="AV1336">
        <v>7291.1</v>
      </c>
      <c r="AZ1336">
        <v>16318.7</v>
      </c>
      <c r="BE1336">
        <v>34247.199999999997</v>
      </c>
      <c r="BG1336">
        <v>22341.3</v>
      </c>
      <c r="BI1336">
        <v>8607.2999999999993</v>
      </c>
      <c r="BJ1336">
        <v>16127.7</v>
      </c>
      <c r="BM1336">
        <v>15324.1</v>
      </c>
      <c r="BN1336">
        <v>13743.1</v>
      </c>
      <c r="BO1336">
        <v>100936</v>
      </c>
      <c r="BQ1336">
        <v>35301.199999999997</v>
      </c>
      <c r="BR1336">
        <v>23550.400000000001</v>
      </c>
      <c r="BT1336">
        <v>13439.1</v>
      </c>
      <c r="BU1336">
        <v>16269.1</v>
      </c>
      <c r="BW1336">
        <v>13457.7</v>
      </c>
      <c r="BX1336">
        <v>10451.5</v>
      </c>
      <c r="BY1336">
        <v>13692.1</v>
      </c>
      <c r="CB1336">
        <v>41441.199999999997</v>
      </c>
      <c r="CE1336">
        <v>128767.8</v>
      </c>
      <c r="CG1336">
        <v>5341.4</v>
      </c>
      <c r="CJ1336">
        <v>10307.700000000001</v>
      </c>
      <c r="CL1336">
        <v>44707.3</v>
      </c>
      <c r="CO1336">
        <v>9542.2000000000007</v>
      </c>
      <c r="CY1336">
        <v>13.3</v>
      </c>
      <c r="CZ1336">
        <v>13.32</v>
      </c>
      <c r="DB1336">
        <v>13.31</v>
      </c>
      <c r="DC1336">
        <v>13.3</v>
      </c>
      <c r="DD1336">
        <v>13.33</v>
      </c>
      <c r="DE1336">
        <v>13.31</v>
      </c>
      <c r="DF1336">
        <v>13.29</v>
      </c>
      <c r="DH1336">
        <v>13.3</v>
      </c>
      <c r="DJ1336">
        <v>13.32</v>
      </c>
      <c r="DK1336">
        <v>13.34</v>
      </c>
      <c r="DL1336">
        <v>13.31</v>
      </c>
      <c r="DN1336">
        <v>13.33</v>
      </c>
      <c r="DO1336">
        <v>13.31</v>
      </c>
      <c r="DP1336">
        <v>13.3</v>
      </c>
      <c r="DQ1336">
        <v>13.3</v>
      </c>
      <c r="DS1336">
        <v>13.31</v>
      </c>
      <c r="DX1336">
        <v>13.29</v>
      </c>
      <c r="DZ1336">
        <v>13.33</v>
      </c>
      <c r="EB1336">
        <v>13.33</v>
      </c>
      <c r="EF1336">
        <v>13.32</v>
      </c>
      <c r="EG1336">
        <v>13.33</v>
      </c>
      <c r="EH1336">
        <v>13.29</v>
      </c>
      <c r="EL1336">
        <v>13.33</v>
      </c>
      <c r="EQ1336">
        <v>13.33</v>
      </c>
      <c r="ES1336">
        <v>13.33</v>
      </c>
      <c r="EU1336">
        <v>13.31</v>
      </c>
      <c r="EV1336">
        <v>13.33</v>
      </c>
      <c r="EY1336">
        <v>13.29</v>
      </c>
      <c r="EZ1336">
        <v>13.34</v>
      </c>
      <c r="FA1336">
        <v>13.29</v>
      </c>
      <c r="FC1336">
        <v>13.32</v>
      </c>
      <c r="FD1336">
        <v>13.21</v>
      </c>
      <c r="FF1336">
        <v>13.31</v>
      </c>
      <c r="FG1336">
        <v>13.34</v>
      </c>
      <c r="FI1336">
        <v>13.31</v>
      </c>
      <c r="FJ1336">
        <v>13.31</v>
      </c>
      <c r="FK1336">
        <v>13.32</v>
      </c>
      <c r="FN1336">
        <v>13.33</v>
      </c>
      <c r="FQ1336">
        <v>13.25</v>
      </c>
      <c r="FS1336">
        <v>13.31</v>
      </c>
      <c r="FV1336">
        <v>13.31</v>
      </c>
      <c r="FX1336">
        <v>13.32</v>
      </c>
      <c r="GA1336">
        <v>13.3</v>
      </c>
      <c r="GK1336">
        <v>0.8</v>
      </c>
      <c r="GL1336">
        <v>0.8</v>
      </c>
      <c r="GN1336">
        <v>0.77</v>
      </c>
      <c r="GO1336">
        <v>0.82</v>
      </c>
      <c r="GP1336">
        <v>0.96</v>
      </c>
      <c r="GQ1336">
        <v>0.82</v>
      </c>
      <c r="GR1336">
        <v>0.92</v>
      </c>
      <c r="GT1336">
        <v>0.79</v>
      </c>
      <c r="GV1336">
        <v>0.81</v>
      </c>
      <c r="GW1336">
        <v>0.92</v>
      </c>
      <c r="GX1336">
        <v>0.82</v>
      </c>
      <c r="GZ1336">
        <v>0.94</v>
      </c>
      <c r="HA1336">
        <v>0.82</v>
      </c>
      <c r="HB1336">
        <v>0.67</v>
      </c>
      <c r="HC1336">
        <v>0.78</v>
      </c>
      <c r="HE1336">
        <v>0.84</v>
      </c>
      <c r="HJ1336">
        <v>0.86</v>
      </c>
      <c r="HL1336">
        <v>0.87</v>
      </c>
      <c r="HN1336">
        <v>0.78</v>
      </c>
      <c r="HR1336">
        <v>0.91</v>
      </c>
      <c r="HS1336">
        <v>0.79</v>
      </c>
      <c r="HT1336">
        <v>0.73</v>
      </c>
      <c r="HX1336">
        <v>0.92</v>
      </c>
      <c r="IC1336">
        <v>0.89</v>
      </c>
      <c r="IE1336">
        <v>0.82</v>
      </c>
      <c r="IG1336">
        <v>0.94</v>
      </c>
      <c r="IH1336">
        <v>0.91</v>
      </c>
      <c r="IK1336">
        <v>0.8</v>
      </c>
      <c r="IL1336">
        <v>0.92</v>
      </c>
      <c r="IM1336">
        <v>0.88</v>
      </c>
      <c r="IO1336">
        <v>0.76</v>
      </c>
      <c r="IP1336">
        <v>0.75</v>
      </c>
      <c r="IR1336">
        <v>0.79</v>
      </c>
      <c r="IS1336">
        <v>0.83</v>
      </c>
      <c r="IU1336">
        <v>0.8</v>
      </c>
      <c r="IV1336">
        <v>0.78</v>
      </c>
      <c r="IW1336">
        <v>0.79</v>
      </c>
      <c r="IZ1336">
        <v>0.9</v>
      </c>
      <c r="JC1336">
        <v>0.8</v>
      </c>
      <c r="JE1336">
        <v>0.82</v>
      </c>
      <c r="JH1336">
        <v>0.81</v>
      </c>
      <c r="JJ1336">
        <v>0.86</v>
      </c>
      <c r="JM1336">
        <v>0.83</v>
      </c>
    </row>
    <row r="1337" spans="1:281" x14ac:dyDescent="0.2">
      <c r="A1337">
        <v>1077</v>
      </c>
      <c r="C1337" t="s">
        <v>3641</v>
      </c>
      <c r="D1337" t="s">
        <v>3102</v>
      </c>
      <c r="E1337">
        <v>576.39989000000003</v>
      </c>
      <c r="F1337">
        <v>12.57</v>
      </c>
      <c r="G1337">
        <v>12.62</v>
      </c>
      <c r="H1337">
        <v>12.64</v>
      </c>
      <c r="I1337">
        <v>12.67</v>
      </c>
      <c r="J1337">
        <v>12.71</v>
      </c>
      <c r="K1337">
        <v>0.28999999999999998</v>
      </c>
      <c r="N1337">
        <v>15461</v>
      </c>
      <c r="O1337">
        <v>17879.599999999999</v>
      </c>
      <c r="S1337">
        <v>15182.5</v>
      </c>
      <c r="T1337">
        <v>16018.8</v>
      </c>
      <c r="U1337">
        <v>12794.7</v>
      </c>
      <c r="Z1337">
        <v>4297.7</v>
      </c>
      <c r="AA1337">
        <v>13831.1</v>
      </c>
      <c r="AF1337">
        <v>15371.2</v>
      </c>
      <c r="AH1337">
        <v>14753.3</v>
      </c>
      <c r="AJ1337">
        <v>10806.4</v>
      </c>
      <c r="AK1337">
        <v>18397</v>
      </c>
      <c r="BD1337">
        <v>13048.1</v>
      </c>
      <c r="BM1337">
        <v>8432.4</v>
      </c>
      <c r="BO1337">
        <v>17540.7</v>
      </c>
      <c r="BT1337">
        <v>21749.1</v>
      </c>
      <c r="BX1337">
        <v>16422.2</v>
      </c>
      <c r="BY1337">
        <v>16568.5</v>
      </c>
      <c r="CC1337">
        <v>10459</v>
      </c>
      <c r="CJ1337">
        <v>10668.1</v>
      </c>
      <c r="CO1337">
        <v>19670.5</v>
      </c>
      <c r="CQ1337">
        <v>19134.900000000001</v>
      </c>
      <c r="CR1337">
        <v>11960.1</v>
      </c>
      <c r="CS1337">
        <v>20489.7</v>
      </c>
      <c r="CT1337">
        <v>18949.2</v>
      </c>
      <c r="CU1337">
        <v>8867.5</v>
      </c>
      <c r="CV1337">
        <v>26169.3</v>
      </c>
      <c r="CZ1337">
        <v>12.67</v>
      </c>
      <c r="DA1337">
        <v>12.67</v>
      </c>
      <c r="DE1337">
        <v>12.67</v>
      </c>
      <c r="DF1337">
        <v>12.64</v>
      </c>
      <c r="DG1337">
        <v>12.64</v>
      </c>
      <c r="DL1337">
        <v>12.6</v>
      </c>
      <c r="DM1337">
        <v>12.71</v>
      </c>
      <c r="DR1337">
        <v>12.61</v>
      </c>
      <c r="DT1337">
        <v>12.63</v>
      </c>
      <c r="DV1337">
        <v>12.61</v>
      </c>
      <c r="DW1337">
        <v>12.62</v>
      </c>
      <c r="EP1337">
        <v>12.68</v>
      </c>
      <c r="EY1337">
        <v>12.58</v>
      </c>
      <c r="FA1337">
        <v>12.57</v>
      </c>
      <c r="FF1337">
        <v>12.69</v>
      </c>
      <c r="FJ1337">
        <v>12.67</v>
      </c>
      <c r="FK1337">
        <v>12.65</v>
      </c>
      <c r="FO1337">
        <v>12.63</v>
      </c>
      <c r="FV1337">
        <v>12.64</v>
      </c>
      <c r="GA1337">
        <v>12.62</v>
      </c>
      <c r="GC1337">
        <v>12.67</v>
      </c>
      <c r="GD1337">
        <v>12.64</v>
      </c>
      <c r="GE1337">
        <v>12.63</v>
      </c>
      <c r="GF1337">
        <v>12.62</v>
      </c>
      <c r="GG1337">
        <v>12.66</v>
      </c>
      <c r="GH1337">
        <v>12.69</v>
      </c>
      <c r="GL1337">
        <v>0.77</v>
      </c>
      <c r="GM1337">
        <v>0.95</v>
      </c>
      <c r="GQ1337">
        <v>0.93</v>
      </c>
      <c r="GR1337">
        <v>0.78</v>
      </c>
      <c r="GS1337">
        <v>0.79</v>
      </c>
      <c r="GX1337">
        <v>0.79</v>
      </c>
      <c r="GY1337">
        <v>0.77</v>
      </c>
      <c r="HD1337">
        <v>0.78</v>
      </c>
      <c r="HF1337">
        <v>0.79</v>
      </c>
      <c r="HH1337">
        <v>0.94</v>
      </c>
      <c r="HI1337">
        <v>0.79</v>
      </c>
      <c r="IB1337">
        <v>0.79</v>
      </c>
      <c r="IK1337">
        <v>0.93</v>
      </c>
      <c r="IM1337">
        <v>0.93</v>
      </c>
      <c r="IR1337">
        <v>0.78</v>
      </c>
      <c r="IV1337">
        <v>0.94</v>
      </c>
      <c r="IW1337">
        <v>0.79</v>
      </c>
      <c r="JA1337">
        <v>0.78</v>
      </c>
      <c r="JH1337">
        <v>0.78</v>
      </c>
      <c r="JM1337">
        <v>0.72</v>
      </c>
      <c r="JO1337">
        <v>0.79</v>
      </c>
      <c r="JP1337">
        <v>0.78</v>
      </c>
      <c r="JQ1337">
        <v>0.78</v>
      </c>
      <c r="JR1337">
        <v>0.78</v>
      </c>
      <c r="JS1337">
        <v>0.56999999999999995</v>
      </c>
      <c r="JT1337">
        <v>0.7</v>
      </c>
    </row>
    <row r="1338" spans="1:281" x14ac:dyDescent="0.2">
      <c r="A1338">
        <v>1078</v>
      </c>
      <c r="C1338" t="s">
        <v>3640</v>
      </c>
      <c r="D1338" t="s">
        <v>7</v>
      </c>
      <c r="E1338">
        <v>577.51606000000004</v>
      </c>
      <c r="F1338">
        <v>13.53</v>
      </c>
      <c r="G1338">
        <v>13.53</v>
      </c>
      <c r="H1338">
        <v>13.53</v>
      </c>
      <c r="I1338">
        <v>15.79</v>
      </c>
      <c r="J1338">
        <v>15.79</v>
      </c>
      <c r="K1338">
        <v>0.02</v>
      </c>
      <c r="AB1338">
        <v>11148.4</v>
      </c>
      <c r="CT1338">
        <v>72545.7</v>
      </c>
      <c r="DN1338">
        <v>15.79</v>
      </c>
      <c r="GF1338">
        <v>13.53</v>
      </c>
      <c r="GZ1338">
        <v>0.67</v>
      </c>
      <c r="JR1338">
        <v>0.66</v>
      </c>
    </row>
    <row r="1339" spans="1:281" x14ac:dyDescent="0.2">
      <c r="A1339">
        <v>1079</v>
      </c>
      <c r="C1339" t="s">
        <v>3639</v>
      </c>
      <c r="D1339" t="s">
        <v>3102</v>
      </c>
      <c r="E1339">
        <v>578.41675999999995</v>
      </c>
      <c r="F1339">
        <v>13.43</v>
      </c>
      <c r="G1339">
        <v>13.45</v>
      </c>
      <c r="H1339">
        <v>13.46</v>
      </c>
      <c r="I1339">
        <v>13.48</v>
      </c>
      <c r="J1339">
        <v>13.52</v>
      </c>
      <c r="K1339">
        <v>0.69</v>
      </c>
      <c r="L1339">
        <v>13652</v>
      </c>
      <c r="M1339">
        <v>26666.5</v>
      </c>
      <c r="N1339">
        <v>22643.7</v>
      </c>
      <c r="O1339">
        <v>21999.5</v>
      </c>
      <c r="P1339">
        <v>12101.2</v>
      </c>
      <c r="Q1339">
        <v>9716.7000000000007</v>
      </c>
      <c r="R1339">
        <v>92391.6</v>
      </c>
      <c r="T1339">
        <v>32020</v>
      </c>
      <c r="U1339">
        <v>13993.8</v>
      </c>
      <c r="V1339">
        <v>19971.099999999999</v>
      </c>
      <c r="W1339">
        <v>40558.400000000001</v>
      </c>
      <c r="X1339">
        <v>15908.9</v>
      </c>
      <c r="Y1339">
        <v>34980.9</v>
      </c>
      <c r="AA1339">
        <v>19719.400000000001</v>
      </c>
      <c r="AB1339">
        <v>14372.6</v>
      </c>
      <c r="AC1339">
        <v>28209.5</v>
      </c>
      <c r="AD1339">
        <v>22556.7</v>
      </c>
      <c r="AE1339">
        <v>19731</v>
      </c>
      <c r="AF1339">
        <v>14756.8</v>
      </c>
      <c r="AG1339">
        <v>50461.9</v>
      </c>
      <c r="AH1339">
        <v>13712.3</v>
      </c>
      <c r="AI1339">
        <v>14452.1</v>
      </c>
      <c r="AK1339">
        <v>10341.6</v>
      </c>
      <c r="AL1339">
        <v>15846.5</v>
      </c>
      <c r="AM1339">
        <v>17674.5</v>
      </c>
      <c r="AN1339">
        <v>63900.7</v>
      </c>
      <c r="AS1339">
        <v>20619.400000000001</v>
      </c>
      <c r="AT1339">
        <v>14937.7</v>
      </c>
      <c r="AV1339">
        <v>15112.6</v>
      </c>
      <c r="BA1339">
        <v>21751</v>
      </c>
      <c r="BD1339">
        <v>14722.7</v>
      </c>
      <c r="BE1339">
        <v>25887.200000000001</v>
      </c>
      <c r="BG1339">
        <v>39180.9</v>
      </c>
      <c r="BH1339">
        <v>7298.2</v>
      </c>
      <c r="BI1339">
        <v>17877.8</v>
      </c>
      <c r="BK1339">
        <v>15941.9</v>
      </c>
      <c r="BL1339">
        <v>12544.5</v>
      </c>
      <c r="BM1339">
        <v>25213.1</v>
      </c>
      <c r="BO1339">
        <v>104522.8</v>
      </c>
      <c r="BP1339">
        <v>5844.8</v>
      </c>
      <c r="BQ1339">
        <v>37075.800000000003</v>
      </c>
      <c r="BR1339">
        <v>17919.900000000001</v>
      </c>
      <c r="BT1339">
        <v>31350.3</v>
      </c>
      <c r="BV1339">
        <v>9261.7999999999993</v>
      </c>
      <c r="BW1339">
        <v>20772.3</v>
      </c>
      <c r="BX1339">
        <v>15638.9</v>
      </c>
      <c r="BY1339">
        <v>21343.599999999999</v>
      </c>
      <c r="CA1339">
        <v>12855.1</v>
      </c>
      <c r="CD1339">
        <v>10160.700000000001</v>
      </c>
      <c r="CE1339">
        <v>79333.8</v>
      </c>
      <c r="CG1339">
        <v>13116.4</v>
      </c>
      <c r="CH1339">
        <v>7852.7</v>
      </c>
      <c r="CI1339">
        <v>11308</v>
      </c>
      <c r="CJ1339">
        <v>14435.1</v>
      </c>
      <c r="CM1339">
        <v>16155.6</v>
      </c>
      <c r="CN1339">
        <v>19041</v>
      </c>
      <c r="CO1339">
        <v>22205</v>
      </c>
      <c r="CQ1339">
        <v>24556.799999999999</v>
      </c>
      <c r="CR1339">
        <v>10909</v>
      </c>
      <c r="CS1339">
        <v>13288.9</v>
      </c>
      <c r="CU1339">
        <v>8552</v>
      </c>
      <c r="CV1339">
        <v>14666.4</v>
      </c>
      <c r="CX1339">
        <v>13.47</v>
      </c>
      <c r="CY1339">
        <v>13.48</v>
      </c>
      <c r="CZ1339">
        <v>13.47</v>
      </c>
      <c r="DA1339">
        <v>13.47</v>
      </c>
      <c r="DB1339">
        <v>13.46</v>
      </c>
      <c r="DC1339">
        <v>13.44</v>
      </c>
      <c r="DD1339">
        <v>13.52</v>
      </c>
      <c r="DF1339">
        <v>13.46</v>
      </c>
      <c r="DG1339">
        <v>13.45</v>
      </c>
      <c r="DH1339">
        <v>13.46</v>
      </c>
      <c r="DI1339">
        <v>13.48</v>
      </c>
      <c r="DJ1339">
        <v>13.44</v>
      </c>
      <c r="DK1339">
        <v>13.49</v>
      </c>
      <c r="DM1339">
        <v>13.48</v>
      </c>
      <c r="DN1339">
        <v>13.48</v>
      </c>
      <c r="DO1339">
        <v>13.48</v>
      </c>
      <c r="DP1339">
        <v>13.48</v>
      </c>
      <c r="DQ1339">
        <v>13.45</v>
      </c>
      <c r="DR1339">
        <v>13.46</v>
      </c>
      <c r="DS1339">
        <v>13.48</v>
      </c>
      <c r="DT1339">
        <v>13.45</v>
      </c>
      <c r="DU1339">
        <v>13.44</v>
      </c>
      <c r="DW1339">
        <v>13.45</v>
      </c>
      <c r="DX1339">
        <v>13.46</v>
      </c>
      <c r="DY1339">
        <v>13.47</v>
      </c>
      <c r="DZ1339">
        <v>13.49</v>
      </c>
      <c r="EE1339">
        <v>13.52</v>
      </c>
      <c r="EF1339">
        <v>13.47</v>
      </c>
      <c r="EH1339">
        <v>13.46</v>
      </c>
      <c r="EM1339">
        <v>13.46</v>
      </c>
      <c r="EP1339">
        <v>13.45</v>
      </c>
      <c r="EQ1339">
        <v>13.5</v>
      </c>
      <c r="ES1339">
        <v>13.5</v>
      </c>
      <c r="ET1339">
        <v>13.45</v>
      </c>
      <c r="EU1339">
        <v>13.47</v>
      </c>
      <c r="EW1339">
        <v>13.45</v>
      </c>
      <c r="EX1339">
        <v>13.45</v>
      </c>
      <c r="EY1339">
        <v>13.44</v>
      </c>
      <c r="FA1339">
        <v>13.47</v>
      </c>
      <c r="FB1339">
        <v>13.43</v>
      </c>
      <c r="FC1339">
        <v>13.49</v>
      </c>
      <c r="FD1339">
        <v>13.45</v>
      </c>
      <c r="FF1339">
        <v>13.5</v>
      </c>
      <c r="FH1339">
        <v>13.47</v>
      </c>
      <c r="FI1339">
        <v>13.47</v>
      </c>
      <c r="FJ1339">
        <v>13.46</v>
      </c>
      <c r="FK1339">
        <v>13.47</v>
      </c>
      <c r="FM1339">
        <v>13.48</v>
      </c>
      <c r="FP1339">
        <v>13.45</v>
      </c>
      <c r="FQ1339">
        <v>13.44</v>
      </c>
      <c r="FS1339">
        <v>13.49</v>
      </c>
      <c r="FT1339">
        <v>13.47</v>
      </c>
      <c r="FU1339">
        <v>13.45</v>
      </c>
      <c r="FV1339">
        <v>13.48</v>
      </c>
      <c r="FY1339">
        <v>13.45</v>
      </c>
      <c r="FZ1339">
        <v>13.45</v>
      </c>
      <c r="GA1339">
        <v>13.45</v>
      </c>
      <c r="GC1339">
        <v>13.47</v>
      </c>
      <c r="GD1339">
        <v>13.44</v>
      </c>
      <c r="GE1339">
        <v>13.45</v>
      </c>
      <c r="GG1339">
        <v>13.44</v>
      </c>
      <c r="GH1339">
        <v>13.46</v>
      </c>
      <c r="GJ1339">
        <v>0.78</v>
      </c>
      <c r="GK1339">
        <v>0.87</v>
      </c>
      <c r="GL1339">
        <v>0.92</v>
      </c>
      <c r="GM1339">
        <v>0.94</v>
      </c>
      <c r="GN1339">
        <v>0.92</v>
      </c>
      <c r="GO1339">
        <v>0.78</v>
      </c>
      <c r="GP1339">
        <v>0.89</v>
      </c>
      <c r="GR1339">
        <v>0.86</v>
      </c>
      <c r="GS1339">
        <v>0.93</v>
      </c>
      <c r="GT1339">
        <v>0.94</v>
      </c>
      <c r="GU1339">
        <v>0.9</v>
      </c>
      <c r="GV1339">
        <v>0.92</v>
      </c>
      <c r="GW1339">
        <v>0.68</v>
      </c>
      <c r="GY1339">
        <v>0.93</v>
      </c>
      <c r="GZ1339">
        <v>0.94</v>
      </c>
      <c r="HA1339">
        <v>0.89</v>
      </c>
      <c r="HB1339">
        <v>0.92</v>
      </c>
      <c r="HC1339">
        <v>0.93</v>
      </c>
      <c r="HD1339">
        <v>0.92</v>
      </c>
      <c r="HE1339">
        <v>0.93</v>
      </c>
      <c r="HF1339">
        <v>0.92</v>
      </c>
      <c r="HG1339">
        <v>0.79</v>
      </c>
      <c r="HI1339">
        <v>0.94</v>
      </c>
      <c r="HJ1339">
        <v>0.94</v>
      </c>
      <c r="HK1339">
        <v>0.93</v>
      </c>
      <c r="HL1339">
        <v>0.91</v>
      </c>
      <c r="HQ1339">
        <v>0.79</v>
      </c>
      <c r="HR1339">
        <v>0.78</v>
      </c>
      <c r="HT1339">
        <v>0.94</v>
      </c>
      <c r="HY1339">
        <v>0.93</v>
      </c>
      <c r="IB1339">
        <v>0.79</v>
      </c>
      <c r="IC1339">
        <v>0.93</v>
      </c>
      <c r="IE1339">
        <v>0.94</v>
      </c>
      <c r="IF1339">
        <v>0.76</v>
      </c>
      <c r="IG1339">
        <v>0.79</v>
      </c>
      <c r="II1339">
        <v>0.77</v>
      </c>
      <c r="IJ1339">
        <v>0.85</v>
      </c>
      <c r="IK1339">
        <v>0.91</v>
      </c>
      <c r="IM1339">
        <v>0.96</v>
      </c>
      <c r="IN1339">
        <v>0.79</v>
      </c>
      <c r="IO1339">
        <v>0.79</v>
      </c>
      <c r="IP1339">
        <v>0.93</v>
      </c>
      <c r="IR1339">
        <v>0.91</v>
      </c>
      <c r="IT1339">
        <v>0.78</v>
      </c>
      <c r="IU1339">
        <v>0.94</v>
      </c>
      <c r="IV1339">
        <v>0.78</v>
      </c>
      <c r="IW1339">
        <v>0.94</v>
      </c>
      <c r="IY1339">
        <v>0.77</v>
      </c>
      <c r="JB1339">
        <v>0.94</v>
      </c>
      <c r="JC1339">
        <v>0.94</v>
      </c>
      <c r="JE1339">
        <v>0.95</v>
      </c>
      <c r="JF1339">
        <v>0.78</v>
      </c>
      <c r="JG1339">
        <v>0.78</v>
      </c>
      <c r="JH1339">
        <v>0.94</v>
      </c>
      <c r="JK1339">
        <v>0.9</v>
      </c>
      <c r="JL1339">
        <v>0.78</v>
      </c>
      <c r="JM1339">
        <v>0.86</v>
      </c>
      <c r="JO1339">
        <v>0.87</v>
      </c>
      <c r="JP1339">
        <v>0.92</v>
      </c>
      <c r="JQ1339">
        <v>0.92</v>
      </c>
      <c r="JS1339">
        <v>0.92</v>
      </c>
      <c r="JT1339">
        <v>0.94</v>
      </c>
    </row>
    <row r="1340" spans="1:281" x14ac:dyDescent="0.2">
      <c r="A1340">
        <v>1080</v>
      </c>
      <c r="C1340" t="s">
        <v>3638</v>
      </c>
      <c r="D1340" t="s">
        <v>3102</v>
      </c>
      <c r="E1340">
        <v>580.43281999999999</v>
      </c>
      <c r="F1340">
        <v>14.69</v>
      </c>
      <c r="G1340">
        <v>14.8</v>
      </c>
      <c r="H1340">
        <v>14.82</v>
      </c>
      <c r="I1340">
        <v>14.88</v>
      </c>
      <c r="J1340">
        <v>15.13</v>
      </c>
      <c r="K1340">
        <v>0.28999999999999998</v>
      </c>
      <c r="M1340">
        <v>11547.2</v>
      </c>
      <c r="N1340">
        <v>5213.7</v>
      </c>
      <c r="P1340">
        <v>7375.9</v>
      </c>
      <c r="R1340">
        <v>21979.7</v>
      </c>
      <c r="X1340">
        <v>9882.7000000000007</v>
      </c>
      <c r="Z1340">
        <v>7149.8</v>
      </c>
      <c r="AB1340">
        <v>3636.8</v>
      </c>
      <c r="AC1340">
        <v>9242.5</v>
      </c>
      <c r="AD1340">
        <v>10223.299999999999</v>
      </c>
      <c r="AN1340">
        <v>17774.7</v>
      </c>
      <c r="AY1340">
        <v>10506.7</v>
      </c>
      <c r="BA1340">
        <v>6552.2</v>
      </c>
      <c r="BE1340">
        <v>7819.4</v>
      </c>
      <c r="BM1340">
        <v>9055.7000000000007</v>
      </c>
      <c r="BQ1340">
        <v>9066.1</v>
      </c>
      <c r="BT1340">
        <v>9831.1</v>
      </c>
      <c r="BV1340">
        <v>7743</v>
      </c>
      <c r="BW1340">
        <v>12611.9</v>
      </c>
      <c r="BX1340">
        <v>9598.4</v>
      </c>
      <c r="BY1340">
        <v>14631.8</v>
      </c>
      <c r="CE1340">
        <v>21681.9</v>
      </c>
      <c r="CG1340">
        <v>4519.1000000000004</v>
      </c>
      <c r="CJ1340">
        <v>6038.2</v>
      </c>
      <c r="CK1340">
        <v>10873.6</v>
      </c>
      <c r="CT1340">
        <v>13409.9</v>
      </c>
      <c r="CV1340">
        <v>12045.8</v>
      </c>
      <c r="CY1340">
        <v>14.85</v>
      </c>
      <c r="CZ1340">
        <v>14.85</v>
      </c>
      <c r="DB1340">
        <v>14.8</v>
      </c>
      <c r="DD1340">
        <v>15.13</v>
      </c>
      <c r="DJ1340">
        <v>14.74</v>
      </c>
      <c r="DL1340">
        <v>14.8</v>
      </c>
      <c r="DN1340">
        <v>14.8</v>
      </c>
      <c r="DO1340">
        <v>14.81</v>
      </c>
      <c r="DP1340">
        <v>14.81</v>
      </c>
      <c r="DZ1340">
        <v>14.92</v>
      </c>
      <c r="EK1340">
        <v>14.79</v>
      </c>
      <c r="EM1340">
        <v>14.82</v>
      </c>
      <c r="EQ1340">
        <v>15.07</v>
      </c>
      <c r="EY1340">
        <v>14.77</v>
      </c>
      <c r="FC1340">
        <v>14.85</v>
      </c>
      <c r="FF1340">
        <v>14.9</v>
      </c>
      <c r="FH1340">
        <v>14.89</v>
      </c>
      <c r="FI1340">
        <v>14.86</v>
      </c>
      <c r="FJ1340">
        <v>14.8</v>
      </c>
      <c r="FK1340">
        <v>14.87</v>
      </c>
      <c r="FQ1340">
        <v>14.91</v>
      </c>
      <c r="FS1340">
        <v>14.82</v>
      </c>
      <c r="FV1340">
        <v>14.88</v>
      </c>
      <c r="FW1340">
        <v>14.78</v>
      </c>
      <c r="GF1340">
        <v>14.69</v>
      </c>
      <c r="GH1340">
        <v>14.77</v>
      </c>
      <c r="GK1340">
        <v>0.96</v>
      </c>
      <c r="GL1340">
        <v>1</v>
      </c>
      <c r="GN1340">
        <v>0.94</v>
      </c>
      <c r="GP1340">
        <v>0.81</v>
      </c>
      <c r="GV1340">
        <v>0.96</v>
      </c>
      <c r="GX1340">
        <v>0.96</v>
      </c>
      <c r="GZ1340">
        <v>0.84</v>
      </c>
      <c r="HA1340">
        <v>0.96</v>
      </c>
      <c r="HB1340">
        <v>0.98</v>
      </c>
      <c r="HL1340">
        <v>0.86</v>
      </c>
      <c r="HW1340">
        <v>0.96</v>
      </c>
      <c r="HY1340">
        <v>0.96</v>
      </c>
      <c r="IC1340">
        <v>0.96</v>
      </c>
      <c r="IK1340">
        <v>0.96</v>
      </c>
      <c r="IO1340">
        <v>0.97</v>
      </c>
      <c r="IR1340">
        <v>0.99</v>
      </c>
      <c r="IT1340">
        <v>0.99</v>
      </c>
      <c r="IU1340">
        <v>1</v>
      </c>
      <c r="IV1340">
        <v>0.99</v>
      </c>
      <c r="IW1340">
        <v>0.99</v>
      </c>
      <c r="JC1340">
        <v>0.94</v>
      </c>
      <c r="JE1340">
        <v>0.96</v>
      </c>
      <c r="JH1340">
        <v>0.96</v>
      </c>
      <c r="JI1340">
        <v>1</v>
      </c>
      <c r="JR1340">
        <v>0.96</v>
      </c>
      <c r="JT1340">
        <v>0.96</v>
      </c>
    </row>
    <row r="1341" spans="1:281" x14ac:dyDescent="0.2">
      <c r="A1341">
        <v>1081</v>
      </c>
      <c r="C1341" t="s">
        <v>3637</v>
      </c>
      <c r="D1341" t="s">
        <v>3102</v>
      </c>
      <c r="E1341">
        <v>583.25486000000001</v>
      </c>
      <c r="F1341">
        <v>5.91</v>
      </c>
      <c r="G1341">
        <v>8.14</v>
      </c>
      <c r="H1341">
        <v>8.52</v>
      </c>
      <c r="I1341">
        <v>8.5299999999999994</v>
      </c>
      <c r="J1341">
        <v>15.66</v>
      </c>
      <c r="K1341">
        <v>1</v>
      </c>
      <c r="L1341" t="s">
        <v>3636</v>
      </c>
      <c r="M1341">
        <v>211571.7</v>
      </c>
      <c r="N1341" t="s">
        <v>3635</v>
      </c>
      <c r="O1341">
        <v>245649.1</v>
      </c>
      <c r="P1341" t="s">
        <v>3634</v>
      </c>
      <c r="Q1341" t="s">
        <v>3633</v>
      </c>
      <c r="R1341" t="s">
        <v>3632</v>
      </c>
      <c r="S1341" t="s">
        <v>3631</v>
      </c>
      <c r="T1341" t="s">
        <v>3630</v>
      </c>
      <c r="U1341" t="s">
        <v>3629</v>
      </c>
      <c r="V1341" t="s">
        <v>3628</v>
      </c>
      <c r="W1341" t="s">
        <v>3627</v>
      </c>
      <c r="X1341">
        <v>167978.6</v>
      </c>
      <c r="Y1341" t="s">
        <v>3626</v>
      </c>
      <c r="Z1341">
        <v>228070.6</v>
      </c>
      <c r="AA1341">
        <v>246315.8</v>
      </c>
      <c r="AB1341" t="s">
        <v>3625</v>
      </c>
      <c r="AC1341" t="s">
        <v>3624</v>
      </c>
      <c r="AD1341">
        <v>226375.2</v>
      </c>
      <c r="AE1341">
        <v>341335.3</v>
      </c>
      <c r="AF1341">
        <v>78288.3</v>
      </c>
      <c r="AG1341" t="s">
        <v>3623</v>
      </c>
      <c r="AH1341">
        <v>134329.1</v>
      </c>
      <c r="AI1341" t="s">
        <v>3622</v>
      </c>
      <c r="AJ1341" t="s">
        <v>3621</v>
      </c>
      <c r="AK1341" t="s">
        <v>3620</v>
      </c>
      <c r="AL1341">
        <v>491834.5</v>
      </c>
      <c r="AM1341">
        <v>224525.7</v>
      </c>
      <c r="AN1341" t="s">
        <v>3619</v>
      </c>
      <c r="AO1341" t="s">
        <v>3618</v>
      </c>
      <c r="AP1341" t="s">
        <v>3617</v>
      </c>
      <c r="AQ1341" t="s">
        <v>3616</v>
      </c>
      <c r="AR1341" t="s">
        <v>3615</v>
      </c>
      <c r="AS1341">
        <v>178912.3</v>
      </c>
      <c r="AT1341" t="s">
        <v>3614</v>
      </c>
      <c r="AU1341" t="s">
        <v>3613</v>
      </c>
      <c r="AV1341">
        <v>219050</v>
      </c>
      <c r="AW1341">
        <v>114217.5</v>
      </c>
      <c r="AX1341" t="s">
        <v>3612</v>
      </c>
      <c r="AY1341" t="s">
        <v>3611</v>
      </c>
      <c r="AZ1341">
        <v>365982.9</v>
      </c>
      <c r="BA1341" t="s">
        <v>3610</v>
      </c>
      <c r="BB1341">
        <v>189325.1</v>
      </c>
      <c r="BC1341">
        <v>208831.6</v>
      </c>
      <c r="BD1341">
        <v>142921.29999999999</v>
      </c>
      <c r="BE1341">
        <v>71885.7</v>
      </c>
      <c r="BF1341" t="s">
        <v>3609</v>
      </c>
      <c r="BG1341">
        <v>537222.69999999995</v>
      </c>
      <c r="BH1341" t="s">
        <v>3608</v>
      </c>
      <c r="BI1341">
        <v>555864</v>
      </c>
      <c r="BJ1341">
        <v>425068.6</v>
      </c>
      <c r="BK1341" t="s">
        <v>3607</v>
      </c>
      <c r="BL1341">
        <v>143087.5</v>
      </c>
      <c r="BM1341">
        <v>315029</v>
      </c>
      <c r="BN1341">
        <v>297850.7</v>
      </c>
      <c r="BO1341">
        <v>12934.5</v>
      </c>
      <c r="BP1341" t="s">
        <v>3606</v>
      </c>
      <c r="BQ1341">
        <v>171761.8</v>
      </c>
      <c r="BR1341">
        <v>131977.79999999999</v>
      </c>
      <c r="BS1341" t="s">
        <v>3605</v>
      </c>
      <c r="BT1341" t="s">
        <v>3604</v>
      </c>
      <c r="BU1341" t="s">
        <v>3603</v>
      </c>
      <c r="BV1341" t="s">
        <v>3602</v>
      </c>
      <c r="BW1341" t="s">
        <v>3601</v>
      </c>
      <c r="BX1341">
        <v>85273.2</v>
      </c>
      <c r="BY1341" t="s">
        <v>3600</v>
      </c>
      <c r="BZ1341" t="s">
        <v>3599</v>
      </c>
      <c r="CA1341">
        <v>271174.59999999998</v>
      </c>
      <c r="CB1341" t="s">
        <v>3598</v>
      </c>
      <c r="CC1341" t="s">
        <v>3597</v>
      </c>
      <c r="CD1341">
        <v>54248</v>
      </c>
      <c r="CE1341">
        <v>8257.2999999999993</v>
      </c>
      <c r="CF1341">
        <v>662358.30000000005</v>
      </c>
      <c r="CG1341" t="s">
        <v>3596</v>
      </c>
      <c r="CH1341">
        <v>237097.60000000001</v>
      </c>
      <c r="CI1341">
        <v>157054.39999999999</v>
      </c>
      <c r="CJ1341">
        <v>122718.5</v>
      </c>
      <c r="CK1341" t="s">
        <v>3595</v>
      </c>
      <c r="CL1341" t="s">
        <v>3594</v>
      </c>
      <c r="CM1341">
        <v>217701.9</v>
      </c>
      <c r="CN1341">
        <v>146987.6</v>
      </c>
      <c r="CO1341">
        <v>73814.3</v>
      </c>
      <c r="CP1341">
        <v>321562.59999999998</v>
      </c>
      <c r="CQ1341">
        <v>389843.6</v>
      </c>
      <c r="CR1341" t="s">
        <v>3593</v>
      </c>
      <c r="CS1341">
        <v>68282.100000000006</v>
      </c>
      <c r="CT1341" t="s">
        <v>3592</v>
      </c>
      <c r="CU1341" t="s">
        <v>3591</v>
      </c>
      <c r="CV1341">
        <v>144031.1</v>
      </c>
      <c r="CW1341" t="s">
        <v>3590</v>
      </c>
      <c r="CX1341" t="s">
        <v>3589</v>
      </c>
      <c r="CY1341">
        <v>8.5299999999999994</v>
      </c>
      <c r="CZ1341" t="s">
        <v>3569</v>
      </c>
      <c r="DA1341">
        <v>8.52</v>
      </c>
      <c r="DB1341" t="s">
        <v>3572</v>
      </c>
      <c r="DC1341" t="s">
        <v>3582</v>
      </c>
      <c r="DD1341" t="s">
        <v>3582</v>
      </c>
      <c r="DE1341" t="s">
        <v>3569</v>
      </c>
      <c r="DF1341" t="s">
        <v>3582</v>
      </c>
      <c r="DG1341" t="s">
        <v>3572</v>
      </c>
      <c r="DH1341" t="s">
        <v>3572</v>
      </c>
      <c r="DI1341" t="s">
        <v>3588</v>
      </c>
      <c r="DJ1341">
        <v>8.59</v>
      </c>
      <c r="DK1341" t="s">
        <v>3587</v>
      </c>
      <c r="DL1341">
        <v>8.58</v>
      </c>
      <c r="DM1341">
        <v>8.58</v>
      </c>
      <c r="DN1341" t="s">
        <v>3567</v>
      </c>
      <c r="DO1341" t="s">
        <v>3586</v>
      </c>
      <c r="DP1341">
        <v>8.56</v>
      </c>
      <c r="DQ1341">
        <v>8.5</v>
      </c>
      <c r="DR1341">
        <v>8.5299999999999994</v>
      </c>
      <c r="DS1341" t="s">
        <v>3585</v>
      </c>
      <c r="DT1341">
        <v>8.5</v>
      </c>
      <c r="DU1341" t="s">
        <v>3584</v>
      </c>
      <c r="DV1341" t="s">
        <v>3566</v>
      </c>
      <c r="DW1341" t="s">
        <v>3583</v>
      </c>
      <c r="DX1341">
        <v>8.52</v>
      </c>
      <c r="DY1341">
        <v>8.51</v>
      </c>
      <c r="DZ1341" t="s">
        <v>3582</v>
      </c>
      <c r="EA1341" t="s">
        <v>3563</v>
      </c>
      <c r="EB1341" t="s">
        <v>3581</v>
      </c>
      <c r="EC1341" t="s">
        <v>3580</v>
      </c>
      <c r="ED1341" t="s">
        <v>3579</v>
      </c>
      <c r="EE1341">
        <v>8.5299999999999994</v>
      </c>
      <c r="EF1341" t="s">
        <v>3578</v>
      </c>
      <c r="EG1341" t="s">
        <v>3577</v>
      </c>
      <c r="EH1341">
        <v>8.52</v>
      </c>
      <c r="EI1341">
        <v>8.52</v>
      </c>
      <c r="EJ1341" t="s">
        <v>3569</v>
      </c>
      <c r="EK1341" t="s">
        <v>3563</v>
      </c>
      <c r="EL1341">
        <v>8.5299999999999994</v>
      </c>
      <c r="EM1341" t="s">
        <v>3563</v>
      </c>
      <c r="EN1341">
        <v>8.61</v>
      </c>
      <c r="EO1341">
        <v>8.59</v>
      </c>
      <c r="EP1341">
        <v>8.58</v>
      </c>
      <c r="EQ1341">
        <v>8.58</v>
      </c>
      <c r="ER1341" t="s">
        <v>3567</v>
      </c>
      <c r="ES1341">
        <v>8.57</v>
      </c>
      <c r="ET1341" t="s">
        <v>3576</v>
      </c>
      <c r="EU1341">
        <v>8.58</v>
      </c>
      <c r="EV1341">
        <v>8.5</v>
      </c>
      <c r="EW1341" t="s">
        <v>3564</v>
      </c>
      <c r="EX1341">
        <v>8.49</v>
      </c>
      <c r="EY1341">
        <v>8.5</v>
      </c>
      <c r="EZ1341">
        <v>8.49</v>
      </c>
      <c r="FA1341">
        <v>8.51</v>
      </c>
      <c r="FB1341" t="s">
        <v>3575</v>
      </c>
      <c r="FC1341">
        <v>8.5299999999999994</v>
      </c>
      <c r="FD1341">
        <v>8.5</v>
      </c>
      <c r="FE1341" t="s">
        <v>3563</v>
      </c>
      <c r="FF1341" t="s">
        <v>3574</v>
      </c>
      <c r="FG1341" t="s">
        <v>3572</v>
      </c>
      <c r="FH1341" t="s">
        <v>3573</v>
      </c>
      <c r="FI1341" t="s">
        <v>3572</v>
      </c>
      <c r="FJ1341">
        <v>8.52</v>
      </c>
      <c r="FK1341" t="s">
        <v>3571</v>
      </c>
      <c r="FL1341" t="s">
        <v>3570</v>
      </c>
      <c r="FM1341">
        <v>8.52</v>
      </c>
      <c r="FN1341" t="s">
        <v>3569</v>
      </c>
      <c r="FO1341" t="s">
        <v>3569</v>
      </c>
      <c r="FP1341">
        <v>8.5299999999999994</v>
      </c>
      <c r="FQ1341">
        <v>8.6199999999999992</v>
      </c>
      <c r="FR1341">
        <v>8.61</v>
      </c>
      <c r="FS1341" t="s">
        <v>3567</v>
      </c>
      <c r="FT1341">
        <v>8.57</v>
      </c>
      <c r="FU1341">
        <v>8.58</v>
      </c>
      <c r="FV1341">
        <v>8.57</v>
      </c>
      <c r="FW1341" t="s">
        <v>3568</v>
      </c>
      <c r="FX1341" t="s">
        <v>3567</v>
      </c>
      <c r="FY1341">
        <v>8.57</v>
      </c>
      <c r="FZ1341">
        <v>8.5</v>
      </c>
      <c r="GA1341">
        <v>8.51</v>
      </c>
      <c r="GB1341">
        <v>8.49</v>
      </c>
      <c r="GC1341">
        <v>8.48</v>
      </c>
      <c r="GD1341" t="s">
        <v>3566</v>
      </c>
      <c r="GE1341">
        <v>8.52</v>
      </c>
      <c r="GF1341" t="s">
        <v>3565</v>
      </c>
      <c r="GG1341" t="s">
        <v>3564</v>
      </c>
      <c r="GH1341">
        <v>8.5299999999999994</v>
      </c>
      <c r="GI1341" t="s">
        <v>3563</v>
      </c>
      <c r="GJ1341" t="s">
        <v>710</v>
      </c>
      <c r="GK1341">
        <v>0.95</v>
      </c>
      <c r="GL1341" t="s">
        <v>206</v>
      </c>
      <c r="GM1341">
        <v>0.93</v>
      </c>
      <c r="GN1341" t="s">
        <v>899</v>
      </c>
      <c r="GO1341" t="s">
        <v>897</v>
      </c>
      <c r="GP1341" t="s">
        <v>3562</v>
      </c>
      <c r="GQ1341" t="s">
        <v>2552</v>
      </c>
      <c r="GR1341" t="s">
        <v>1827</v>
      </c>
      <c r="GS1341" t="s">
        <v>2402</v>
      </c>
      <c r="GT1341" t="s">
        <v>1827</v>
      </c>
      <c r="GU1341" t="s">
        <v>899</v>
      </c>
      <c r="GV1341">
        <v>0.97</v>
      </c>
      <c r="GW1341" t="s">
        <v>1323</v>
      </c>
      <c r="GX1341">
        <v>0.93</v>
      </c>
      <c r="GY1341">
        <v>0.92</v>
      </c>
      <c r="GZ1341" t="s">
        <v>203</v>
      </c>
      <c r="HA1341" t="s">
        <v>900</v>
      </c>
      <c r="HB1341">
        <v>0.93</v>
      </c>
      <c r="HC1341">
        <v>0.93</v>
      </c>
      <c r="HD1341">
        <v>0.95</v>
      </c>
      <c r="HE1341" t="s">
        <v>201</v>
      </c>
      <c r="HF1341">
        <v>0.96</v>
      </c>
      <c r="HG1341" t="s">
        <v>201</v>
      </c>
      <c r="HH1341" t="s">
        <v>3560</v>
      </c>
      <c r="HI1341" t="s">
        <v>203</v>
      </c>
      <c r="HJ1341">
        <v>0.94</v>
      </c>
      <c r="HK1341">
        <v>0.97</v>
      </c>
      <c r="HL1341" t="s">
        <v>710</v>
      </c>
      <c r="HM1341" t="s">
        <v>1701</v>
      </c>
      <c r="HN1341" t="s">
        <v>2405</v>
      </c>
      <c r="HO1341" t="s">
        <v>3561</v>
      </c>
      <c r="HP1341" t="s">
        <v>263</v>
      </c>
      <c r="HQ1341">
        <v>0.92</v>
      </c>
      <c r="HR1341" t="s">
        <v>201</v>
      </c>
      <c r="HS1341" t="s">
        <v>852</v>
      </c>
      <c r="HT1341">
        <v>0.93</v>
      </c>
      <c r="HU1341">
        <v>0.96</v>
      </c>
      <c r="HV1341" t="s">
        <v>221</v>
      </c>
      <c r="HW1341" t="s">
        <v>203</v>
      </c>
      <c r="HX1341">
        <v>0.96</v>
      </c>
      <c r="HY1341" t="s">
        <v>207</v>
      </c>
      <c r="HZ1341">
        <v>0.93</v>
      </c>
      <c r="IA1341">
        <v>0.94</v>
      </c>
      <c r="IB1341">
        <v>0.94</v>
      </c>
      <c r="IC1341">
        <v>0.94</v>
      </c>
      <c r="ID1341" t="s">
        <v>3560</v>
      </c>
      <c r="IE1341">
        <v>0.92</v>
      </c>
      <c r="IF1341" t="s">
        <v>3559</v>
      </c>
      <c r="IG1341">
        <v>0.96</v>
      </c>
      <c r="IH1341">
        <v>0.95</v>
      </c>
      <c r="II1341" t="s">
        <v>707</v>
      </c>
      <c r="IJ1341">
        <v>0.92</v>
      </c>
      <c r="IK1341">
        <v>0.94</v>
      </c>
      <c r="IL1341">
        <v>0.97</v>
      </c>
      <c r="IM1341">
        <v>0.96</v>
      </c>
      <c r="IN1341" t="s">
        <v>3558</v>
      </c>
      <c r="IO1341">
        <v>0.93</v>
      </c>
      <c r="IP1341">
        <v>0.93</v>
      </c>
      <c r="IQ1341" t="s">
        <v>205</v>
      </c>
      <c r="IR1341" t="s">
        <v>3557</v>
      </c>
      <c r="IS1341" t="s">
        <v>2555</v>
      </c>
      <c r="IT1341" t="s">
        <v>3556</v>
      </c>
      <c r="IU1341" t="s">
        <v>897</v>
      </c>
      <c r="IV1341">
        <v>0.96</v>
      </c>
      <c r="IW1341" t="s">
        <v>3555</v>
      </c>
      <c r="IX1341" t="s">
        <v>1827</v>
      </c>
      <c r="IY1341">
        <v>0.95</v>
      </c>
      <c r="IZ1341" t="s">
        <v>1388</v>
      </c>
      <c r="JA1341" t="s">
        <v>205</v>
      </c>
      <c r="JB1341">
        <v>0.93</v>
      </c>
      <c r="JC1341">
        <v>0.95</v>
      </c>
      <c r="JD1341">
        <v>0.93</v>
      </c>
      <c r="JE1341" t="s">
        <v>701</v>
      </c>
      <c r="JF1341">
        <v>0.95</v>
      </c>
      <c r="JG1341">
        <v>0.92</v>
      </c>
      <c r="JH1341">
        <v>0.94</v>
      </c>
      <c r="JI1341" t="s">
        <v>203</v>
      </c>
      <c r="JJ1341" t="s">
        <v>205</v>
      </c>
      <c r="JK1341">
        <v>0.93</v>
      </c>
      <c r="JL1341">
        <v>0.92</v>
      </c>
      <c r="JM1341">
        <v>0.91</v>
      </c>
      <c r="JN1341">
        <v>0.98</v>
      </c>
      <c r="JO1341">
        <v>0.95</v>
      </c>
      <c r="JP1341" t="s">
        <v>207</v>
      </c>
      <c r="JQ1341">
        <v>0.94</v>
      </c>
      <c r="JR1341" t="s">
        <v>203</v>
      </c>
      <c r="JS1341" t="s">
        <v>522</v>
      </c>
      <c r="JT1341">
        <v>0.96</v>
      </c>
      <c r="JU1341" t="s">
        <v>897</v>
      </c>
    </row>
    <row r="1342" spans="1:281" x14ac:dyDescent="0.2">
      <c r="A1342">
        <v>1082</v>
      </c>
      <c r="C1342" t="s">
        <v>3554</v>
      </c>
      <c r="D1342" t="s">
        <v>2141</v>
      </c>
      <c r="E1342">
        <v>585.19115999999997</v>
      </c>
      <c r="F1342">
        <v>0.76</v>
      </c>
      <c r="G1342">
        <v>0.76</v>
      </c>
      <c r="H1342">
        <v>0.9</v>
      </c>
      <c r="I1342">
        <v>0.9</v>
      </c>
      <c r="J1342">
        <v>1.05</v>
      </c>
      <c r="K1342">
        <v>0.04</v>
      </c>
      <c r="CL1342">
        <v>34130.699999999997</v>
      </c>
      <c r="CQ1342">
        <v>10687.8</v>
      </c>
      <c r="CR1342">
        <v>12336.9</v>
      </c>
      <c r="CU1342">
        <v>21292.3</v>
      </c>
      <c r="FX1342">
        <v>1.05</v>
      </c>
      <c r="GC1342">
        <v>0.76</v>
      </c>
      <c r="GD1342">
        <v>0.76</v>
      </c>
      <c r="GG1342">
        <v>0.9</v>
      </c>
      <c r="JJ1342">
        <v>0.57999999999999996</v>
      </c>
      <c r="JO1342">
        <v>0.57999999999999996</v>
      </c>
      <c r="JP1342">
        <v>0.72</v>
      </c>
      <c r="JS1342">
        <v>0.71</v>
      </c>
    </row>
    <row r="1343" spans="1:281" x14ac:dyDescent="0.2">
      <c r="A1343">
        <v>1083</v>
      </c>
      <c r="C1343" t="s">
        <v>3553</v>
      </c>
      <c r="D1343" t="s">
        <v>3102</v>
      </c>
      <c r="E1343">
        <v>591.31678999999997</v>
      </c>
      <c r="F1343">
        <v>5.78</v>
      </c>
      <c r="G1343">
        <v>5.92</v>
      </c>
      <c r="H1343">
        <v>5.93</v>
      </c>
      <c r="I1343">
        <v>5.97</v>
      </c>
      <c r="J1343">
        <v>9.1</v>
      </c>
      <c r="K1343">
        <v>0.83</v>
      </c>
      <c r="M1343">
        <v>14441.5</v>
      </c>
      <c r="N1343">
        <v>4593.6000000000004</v>
      </c>
      <c r="O1343">
        <v>5315.4</v>
      </c>
      <c r="P1343">
        <v>27339.1</v>
      </c>
      <c r="Q1343">
        <v>11332.3</v>
      </c>
      <c r="R1343">
        <v>23466.7</v>
      </c>
      <c r="S1343">
        <v>31384.9</v>
      </c>
      <c r="T1343">
        <v>90319.3</v>
      </c>
      <c r="U1343">
        <v>21845.1</v>
      </c>
      <c r="V1343" t="s">
        <v>3552</v>
      </c>
      <c r="X1343">
        <v>7729.4</v>
      </c>
      <c r="Y1343">
        <v>46034.3</v>
      </c>
      <c r="Z1343">
        <v>9594.7999999999993</v>
      </c>
      <c r="AA1343">
        <v>5379.5</v>
      </c>
      <c r="AB1343">
        <v>10372.299999999999</v>
      </c>
      <c r="AC1343">
        <v>6715.9</v>
      </c>
      <c r="AD1343">
        <v>15436.2</v>
      </c>
      <c r="AE1343">
        <v>24359.200000000001</v>
      </c>
      <c r="AF1343">
        <v>7556.1</v>
      </c>
      <c r="AG1343">
        <v>21233.3</v>
      </c>
      <c r="AI1343">
        <v>7751.8</v>
      </c>
      <c r="AJ1343">
        <v>39136.5</v>
      </c>
      <c r="AK1343">
        <v>33835.4</v>
      </c>
      <c r="AL1343">
        <v>65848.399999999994</v>
      </c>
      <c r="AM1343">
        <v>8512.9</v>
      </c>
      <c r="AN1343">
        <v>78306.2</v>
      </c>
      <c r="AO1343">
        <v>4395.1000000000004</v>
      </c>
      <c r="AP1343">
        <v>12894.9</v>
      </c>
      <c r="AQ1343">
        <v>23050.400000000001</v>
      </c>
      <c r="AS1343">
        <v>13707.3</v>
      </c>
      <c r="AV1343">
        <v>82728.899999999994</v>
      </c>
      <c r="AW1343">
        <v>5269.8</v>
      </c>
      <c r="AX1343">
        <v>18157.900000000001</v>
      </c>
      <c r="AY1343">
        <v>16471.900000000001</v>
      </c>
      <c r="AZ1343">
        <v>10599</v>
      </c>
      <c r="BA1343">
        <v>115042</v>
      </c>
      <c r="BC1343" t="s">
        <v>3551</v>
      </c>
      <c r="BE1343">
        <v>9659.9</v>
      </c>
      <c r="BF1343">
        <v>19927.7</v>
      </c>
      <c r="BG1343">
        <v>32423.1</v>
      </c>
      <c r="BH1343">
        <v>57517.5</v>
      </c>
      <c r="BI1343">
        <v>3613.1</v>
      </c>
      <c r="BJ1343">
        <v>77233.8</v>
      </c>
      <c r="BK1343">
        <v>70623</v>
      </c>
      <c r="BL1343">
        <v>6837.5</v>
      </c>
      <c r="BM1343">
        <v>47308.9</v>
      </c>
      <c r="BN1343" t="s">
        <v>3550</v>
      </c>
      <c r="BO1343">
        <v>5858</v>
      </c>
      <c r="BP1343">
        <v>44131.6</v>
      </c>
      <c r="BQ1343">
        <v>21449.599999999999</v>
      </c>
      <c r="BS1343" t="s">
        <v>3549</v>
      </c>
      <c r="BT1343">
        <v>69906.3</v>
      </c>
      <c r="BU1343">
        <v>13529.2</v>
      </c>
      <c r="BW1343">
        <v>39597</v>
      </c>
      <c r="BZ1343">
        <v>26756.3</v>
      </c>
      <c r="CA1343">
        <v>31194.1</v>
      </c>
      <c r="CB1343">
        <v>11025.5</v>
      </c>
      <c r="CC1343">
        <v>48359.5</v>
      </c>
      <c r="CD1343">
        <v>27972.5</v>
      </c>
      <c r="CE1343">
        <v>59919.1</v>
      </c>
      <c r="CF1343">
        <v>15040.1</v>
      </c>
      <c r="CH1343">
        <v>62984</v>
      </c>
      <c r="CJ1343">
        <v>12050.3</v>
      </c>
      <c r="CL1343">
        <v>58882.1</v>
      </c>
      <c r="CM1343">
        <v>11687.5</v>
      </c>
      <c r="CN1343">
        <v>17852</v>
      </c>
      <c r="CO1343">
        <v>13920.9</v>
      </c>
      <c r="CP1343">
        <v>11917</v>
      </c>
      <c r="CQ1343">
        <v>26860.1</v>
      </c>
      <c r="CR1343">
        <v>9262.9</v>
      </c>
      <c r="CS1343">
        <v>4093.3</v>
      </c>
      <c r="CT1343">
        <v>59504.800000000003</v>
      </c>
      <c r="CU1343" t="s">
        <v>3548</v>
      </c>
      <c r="CV1343">
        <v>12192.3</v>
      </c>
      <c r="CW1343">
        <v>15316.4</v>
      </c>
      <c r="CY1343">
        <v>5.93</v>
      </c>
      <c r="CZ1343">
        <v>5.92</v>
      </c>
      <c r="DA1343">
        <v>5.93</v>
      </c>
      <c r="DB1343">
        <v>5.92</v>
      </c>
      <c r="DC1343">
        <v>5.93</v>
      </c>
      <c r="DD1343">
        <v>5.93</v>
      </c>
      <c r="DE1343">
        <v>5.94</v>
      </c>
      <c r="DF1343">
        <v>5.92</v>
      </c>
      <c r="DG1343">
        <v>5.92</v>
      </c>
      <c r="DH1343" t="s">
        <v>3547</v>
      </c>
      <c r="DJ1343">
        <v>6.01</v>
      </c>
      <c r="DK1343">
        <v>6</v>
      </c>
      <c r="DL1343">
        <v>5.97</v>
      </c>
      <c r="DM1343">
        <v>5.94</v>
      </c>
      <c r="DN1343">
        <v>5.9</v>
      </c>
      <c r="DO1343">
        <v>5.98</v>
      </c>
      <c r="DP1343">
        <v>5.98</v>
      </c>
      <c r="DQ1343">
        <v>5.94</v>
      </c>
      <c r="DR1343">
        <v>5.95</v>
      </c>
      <c r="DS1343">
        <v>5.87</v>
      </c>
      <c r="DU1343">
        <v>5.86</v>
      </c>
      <c r="DV1343">
        <v>5.87</v>
      </c>
      <c r="DW1343">
        <v>5.87</v>
      </c>
      <c r="DX1343">
        <v>5.87</v>
      </c>
      <c r="DY1343">
        <v>5.88</v>
      </c>
      <c r="DZ1343">
        <v>5.92</v>
      </c>
      <c r="EA1343">
        <v>5.9</v>
      </c>
      <c r="EB1343">
        <v>9.1</v>
      </c>
      <c r="EC1343">
        <v>5.93</v>
      </c>
      <c r="EE1343">
        <v>5.96</v>
      </c>
      <c r="EH1343">
        <v>5.92</v>
      </c>
      <c r="EI1343">
        <v>5.93</v>
      </c>
      <c r="EJ1343">
        <v>5.93</v>
      </c>
      <c r="EK1343">
        <v>5.96</v>
      </c>
      <c r="EL1343">
        <v>5.94</v>
      </c>
      <c r="EM1343">
        <v>5.93</v>
      </c>
      <c r="EO1343" t="s">
        <v>3546</v>
      </c>
      <c r="EQ1343">
        <v>5.99</v>
      </c>
      <c r="ER1343">
        <v>6</v>
      </c>
      <c r="ES1343">
        <v>5.96</v>
      </c>
      <c r="ET1343">
        <v>5.99</v>
      </c>
      <c r="EU1343">
        <v>5.97</v>
      </c>
      <c r="EV1343">
        <v>5.92</v>
      </c>
      <c r="EW1343">
        <v>5.94</v>
      </c>
      <c r="EX1343">
        <v>5.87</v>
      </c>
      <c r="EY1343">
        <v>5.78</v>
      </c>
      <c r="EZ1343" t="s">
        <v>3545</v>
      </c>
      <c r="FA1343">
        <v>5.85</v>
      </c>
      <c r="FB1343">
        <v>5.88</v>
      </c>
      <c r="FC1343">
        <v>5.88</v>
      </c>
      <c r="FE1343" t="s">
        <v>3544</v>
      </c>
      <c r="FF1343">
        <v>5.93</v>
      </c>
      <c r="FG1343">
        <v>5.92</v>
      </c>
      <c r="FI1343">
        <v>5.97</v>
      </c>
      <c r="FL1343">
        <v>5.92</v>
      </c>
      <c r="FM1343">
        <v>5.94</v>
      </c>
      <c r="FN1343">
        <v>5.94</v>
      </c>
      <c r="FO1343">
        <v>5.94</v>
      </c>
      <c r="FP1343">
        <v>5.92</v>
      </c>
      <c r="FQ1343">
        <v>5.99</v>
      </c>
      <c r="FR1343">
        <v>6</v>
      </c>
      <c r="FT1343">
        <v>5.97</v>
      </c>
      <c r="FV1343">
        <v>5.99</v>
      </c>
      <c r="FX1343">
        <v>5.99</v>
      </c>
      <c r="FY1343">
        <v>5.94</v>
      </c>
      <c r="FZ1343">
        <v>5.93</v>
      </c>
      <c r="GA1343">
        <v>5.92</v>
      </c>
      <c r="GB1343">
        <v>5.88</v>
      </c>
      <c r="GC1343">
        <v>5.88</v>
      </c>
      <c r="GD1343">
        <v>5.88</v>
      </c>
      <c r="GE1343">
        <v>5.86</v>
      </c>
      <c r="GF1343">
        <v>5.87</v>
      </c>
      <c r="GG1343" t="s">
        <v>3543</v>
      </c>
      <c r="GH1343">
        <v>5.93</v>
      </c>
      <c r="GI1343">
        <v>5.92</v>
      </c>
      <c r="GK1343">
        <v>0.75</v>
      </c>
      <c r="GL1343">
        <v>0.72</v>
      </c>
      <c r="GM1343">
        <v>0.81</v>
      </c>
      <c r="GN1343">
        <v>0.78</v>
      </c>
      <c r="GO1343">
        <v>0.79</v>
      </c>
      <c r="GP1343">
        <v>0.77</v>
      </c>
      <c r="GQ1343">
        <v>0.79</v>
      </c>
      <c r="GR1343">
        <v>0.84</v>
      </c>
      <c r="GS1343">
        <v>0.73</v>
      </c>
      <c r="GT1343" t="s">
        <v>562</v>
      </c>
      <c r="GV1343">
        <v>0.7</v>
      </c>
      <c r="GW1343">
        <v>0.85</v>
      </c>
      <c r="GX1343">
        <v>0.74</v>
      </c>
      <c r="GY1343">
        <v>0.83</v>
      </c>
      <c r="GZ1343">
        <v>0.73</v>
      </c>
      <c r="HA1343">
        <v>0.78</v>
      </c>
      <c r="HB1343">
        <v>0.8</v>
      </c>
      <c r="HC1343">
        <v>0.8</v>
      </c>
      <c r="HD1343">
        <v>0.91</v>
      </c>
      <c r="HE1343">
        <v>0.8</v>
      </c>
      <c r="HG1343">
        <v>0.9</v>
      </c>
      <c r="HH1343">
        <v>0.85</v>
      </c>
      <c r="HI1343">
        <v>0.79</v>
      </c>
      <c r="HJ1343">
        <v>0.84</v>
      </c>
      <c r="HK1343">
        <v>0.77</v>
      </c>
      <c r="HL1343">
        <v>0.85</v>
      </c>
      <c r="HM1343">
        <v>0.73</v>
      </c>
      <c r="HN1343">
        <v>0.52</v>
      </c>
      <c r="HO1343">
        <v>0.82</v>
      </c>
      <c r="HQ1343">
        <v>0.79</v>
      </c>
      <c r="HT1343">
        <v>0.79</v>
      </c>
      <c r="HU1343">
        <v>0.78</v>
      </c>
      <c r="HV1343">
        <v>0.82</v>
      </c>
      <c r="HW1343">
        <v>0.72</v>
      </c>
      <c r="HX1343">
        <v>0.82</v>
      </c>
      <c r="HY1343">
        <v>0.82</v>
      </c>
      <c r="IA1343" t="s">
        <v>3542</v>
      </c>
      <c r="IC1343">
        <v>0.76</v>
      </c>
      <c r="ID1343">
        <v>0.77</v>
      </c>
      <c r="IE1343">
        <v>0.78</v>
      </c>
      <c r="IF1343">
        <v>0.77</v>
      </c>
      <c r="IG1343">
        <v>0.7</v>
      </c>
      <c r="IH1343">
        <v>0.8</v>
      </c>
      <c r="II1343">
        <v>0.8</v>
      </c>
      <c r="IJ1343">
        <v>0.78</v>
      </c>
      <c r="IK1343">
        <v>0.88</v>
      </c>
      <c r="IL1343" t="s">
        <v>2813</v>
      </c>
      <c r="IM1343">
        <v>0.77</v>
      </c>
      <c r="IN1343">
        <v>0.72</v>
      </c>
      <c r="IO1343">
        <v>0.77</v>
      </c>
      <c r="IQ1343" t="s">
        <v>3541</v>
      </c>
      <c r="IR1343">
        <v>0.81</v>
      </c>
      <c r="IS1343">
        <v>0.75</v>
      </c>
      <c r="IU1343">
        <v>0.86</v>
      </c>
      <c r="IX1343">
        <v>0.67</v>
      </c>
      <c r="IY1343">
        <v>0.73</v>
      </c>
      <c r="IZ1343">
        <v>0.82</v>
      </c>
      <c r="JA1343">
        <v>0.77</v>
      </c>
      <c r="JB1343">
        <v>0.82</v>
      </c>
      <c r="JC1343">
        <v>0.8</v>
      </c>
      <c r="JD1343">
        <v>0.8</v>
      </c>
      <c r="JF1343">
        <v>0.78</v>
      </c>
      <c r="JH1343">
        <v>0.78</v>
      </c>
      <c r="JJ1343">
        <v>0.77</v>
      </c>
      <c r="JK1343">
        <v>0.75</v>
      </c>
      <c r="JL1343">
        <v>0.79</v>
      </c>
      <c r="JM1343">
        <v>0.75</v>
      </c>
      <c r="JN1343">
        <v>0.77</v>
      </c>
      <c r="JO1343">
        <v>0.87</v>
      </c>
      <c r="JP1343">
        <v>0.77</v>
      </c>
      <c r="JQ1343">
        <v>0.79</v>
      </c>
      <c r="JR1343">
        <v>0.82</v>
      </c>
      <c r="JS1343" t="s">
        <v>443</v>
      </c>
      <c r="JT1343">
        <v>0.77</v>
      </c>
      <c r="JU1343">
        <v>0.8</v>
      </c>
    </row>
    <row r="1344" spans="1:281" x14ac:dyDescent="0.2">
      <c r="A1344">
        <v>1084</v>
      </c>
      <c r="C1344" t="s">
        <v>3540</v>
      </c>
      <c r="D1344" t="s">
        <v>3102</v>
      </c>
      <c r="E1344">
        <v>591.41993000000002</v>
      </c>
      <c r="F1344">
        <v>3.31</v>
      </c>
      <c r="G1344">
        <v>3.31</v>
      </c>
      <c r="H1344">
        <v>3.31</v>
      </c>
      <c r="I1344">
        <v>3.31</v>
      </c>
      <c r="J1344">
        <v>3.31</v>
      </c>
      <c r="K1344">
        <v>0.01</v>
      </c>
      <c r="BF1344">
        <v>23863.599999999999</v>
      </c>
      <c r="ER1344">
        <v>3.31</v>
      </c>
      <c r="ID1344">
        <v>0.79</v>
      </c>
    </row>
    <row r="1345" spans="1:281" x14ac:dyDescent="0.2">
      <c r="A1345">
        <v>1085</v>
      </c>
      <c r="C1345" t="s">
        <v>3539</v>
      </c>
      <c r="D1345" t="s">
        <v>3102</v>
      </c>
      <c r="E1345">
        <v>594.44650000000001</v>
      </c>
      <c r="F1345">
        <v>14.85</v>
      </c>
      <c r="G1345">
        <v>14.85</v>
      </c>
      <c r="H1345">
        <v>14.85</v>
      </c>
      <c r="I1345">
        <v>14.85</v>
      </c>
      <c r="J1345">
        <v>14.85</v>
      </c>
      <c r="K1345">
        <v>0.01</v>
      </c>
      <c r="N1345">
        <v>5564.3</v>
      </c>
      <c r="CZ1345">
        <v>14.85</v>
      </c>
      <c r="GL1345">
        <v>0.93</v>
      </c>
    </row>
    <row r="1346" spans="1:281" x14ac:dyDescent="0.2">
      <c r="A1346">
        <v>1086</v>
      </c>
      <c r="C1346" t="s">
        <v>3538</v>
      </c>
      <c r="D1346" t="s">
        <v>3102</v>
      </c>
      <c r="E1346">
        <v>595.34713999999997</v>
      </c>
      <c r="F1346">
        <v>5.87</v>
      </c>
      <c r="G1346">
        <v>5.93</v>
      </c>
      <c r="H1346">
        <v>5.94</v>
      </c>
      <c r="I1346">
        <v>6</v>
      </c>
      <c r="J1346">
        <v>9.11</v>
      </c>
      <c r="K1346">
        <v>0.4</v>
      </c>
      <c r="L1346">
        <v>7624.3</v>
      </c>
      <c r="R1346" t="s">
        <v>3537</v>
      </c>
      <c r="W1346">
        <v>11489.8</v>
      </c>
      <c r="X1346">
        <v>19483.5</v>
      </c>
      <c r="Z1346">
        <v>7772</v>
      </c>
      <c r="AA1346">
        <v>16931.900000000001</v>
      </c>
      <c r="AB1346">
        <v>25511</v>
      </c>
      <c r="AC1346" t="s">
        <v>3536</v>
      </c>
      <c r="AE1346">
        <v>18717.8</v>
      </c>
      <c r="AG1346">
        <v>11587.6</v>
      </c>
      <c r="AH1346">
        <v>10962.6</v>
      </c>
      <c r="AO1346">
        <v>21637.200000000001</v>
      </c>
      <c r="AQ1346">
        <v>4917.8</v>
      </c>
      <c r="AR1346" t="s">
        <v>3535</v>
      </c>
      <c r="AT1346" t="s">
        <v>3534</v>
      </c>
      <c r="AU1346">
        <v>126112.3</v>
      </c>
      <c r="AV1346">
        <v>11909.7</v>
      </c>
      <c r="AX1346">
        <v>17784.099999999999</v>
      </c>
      <c r="AY1346">
        <v>11336.6</v>
      </c>
      <c r="BB1346">
        <v>24023.200000000001</v>
      </c>
      <c r="BD1346">
        <v>41941.699999999997</v>
      </c>
      <c r="BG1346">
        <v>22005</v>
      </c>
      <c r="BI1346">
        <v>12257.2</v>
      </c>
      <c r="BM1346">
        <v>135247.79999999999</v>
      </c>
      <c r="BO1346">
        <v>5633.8</v>
      </c>
      <c r="BR1346" t="s">
        <v>3533</v>
      </c>
      <c r="BW1346">
        <v>83280.899999999994</v>
      </c>
      <c r="BY1346">
        <v>69788.2</v>
      </c>
      <c r="BZ1346">
        <v>30652.7</v>
      </c>
      <c r="CD1346">
        <v>11290.9</v>
      </c>
      <c r="CI1346">
        <v>15339.9</v>
      </c>
      <c r="CK1346">
        <v>7522.6</v>
      </c>
      <c r="CN1346">
        <v>10552.7</v>
      </c>
      <c r="CP1346">
        <v>52532.3</v>
      </c>
      <c r="CS1346">
        <v>73967.600000000006</v>
      </c>
      <c r="CT1346">
        <v>26202.5</v>
      </c>
      <c r="CX1346">
        <v>5.94</v>
      </c>
      <c r="DD1346" t="s">
        <v>3532</v>
      </c>
      <c r="DI1346">
        <v>5.92</v>
      </c>
      <c r="DJ1346">
        <v>9.11</v>
      </c>
      <c r="DL1346">
        <v>6</v>
      </c>
      <c r="DM1346">
        <v>6</v>
      </c>
      <c r="DN1346">
        <v>6</v>
      </c>
      <c r="DO1346" t="s">
        <v>3531</v>
      </c>
      <c r="DQ1346">
        <v>5.94</v>
      </c>
      <c r="DS1346">
        <v>5.87</v>
      </c>
      <c r="DT1346">
        <v>5.89</v>
      </c>
      <c r="EA1346">
        <v>5.94</v>
      </c>
      <c r="EC1346">
        <v>5.93</v>
      </c>
      <c r="ED1346" t="s">
        <v>3530</v>
      </c>
      <c r="EF1346" t="s">
        <v>3529</v>
      </c>
      <c r="EG1346">
        <v>5.93</v>
      </c>
      <c r="EH1346">
        <v>5.93</v>
      </c>
      <c r="EJ1346">
        <v>5.95</v>
      </c>
      <c r="EK1346">
        <v>5.92</v>
      </c>
      <c r="EN1346">
        <v>5.99</v>
      </c>
      <c r="EP1346">
        <v>6</v>
      </c>
      <c r="ES1346">
        <v>5.99</v>
      </c>
      <c r="EU1346">
        <v>6.01</v>
      </c>
      <c r="EY1346">
        <v>5.89</v>
      </c>
      <c r="FA1346">
        <v>5.88</v>
      </c>
      <c r="FD1346" t="s">
        <v>3528</v>
      </c>
      <c r="FI1346">
        <v>5.94</v>
      </c>
      <c r="FK1346">
        <v>5.94</v>
      </c>
      <c r="FL1346">
        <v>5.94</v>
      </c>
      <c r="FP1346">
        <v>5.94</v>
      </c>
      <c r="FU1346">
        <v>5.99</v>
      </c>
      <c r="FW1346">
        <v>5.99</v>
      </c>
      <c r="FZ1346">
        <v>9</v>
      </c>
      <c r="GB1346">
        <v>5.88</v>
      </c>
      <c r="GE1346">
        <v>5.88</v>
      </c>
      <c r="GF1346">
        <v>5.87</v>
      </c>
      <c r="GJ1346">
        <v>0.92</v>
      </c>
      <c r="GP1346" t="s">
        <v>602</v>
      </c>
      <c r="GU1346">
        <v>0.96</v>
      </c>
      <c r="GV1346">
        <v>0.7</v>
      </c>
      <c r="GX1346">
        <v>0.83</v>
      </c>
      <c r="GY1346">
        <v>0.89</v>
      </c>
      <c r="GZ1346">
        <v>0.86</v>
      </c>
      <c r="HA1346" t="s">
        <v>450</v>
      </c>
      <c r="HC1346">
        <v>0.91</v>
      </c>
      <c r="HE1346">
        <v>0.9</v>
      </c>
      <c r="HF1346">
        <v>0.89</v>
      </c>
      <c r="HM1346">
        <v>0.83</v>
      </c>
      <c r="HO1346">
        <v>0.88</v>
      </c>
      <c r="HP1346" t="s">
        <v>424</v>
      </c>
      <c r="HR1346" t="s">
        <v>206</v>
      </c>
      <c r="HS1346">
        <v>0.86</v>
      </c>
      <c r="HT1346">
        <v>0.9</v>
      </c>
      <c r="HV1346">
        <v>0.89</v>
      </c>
      <c r="HW1346">
        <v>0.56999999999999995</v>
      </c>
      <c r="HZ1346">
        <v>0.89</v>
      </c>
      <c r="IB1346">
        <v>0.84</v>
      </c>
      <c r="IE1346">
        <v>0.87</v>
      </c>
      <c r="IG1346">
        <v>0.85</v>
      </c>
      <c r="IK1346">
        <v>0.9</v>
      </c>
      <c r="IM1346">
        <v>0.77</v>
      </c>
      <c r="IP1346" t="s">
        <v>1271</v>
      </c>
      <c r="IU1346">
        <v>0.89</v>
      </c>
      <c r="IW1346">
        <v>0.85</v>
      </c>
      <c r="IX1346">
        <v>0.82</v>
      </c>
      <c r="JB1346">
        <v>0.87</v>
      </c>
      <c r="JG1346">
        <v>0.81</v>
      </c>
      <c r="JI1346">
        <v>0.56999999999999995</v>
      </c>
      <c r="JL1346">
        <v>0.69</v>
      </c>
      <c r="JN1346">
        <v>0.78</v>
      </c>
      <c r="JQ1346">
        <v>0.79</v>
      </c>
      <c r="JR1346">
        <v>0.89</v>
      </c>
    </row>
    <row r="1347" spans="1:281" x14ac:dyDescent="0.2">
      <c r="A1347">
        <v>1087</v>
      </c>
      <c r="C1347" t="s">
        <v>3527</v>
      </c>
      <c r="D1347" t="s">
        <v>3102</v>
      </c>
      <c r="E1347">
        <v>600.40034000000003</v>
      </c>
      <c r="F1347">
        <v>12.24</v>
      </c>
      <c r="G1347">
        <v>12.27</v>
      </c>
      <c r="H1347">
        <v>12.27</v>
      </c>
      <c r="I1347">
        <v>12.28</v>
      </c>
      <c r="J1347">
        <v>12.29</v>
      </c>
      <c r="K1347">
        <v>0.19</v>
      </c>
      <c r="T1347">
        <v>4294.8999999999996</v>
      </c>
      <c r="U1347">
        <v>7528.6</v>
      </c>
      <c r="Z1347">
        <v>6250.9</v>
      </c>
      <c r="AB1347">
        <v>4438.7</v>
      </c>
      <c r="AN1347">
        <v>13961.1</v>
      </c>
      <c r="AP1347">
        <v>4298.5</v>
      </c>
      <c r="AY1347">
        <v>9567.7999999999993</v>
      </c>
      <c r="BO1347">
        <v>9826.6</v>
      </c>
      <c r="BX1347">
        <v>5944.9</v>
      </c>
      <c r="BY1347">
        <v>7925.9</v>
      </c>
      <c r="BZ1347">
        <v>3530.6</v>
      </c>
      <c r="CI1347">
        <v>4920.8999999999996</v>
      </c>
      <c r="CN1347">
        <v>6914.5</v>
      </c>
      <c r="CO1347">
        <v>13645.9</v>
      </c>
      <c r="CP1347">
        <v>5377.9</v>
      </c>
      <c r="CT1347">
        <v>7090.1</v>
      </c>
      <c r="CV1347">
        <v>8605</v>
      </c>
      <c r="DF1347">
        <v>12.27</v>
      </c>
      <c r="DG1347">
        <v>12.28</v>
      </c>
      <c r="DL1347">
        <v>12.29</v>
      </c>
      <c r="DN1347">
        <v>12.29</v>
      </c>
      <c r="DZ1347">
        <v>12.27</v>
      </c>
      <c r="EB1347">
        <v>12.28</v>
      </c>
      <c r="EK1347">
        <v>12.27</v>
      </c>
      <c r="FA1347">
        <v>12.24</v>
      </c>
      <c r="FJ1347">
        <v>12.27</v>
      </c>
      <c r="FK1347">
        <v>12.27</v>
      </c>
      <c r="FL1347">
        <v>12.29</v>
      </c>
      <c r="FU1347">
        <v>12.28</v>
      </c>
      <c r="FZ1347">
        <v>12.27</v>
      </c>
      <c r="GA1347">
        <v>12.28</v>
      </c>
      <c r="GB1347">
        <v>12.26</v>
      </c>
      <c r="GF1347">
        <v>12.28</v>
      </c>
      <c r="GH1347">
        <v>12.27</v>
      </c>
      <c r="GR1347">
        <v>0.6</v>
      </c>
      <c r="GS1347">
        <v>0.52</v>
      </c>
      <c r="GX1347">
        <v>0.51</v>
      </c>
      <c r="GZ1347">
        <v>0.66</v>
      </c>
      <c r="HL1347">
        <v>0.65</v>
      </c>
      <c r="HN1347">
        <v>0.54</v>
      </c>
      <c r="HW1347">
        <v>0.66</v>
      </c>
      <c r="IM1347">
        <v>0.78</v>
      </c>
      <c r="IV1347">
        <v>0.54</v>
      </c>
      <c r="IW1347">
        <v>0.68</v>
      </c>
      <c r="IX1347">
        <v>0.65</v>
      </c>
      <c r="JG1347">
        <v>0.59</v>
      </c>
      <c r="JL1347">
        <v>0.57999999999999996</v>
      </c>
      <c r="JM1347">
        <v>0.56000000000000005</v>
      </c>
      <c r="JN1347">
        <v>0.52</v>
      </c>
      <c r="JR1347">
        <v>0.56999999999999995</v>
      </c>
      <c r="JT1347">
        <v>0.79</v>
      </c>
    </row>
    <row r="1348" spans="1:281" x14ac:dyDescent="0.2">
      <c r="A1348">
        <v>1088</v>
      </c>
      <c r="C1348" t="s">
        <v>3526</v>
      </c>
      <c r="D1348" t="s">
        <v>7</v>
      </c>
      <c r="E1348">
        <v>603.53553999999997</v>
      </c>
      <c r="F1348">
        <v>9.7100000000000009</v>
      </c>
      <c r="G1348">
        <v>12.28</v>
      </c>
      <c r="H1348">
        <v>15.5</v>
      </c>
      <c r="I1348">
        <v>15.78</v>
      </c>
      <c r="J1348">
        <v>15.8</v>
      </c>
      <c r="K1348">
        <v>0.19</v>
      </c>
      <c r="N1348">
        <v>14635.4</v>
      </c>
      <c r="Q1348">
        <v>15602.5</v>
      </c>
      <c r="R1348">
        <v>13717.2</v>
      </c>
      <c r="U1348">
        <v>9896.2999999999993</v>
      </c>
      <c r="AL1348">
        <v>9771.2000000000007</v>
      </c>
      <c r="AN1348">
        <v>10359.1</v>
      </c>
      <c r="AP1348">
        <v>34048.800000000003</v>
      </c>
      <c r="AS1348">
        <v>15590.8</v>
      </c>
      <c r="AW1348">
        <v>11352.5</v>
      </c>
      <c r="AZ1348">
        <v>12664.7</v>
      </c>
      <c r="BN1348">
        <v>10472.5</v>
      </c>
      <c r="BP1348">
        <v>12943.8</v>
      </c>
      <c r="BS1348">
        <v>17860.5</v>
      </c>
      <c r="BU1348">
        <v>12749.7</v>
      </c>
      <c r="BW1348">
        <v>10991</v>
      </c>
      <c r="CP1348">
        <v>19600.3</v>
      </c>
      <c r="CU1348">
        <v>27416.6</v>
      </c>
      <c r="CZ1348">
        <v>15.77</v>
      </c>
      <c r="DC1348">
        <v>15.11</v>
      </c>
      <c r="DD1348">
        <v>15.77</v>
      </c>
      <c r="DG1348">
        <v>15.8</v>
      </c>
      <c r="DX1348">
        <v>15.79</v>
      </c>
      <c r="DZ1348">
        <v>10.220000000000001</v>
      </c>
      <c r="EB1348">
        <v>12.28</v>
      </c>
      <c r="EE1348">
        <v>11.42</v>
      </c>
      <c r="EI1348">
        <v>15.78</v>
      </c>
      <c r="EL1348">
        <v>15.78</v>
      </c>
      <c r="EZ1348">
        <v>15.76</v>
      </c>
      <c r="FB1348">
        <v>9.7100000000000009</v>
      </c>
      <c r="FE1348">
        <v>15.5</v>
      </c>
      <c r="FG1348">
        <v>10.79</v>
      </c>
      <c r="FI1348">
        <v>15.78</v>
      </c>
      <c r="GB1348">
        <v>14.66</v>
      </c>
      <c r="GG1348">
        <v>15.45</v>
      </c>
      <c r="GL1348">
        <v>0.5</v>
      </c>
      <c r="GO1348">
        <v>0.65</v>
      </c>
      <c r="GP1348">
        <v>0.54</v>
      </c>
      <c r="GS1348">
        <v>0.61</v>
      </c>
      <c r="HJ1348">
        <v>0.6</v>
      </c>
      <c r="HL1348">
        <v>0.56999999999999995</v>
      </c>
      <c r="HN1348">
        <v>0.5</v>
      </c>
      <c r="HQ1348">
        <v>0.64</v>
      </c>
      <c r="HU1348">
        <v>0.59</v>
      </c>
      <c r="HX1348">
        <v>0.54</v>
      </c>
      <c r="IL1348">
        <v>0.69</v>
      </c>
      <c r="IN1348">
        <v>0.69</v>
      </c>
      <c r="IQ1348">
        <v>0.5</v>
      </c>
      <c r="IS1348">
        <v>0.62</v>
      </c>
      <c r="IU1348">
        <v>0.64</v>
      </c>
      <c r="JN1348">
        <v>0.59</v>
      </c>
      <c r="JS1348">
        <v>0.62</v>
      </c>
    </row>
    <row r="1349" spans="1:281" x14ac:dyDescent="0.2">
      <c r="A1349">
        <v>1089</v>
      </c>
      <c r="C1349" t="s">
        <v>3525</v>
      </c>
      <c r="D1349" t="s">
        <v>3102</v>
      </c>
      <c r="E1349">
        <v>606.44947000000002</v>
      </c>
      <c r="F1349">
        <v>14.79</v>
      </c>
      <c r="G1349">
        <v>14.88</v>
      </c>
      <c r="H1349">
        <v>14.9</v>
      </c>
      <c r="I1349">
        <v>14.99</v>
      </c>
      <c r="J1349">
        <v>15.17</v>
      </c>
      <c r="K1349">
        <v>0.19</v>
      </c>
      <c r="M1349">
        <v>8195.2999999999993</v>
      </c>
      <c r="O1349">
        <v>6656.6</v>
      </c>
      <c r="R1349">
        <v>23593.599999999999</v>
      </c>
      <c r="T1349">
        <v>9882.5</v>
      </c>
      <c r="W1349">
        <v>9228.7000000000007</v>
      </c>
      <c r="AC1349">
        <v>6036.1</v>
      </c>
      <c r="AD1349">
        <v>6018.6</v>
      </c>
      <c r="AN1349">
        <v>12111.2</v>
      </c>
      <c r="AV1349">
        <v>3336</v>
      </c>
      <c r="BM1349">
        <v>7840.7</v>
      </c>
      <c r="BO1349">
        <v>62456.7</v>
      </c>
      <c r="BR1349">
        <v>7569.5</v>
      </c>
      <c r="BT1349">
        <v>10655.6</v>
      </c>
      <c r="CG1349">
        <v>2814.6</v>
      </c>
      <c r="CN1349">
        <v>4818.7</v>
      </c>
      <c r="CQ1349">
        <v>8597.6</v>
      </c>
      <c r="CT1349">
        <v>6847.4</v>
      </c>
      <c r="CY1349">
        <v>14.94</v>
      </c>
      <c r="DA1349">
        <v>14.93</v>
      </c>
      <c r="DD1349">
        <v>15.17</v>
      </c>
      <c r="DF1349">
        <v>14.9</v>
      </c>
      <c r="DI1349">
        <v>14.84</v>
      </c>
      <c r="DO1349">
        <v>14.89</v>
      </c>
      <c r="DP1349">
        <v>14.88</v>
      </c>
      <c r="DZ1349">
        <v>15.02</v>
      </c>
      <c r="EH1349">
        <v>14.84</v>
      </c>
      <c r="EY1349">
        <v>14.84</v>
      </c>
      <c r="FA1349">
        <v>15.15</v>
      </c>
      <c r="FD1349">
        <v>14.9</v>
      </c>
      <c r="FF1349">
        <v>14.99</v>
      </c>
      <c r="FS1349">
        <v>14.88</v>
      </c>
      <c r="FZ1349">
        <v>14.97</v>
      </c>
      <c r="GC1349">
        <v>15</v>
      </c>
      <c r="GF1349">
        <v>14.79</v>
      </c>
      <c r="GK1349">
        <v>0.76</v>
      </c>
      <c r="GM1349">
        <v>0.95</v>
      </c>
      <c r="GP1349">
        <v>0.94</v>
      </c>
      <c r="GR1349">
        <v>0.95</v>
      </c>
      <c r="GU1349">
        <v>0.95</v>
      </c>
      <c r="HA1349">
        <v>0.59</v>
      </c>
      <c r="HB1349">
        <v>0.79</v>
      </c>
      <c r="HL1349">
        <v>0.59</v>
      </c>
      <c r="HT1349">
        <v>0.85</v>
      </c>
      <c r="IK1349">
        <v>0.79</v>
      </c>
      <c r="IM1349">
        <v>0.76</v>
      </c>
      <c r="IP1349">
        <v>0.78</v>
      </c>
      <c r="IR1349">
        <v>0.95</v>
      </c>
      <c r="JE1349">
        <v>0.68</v>
      </c>
      <c r="JL1349">
        <v>0.79</v>
      </c>
      <c r="JO1349">
        <v>0.95</v>
      </c>
      <c r="JR1349">
        <v>0.94</v>
      </c>
    </row>
    <row r="1350" spans="1:281" x14ac:dyDescent="0.2">
      <c r="A1350">
        <v>1090</v>
      </c>
      <c r="C1350" t="s">
        <v>3524</v>
      </c>
      <c r="D1350" t="s">
        <v>3102</v>
      </c>
      <c r="E1350">
        <v>608.46446000000003</v>
      </c>
      <c r="F1350">
        <v>13.31</v>
      </c>
      <c r="G1350">
        <v>13.31</v>
      </c>
      <c r="H1350">
        <v>13.31</v>
      </c>
      <c r="I1350">
        <v>14.06</v>
      </c>
      <c r="J1350">
        <v>14.06</v>
      </c>
      <c r="K1350">
        <v>0.02</v>
      </c>
      <c r="BH1350">
        <v>30977.4</v>
      </c>
      <c r="BQ1350">
        <v>89460.6</v>
      </c>
      <c r="ET1350">
        <v>13.31</v>
      </c>
      <c r="FC1350">
        <v>14.06</v>
      </c>
      <c r="IF1350">
        <v>0.94</v>
      </c>
      <c r="IO1350">
        <v>0.73</v>
      </c>
    </row>
    <row r="1351" spans="1:281" x14ac:dyDescent="0.2">
      <c r="A1351">
        <v>1091</v>
      </c>
      <c r="C1351" t="s">
        <v>3523</v>
      </c>
      <c r="D1351" t="s">
        <v>3102</v>
      </c>
      <c r="E1351">
        <v>608.46310000000005</v>
      </c>
      <c r="F1351">
        <v>13.04</v>
      </c>
      <c r="G1351">
        <v>13.35</v>
      </c>
      <c r="H1351">
        <v>13.4</v>
      </c>
      <c r="I1351">
        <v>13.48</v>
      </c>
      <c r="J1351">
        <v>13.59</v>
      </c>
      <c r="K1351">
        <v>0.48</v>
      </c>
      <c r="L1351">
        <v>37431.1</v>
      </c>
      <c r="N1351">
        <v>26131.9</v>
      </c>
      <c r="O1351">
        <v>24851.7</v>
      </c>
      <c r="P1351">
        <v>37946.5</v>
      </c>
      <c r="T1351">
        <v>53252.2</v>
      </c>
      <c r="W1351">
        <v>40655.699999999997</v>
      </c>
      <c r="X1351">
        <v>56794.9</v>
      </c>
      <c r="Z1351">
        <v>31942.9</v>
      </c>
      <c r="AD1351">
        <v>33631.1</v>
      </c>
      <c r="AE1351">
        <v>41355.5</v>
      </c>
      <c r="AI1351">
        <v>33582.199999999997</v>
      </c>
      <c r="AJ1351">
        <v>17459</v>
      </c>
      <c r="AK1351">
        <v>83968.7</v>
      </c>
      <c r="AL1351">
        <v>44923.5</v>
      </c>
      <c r="AR1351">
        <v>29172.7</v>
      </c>
      <c r="AT1351">
        <v>40622</v>
      </c>
      <c r="AY1351">
        <v>50658.2</v>
      </c>
      <c r="BA1351">
        <v>33372.6</v>
      </c>
      <c r="BB1351">
        <v>118982.1</v>
      </c>
      <c r="BC1351">
        <v>53652.9</v>
      </c>
      <c r="BF1351">
        <v>39437.599999999999</v>
      </c>
      <c r="BI1351">
        <v>57244.1</v>
      </c>
      <c r="BL1351">
        <v>44499.3</v>
      </c>
      <c r="BR1351">
        <v>64144</v>
      </c>
      <c r="BS1351">
        <v>43937.599999999999</v>
      </c>
      <c r="BT1351">
        <v>19155.400000000001</v>
      </c>
      <c r="BV1351">
        <v>38427</v>
      </c>
      <c r="BW1351">
        <v>37974.300000000003</v>
      </c>
      <c r="BX1351">
        <v>35086.9</v>
      </c>
      <c r="BZ1351">
        <v>41795.800000000003</v>
      </c>
      <c r="CC1351">
        <v>43034.3</v>
      </c>
      <c r="CD1351">
        <v>37918.6</v>
      </c>
      <c r="CF1351">
        <v>30193.599999999999</v>
      </c>
      <c r="CG1351">
        <v>37794.699999999997</v>
      </c>
      <c r="CH1351">
        <v>29052.799999999999</v>
      </c>
      <c r="CI1351">
        <v>61563.4</v>
      </c>
      <c r="CJ1351">
        <v>27044.400000000001</v>
      </c>
      <c r="CK1351">
        <v>34671.699999999997</v>
      </c>
      <c r="CN1351">
        <v>41944.1</v>
      </c>
      <c r="CO1351">
        <v>36668.6</v>
      </c>
      <c r="CR1351">
        <v>39943.699999999997</v>
      </c>
      <c r="CV1351">
        <v>65781.5</v>
      </c>
      <c r="CW1351">
        <v>30985.200000000001</v>
      </c>
      <c r="CX1351">
        <v>13.51</v>
      </c>
      <c r="CZ1351">
        <v>13.59</v>
      </c>
      <c r="DA1351">
        <v>13.49</v>
      </c>
      <c r="DB1351">
        <v>13.43</v>
      </c>
      <c r="DF1351">
        <v>13.44</v>
      </c>
      <c r="DI1351">
        <v>13.33</v>
      </c>
      <c r="DJ1351">
        <v>13.3</v>
      </c>
      <c r="DL1351">
        <v>13.36</v>
      </c>
      <c r="DP1351">
        <v>13.41</v>
      </c>
      <c r="DQ1351">
        <v>13.39</v>
      </c>
      <c r="DU1351">
        <v>13.46</v>
      </c>
      <c r="DV1351">
        <v>13.43</v>
      </c>
      <c r="DW1351">
        <v>13.12</v>
      </c>
      <c r="DX1351">
        <v>13.44</v>
      </c>
      <c r="ED1351">
        <v>13.48</v>
      </c>
      <c r="EF1351">
        <v>13.49</v>
      </c>
      <c r="EK1351">
        <v>13.37</v>
      </c>
      <c r="EM1351">
        <v>13.44</v>
      </c>
      <c r="EN1351">
        <v>13.04</v>
      </c>
      <c r="EO1351">
        <v>13.27</v>
      </c>
      <c r="ER1351">
        <v>13.5</v>
      </c>
      <c r="EU1351">
        <v>13.43</v>
      </c>
      <c r="EX1351">
        <v>13.44</v>
      </c>
      <c r="FD1351">
        <v>13.3</v>
      </c>
      <c r="FE1351">
        <v>13.37</v>
      </c>
      <c r="FF1351">
        <v>13.49</v>
      </c>
      <c r="FH1351">
        <v>13.44</v>
      </c>
      <c r="FI1351">
        <v>13.55</v>
      </c>
      <c r="FJ1351">
        <v>13.38</v>
      </c>
      <c r="FL1351">
        <v>13.35</v>
      </c>
      <c r="FO1351">
        <v>13.33</v>
      </c>
      <c r="FP1351">
        <v>13.38</v>
      </c>
      <c r="FR1351">
        <v>13.09</v>
      </c>
      <c r="FS1351">
        <v>13.51</v>
      </c>
      <c r="FT1351">
        <v>13.4</v>
      </c>
      <c r="FU1351">
        <v>13.34</v>
      </c>
      <c r="FV1351">
        <v>13.53</v>
      </c>
      <c r="FW1351">
        <v>13.38</v>
      </c>
      <c r="FZ1351">
        <v>13.53</v>
      </c>
      <c r="GA1351">
        <v>13.35</v>
      </c>
      <c r="GD1351">
        <v>13.37</v>
      </c>
      <c r="GH1351">
        <v>13.33</v>
      </c>
      <c r="GI1351">
        <v>13.4</v>
      </c>
      <c r="GJ1351">
        <v>0.93</v>
      </c>
      <c r="GL1351">
        <v>0.96</v>
      </c>
      <c r="GM1351">
        <v>0.97</v>
      </c>
      <c r="GN1351">
        <v>0.98</v>
      </c>
      <c r="GR1351">
        <v>0.99</v>
      </c>
      <c r="GU1351">
        <v>0.95</v>
      </c>
      <c r="GV1351">
        <v>0.97</v>
      </c>
      <c r="GX1351">
        <v>0.98</v>
      </c>
      <c r="HB1351">
        <v>0.99</v>
      </c>
      <c r="HC1351">
        <v>0.87</v>
      </c>
      <c r="HG1351">
        <v>0.92</v>
      </c>
      <c r="HH1351">
        <v>0.95</v>
      </c>
      <c r="HI1351">
        <v>0.92</v>
      </c>
      <c r="HJ1351">
        <v>0.95</v>
      </c>
      <c r="HP1351">
        <v>0.97</v>
      </c>
      <c r="HR1351">
        <v>1</v>
      </c>
      <c r="HW1351">
        <v>0.99</v>
      </c>
      <c r="HY1351">
        <v>0.96</v>
      </c>
      <c r="HZ1351">
        <v>0.95</v>
      </c>
      <c r="IA1351">
        <v>0.97</v>
      </c>
      <c r="ID1351">
        <v>0.88</v>
      </c>
      <c r="IG1351">
        <v>0.96</v>
      </c>
      <c r="IJ1351">
        <v>0.96</v>
      </c>
      <c r="IP1351">
        <v>0.99</v>
      </c>
      <c r="IQ1351">
        <v>0.93</v>
      </c>
      <c r="IR1351">
        <v>0.96</v>
      </c>
      <c r="IT1351">
        <v>0.96</v>
      </c>
      <c r="IU1351">
        <v>0.98</v>
      </c>
      <c r="IV1351">
        <v>0.99</v>
      </c>
      <c r="IX1351">
        <v>0.85</v>
      </c>
      <c r="JA1351">
        <v>0.99</v>
      </c>
      <c r="JB1351">
        <v>0.99</v>
      </c>
      <c r="JD1351">
        <v>0.88</v>
      </c>
      <c r="JE1351">
        <v>0.99</v>
      </c>
      <c r="JF1351">
        <v>0.94</v>
      </c>
      <c r="JG1351">
        <v>0.98</v>
      </c>
      <c r="JH1351">
        <v>0.95</v>
      </c>
      <c r="JI1351">
        <v>0.99</v>
      </c>
      <c r="JL1351">
        <v>0.96</v>
      </c>
      <c r="JM1351">
        <v>1</v>
      </c>
      <c r="JP1351">
        <v>0.99</v>
      </c>
      <c r="JT1351">
        <v>0.96</v>
      </c>
      <c r="JU1351">
        <v>0.87</v>
      </c>
    </row>
    <row r="1352" spans="1:281" x14ac:dyDescent="0.2">
      <c r="A1352">
        <v>1092</v>
      </c>
      <c r="C1352" t="s">
        <v>3522</v>
      </c>
      <c r="D1352" t="s">
        <v>3102</v>
      </c>
      <c r="E1352">
        <v>610.36798999999996</v>
      </c>
      <c r="F1352">
        <v>11.18</v>
      </c>
      <c r="G1352">
        <v>11.19</v>
      </c>
      <c r="H1352">
        <v>11.2</v>
      </c>
      <c r="I1352">
        <v>11.22</v>
      </c>
      <c r="J1352">
        <v>11.23</v>
      </c>
      <c r="K1352">
        <v>0.09</v>
      </c>
      <c r="AD1352">
        <v>3641.2</v>
      </c>
      <c r="AI1352">
        <v>3519.6</v>
      </c>
      <c r="AK1352">
        <v>5753.2</v>
      </c>
      <c r="AL1352">
        <v>6241.3</v>
      </c>
      <c r="AS1352">
        <v>3045</v>
      </c>
      <c r="BI1352">
        <v>8446.9</v>
      </c>
      <c r="CF1352">
        <v>22673.4</v>
      </c>
      <c r="CW1352">
        <v>8068</v>
      </c>
      <c r="DP1352">
        <v>11.23</v>
      </c>
      <c r="DU1352">
        <v>11.18</v>
      </c>
      <c r="DW1352">
        <v>11.19</v>
      </c>
      <c r="DX1352">
        <v>11.18</v>
      </c>
      <c r="EE1352">
        <v>11.2</v>
      </c>
      <c r="EU1352">
        <v>11.22</v>
      </c>
      <c r="FR1352">
        <v>11.22</v>
      </c>
      <c r="GI1352">
        <v>11.19</v>
      </c>
      <c r="HB1352">
        <v>0.9</v>
      </c>
      <c r="HG1352">
        <v>0.92</v>
      </c>
      <c r="HI1352">
        <v>0.93</v>
      </c>
      <c r="HJ1352">
        <v>0.88</v>
      </c>
      <c r="HQ1352">
        <v>0.92</v>
      </c>
      <c r="IG1352">
        <v>0.93</v>
      </c>
      <c r="JD1352">
        <v>0.95</v>
      </c>
      <c r="JU1352">
        <v>0.93</v>
      </c>
    </row>
    <row r="1353" spans="1:281" x14ac:dyDescent="0.2">
      <c r="A1353">
        <v>1093</v>
      </c>
      <c r="C1353" t="s">
        <v>3521</v>
      </c>
      <c r="D1353" t="s">
        <v>3520</v>
      </c>
      <c r="E1353">
        <v>616.17642000000001</v>
      </c>
      <c r="F1353">
        <v>8.93</v>
      </c>
      <c r="G1353">
        <v>9.02</v>
      </c>
      <c r="H1353">
        <v>9.06</v>
      </c>
      <c r="I1353">
        <v>9.1</v>
      </c>
      <c r="J1353">
        <v>9.27</v>
      </c>
      <c r="K1353">
        <v>0.82</v>
      </c>
      <c r="L1353">
        <v>146306.9</v>
      </c>
      <c r="N1353">
        <v>54026.6</v>
      </c>
      <c r="O1353">
        <v>983764.6</v>
      </c>
      <c r="P1353">
        <v>137139.29999999999</v>
      </c>
      <c r="Q1353">
        <v>1219328.5</v>
      </c>
      <c r="R1353">
        <v>127555.4</v>
      </c>
      <c r="S1353">
        <v>455889.2</v>
      </c>
      <c r="T1353">
        <v>905755.8</v>
      </c>
      <c r="U1353">
        <v>1723497.5</v>
      </c>
      <c r="V1353">
        <v>1697054.3</v>
      </c>
      <c r="W1353">
        <v>173015.7</v>
      </c>
      <c r="X1353">
        <v>579780.6</v>
      </c>
      <c r="Y1353">
        <v>165532.70000000001</v>
      </c>
      <c r="Z1353">
        <v>271278.2</v>
      </c>
      <c r="AA1353">
        <v>331772.90000000002</v>
      </c>
      <c r="AB1353">
        <v>271002.59999999998</v>
      </c>
      <c r="AC1353">
        <v>731707.9</v>
      </c>
      <c r="AD1353">
        <v>213808.8</v>
      </c>
      <c r="AE1353">
        <v>233859.20000000001</v>
      </c>
      <c r="AF1353">
        <v>619490.6</v>
      </c>
      <c r="AG1353">
        <v>299978.7</v>
      </c>
      <c r="AH1353">
        <v>89099.3</v>
      </c>
      <c r="AI1353">
        <v>385182.4</v>
      </c>
      <c r="AJ1353">
        <v>418282.6</v>
      </c>
      <c r="AK1353">
        <v>216170.9</v>
      </c>
      <c r="AL1353">
        <v>1915033</v>
      </c>
      <c r="AN1353">
        <v>295147.40000000002</v>
      </c>
      <c r="AO1353">
        <v>117735.7</v>
      </c>
      <c r="AP1353">
        <v>277140.3</v>
      </c>
      <c r="AR1353">
        <v>78483.5</v>
      </c>
      <c r="AS1353">
        <v>180318.6</v>
      </c>
      <c r="AT1353">
        <v>491006.1</v>
      </c>
      <c r="AV1353">
        <v>237301.9</v>
      </c>
      <c r="AW1353">
        <v>341208.2</v>
      </c>
      <c r="AX1353">
        <v>25084.799999999999</v>
      </c>
      <c r="AZ1353">
        <v>127452.8</v>
      </c>
      <c r="BA1353">
        <v>466763.1</v>
      </c>
      <c r="BD1353">
        <v>491716.4</v>
      </c>
      <c r="BE1353">
        <v>428099.4</v>
      </c>
      <c r="BF1353">
        <v>62715</v>
      </c>
      <c r="BG1353">
        <v>867330.6</v>
      </c>
      <c r="BI1353">
        <v>367564</v>
      </c>
      <c r="BK1353">
        <v>409985.6</v>
      </c>
      <c r="BL1353">
        <v>483001.2</v>
      </c>
      <c r="BM1353">
        <v>311505.40000000002</v>
      </c>
      <c r="BN1353">
        <v>114974</v>
      </c>
      <c r="BO1353">
        <v>640828</v>
      </c>
      <c r="BP1353">
        <v>169384.5</v>
      </c>
      <c r="BQ1353">
        <v>356441</v>
      </c>
      <c r="BS1353">
        <v>130683.9</v>
      </c>
      <c r="BT1353">
        <v>101035.5</v>
      </c>
      <c r="BU1353">
        <v>230782.1</v>
      </c>
      <c r="BV1353">
        <v>140094.20000000001</v>
      </c>
      <c r="BW1353">
        <v>138809.60000000001</v>
      </c>
      <c r="BX1353">
        <v>85439.1</v>
      </c>
      <c r="CA1353">
        <v>129906.7</v>
      </c>
      <c r="CB1353">
        <v>77833.2</v>
      </c>
      <c r="CC1353">
        <v>134619</v>
      </c>
      <c r="CD1353">
        <v>103101.8</v>
      </c>
      <c r="CE1353">
        <v>1122364.1000000001</v>
      </c>
      <c r="CG1353">
        <v>631987.9</v>
      </c>
      <c r="CH1353">
        <v>741187</v>
      </c>
      <c r="CI1353">
        <v>307855.59999999998</v>
      </c>
      <c r="CJ1353">
        <v>89936.5</v>
      </c>
      <c r="CK1353">
        <v>94632.5</v>
      </c>
      <c r="CM1353">
        <v>36950.400000000001</v>
      </c>
      <c r="CO1353">
        <v>605255.1</v>
      </c>
      <c r="CP1353">
        <v>621297.30000000005</v>
      </c>
      <c r="CQ1353">
        <v>165911.70000000001</v>
      </c>
      <c r="CR1353">
        <v>587938.19999999995</v>
      </c>
      <c r="CS1353">
        <v>106224.4</v>
      </c>
      <c r="CT1353">
        <v>156774.6</v>
      </c>
      <c r="CV1353">
        <v>609582.1</v>
      </c>
      <c r="CW1353">
        <v>395084.9</v>
      </c>
      <c r="CX1353">
        <v>9.07</v>
      </c>
      <c r="CZ1353">
        <v>9.0299999999999994</v>
      </c>
      <c r="DA1353">
        <v>9.02</v>
      </c>
      <c r="DB1353">
        <v>9.06</v>
      </c>
      <c r="DC1353">
        <v>9.08</v>
      </c>
      <c r="DD1353">
        <v>8.98</v>
      </c>
      <c r="DE1353">
        <v>9</v>
      </c>
      <c r="DF1353">
        <v>9.07</v>
      </c>
      <c r="DG1353">
        <v>9.07</v>
      </c>
      <c r="DH1353">
        <v>9.01</v>
      </c>
      <c r="DI1353">
        <v>9.07</v>
      </c>
      <c r="DJ1353">
        <v>9.15</v>
      </c>
      <c r="DK1353">
        <v>9.06</v>
      </c>
      <c r="DL1353">
        <v>9.11</v>
      </c>
      <c r="DM1353">
        <v>9.18</v>
      </c>
      <c r="DN1353">
        <v>9.1</v>
      </c>
      <c r="DO1353">
        <v>9.1</v>
      </c>
      <c r="DP1353">
        <v>9.11</v>
      </c>
      <c r="DQ1353">
        <v>9.09</v>
      </c>
      <c r="DR1353">
        <v>9.09</v>
      </c>
      <c r="DS1353">
        <v>8.93</v>
      </c>
      <c r="DT1353">
        <v>8.98</v>
      </c>
      <c r="DU1353">
        <v>9.0299999999999994</v>
      </c>
      <c r="DV1353">
        <v>8.98</v>
      </c>
      <c r="DW1353">
        <v>9.27</v>
      </c>
      <c r="DX1353">
        <v>9.0399999999999991</v>
      </c>
      <c r="DZ1353">
        <v>9.02</v>
      </c>
      <c r="EA1353">
        <v>9.09</v>
      </c>
      <c r="EB1353">
        <v>9.01</v>
      </c>
      <c r="ED1353">
        <v>9.06</v>
      </c>
      <c r="EE1353">
        <v>9</v>
      </c>
      <c r="EF1353">
        <v>9.0399999999999991</v>
      </c>
      <c r="EH1353">
        <v>9.07</v>
      </c>
      <c r="EI1353">
        <v>9.0500000000000007</v>
      </c>
      <c r="EJ1353">
        <v>9.0299999999999994</v>
      </c>
      <c r="EL1353">
        <v>9</v>
      </c>
      <c r="EM1353">
        <v>9.0399999999999991</v>
      </c>
      <c r="EP1353">
        <v>9.1</v>
      </c>
      <c r="EQ1353">
        <v>9.0399999999999991</v>
      </c>
      <c r="ER1353">
        <v>9.11</v>
      </c>
      <c r="ES1353">
        <v>9.0500000000000007</v>
      </c>
      <c r="EU1353">
        <v>9.11</v>
      </c>
      <c r="EW1353">
        <v>9.08</v>
      </c>
      <c r="EX1353">
        <v>8.98</v>
      </c>
      <c r="EY1353">
        <v>8.99</v>
      </c>
      <c r="EZ1353">
        <v>8.94</v>
      </c>
      <c r="FA1353">
        <v>9</v>
      </c>
      <c r="FB1353">
        <v>9.19</v>
      </c>
      <c r="FC1353">
        <v>9.0299999999999994</v>
      </c>
      <c r="FE1353">
        <v>9.15</v>
      </c>
      <c r="FF1353">
        <v>9.0299999999999994</v>
      </c>
      <c r="FG1353">
        <v>9.01</v>
      </c>
      <c r="FH1353">
        <v>9.0500000000000007</v>
      </c>
      <c r="FI1353">
        <v>9.0299999999999994</v>
      </c>
      <c r="FJ1353">
        <v>9.06</v>
      </c>
      <c r="FM1353">
        <v>9.0399999999999991</v>
      </c>
      <c r="FN1353">
        <v>8.98</v>
      </c>
      <c r="FO1353">
        <v>9.1199999999999992</v>
      </c>
      <c r="FP1353">
        <v>9.0500000000000007</v>
      </c>
      <c r="FQ1353">
        <v>9.09</v>
      </c>
      <c r="FS1353">
        <v>9.09</v>
      </c>
      <c r="FT1353">
        <v>9.1199999999999992</v>
      </c>
      <c r="FU1353">
        <v>9.1199999999999992</v>
      </c>
      <c r="FV1353">
        <v>9.07</v>
      </c>
      <c r="FW1353">
        <v>9.1300000000000008</v>
      </c>
      <c r="FY1353">
        <v>9.14</v>
      </c>
      <c r="GA1353">
        <v>9.07</v>
      </c>
      <c r="GB1353">
        <v>8.9700000000000006</v>
      </c>
      <c r="GC1353">
        <v>8.98</v>
      </c>
      <c r="GD1353">
        <v>9.02</v>
      </c>
      <c r="GE1353">
        <v>9.24</v>
      </c>
      <c r="GF1353">
        <v>9.11</v>
      </c>
      <c r="GH1353">
        <v>9.15</v>
      </c>
      <c r="GI1353">
        <v>9.1199999999999992</v>
      </c>
      <c r="GJ1353">
        <v>0.73</v>
      </c>
      <c r="GL1353">
        <v>0.73</v>
      </c>
      <c r="GM1353">
        <v>0.83</v>
      </c>
      <c r="GN1353">
        <v>0.7</v>
      </c>
      <c r="GO1353">
        <v>0.82</v>
      </c>
      <c r="GP1353">
        <v>0.69</v>
      </c>
      <c r="GQ1353">
        <v>0.77</v>
      </c>
      <c r="GR1353">
        <v>0.76</v>
      </c>
      <c r="GS1353">
        <v>0.83</v>
      </c>
      <c r="GT1353">
        <v>0.83</v>
      </c>
      <c r="GU1353">
        <v>0.61</v>
      </c>
      <c r="GV1353">
        <v>0.81</v>
      </c>
      <c r="GW1353">
        <v>0.7</v>
      </c>
      <c r="GX1353">
        <v>0.59</v>
      </c>
      <c r="GY1353">
        <v>0.74</v>
      </c>
      <c r="GZ1353">
        <v>0.5</v>
      </c>
      <c r="HA1353">
        <v>0.83</v>
      </c>
      <c r="HB1353">
        <v>0.68</v>
      </c>
      <c r="HC1353">
        <v>0.5</v>
      </c>
      <c r="HD1353">
        <v>0.7</v>
      </c>
      <c r="HE1353">
        <v>0.79</v>
      </c>
      <c r="HF1353">
        <v>0.66</v>
      </c>
      <c r="HG1353">
        <v>0.8</v>
      </c>
      <c r="HH1353">
        <v>0.84</v>
      </c>
      <c r="HI1353">
        <v>0.63</v>
      </c>
      <c r="HJ1353">
        <v>0.84</v>
      </c>
      <c r="HL1353">
        <v>0.75</v>
      </c>
      <c r="HM1353">
        <v>0.57999999999999996</v>
      </c>
      <c r="HN1353">
        <v>0.57999999999999996</v>
      </c>
      <c r="HP1353">
        <v>0.59</v>
      </c>
      <c r="HQ1353">
        <v>0.83</v>
      </c>
      <c r="HR1353">
        <v>0.83</v>
      </c>
      <c r="HT1353">
        <v>0.67</v>
      </c>
      <c r="HU1353">
        <v>0.83</v>
      </c>
      <c r="HV1353">
        <v>0.52</v>
      </c>
      <c r="HX1353">
        <v>0.56999999999999995</v>
      </c>
      <c r="HY1353">
        <v>0.83</v>
      </c>
      <c r="IB1353">
        <v>0.83</v>
      </c>
      <c r="IC1353">
        <v>0.71</v>
      </c>
      <c r="ID1353">
        <v>0.62</v>
      </c>
      <c r="IE1353">
        <v>0.83</v>
      </c>
      <c r="IG1353">
        <v>0.76</v>
      </c>
      <c r="II1353">
        <v>0.71</v>
      </c>
      <c r="IJ1353">
        <v>0.73</v>
      </c>
      <c r="IK1353">
        <v>0.81</v>
      </c>
      <c r="IL1353">
        <v>0.68</v>
      </c>
      <c r="IM1353">
        <v>0.83</v>
      </c>
      <c r="IN1353">
        <v>0.74</v>
      </c>
      <c r="IO1353">
        <v>0.69</v>
      </c>
      <c r="IQ1353">
        <v>0.56999999999999995</v>
      </c>
      <c r="IR1353">
        <v>0.69</v>
      </c>
      <c r="IS1353">
        <v>0.62</v>
      </c>
      <c r="IT1353">
        <v>0.56999999999999995</v>
      </c>
      <c r="IU1353">
        <v>0.8</v>
      </c>
      <c r="IV1353">
        <v>0.54</v>
      </c>
      <c r="IY1353">
        <v>0.55000000000000004</v>
      </c>
      <c r="IZ1353">
        <v>0.52</v>
      </c>
      <c r="JA1353">
        <v>0.65</v>
      </c>
      <c r="JB1353">
        <v>0.66</v>
      </c>
      <c r="JC1353">
        <v>0.84</v>
      </c>
      <c r="JE1353">
        <v>0.83</v>
      </c>
      <c r="JF1353">
        <v>0.83</v>
      </c>
      <c r="JG1353">
        <v>0.77</v>
      </c>
      <c r="JH1353">
        <v>0.65</v>
      </c>
      <c r="JI1353">
        <v>0.77</v>
      </c>
      <c r="JK1353">
        <v>0.53</v>
      </c>
      <c r="JM1353">
        <v>0.72</v>
      </c>
      <c r="JN1353">
        <v>0.79</v>
      </c>
      <c r="JO1353">
        <v>0.7</v>
      </c>
      <c r="JP1353">
        <v>0.77</v>
      </c>
      <c r="JQ1353">
        <v>0.8</v>
      </c>
      <c r="JR1353">
        <v>0.54</v>
      </c>
      <c r="JT1353">
        <v>0.83</v>
      </c>
      <c r="JU1353">
        <v>0.73</v>
      </c>
    </row>
    <row r="1354" spans="1:281" x14ac:dyDescent="0.2">
      <c r="A1354">
        <v>1094</v>
      </c>
      <c r="C1354" t="s">
        <v>3519</v>
      </c>
      <c r="D1354" t="s">
        <v>3102</v>
      </c>
      <c r="E1354">
        <v>616.34154999999998</v>
      </c>
      <c r="F1354">
        <v>10.46</v>
      </c>
      <c r="G1354">
        <v>10.46</v>
      </c>
      <c r="H1354">
        <v>10.46</v>
      </c>
      <c r="I1354">
        <v>10.46</v>
      </c>
      <c r="J1354">
        <v>10.46</v>
      </c>
      <c r="K1354">
        <v>0.01</v>
      </c>
      <c r="BM1354">
        <v>9378.6</v>
      </c>
      <c r="EY1354">
        <v>10.46</v>
      </c>
      <c r="IK1354">
        <v>0.5</v>
      </c>
    </row>
    <row r="1355" spans="1:281" x14ac:dyDescent="0.2">
      <c r="A1355">
        <v>1095</v>
      </c>
      <c r="B1355" t="s">
        <v>25</v>
      </c>
      <c r="C1355" t="s">
        <v>3518</v>
      </c>
      <c r="D1355" t="s">
        <v>3102</v>
      </c>
      <c r="E1355">
        <v>623.12370999999996</v>
      </c>
      <c r="F1355">
        <v>3.09</v>
      </c>
      <c r="G1355">
        <v>3.19</v>
      </c>
      <c r="H1355">
        <v>3.23</v>
      </c>
      <c r="I1355">
        <v>3.29</v>
      </c>
      <c r="J1355">
        <v>3.47</v>
      </c>
      <c r="K1355">
        <v>0.73</v>
      </c>
      <c r="L1355">
        <v>4023.7</v>
      </c>
      <c r="M1355">
        <v>2012.9</v>
      </c>
      <c r="N1355">
        <v>3753.5</v>
      </c>
      <c r="O1355">
        <v>4380.3</v>
      </c>
      <c r="P1355">
        <v>34656.400000000001</v>
      </c>
      <c r="Q1355">
        <v>4636.7</v>
      </c>
      <c r="R1355">
        <v>8060.6</v>
      </c>
      <c r="S1355">
        <v>5831.9</v>
      </c>
      <c r="T1355">
        <v>68950.899999999994</v>
      </c>
      <c r="U1355">
        <v>5422.8</v>
      </c>
      <c r="V1355">
        <v>7430.8</v>
      </c>
      <c r="W1355">
        <v>5391.7</v>
      </c>
      <c r="X1355">
        <v>8349.2999999999993</v>
      </c>
      <c r="Y1355">
        <v>10793.5</v>
      </c>
      <c r="AB1355">
        <v>16705.3</v>
      </c>
      <c r="AD1355">
        <v>1246.5999999999999</v>
      </c>
      <c r="AE1355">
        <v>30476.400000000001</v>
      </c>
      <c r="AF1355">
        <v>66203.7</v>
      </c>
      <c r="AG1355">
        <v>6662</v>
      </c>
      <c r="AH1355">
        <v>34482.1</v>
      </c>
      <c r="AI1355">
        <v>10828.8</v>
      </c>
      <c r="AJ1355">
        <v>1323</v>
      </c>
      <c r="AK1355">
        <v>22197.599999999999</v>
      </c>
      <c r="AL1355">
        <v>3461.2</v>
      </c>
      <c r="AM1355">
        <v>3264.9</v>
      </c>
      <c r="AN1355">
        <v>21953</v>
      </c>
      <c r="AO1355">
        <v>6072.8</v>
      </c>
      <c r="AP1355">
        <v>182261.2</v>
      </c>
      <c r="AR1355">
        <v>7455</v>
      </c>
      <c r="AS1355">
        <v>27578.400000000001</v>
      </c>
      <c r="AU1355">
        <v>5254.1</v>
      </c>
      <c r="AV1355">
        <v>2749.7</v>
      </c>
      <c r="AY1355">
        <v>9635.2999999999993</v>
      </c>
      <c r="BA1355">
        <v>12501.1</v>
      </c>
      <c r="BC1355">
        <v>26564.2</v>
      </c>
      <c r="BD1355">
        <v>3534.8</v>
      </c>
      <c r="BF1355">
        <v>13575.2</v>
      </c>
      <c r="BG1355">
        <v>5075</v>
      </c>
      <c r="BH1355">
        <v>36357.599999999999</v>
      </c>
      <c r="BI1355">
        <v>11764</v>
      </c>
      <c r="BJ1355">
        <v>3115.8</v>
      </c>
      <c r="BK1355">
        <v>8087.6</v>
      </c>
      <c r="BL1355">
        <v>42471.6</v>
      </c>
      <c r="BN1355" t="s">
        <v>3517</v>
      </c>
      <c r="BO1355">
        <v>24380.1</v>
      </c>
      <c r="BP1355">
        <v>109752.2</v>
      </c>
      <c r="BR1355">
        <v>49355.5</v>
      </c>
      <c r="BS1355">
        <v>3862.8</v>
      </c>
      <c r="BT1355">
        <v>7054.3</v>
      </c>
      <c r="BW1355">
        <v>29868.799999999999</v>
      </c>
      <c r="BX1355">
        <v>23406.799999999999</v>
      </c>
      <c r="BY1355">
        <v>3558.3</v>
      </c>
      <c r="CA1355">
        <v>9351</v>
      </c>
      <c r="CC1355">
        <v>11025.4</v>
      </c>
      <c r="CF1355">
        <v>5517.4</v>
      </c>
      <c r="CG1355">
        <v>2789.8</v>
      </c>
      <c r="CH1355">
        <v>37073.1</v>
      </c>
      <c r="CI1355">
        <v>24904.2</v>
      </c>
      <c r="CJ1355">
        <v>6482.2</v>
      </c>
      <c r="CK1355">
        <v>4451.8</v>
      </c>
      <c r="CL1355">
        <v>48878.2</v>
      </c>
      <c r="CO1355">
        <v>14309.2</v>
      </c>
      <c r="CP1355">
        <v>8840.7999999999993</v>
      </c>
      <c r="CQ1355">
        <v>4411.8</v>
      </c>
      <c r="CR1355">
        <v>10718.6</v>
      </c>
      <c r="CT1355">
        <v>127491.4</v>
      </c>
      <c r="CX1355">
        <v>3.26</v>
      </c>
      <c r="CY1355">
        <v>3.24</v>
      </c>
      <c r="CZ1355">
        <v>3.22</v>
      </c>
      <c r="DA1355">
        <v>3.21</v>
      </c>
      <c r="DB1355">
        <v>3.24</v>
      </c>
      <c r="DC1355">
        <v>3.25</v>
      </c>
      <c r="DD1355">
        <v>3.26</v>
      </c>
      <c r="DE1355">
        <v>3.22</v>
      </c>
      <c r="DF1355">
        <v>3.23</v>
      </c>
      <c r="DG1355">
        <v>3.25</v>
      </c>
      <c r="DH1355">
        <v>3.21</v>
      </c>
      <c r="DI1355">
        <v>3.24</v>
      </c>
      <c r="DJ1355">
        <v>3.31</v>
      </c>
      <c r="DK1355">
        <v>3.31</v>
      </c>
      <c r="DN1355">
        <v>3.31</v>
      </c>
      <c r="DP1355">
        <v>3.31</v>
      </c>
      <c r="DQ1355">
        <v>3.26</v>
      </c>
      <c r="DR1355">
        <v>3.26</v>
      </c>
      <c r="DS1355">
        <v>3.14</v>
      </c>
      <c r="DT1355">
        <v>3.14</v>
      </c>
      <c r="DU1355">
        <v>3.14</v>
      </c>
      <c r="DV1355">
        <v>3.11</v>
      </c>
      <c r="DW1355">
        <v>3.09</v>
      </c>
      <c r="DX1355">
        <v>3.19</v>
      </c>
      <c r="DY1355">
        <v>3.15</v>
      </c>
      <c r="DZ1355">
        <v>3.21</v>
      </c>
      <c r="EA1355">
        <v>3.23</v>
      </c>
      <c r="EB1355">
        <v>3.23</v>
      </c>
      <c r="ED1355">
        <v>3.22</v>
      </c>
      <c r="EE1355">
        <v>3.22</v>
      </c>
      <c r="EG1355">
        <v>3.22</v>
      </c>
      <c r="EH1355">
        <v>3.24</v>
      </c>
      <c r="EK1355">
        <v>3.24</v>
      </c>
      <c r="EM1355">
        <v>3.22</v>
      </c>
      <c r="EO1355">
        <v>3.29</v>
      </c>
      <c r="EP1355">
        <v>3.47</v>
      </c>
      <c r="ER1355">
        <v>3.33</v>
      </c>
      <c r="ES1355">
        <v>3.32</v>
      </c>
      <c r="ET1355">
        <v>3.31</v>
      </c>
      <c r="EU1355">
        <v>3.3</v>
      </c>
      <c r="EV1355">
        <v>3.28</v>
      </c>
      <c r="EW1355">
        <v>3.26</v>
      </c>
      <c r="EX1355">
        <v>3.15</v>
      </c>
      <c r="EZ1355" t="s">
        <v>3516</v>
      </c>
      <c r="FA1355">
        <v>3.13</v>
      </c>
      <c r="FB1355">
        <v>3.14</v>
      </c>
      <c r="FD1355">
        <v>3.14</v>
      </c>
      <c r="FE1355">
        <v>3.2</v>
      </c>
      <c r="FF1355">
        <v>3.26</v>
      </c>
      <c r="FI1355">
        <v>3.23</v>
      </c>
      <c r="FJ1355">
        <v>3.23</v>
      </c>
      <c r="FK1355">
        <v>3.21</v>
      </c>
      <c r="FM1355">
        <v>3.26</v>
      </c>
      <c r="FO1355">
        <v>3.22</v>
      </c>
      <c r="FR1355">
        <v>3.3</v>
      </c>
      <c r="FS1355">
        <v>3.32</v>
      </c>
      <c r="FT1355">
        <v>3.32</v>
      </c>
      <c r="FU1355">
        <v>3.3</v>
      </c>
      <c r="FV1355">
        <v>3.31</v>
      </c>
      <c r="FW1355">
        <v>3.34</v>
      </c>
      <c r="FX1355">
        <v>3.3</v>
      </c>
      <c r="GA1355">
        <v>3.26</v>
      </c>
      <c r="GB1355">
        <v>3.15</v>
      </c>
      <c r="GC1355">
        <v>3.17</v>
      </c>
      <c r="GD1355">
        <v>3.15</v>
      </c>
      <c r="GF1355">
        <v>3.14</v>
      </c>
      <c r="GJ1355">
        <v>0.75</v>
      </c>
      <c r="GK1355">
        <v>0.79</v>
      </c>
      <c r="GL1355">
        <v>0.86</v>
      </c>
      <c r="GM1355">
        <v>0.77</v>
      </c>
      <c r="GN1355">
        <v>0.82</v>
      </c>
      <c r="GO1355">
        <v>0.67</v>
      </c>
      <c r="GP1355">
        <v>0.8</v>
      </c>
      <c r="GQ1355">
        <v>0.7</v>
      </c>
      <c r="GR1355">
        <v>0.84</v>
      </c>
      <c r="GS1355">
        <v>0.74</v>
      </c>
      <c r="GT1355">
        <v>0.7</v>
      </c>
      <c r="GU1355">
        <v>0.79</v>
      </c>
      <c r="GV1355">
        <v>0.81</v>
      </c>
      <c r="GW1355">
        <v>0.81</v>
      </c>
      <c r="GZ1355">
        <v>0.82</v>
      </c>
      <c r="HB1355">
        <v>0.78</v>
      </c>
      <c r="HC1355">
        <v>0.81</v>
      </c>
      <c r="HD1355">
        <v>0.83</v>
      </c>
      <c r="HE1355">
        <v>0.87</v>
      </c>
      <c r="HF1355">
        <v>0.82</v>
      </c>
      <c r="HG1355">
        <v>0.75</v>
      </c>
      <c r="HH1355">
        <v>0.77</v>
      </c>
      <c r="HI1355">
        <v>0.73</v>
      </c>
      <c r="HJ1355">
        <v>0.67</v>
      </c>
      <c r="HK1355">
        <v>0.79</v>
      </c>
      <c r="HL1355">
        <v>0.82</v>
      </c>
      <c r="HM1355">
        <v>0.81</v>
      </c>
      <c r="HN1355">
        <v>0.83</v>
      </c>
      <c r="HP1355">
        <v>0.73</v>
      </c>
      <c r="HQ1355">
        <v>0.83</v>
      </c>
      <c r="HS1355">
        <v>0.84</v>
      </c>
      <c r="HT1355">
        <v>0.8</v>
      </c>
      <c r="HW1355">
        <v>0.76</v>
      </c>
      <c r="HY1355">
        <v>0.72</v>
      </c>
      <c r="IA1355">
        <v>0.82</v>
      </c>
      <c r="IB1355">
        <v>0.61</v>
      </c>
      <c r="ID1355">
        <v>0.82</v>
      </c>
      <c r="IE1355">
        <v>0.72</v>
      </c>
      <c r="IF1355">
        <v>0.83</v>
      </c>
      <c r="IG1355">
        <v>0.81</v>
      </c>
      <c r="IH1355">
        <v>0.69</v>
      </c>
      <c r="II1355">
        <v>0.73</v>
      </c>
      <c r="IJ1355">
        <v>0.85</v>
      </c>
      <c r="IL1355" t="s">
        <v>3515</v>
      </c>
      <c r="IM1355">
        <v>0.79</v>
      </c>
      <c r="IN1355">
        <v>0.83</v>
      </c>
      <c r="IP1355">
        <v>0.82</v>
      </c>
      <c r="IQ1355">
        <v>0.76</v>
      </c>
      <c r="IR1355">
        <v>0.8</v>
      </c>
      <c r="IU1355">
        <v>0.83</v>
      </c>
      <c r="IV1355">
        <v>0.75</v>
      </c>
      <c r="IW1355">
        <v>0.72</v>
      </c>
      <c r="IY1355">
        <v>0.79</v>
      </c>
      <c r="JA1355">
        <v>0.81</v>
      </c>
      <c r="JD1355">
        <v>0.79</v>
      </c>
      <c r="JE1355">
        <v>0.85</v>
      </c>
      <c r="JF1355">
        <v>0.83</v>
      </c>
      <c r="JG1355">
        <v>0.82</v>
      </c>
      <c r="JH1355">
        <v>0.81</v>
      </c>
      <c r="JI1355">
        <v>0.77</v>
      </c>
      <c r="JJ1355">
        <v>0.81</v>
      </c>
      <c r="JM1355">
        <v>0.83</v>
      </c>
      <c r="JN1355">
        <v>0.82</v>
      </c>
      <c r="JO1355">
        <v>0.81</v>
      </c>
      <c r="JP1355">
        <v>0.77</v>
      </c>
      <c r="JR1355">
        <v>0.83</v>
      </c>
    </row>
    <row r="1356" spans="1:281" x14ac:dyDescent="0.2">
      <c r="A1356">
        <v>1095</v>
      </c>
      <c r="B1356" t="s">
        <v>25</v>
      </c>
      <c r="C1356" t="s">
        <v>3514</v>
      </c>
      <c r="D1356" t="s">
        <v>27</v>
      </c>
      <c r="E1356">
        <v>447.09159</v>
      </c>
      <c r="F1356">
        <v>3.13</v>
      </c>
      <c r="G1356">
        <v>3.14</v>
      </c>
      <c r="H1356">
        <v>3.23</v>
      </c>
      <c r="I1356">
        <v>3.26</v>
      </c>
      <c r="J1356">
        <v>3.32</v>
      </c>
      <c r="K1356">
        <v>0.14000000000000001</v>
      </c>
      <c r="T1356">
        <v>6163.5</v>
      </c>
      <c r="AE1356">
        <v>3488.8</v>
      </c>
      <c r="AF1356">
        <v>6222</v>
      </c>
      <c r="AH1356">
        <v>2695.3</v>
      </c>
      <c r="AI1356">
        <v>1561.7</v>
      </c>
      <c r="AP1356">
        <v>14104.5</v>
      </c>
      <c r="BA1356">
        <v>1980</v>
      </c>
      <c r="BO1356">
        <v>2820.8</v>
      </c>
      <c r="BP1356">
        <v>9496.2999999999993</v>
      </c>
      <c r="CC1356">
        <v>2484.3000000000002</v>
      </c>
      <c r="CH1356">
        <v>4470.1000000000004</v>
      </c>
      <c r="CL1356">
        <v>4500.8</v>
      </c>
      <c r="CT1356">
        <v>10248.6</v>
      </c>
      <c r="DF1356">
        <v>3.23</v>
      </c>
      <c r="DQ1356">
        <v>3.26</v>
      </c>
      <c r="DR1356">
        <v>3.26</v>
      </c>
      <c r="DT1356">
        <v>3.14</v>
      </c>
      <c r="DU1356">
        <v>3.14</v>
      </c>
      <c r="EB1356">
        <v>3.23</v>
      </c>
      <c r="EM1356">
        <v>3.22</v>
      </c>
      <c r="FA1356">
        <v>3.13</v>
      </c>
      <c r="FB1356">
        <v>3.14</v>
      </c>
      <c r="FO1356">
        <v>3.24</v>
      </c>
      <c r="FT1356">
        <v>3.32</v>
      </c>
      <c r="FX1356">
        <v>3.3</v>
      </c>
      <c r="GF1356">
        <v>3.14</v>
      </c>
      <c r="GR1356">
        <v>0.89</v>
      </c>
      <c r="HC1356">
        <v>0.98</v>
      </c>
      <c r="HD1356">
        <v>0.94</v>
      </c>
      <c r="HF1356">
        <v>0.87</v>
      </c>
      <c r="HG1356">
        <v>0.98</v>
      </c>
      <c r="HN1356">
        <v>0.92</v>
      </c>
      <c r="HY1356">
        <v>0.97</v>
      </c>
      <c r="IM1356">
        <v>0.96</v>
      </c>
      <c r="IN1356">
        <v>0.87</v>
      </c>
      <c r="JA1356">
        <v>0.95</v>
      </c>
      <c r="JF1356">
        <v>0.93</v>
      </c>
      <c r="JJ1356">
        <v>0.95</v>
      </c>
      <c r="JR1356">
        <v>0.88</v>
      </c>
    </row>
    <row r="1357" spans="1:281" x14ac:dyDescent="0.2">
      <c r="A1357">
        <v>1095</v>
      </c>
      <c r="B1357" t="s">
        <v>25</v>
      </c>
      <c r="C1357" t="s">
        <v>3514</v>
      </c>
      <c r="D1357" t="s">
        <v>27</v>
      </c>
      <c r="E1357">
        <v>447.09341000000001</v>
      </c>
      <c r="F1357">
        <v>3.15</v>
      </c>
      <c r="G1357">
        <v>3.15</v>
      </c>
      <c r="H1357">
        <v>3.15</v>
      </c>
      <c r="I1357">
        <v>3.15</v>
      </c>
      <c r="J1357">
        <v>3.15</v>
      </c>
      <c r="K1357">
        <v>0.01</v>
      </c>
      <c r="BN1357">
        <v>8502.7000000000007</v>
      </c>
      <c r="EZ1357">
        <v>3.15</v>
      </c>
      <c r="IL1357">
        <v>0.96</v>
      </c>
    </row>
    <row r="1358" spans="1:281" x14ac:dyDescent="0.2">
      <c r="A1358">
        <v>1096</v>
      </c>
      <c r="C1358" t="s">
        <v>3513</v>
      </c>
      <c r="D1358" t="s">
        <v>3512</v>
      </c>
      <c r="E1358">
        <v>628.19383000000005</v>
      </c>
      <c r="F1358">
        <v>15.25</v>
      </c>
      <c r="G1358">
        <v>15.26</v>
      </c>
      <c r="H1358">
        <v>15.27</v>
      </c>
      <c r="I1358">
        <v>15.27</v>
      </c>
      <c r="J1358">
        <v>15.3</v>
      </c>
      <c r="K1358">
        <v>0.04</v>
      </c>
      <c r="AF1358">
        <v>1116.3</v>
      </c>
      <c r="AU1358">
        <v>2479.3000000000002</v>
      </c>
      <c r="AZ1358">
        <v>1437.1</v>
      </c>
      <c r="BJ1358">
        <v>2005</v>
      </c>
      <c r="DR1358">
        <v>15.25</v>
      </c>
      <c r="EG1358">
        <v>15.3</v>
      </c>
      <c r="EL1358">
        <v>15.27</v>
      </c>
      <c r="EV1358">
        <v>15.26</v>
      </c>
      <c r="HD1358">
        <v>0.56999999999999995</v>
      </c>
      <c r="HS1358">
        <v>0.54</v>
      </c>
      <c r="HX1358">
        <v>0.51</v>
      </c>
      <c r="IH1358">
        <v>0.53</v>
      </c>
    </row>
    <row r="1359" spans="1:281" x14ac:dyDescent="0.2">
      <c r="A1359">
        <v>1097</v>
      </c>
      <c r="C1359" t="s">
        <v>3511</v>
      </c>
      <c r="D1359" t="s">
        <v>3102</v>
      </c>
      <c r="E1359">
        <v>634.47447999999997</v>
      </c>
      <c r="F1359">
        <v>13.06</v>
      </c>
      <c r="G1359">
        <v>13.06</v>
      </c>
      <c r="H1359">
        <v>13.35</v>
      </c>
      <c r="I1359">
        <v>13.5</v>
      </c>
      <c r="J1359">
        <v>13.5</v>
      </c>
      <c r="K1359">
        <v>0.03</v>
      </c>
      <c r="X1359">
        <v>11877.3</v>
      </c>
      <c r="BB1359">
        <v>14609.4</v>
      </c>
      <c r="BR1359">
        <v>15177.9</v>
      </c>
      <c r="DJ1359">
        <v>13.35</v>
      </c>
      <c r="EN1359">
        <v>13.06</v>
      </c>
      <c r="FD1359">
        <v>13.5</v>
      </c>
      <c r="GV1359">
        <v>0.78</v>
      </c>
      <c r="HZ1359">
        <v>0.76</v>
      </c>
      <c r="IP1359">
        <v>0.78</v>
      </c>
    </row>
    <row r="1360" spans="1:281" x14ac:dyDescent="0.2">
      <c r="A1360">
        <v>1098</v>
      </c>
      <c r="C1360" t="s">
        <v>3510</v>
      </c>
      <c r="D1360" t="s">
        <v>3095</v>
      </c>
      <c r="E1360">
        <v>641.46846000000005</v>
      </c>
      <c r="F1360">
        <v>13.05</v>
      </c>
      <c r="G1360">
        <v>13.08</v>
      </c>
      <c r="H1360">
        <v>13.09</v>
      </c>
      <c r="I1360">
        <v>13.12</v>
      </c>
      <c r="J1360">
        <v>13.2</v>
      </c>
      <c r="K1360">
        <v>0.1</v>
      </c>
      <c r="Y1360">
        <v>34677.199999999997</v>
      </c>
      <c r="AN1360">
        <v>27337.8</v>
      </c>
      <c r="AT1360">
        <v>39416.199999999997</v>
      </c>
      <c r="BE1360">
        <v>42005.8</v>
      </c>
      <c r="BQ1360">
        <v>41650.5</v>
      </c>
      <c r="BX1360">
        <v>10797.8</v>
      </c>
      <c r="CB1360">
        <v>136847.70000000001</v>
      </c>
      <c r="CE1360">
        <v>64092.800000000003</v>
      </c>
      <c r="CO1360">
        <v>9701.6</v>
      </c>
      <c r="DK1360">
        <v>13.12</v>
      </c>
      <c r="DZ1360">
        <v>13.09</v>
      </c>
      <c r="EF1360">
        <v>13.15</v>
      </c>
      <c r="EQ1360">
        <v>13.09</v>
      </c>
      <c r="FC1360">
        <v>13.08</v>
      </c>
      <c r="FJ1360">
        <v>13.09</v>
      </c>
      <c r="FN1360">
        <v>13.2</v>
      </c>
      <c r="FQ1360">
        <v>13.05</v>
      </c>
      <c r="GA1360">
        <v>13.08</v>
      </c>
      <c r="GW1360">
        <v>0.56000000000000005</v>
      </c>
      <c r="HL1360">
        <v>0.68</v>
      </c>
      <c r="HR1360">
        <v>0.68</v>
      </c>
      <c r="IC1360">
        <v>0.69</v>
      </c>
      <c r="IO1360">
        <v>0.74</v>
      </c>
      <c r="IV1360">
        <v>0.67</v>
      </c>
      <c r="IZ1360">
        <v>0.66</v>
      </c>
      <c r="JC1360">
        <v>0.61</v>
      </c>
      <c r="JM1360">
        <v>0.56000000000000005</v>
      </c>
    </row>
    <row r="1361" spans="1:281" x14ac:dyDescent="0.2">
      <c r="A1361">
        <v>1099</v>
      </c>
      <c r="C1361" t="s">
        <v>3509</v>
      </c>
      <c r="D1361" t="s">
        <v>3095</v>
      </c>
      <c r="E1361">
        <v>644.42592999999999</v>
      </c>
      <c r="F1361">
        <v>14.01</v>
      </c>
      <c r="G1361">
        <v>14.05</v>
      </c>
      <c r="H1361">
        <v>14.05</v>
      </c>
      <c r="I1361">
        <v>14.06</v>
      </c>
      <c r="J1361">
        <v>14.07</v>
      </c>
      <c r="K1361">
        <v>0.08</v>
      </c>
      <c r="R1361">
        <v>18700.400000000001</v>
      </c>
      <c r="AN1361">
        <v>34222.5</v>
      </c>
      <c r="AS1361">
        <v>17454.8</v>
      </c>
      <c r="AU1361">
        <v>9561.5</v>
      </c>
      <c r="BJ1361">
        <v>21338.400000000001</v>
      </c>
      <c r="BQ1361">
        <v>65094.1</v>
      </c>
      <c r="CE1361">
        <v>34039.1</v>
      </c>
      <c r="DD1361">
        <v>14.07</v>
      </c>
      <c r="DZ1361">
        <v>14.05</v>
      </c>
      <c r="EE1361">
        <v>14.06</v>
      </c>
      <c r="EG1361">
        <v>14.06</v>
      </c>
      <c r="EV1361">
        <v>14.05</v>
      </c>
      <c r="FC1361">
        <v>14.02</v>
      </c>
      <c r="FQ1361">
        <v>14.01</v>
      </c>
      <c r="GP1361">
        <v>0.73</v>
      </c>
      <c r="HL1361">
        <v>0.86</v>
      </c>
      <c r="HQ1361">
        <v>0.71</v>
      </c>
      <c r="HS1361">
        <v>0.79</v>
      </c>
      <c r="IH1361">
        <v>0.65</v>
      </c>
      <c r="IO1361">
        <v>0.68</v>
      </c>
      <c r="JC1361">
        <v>0.97</v>
      </c>
    </row>
    <row r="1362" spans="1:281" x14ac:dyDescent="0.2">
      <c r="A1362">
        <v>1100</v>
      </c>
      <c r="C1362" t="s">
        <v>3508</v>
      </c>
      <c r="D1362" t="s">
        <v>3102</v>
      </c>
      <c r="E1362">
        <v>645.49621000000002</v>
      </c>
      <c r="F1362">
        <v>13.3</v>
      </c>
      <c r="G1362">
        <v>13.32</v>
      </c>
      <c r="H1362">
        <v>13.32</v>
      </c>
      <c r="I1362">
        <v>13.33</v>
      </c>
      <c r="J1362">
        <v>13.34</v>
      </c>
      <c r="K1362">
        <v>0.13</v>
      </c>
      <c r="P1362">
        <v>17131.5</v>
      </c>
      <c r="X1362">
        <v>36060.699999999997</v>
      </c>
      <c r="AD1362">
        <v>22179.4</v>
      </c>
      <c r="AT1362">
        <v>47636.800000000003</v>
      </c>
      <c r="BF1362">
        <v>16636.8</v>
      </c>
      <c r="BL1362">
        <v>7983.1</v>
      </c>
      <c r="BM1362">
        <v>37167.5</v>
      </c>
      <c r="BR1362">
        <v>29426.1</v>
      </c>
      <c r="BY1362">
        <v>54588.800000000003</v>
      </c>
      <c r="CO1362">
        <v>22623.1</v>
      </c>
      <c r="CP1362">
        <v>16250.6</v>
      </c>
      <c r="CR1362">
        <v>65688.2</v>
      </c>
      <c r="DB1362">
        <v>13.33</v>
      </c>
      <c r="DJ1362">
        <v>13.32</v>
      </c>
      <c r="DP1362">
        <v>13.34</v>
      </c>
      <c r="EF1362">
        <v>13.32</v>
      </c>
      <c r="ER1362">
        <v>13.34</v>
      </c>
      <c r="EX1362">
        <v>13.33</v>
      </c>
      <c r="EY1362">
        <v>13.31</v>
      </c>
      <c r="FD1362">
        <v>13.3</v>
      </c>
      <c r="FK1362">
        <v>13.32</v>
      </c>
      <c r="GA1362">
        <v>13.32</v>
      </c>
      <c r="GB1362">
        <v>13.32</v>
      </c>
      <c r="GD1362">
        <v>13.32</v>
      </c>
      <c r="GN1362">
        <v>0.99</v>
      </c>
      <c r="GV1362">
        <v>0.96</v>
      </c>
      <c r="HB1362">
        <v>0.97</v>
      </c>
      <c r="HR1362">
        <v>0.96</v>
      </c>
      <c r="ID1362">
        <v>0.95</v>
      </c>
      <c r="IJ1362">
        <v>0.97</v>
      </c>
      <c r="IK1362">
        <v>0.97</v>
      </c>
      <c r="IP1362">
        <v>0.95</v>
      </c>
      <c r="IW1362">
        <v>0.95</v>
      </c>
      <c r="JM1362">
        <v>0.94</v>
      </c>
      <c r="JN1362">
        <v>0.97</v>
      </c>
      <c r="JP1362">
        <v>0.96</v>
      </c>
    </row>
    <row r="1363" spans="1:281" x14ac:dyDescent="0.2">
      <c r="A1363">
        <v>1101</v>
      </c>
      <c r="C1363" t="s">
        <v>3507</v>
      </c>
      <c r="D1363" t="s">
        <v>3102</v>
      </c>
      <c r="E1363">
        <v>647.51098000000002</v>
      </c>
      <c r="F1363">
        <v>14.22</v>
      </c>
      <c r="G1363">
        <v>14.27</v>
      </c>
      <c r="H1363">
        <v>14.28</v>
      </c>
      <c r="I1363">
        <v>14.32</v>
      </c>
      <c r="J1363">
        <v>14.53</v>
      </c>
      <c r="K1363">
        <v>0.37</v>
      </c>
      <c r="S1363">
        <v>16046.5</v>
      </c>
      <c r="W1363">
        <v>37473.199999999997</v>
      </c>
      <c r="X1363">
        <v>44484.7</v>
      </c>
      <c r="Y1363">
        <v>31134.2</v>
      </c>
      <c r="AB1363">
        <v>11981.2</v>
      </c>
      <c r="AE1363">
        <v>15603.4</v>
      </c>
      <c r="AF1363">
        <v>16636</v>
      </c>
      <c r="AK1363">
        <v>30601.1</v>
      </c>
      <c r="AL1363">
        <v>19333</v>
      </c>
      <c r="AT1363">
        <v>52957.599999999999</v>
      </c>
      <c r="AV1363">
        <v>47655.6</v>
      </c>
      <c r="BA1363">
        <v>22868.7</v>
      </c>
      <c r="BD1363">
        <v>31047</v>
      </c>
      <c r="BF1363">
        <v>25266.400000000001</v>
      </c>
      <c r="BL1363">
        <v>11195.9</v>
      </c>
      <c r="BM1363">
        <v>64259</v>
      </c>
      <c r="BQ1363">
        <v>90965.8</v>
      </c>
      <c r="BR1363">
        <v>27137.4</v>
      </c>
      <c r="BS1363">
        <v>37144.6</v>
      </c>
      <c r="BT1363">
        <v>41297</v>
      </c>
      <c r="BV1363">
        <v>13912.3</v>
      </c>
      <c r="BW1363">
        <v>17851.7</v>
      </c>
      <c r="BX1363">
        <v>52444.800000000003</v>
      </c>
      <c r="BY1363">
        <v>67334.5</v>
      </c>
      <c r="CA1363">
        <v>24270.400000000001</v>
      </c>
      <c r="CE1363">
        <v>127081.2</v>
      </c>
      <c r="CH1363">
        <v>9231.9</v>
      </c>
      <c r="CK1363">
        <v>50071</v>
      </c>
      <c r="CM1363">
        <v>21474.3</v>
      </c>
      <c r="CP1363">
        <v>20675.400000000001</v>
      </c>
      <c r="CR1363">
        <v>59702.1</v>
      </c>
      <c r="CS1363">
        <v>109729</v>
      </c>
      <c r="CT1363">
        <v>41639.300000000003</v>
      </c>
      <c r="DE1363">
        <v>14.36</v>
      </c>
      <c r="DI1363">
        <v>14.25</v>
      </c>
      <c r="DJ1363">
        <v>14.23</v>
      </c>
      <c r="DK1363">
        <v>14.53</v>
      </c>
      <c r="DN1363">
        <v>14.3</v>
      </c>
      <c r="DQ1363">
        <v>14.28</v>
      </c>
      <c r="DR1363">
        <v>14.27</v>
      </c>
      <c r="DW1363">
        <v>14.23</v>
      </c>
      <c r="DX1363">
        <v>14.28</v>
      </c>
      <c r="EF1363">
        <v>14.31</v>
      </c>
      <c r="EH1363">
        <v>14.27</v>
      </c>
      <c r="EM1363">
        <v>14.29</v>
      </c>
      <c r="EP1363">
        <v>14.29</v>
      </c>
      <c r="ER1363">
        <v>14.34</v>
      </c>
      <c r="EX1363">
        <v>14.29</v>
      </c>
      <c r="EY1363">
        <v>14.27</v>
      </c>
      <c r="FC1363">
        <v>14.36</v>
      </c>
      <c r="FD1363">
        <v>14.27</v>
      </c>
      <c r="FE1363">
        <v>14.26</v>
      </c>
      <c r="FF1363">
        <v>14.38</v>
      </c>
      <c r="FH1363">
        <v>14.29</v>
      </c>
      <c r="FI1363">
        <v>14.36</v>
      </c>
      <c r="FJ1363">
        <v>14.27</v>
      </c>
      <c r="FK1363">
        <v>14.33</v>
      </c>
      <c r="FM1363">
        <v>14.32</v>
      </c>
      <c r="FQ1363">
        <v>14.39</v>
      </c>
      <c r="FT1363">
        <v>14.28</v>
      </c>
      <c r="FW1363">
        <v>14.27</v>
      </c>
      <c r="FY1363">
        <v>14.28</v>
      </c>
      <c r="GB1363">
        <v>14.3</v>
      </c>
      <c r="GD1363">
        <v>14.28</v>
      </c>
      <c r="GE1363">
        <v>14.23</v>
      </c>
      <c r="GF1363">
        <v>14.22</v>
      </c>
      <c r="GQ1363">
        <v>0.91</v>
      </c>
      <c r="GU1363">
        <v>0.99</v>
      </c>
      <c r="GV1363">
        <v>0.95</v>
      </c>
      <c r="GW1363">
        <v>0.64</v>
      </c>
      <c r="GZ1363">
        <v>0.98</v>
      </c>
      <c r="HC1363">
        <v>0.95</v>
      </c>
      <c r="HD1363">
        <v>0.92</v>
      </c>
      <c r="HI1363">
        <v>0.86</v>
      </c>
      <c r="HJ1363">
        <v>0.98</v>
      </c>
      <c r="HR1363">
        <v>0.94</v>
      </c>
      <c r="HT1363">
        <v>0.98</v>
      </c>
      <c r="HY1363">
        <v>0.98</v>
      </c>
      <c r="IB1363">
        <v>0.96</v>
      </c>
      <c r="ID1363">
        <v>0.93</v>
      </c>
      <c r="IJ1363">
        <v>0.98</v>
      </c>
      <c r="IK1363">
        <v>0.98</v>
      </c>
      <c r="IO1363">
        <v>0.99</v>
      </c>
      <c r="IP1363">
        <v>0.97</v>
      </c>
      <c r="IQ1363">
        <v>0.97</v>
      </c>
      <c r="IR1363">
        <v>0.94</v>
      </c>
      <c r="IT1363">
        <v>0.96</v>
      </c>
      <c r="IU1363">
        <v>0.93</v>
      </c>
      <c r="IV1363">
        <v>0.98</v>
      </c>
      <c r="IW1363">
        <v>0.98</v>
      </c>
      <c r="IY1363">
        <v>0.92</v>
      </c>
      <c r="JC1363">
        <v>0.9</v>
      </c>
      <c r="JF1363">
        <v>0.98</v>
      </c>
      <c r="JI1363">
        <v>0.88</v>
      </c>
      <c r="JK1363">
        <v>0.96</v>
      </c>
      <c r="JN1363">
        <v>0.96</v>
      </c>
      <c r="JP1363">
        <v>0.98</v>
      </c>
      <c r="JQ1363">
        <v>0.98</v>
      </c>
      <c r="JR1363">
        <v>0.94</v>
      </c>
    </row>
    <row r="1364" spans="1:281" x14ac:dyDescent="0.2">
      <c r="A1364">
        <v>1102</v>
      </c>
      <c r="C1364" t="s">
        <v>3506</v>
      </c>
      <c r="D1364" t="s">
        <v>7</v>
      </c>
      <c r="E1364">
        <v>657.23467000000005</v>
      </c>
      <c r="F1364">
        <v>5.87</v>
      </c>
      <c r="G1364">
        <v>6.41</v>
      </c>
      <c r="H1364">
        <v>6.46</v>
      </c>
      <c r="I1364">
        <v>6.52</v>
      </c>
      <c r="J1364">
        <v>15.51</v>
      </c>
      <c r="K1364">
        <v>1</v>
      </c>
      <c r="L1364">
        <v>322689.90000000002</v>
      </c>
      <c r="M1364">
        <v>45402.9</v>
      </c>
      <c r="N1364">
        <v>54910.9</v>
      </c>
      <c r="O1364">
        <v>31670.6</v>
      </c>
      <c r="P1364">
        <v>28554.7</v>
      </c>
      <c r="Q1364">
        <v>82144.3</v>
      </c>
      <c r="R1364">
        <v>315466.90000000002</v>
      </c>
      <c r="S1364">
        <v>305267.3</v>
      </c>
      <c r="T1364">
        <v>423588.9</v>
      </c>
      <c r="U1364">
        <v>62328.3</v>
      </c>
      <c r="V1364">
        <v>26167.7</v>
      </c>
      <c r="W1364">
        <v>201389.6</v>
      </c>
      <c r="X1364">
        <v>50923.3</v>
      </c>
      <c r="Y1364">
        <v>59261.2</v>
      </c>
      <c r="Z1364">
        <v>369811.4</v>
      </c>
      <c r="AA1364">
        <v>25105</v>
      </c>
      <c r="AB1364">
        <v>59400.6</v>
      </c>
      <c r="AC1364">
        <v>84554.3</v>
      </c>
      <c r="AD1364">
        <v>20329.2</v>
      </c>
      <c r="AE1364">
        <v>575935.9</v>
      </c>
      <c r="AF1364">
        <v>24524.5</v>
      </c>
      <c r="AG1364">
        <v>35044</v>
      </c>
      <c r="AH1364">
        <v>41159.599999999999</v>
      </c>
      <c r="AI1364">
        <v>34997.9</v>
      </c>
      <c r="AJ1364">
        <v>573484</v>
      </c>
      <c r="AK1364">
        <v>94165.1</v>
      </c>
      <c r="AL1364">
        <v>61183.4</v>
      </c>
      <c r="AM1364">
        <v>471793.3</v>
      </c>
      <c r="AN1364">
        <v>740414.2</v>
      </c>
      <c r="AO1364">
        <v>272950.40000000002</v>
      </c>
      <c r="AP1364">
        <v>568941.69999999995</v>
      </c>
      <c r="AQ1364">
        <v>419529.7</v>
      </c>
      <c r="AR1364">
        <v>31816.9</v>
      </c>
      <c r="AS1364">
        <v>83293.100000000006</v>
      </c>
      <c r="AT1364">
        <v>46771.9</v>
      </c>
      <c r="AU1364">
        <v>84903.4</v>
      </c>
      <c r="AV1364">
        <v>446655</v>
      </c>
      <c r="AW1364">
        <v>45192.2</v>
      </c>
      <c r="AX1364">
        <v>111639.3</v>
      </c>
      <c r="AY1364">
        <v>1110568.3999999999</v>
      </c>
      <c r="AZ1364">
        <v>40533.699999999997</v>
      </c>
      <c r="BA1364">
        <v>36935.5</v>
      </c>
      <c r="BB1364">
        <v>27354.1</v>
      </c>
      <c r="BC1364">
        <v>55351.6</v>
      </c>
      <c r="BD1364">
        <v>684778.2</v>
      </c>
      <c r="BE1364">
        <v>41149.9</v>
      </c>
      <c r="BF1364">
        <v>89774.3</v>
      </c>
      <c r="BG1364">
        <v>43563.6</v>
      </c>
      <c r="BH1364">
        <v>90664.3</v>
      </c>
      <c r="BI1364">
        <v>13856.7</v>
      </c>
      <c r="BJ1364">
        <v>453508.3</v>
      </c>
      <c r="BK1364">
        <v>699351.8</v>
      </c>
      <c r="BL1364">
        <v>436429.5</v>
      </c>
      <c r="BM1364">
        <v>854205</v>
      </c>
      <c r="BN1364">
        <v>10380.1</v>
      </c>
      <c r="BO1364" t="s">
        <v>3505</v>
      </c>
      <c r="BP1364">
        <v>432615.3</v>
      </c>
      <c r="BQ1364">
        <v>553968</v>
      </c>
      <c r="BR1364">
        <v>736319.1</v>
      </c>
      <c r="BS1364">
        <v>711222.2</v>
      </c>
      <c r="BT1364">
        <v>450518</v>
      </c>
      <c r="BU1364">
        <v>256193.9</v>
      </c>
      <c r="BV1364">
        <v>251124.9</v>
      </c>
      <c r="BW1364">
        <v>304940.2</v>
      </c>
      <c r="BX1364">
        <v>396647.8</v>
      </c>
      <c r="BY1364">
        <v>661353.30000000005</v>
      </c>
      <c r="BZ1364">
        <v>373394.7</v>
      </c>
      <c r="CA1364">
        <v>575074.80000000005</v>
      </c>
      <c r="CB1364">
        <v>950082.6</v>
      </c>
      <c r="CC1364">
        <v>454961.5</v>
      </c>
      <c r="CD1364">
        <v>127162.8</v>
      </c>
      <c r="CE1364">
        <v>83786.2</v>
      </c>
      <c r="CF1364">
        <v>81774</v>
      </c>
      <c r="CG1364">
        <v>617817.59999999998</v>
      </c>
      <c r="CH1364">
        <v>234588.6</v>
      </c>
      <c r="CI1364">
        <v>481606</v>
      </c>
      <c r="CJ1364">
        <v>362741.4</v>
      </c>
      <c r="CK1364">
        <v>336212.7</v>
      </c>
      <c r="CL1364">
        <v>487762.9</v>
      </c>
      <c r="CM1364">
        <v>258620.79999999999</v>
      </c>
      <c r="CN1364">
        <v>504830</v>
      </c>
      <c r="CO1364">
        <v>778199.8</v>
      </c>
      <c r="CP1364">
        <v>70405.5</v>
      </c>
      <c r="CQ1364">
        <v>24122.5</v>
      </c>
      <c r="CR1364">
        <v>5355</v>
      </c>
      <c r="CS1364">
        <v>133192.9</v>
      </c>
      <c r="CT1364">
        <v>620551.69999999995</v>
      </c>
      <c r="CU1364">
        <v>277405.09999999998</v>
      </c>
      <c r="CV1364">
        <v>599865.30000000005</v>
      </c>
      <c r="CW1364">
        <v>273123.7</v>
      </c>
      <c r="CX1364">
        <v>6.4</v>
      </c>
      <c r="CY1364">
        <v>6.32</v>
      </c>
      <c r="CZ1364">
        <v>6.43</v>
      </c>
      <c r="DA1364">
        <v>7.61</v>
      </c>
      <c r="DB1364">
        <v>6.48</v>
      </c>
      <c r="DC1364">
        <v>6.49</v>
      </c>
      <c r="DD1364">
        <v>6.35</v>
      </c>
      <c r="DE1364">
        <v>6.41</v>
      </c>
      <c r="DF1364">
        <v>6.45</v>
      </c>
      <c r="DG1364">
        <v>6.4</v>
      </c>
      <c r="DH1364">
        <v>6.48</v>
      </c>
      <c r="DI1364">
        <v>6.47</v>
      </c>
      <c r="DJ1364">
        <v>7.66</v>
      </c>
      <c r="DK1364">
        <v>7.09</v>
      </c>
      <c r="DL1364">
        <v>6.62</v>
      </c>
      <c r="DM1364">
        <v>6.24</v>
      </c>
      <c r="DN1364">
        <v>6.46</v>
      </c>
      <c r="DO1364">
        <v>6.52</v>
      </c>
      <c r="DP1364">
        <v>6.4</v>
      </c>
      <c r="DQ1364">
        <v>6.58</v>
      </c>
      <c r="DR1364">
        <v>6.51</v>
      </c>
      <c r="DS1364">
        <v>6.43</v>
      </c>
      <c r="DT1364">
        <v>6.24</v>
      </c>
      <c r="DU1364">
        <v>7.55</v>
      </c>
      <c r="DV1364">
        <v>6.4</v>
      </c>
      <c r="DW1364">
        <v>6.99</v>
      </c>
      <c r="DX1364">
        <v>6.3</v>
      </c>
      <c r="DY1364">
        <v>6.39</v>
      </c>
      <c r="DZ1364">
        <v>6.46</v>
      </c>
      <c r="EA1364">
        <v>6.44</v>
      </c>
      <c r="EB1364">
        <v>6.42</v>
      </c>
      <c r="EC1364">
        <v>6.42</v>
      </c>
      <c r="ED1364">
        <v>6.5</v>
      </c>
      <c r="EE1364">
        <v>6.46</v>
      </c>
      <c r="EF1364">
        <v>6.4</v>
      </c>
      <c r="EG1364">
        <v>6.47</v>
      </c>
      <c r="EH1364">
        <v>6.42</v>
      </c>
      <c r="EI1364">
        <v>6.55</v>
      </c>
      <c r="EJ1364">
        <v>6.41</v>
      </c>
      <c r="EK1364">
        <v>6.43</v>
      </c>
      <c r="EL1364">
        <v>7.26</v>
      </c>
      <c r="EM1364">
        <v>6.58</v>
      </c>
      <c r="EN1364">
        <v>8.6300000000000008</v>
      </c>
      <c r="EO1364">
        <v>6.56</v>
      </c>
      <c r="EP1364">
        <v>6.51</v>
      </c>
      <c r="EQ1364">
        <v>5.87</v>
      </c>
      <c r="ER1364">
        <v>6.4</v>
      </c>
      <c r="ES1364">
        <v>6.53</v>
      </c>
      <c r="ET1364">
        <v>6.48</v>
      </c>
      <c r="EU1364">
        <v>8.8800000000000008</v>
      </c>
      <c r="EV1364">
        <v>6.43</v>
      </c>
      <c r="EW1364">
        <v>6.5</v>
      </c>
      <c r="EX1364">
        <v>6.38</v>
      </c>
      <c r="EY1364">
        <v>6.41</v>
      </c>
      <c r="EZ1364">
        <v>9.9</v>
      </c>
      <c r="FA1364" t="s">
        <v>3504</v>
      </c>
      <c r="FB1364">
        <v>6.46</v>
      </c>
      <c r="FC1364">
        <v>6.39</v>
      </c>
      <c r="FD1364">
        <v>6.39</v>
      </c>
      <c r="FE1364">
        <v>6.46</v>
      </c>
      <c r="FF1364">
        <v>6.46</v>
      </c>
      <c r="FG1364">
        <v>6.45</v>
      </c>
      <c r="FH1364">
        <v>6.42</v>
      </c>
      <c r="FI1364">
        <v>6.45</v>
      </c>
      <c r="FJ1364">
        <v>6.42</v>
      </c>
      <c r="FK1364">
        <v>6.46</v>
      </c>
      <c r="FL1364">
        <v>6.44</v>
      </c>
      <c r="FM1364">
        <v>6.48</v>
      </c>
      <c r="FN1364">
        <v>6.4</v>
      </c>
      <c r="FO1364">
        <v>6.51</v>
      </c>
      <c r="FP1364">
        <v>6.24</v>
      </c>
      <c r="FQ1364">
        <v>5.9</v>
      </c>
      <c r="FR1364">
        <v>7.49</v>
      </c>
      <c r="FS1364">
        <v>6.49</v>
      </c>
      <c r="FT1364">
        <v>6.5</v>
      </c>
      <c r="FU1364">
        <v>6.46</v>
      </c>
      <c r="FV1364">
        <v>6.43</v>
      </c>
      <c r="FW1364">
        <v>6.61</v>
      </c>
      <c r="FX1364">
        <v>6.5</v>
      </c>
      <c r="FY1364">
        <v>6.57</v>
      </c>
      <c r="FZ1364">
        <v>6.5</v>
      </c>
      <c r="GA1364">
        <v>6.52</v>
      </c>
      <c r="GB1364">
        <v>6.45</v>
      </c>
      <c r="GC1364">
        <v>6.55</v>
      </c>
      <c r="GD1364">
        <v>5.94</v>
      </c>
      <c r="GE1364">
        <v>6.41</v>
      </c>
      <c r="GF1364">
        <v>6.34</v>
      </c>
      <c r="GG1364">
        <v>6.48</v>
      </c>
      <c r="GH1364">
        <v>6.43</v>
      </c>
      <c r="GI1364">
        <v>6.62</v>
      </c>
      <c r="GJ1364">
        <v>0.99</v>
      </c>
      <c r="GK1364">
        <v>0.96</v>
      </c>
      <c r="GL1364">
        <v>0.94</v>
      </c>
      <c r="GM1364">
        <v>0.93</v>
      </c>
      <c r="GN1364">
        <v>0.94</v>
      </c>
      <c r="GO1364">
        <v>0.97</v>
      </c>
      <c r="GP1364">
        <v>0.99</v>
      </c>
      <c r="GQ1364">
        <v>0.99</v>
      </c>
      <c r="GR1364">
        <v>0.95</v>
      </c>
      <c r="GS1364">
        <v>0.96</v>
      </c>
      <c r="GT1364">
        <v>0.92</v>
      </c>
      <c r="GU1364">
        <v>0.99</v>
      </c>
      <c r="GV1364">
        <v>0.96</v>
      </c>
      <c r="GW1364">
        <v>0.95</v>
      </c>
      <c r="GX1364">
        <v>0.93</v>
      </c>
      <c r="GY1364">
        <v>0.94</v>
      </c>
      <c r="GZ1364">
        <v>0.96</v>
      </c>
      <c r="HA1364">
        <v>0.97</v>
      </c>
      <c r="HB1364">
        <v>0.88</v>
      </c>
      <c r="HC1364">
        <v>0.94</v>
      </c>
      <c r="HD1364">
        <v>0.9</v>
      </c>
      <c r="HE1364">
        <v>0.97</v>
      </c>
      <c r="HF1364">
        <v>0.9</v>
      </c>
      <c r="HG1364">
        <v>0.95</v>
      </c>
      <c r="HH1364">
        <v>1</v>
      </c>
      <c r="HI1364">
        <v>0.96</v>
      </c>
      <c r="HJ1364">
        <v>0.97</v>
      </c>
      <c r="HK1364">
        <v>0.99</v>
      </c>
      <c r="HL1364">
        <v>0.99</v>
      </c>
      <c r="HM1364">
        <v>0.97</v>
      </c>
      <c r="HN1364">
        <v>0.99</v>
      </c>
      <c r="HO1364">
        <v>0.99</v>
      </c>
      <c r="HP1364">
        <v>0.96</v>
      </c>
      <c r="HQ1364">
        <v>0.98</v>
      </c>
      <c r="HR1364">
        <v>0.94</v>
      </c>
      <c r="HS1364">
        <v>0.94</v>
      </c>
      <c r="HT1364">
        <v>0.99</v>
      </c>
      <c r="HU1364">
        <v>0.94</v>
      </c>
      <c r="HV1364">
        <v>0.99</v>
      </c>
      <c r="HW1364">
        <v>0.99</v>
      </c>
      <c r="HX1364">
        <v>0.95</v>
      </c>
      <c r="HY1364">
        <v>0.96</v>
      </c>
      <c r="HZ1364">
        <v>0.94</v>
      </c>
      <c r="IA1364">
        <v>0.94</v>
      </c>
      <c r="IB1364">
        <v>0.99</v>
      </c>
      <c r="IC1364">
        <v>0.97</v>
      </c>
      <c r="ID1364">
        <v>0.97</v>
      </c>
      <c r="IE1364">
        <v>0.95</v>
      </c>
      <c r="IF1364">
        <v>0.97</v>
      </c>
      <c r="IG1364">
        <v>0.95</v>
      </c>
      <c r="IH1364">
        <v>0.99</v>
      </c>
      <c r="II1364">
        <v>0.99</v>
      </c>
      <c r="IJ1364">
        <v>0.99</v>
      </c>
      <c r="IK1364">
        <v>0.99</v>
      </c>
      <c r="IL1364">
        <v>0.94</v>
      </c>
      <c r="IM1364" t="s">
        <v>3503</v>
      </c>
      <c r="IN1364">
        <v>0.93</v>
      </c>
      <c r="IO1364">
        <v>0.97</v>
      </c>
      <c r="IP1364">
        <v>0.99</v>
      </c>
      <c r="IQ1364">
        <v>0.99</v>
      </c>
      <c r="IR1364">
        <v>0.97</v>
      </c>
      <c r="IS1364">
        <v>0.99</v>
      </c>
      <c r="IT1364">
        <v>0.93</v>
      </c>
      <c r="IU1364">
        <v>0.99</v>
      </c>
      <c r="IV1364">
        <v>0.99</v>
      </c>
      <c r="IW1364">
        <v>0.97</v>
      </c>
      <c r="IX1364">
        <v>0.96</v>
      </c>
      <c r="IY1364">
        <v>0.97</v>
      </c>
      <c r="IZ1364">
        <v>0.99</v>
      </c>
      <c r="JA1364">
        <v>0.97</v>
      </c>
      <c r="JB1364">
        <v>0.97</v>
      </c>
      <c r="JC1364">
        <v>0.91</v>
      </c>
      <c r="JD1364">
        <v>0.97</v>
      </c>
      <c r="JE1364">
        <v>0.99</v>
      </c>
      <c r="JF1364">
        <v>0.99</v>
      </c>
      <c r="JG1364">
        <v>0.97</v>
      </c>
      <c r="JH1364">
        <v>0.97</v>
      </c>
      <c r="JI1364">
        <v>0.96</v>
      </c>
      <c r="JJ1364">
        <v>0.99</v>
      </c>
      <c r="JK1364">
        <v>0.93</v>
      </c>
      <c r="JL1364">
        <v>0.94</v>
      </c>
      <c r="JM1364">
        <v>0.99</v>
      </c>
      <c r="JN1364">
        <v>0.94</v>
      </c>
      <c r="JO1364">
        <v>0.95</v>
      </c>
      <c r="JP1364">
        <v>0.94</v>
      </c>
      <c r="JQ1364">
        <v>0.99</v>
      </c>
      <c r="JR1364">
        <v>0.97</v>
      </c>
      <c r="JS1364">
        <v>0.94</v>
      </c>
      <c r="JT1364">
        <v>0.99</v>
      </c>
      <c r="JU1364">
        <v>0.94</v>
      </c>
    </row>
    <row r="1365" spans="1:281" x14ac:dyDescent="0.2">
      <c r="A1365">
        <v>1103</v>
      </c>
      <c r="C1365" t="s">
        <v>3502</v>
      </c>
      <c r="D1365" t="s">
        <v>7</v>
      </c>
      <c r="E1365">
        <v>657.23513000000003</v>
      </c>
      <c r="F1365">
        <v>3.65</v>
      </c>
      <c r="G1365">
        <v>7.08</v>
      </c>
      <c r="H1365">
        <v>7.77</v>
      </c>
      <c r="I1365">
        <v>8.6999999999999993</v>
      </c>
      <c r="J1365">
        <v>15.51</v>
      </c>
      <c r="K1365">
        <v>0.93</v>
      </c>
      <c r="L1365">
        <v>38786</v>
      </c>
      <c r="M1365">
        <v>18374.900000000001</v>
      </c>
      <c r="N1365">
        <v>37274.199999999997</v>
      </c>
      <c r="O1365">
        <v>29961.200000000001</v>
      </c>
      <c r="P1365">
        <v>29115.200000000001</v>
      </c>
      <c r="Q1365">
        <v>12535</v>
      </c>
      <c r="R1365">
        <v>81771.600000000006</v>
      </c>
      <c r="S1365">
        <v>15684.2</v>
      </c>
      <c r="T1365">
        <v>11982.9</v>
      </c>
      <c r="U1365">
        <v>36576.300000000003</v>
      </c>
      <c r="V1365">
        <v>28917.4</v>
      </c>
      <c r="W1365">
        <v>19126.400000000001</v>
      </c>
      <c r="X1365">
        <v>25281.7</v>
      </c>
      <c r="Y1365">
        <v>12837.5</v>
      </c>
      <c r="Z1365">
        <v>17212.8</v>
      </c>
      <c r="AA1365">
        <v>1859.7</v>
      </c>
      <c r="AB1365">
        <v>68475.100000000006</v>
      </c>
      <c r="AC1365">
        <v>27766</v>
      </c>
      <c r="AD1365">
        <v>22524.799999999999</v>
      </c>
      <c r="AE1365">
        <v>24288.400000000001</v>
      </c>
      <c r="AG1365">
        <v>29769.1</v>
      </c>
      <c r="AH1365">
        <v>30960.1</v>
      </c>
      <c r="AI1365">
        <v>26250.1</v>
      </c>
      <c r="AJ1365">
        <v>50577.9</v>
      </c>
      <c r="AK1365">
        <v>6781.5</v>
      </c>
      <c r="AL1365">
        <v>3847.3</v>
      </c>
      <c r="AN1365">
        <v>21892.3</v>
      </c>
      <c r="AO1365">
        <v>39481.1</v>
      </c>
      <c r="AQ1365">
        <v>13257.5</v>
      </c>
      <c r="AR1365">
        <v>10670.8</v>
      </c>
      <c r="AS1365">
        <v>41614.1</v>
      </c>
      <c r="AT1365">
        <v>28331.7</v>
      </c>
      <c r="AU1365">
        <v>15591.9</v>
      </c>
      <c r="AV1365">
        <v>6561.2</v>
      </c>
      <c r="AW1365">
        <v>12354.2</v>
      </c>
      <c r="AX1365">
        <v>12734</v>
      </c>
      <c r="AY1365">
        <v>21521.1</v>
      </c>
      <c r="AZ1365">
        <v>33794.199999999997</v>
      </c>
      <c r="BA1365">
        <v>13747.5</v>
      </c>
      <c r="BC1365">
        <v>59258.7</v>
      </c>
      <c r="BD1365">
        <v>5369</v>
      </c>
      <c r="BE1365">
        <v>28496.7</v>
      </c>
      <c r="BF1365">
        <v>16851.400000000001</v>
      </c>
      <c r="BG1365">
        <v>29023.599999999999</v>
      </c>
      <c r="BH1365">
        <v>10057.799999999999</v>
      </c>
      <c r="BI1365">
        <v>28083.1</v>
      </c>
      <c r="BJ1365">
        <v>16315.4</v>
      </c>
      <c r="BK1365">
        <v>23758.400000000001</v>
      </c>
      <c r="BL1365">
        <v>4906.8</v>
      </c>
      <c r="BM1365">
        <v>33006.9</v>
      </c>
      <c r="BN1365">
        <v>12712.5</v>
      </c>
      <c r="BO1365">
        <v>10236.700000000001</v>
      </c>
      <c r="BQ1365">
        <v>18026.2</v>
      </c>
      <c r="BR1365">
        <v>17090.400000000001</v>
      </c>
      <c r="BS1365">
        <v>29193.1</v>
      </c>
      <c r="BT1365">
        <v>76592.2</v>
      </c>
      <c r="BU1365">
        <v>15341.3</v>
      </c>
      <c r="BV1365">
        <v>68589.899999999994</v>
      </c>
      <c r="BW1365">
        <v>36802.6</v>
      </c>
      <c r="BX1365">
        <v>13742.3</v>
      </c>
      <c r="BY1365">
        <v>93229.4</v>
      </c>
      <c r="BZ1365">
        <v>46680.6</v>
      </c>
      <c r="CA1365">
        <v>21777.200000000001</v>
      </c>
      <c r="CB1365">
        <v>24937.599999999999</v>
      </c>
      <c r="CD1365">
        <v>12683.9</v>
      </c>
      <c r="CE1365">
        <v>8017.2</v>
      </c>
      <c r="CF1365">
        <v>52663.199999999997</v>
      </c>
      <c r="CG1365">
        <v>11399.5</v>
      </c>
      <c r="CH1365">
        <v>15198.3</v>
      </c>
      <c r="CI1365">
        <v>6909.6</v>
      </c>
      <c r="CJ1365">
        <v>49350</v>
      </c>
      <c r="CK1365">
        <v>14777.6</v>
      </c>
      <c r="CL1365">
        <v>17402.400000000001</v>
      </c>
      <c r="CM1365">
        <v>14787.4</v>
      </c>
      <c r="CN1365">
        <v>16343</v>
      </c>
      <c r="CO1365">
        <v>5396.6</v>
      </c>
      <c r="CP1365">
        <v>46847.7</v>
      </c>
      <c r="CQ1365">
        <v>24327</v>
      </c>
      <c r="CR1365">
        <v>34877.699999999997</v>
      </c>
      <c r="CS1365">
        <v>8452.4</v>
      </c>
      <c r="CT1365">
        <v>10160.6</v>
      </c>
      <c r="CU1365">
        <v>14712.8</v>
      </c>
      <c r="CV1365">
        <v>6884.2</v>
      </c>
      <c r="CW1365">
        <v>11488.8</v>
      </c>
      <c r="CX1365">
        <v>7.71</v>
      </c>
      <c r="CY1365">
        <v>8.1</v>
      </c>
      <c r="CZ1365">
        <v>7.62</v>
      </c>
      <c r="DA1365">
        <v>7.64</v>
      </c>
      <c r="DB1365">
        <v>7.42</v>
      </c>
      <c r="DC1365">
        <v>8.6999999999999993</v>
      </c>
      <c r="DD1365">
        <v>7</v>
      </c>
      <c r="DE1365">
        <v>8.69</v>
      </c>
      <c r="DF1365">
        <v>3.85</v>
      </c>
      <c r="DG1365">
        <v>7.24</v>
      </c>
      <c r="DH1365">
        <v>7.19</v>
      </c>
      <c r="DI1365">
        <v>8.19</v>
      </c>
      <c r="DJ1365">
        <v>6.22</v>
      </c>
      <c r="DK1365">
        <v>8.82</v>
      </c>
      <c r="DL1365">
        <v>8.19</v>
      </c>
      <c r="DM1365">
        <v>3.84</v>
      </c>
      <c r="DN1365">
        <v>7.01</v>
      </c>
      <c r="DO1365">
        <v>7.85</v>
      </c>
      <c r="DP1365">
        <v>7.79</v>
      </c>
      <c r="DQ1365">
        <v>8.1199999999999992</v>
      </c>
      <c r="DS1365">
        <v>7.17</v>
      </c>
      <c r="DT1365">
        <v>7.72</v>
      </c>
      <c r="DU1365">
        <v>7.22</v>
      </c>
      <c r="DV1365">
        <v>7.58</v>
      </c>
      <c r="DW1365">
        <v>3.71</v>
      </c>
      <c r="DX1365">
        <v>3.7</v>
      </c>
      <c r="DZ1365">
        <v>9.6300000000000008</v>
      </c>
      <c r="EA1365">
        <v>7.26</v>
      </c>
      <c r="EC1365">
        <v>8.24</v>
      </c>
      <c r="ED1365">
        <v>8.2200000000000006</v>
      </c>
      <c r="EE1365">
        <v>7.26</v>
      </c>
      <c r="EF1365">
        <v>7.64</v>
      </c>
      <c r="EG1365">
        <v>8.1199999999999992</v>
      </c>
      <c r="EH1365">
        <v>3.77</v>
      </c>
      <c r="EI1365">
        <v>9.27</v>
      </c>
      <c r="EJ1365">
        <v>8.82</v>
      </c>
      <c r="EK1365">
        <v>9.89</v>
      </c>
      <c r="EL1365">
        <v>7.42</v>
      </c>
      <c r="EM1365">
        <v>9.6199999999999992</v>
      </c>
      <c r="EO1365">
        <v>7.2</v>
      </c>
      <c r="EP1365">
        <v>3.84</v>
      </c>
      <c r="EQ1365">
        <v>5.77</v>
      </c>
      <c r="ER1365">
        <v>9.4</v>
      </c>
      <c r="ES1365">
        <v>7.3</v>
      </c>
      <c r="ET1365">
        <v>8.83</v>
      </c>
      <c r="EU1365">
        <v>7.77</v>
      </c>
      <c r="EV1365">
        <v>9.68</v>
      </c>
      <c r="EW1365">
        <v>8.99</v>
      </c>
      <c r="EX1365">
        <v>3.71</v>
      </c>
      <c r="EY1365">
        <v>8.07</v>
      </c>
      <c r="EZ1365">
        <v>8.18</v>
      </c>
      <c r="FA1365">
        <v>11.95</v>
      </c>
      <c r="FC1365">
        <v>9.7200000000000006</v>
      </c>
      <c r="FD1365">
        <v>8.14</v>
      </c>
      <c r="FE1365">
        <v>8.2200000000000006</v>
      </c>
      <c r="FF1365">
        <v>7.08</v>
      </c>
      <c r="FG1365">
        <v>9.2200000000000006</v>
      </c>
      <c r="FH1365">
        <v>6.97</v>
      </c>
      <c r="FI1365">
        <v>7.25</v>
      </c>
      <c r="FJ1365">
        <v>9.19</v>
      </c>
      <c r="FK1365">
        <v>6.99</v>
      </c>
      <c r="FL1365">
        <v>7.64</v>
      </c>
      <c r="FM1365">
        <v>8.23</v>
      </c>
      <c r="FN1365">
        <v>9.39</v>
      </c>
      <c r="FP1365">
        <v>3.74</v>
      </c>
      <c r="FQ1365">
        <v>3.81</v>
      </c>
      <c r="FR1365">
        <v>6.42</v>
      </c>
      <c r="FS1365">
        <v>8.2799999999999994</v>
      </c>
      <c r="FT1365">
        <v>9.66</v>
      </c>
      <c r="FU1365">
        <v>5.87</v>
      </c>
      <c r="FV1365">
        <v>7.24</v>
      </c>
      <c r="FW1365">
        <v>8.8800000000000008</v>
      </c>
      <c r="FX1365">
        <v>9.64</v>
      </c>
      <c r="FY1365">
        <v>9.07</v>
      </c>
      <c r="FZ1365">
        <v>8.67</v>
      </c>
      <c r="GA1365">
        <v>15.51</v>
      </c>
      <c r="GB1365">
        <v>7.19</v>
      </c>
      <c r="GC1365">
        <v>7.78</v>
      </c>
      <c r="GD1365">
        <v>6.6</v>
      </c>
      <c r="GE1365">
        <v>3.69</v>
      </c>
      <c r="GF1365">
        <v>3.67</v>
      </c>
      <c r="GG1365">
        <v>8.14</v>
      </c>
      <c r="GH1365">
        <v>3.65</v>
      </c>
      <c r="GI1365">
        <v>8.77</v>
      </c>
      <c r="GJ1365">
        <v>0.9</v>
      </c>
      <c r="GK1365">
        <v>0.93</v>
      </c>
      <c r="GL1365">
        <v>0.92</v>
      </c>
      <c r="GM1365">
        <v>0.92</v>
      </c>
      <c r="GN1365">
        <v>0.9</v>
      </c>
      <c r="GO1365">
        <v>0.91</v>
      </c>
      <c r="GP1365">
        <v>0.95</v>
      </c>
      <c r="GQ1365">
        <v>0.93</v>
      </c>
      <c r="GR1365">
        <v>0.82</v>
      </c>
      <c r="GS1365">
        <v>0.93</v>
      </c>
      <c r="GT1365">
        <v>0.92</v>
      </c>
      <c r="GU1365">
        <v>0.92</v>
      </c>
      <c r="GV1365">
        <v>0.93</v>
      </c>
      <c r="GW1365">
        <v>0.92</v>
      </c>
      <c r="GX1365">
        <v>0.82</v>
      </c>
      <c r="GY1365">
        <v>0.82</v>
      </c>
      <c r="GZ1365">
        <v>0.93</v>
      </c>
      <c r="HA1365">
        <v>0.91</v>
      </c>
      <c r="HB1365">
        <v>0.94</v>
      </c>
      <c r="HC1365">
        <v>0.91</v>
      </c>
      <c r="HE1365">
        <v>0.89</v>
      </c>
      <c r="HF1365">
        <v>0.91</v>
      </c>
      <c r="HG1365">
        <v>0.95</v>
      </c>
      <c r="HH1365">
        <v>0.93</v>
      </c>
      <c r="HI1365">
        <v>0.89</v>
      </c>
      <c r="HJ1365">
        <v>0.8</v>
      </c>
      <c r="HL1365">
        <v>0.9</v>
      </c>
      <c r="HM1365">
        <v>0.9</v>
      </c>
      <c r="HO1365">
        <v>0.94</v>
      </c>
      <c r="HP1365">
        <v>0.91</v>
      </c>
      <c r="HQ1365">
        <v>0.92</v>
      </c>
      <c r="HR1365">
        <v>0.92</v>
      </c>
      <c r="HS1365">
        <v>0.92</v>
      </c>
      <c r="HT1365">
        <v>0.9</v>
      </c>
      <c r="HU1365">
        <v>0.93</v>
      </c>
      <c r="HV1365">
        <v>0.9</v>
      </c>
      <c r="HW1365">
        <v>0.9</v>
      </c>
      <c r="HX1365">
        <v>0.93</v>
      </c>
      <c r="HY1365">
        <v>0.96</v>
      </c>
      <c r="IA1365">
        <v>0.93</v>
      </c>
      <c r="IB1365">
        <v>0.89</v>
      </c>
      <c r="IC1365">
        <v>0.91</v>
      </c>
      <c r="ID1365">
        <v>0.85</v>
      </c>
      <c r="IE1365">
        <v>0.91</v>
      </c>
      <c r="IF1365">
        <v>0.93</v>
      </c>
      <c r="IG1365">
        <v>0.91</v>
      </c>
      <c r="IH1365">
        <v>0.93</v>
      </c>
      <c r="II1365">
        <v>0.89</v>
      </c>
      <c r="IJ1365">
        <v>0.91</v>
      </c>
      <c r="IK1365">
        <v>0.94</v>
      </c>
      <c r="IL1365">
        <v>0.93</v>
      </c>
      <c r="IM1365">
        <v>0.83</v>
      </c>
      <c r="IO1365">
        <v>0.9</v>
      </c>
      <c r="IP1365">
        <v>0.92</v>
      </c>
      <c r="IQ1365">
        <v>0.9</v>
      </c>
      <c r="IR1365">
        <v>0.94</v>
      </c>
      <c r="IS1365">
        <v>0.93</v>
      </c>
      <c r="IT1365">
        <v>0.96</v>
      </c>
      <c r="IU1365">
        <v>0.9</v>
      </c>
      <c r="IV1365">
        <v>0.95</v>
      </c>
      <c r="IW1365">
        <v>0.94</v>
      </c>
      <c r="IX1365">
        <v>0.91</v>
      </c>
      <c r="IY1365">
        <v>0.91</v>
      </c>
      <c r="IZ1365">
        <v>0.92</v>
      </c>
      <c r="JB1365">
        <v>0.78</v>
      </c>
      <c r="JC1365">
        <v>0.8</v>
      </c>
      <c r="JD1365">
        <v>0.92</v>
      </c>
      <c r="JE1365">
        <v>0.94</v>
      </c>
      <c r="JF1365">
        <v>0.84</v>
      </c>
      <c r="JG1365">
        <v>0.89</v>
      </c>
      <c r="JH1365">
        <v>0.89</v>
      </c>
      <c r="JI1365">
        <v>0.96</v>
      </c>
      <c r="JJ1365">
        <v>0.94</v>
      </c>
      <c r="JK1365">
        <v>0.92</v>
      </c>
      <c r="JL1365">
        <v>0.93</v>
      </c>
      <c r="JM1365">
        <v>0.93</v>
      </c>
      <c r="JN1365">
        <v>0.93</v>
      </c>
      <c r="JO1365">
        <v>0.93</v>
      </c>
      <c r="JP1365">
        <v>0.93</v>
      </c>
      <c r="JQ1365">
        <v>0.9</v>
      </c>
      <c r="JR1365">
        <v>0.82</v>
      </c>
      <c r="JS1365">
        <v>0.92</v>
      </c>
      <c r="JT1365">
        <v>0.79</v>
      </c>
      <c r="JU1365">
        <v>0.91</v>
      </c>
    </row>
    <row r="1366" spans="1:281" x14ac:dyDescent="0.2">
      <c r="A1366">
        <v>1104</v>
      </c>
      <c r="C1366" t="s">
        <v>3501</v>
      </c>
      <c r="D1366" t="s">
        <v>7</v>
      </c>
      <c r="E1366">
        <v>658.25966000000005</v>
      </c>
      <c r="F1366">
        <v>6.37</v>
      </c>
      <c r="G1366">
        <v>6.37</v>
      </c>
      <c r="H1366">
        <v>6.37</v>
      </c>
      <c r="I1366">
        <v>6.37</v>
      </c>
      <c r="J1366">
        <v>6.37</v>
      </c>
      <c r="K1366">
        <v>0.01</v>
      </c>
      <c r="AV1366">
        <v>37021.599999999999</v>
      </c>
      <c r="EH1366">
        <v>6.37</v>
      </c>
      <c r="HT1366">
        <v>0.56999999999999995</v>
      </c>
    </row>
    <row r="1367" spans="1:281" x14ac:dyDescent="0.2">
      <c r="A1367">
        <v>1105</v>
      </c>
      <c r="C1367" t="s">
        <v>3500</v>
      </c>
      <c r="D1367" t="s">
        <v>3499</v>
      </c>
      <c r="E1367">
        <v>661.52917000000002</v>
      </c>
      <c r="F1367">
        <v>15.01</v>
      </c>
      <c r="G1367">
        <v>15.01</v>
      </c>
      <c r="H1367">
        <v>15.01</v>
      </c>
      <c r="I1367">
        <v>15.06</v>
      </c>
      <c r="J1367">
        <v>15.06</v>
      </c>
      <c r="K1367">
        <v>0.02</v>
      </c>
      <c r="CR1367">
        <v>7198.5</v>
      </c>
      <c r="CS1367">
        <v>13383.6</v>
      </c>
      <c r="GD1367">
        <v>15.06</v>
      </c>
      <c r="GE1367">
        <v>15.01</v>
      </c>
      <c r="JP1367">
        <v>0.87</v>
      </c>
      <c r="JQ1367">
        <v>0.93</v>
      </c>
    </row>
    <row r="1368" spans="1:281" x14ac:dyDescent="0.2">
      <c r="A1368">
        <v>1106</v>
      </c>
      <c r="C1368" t="s">
        <v>3498</v>
      </c>
      <c r="D1368" t="s">
        <v>3095</v>
      </c>
      <c r="E1368">
        <v>669.49395000000004</v>
      </c>
      <c r="F1368">
        <v>14.21</v>
      </c>
      <c r="G1368">
        <v>14.25</v>
      </c>
      <c r="H1368">
        <v>14.3</v>
      </c>
      <c r="I1368">
        <v>14.46</v>
      </c>
      <c r="J1368">
        <v>14.56</v>
      </c>
      <c r="K1368">
        <v>0.51</v>
      </c>
      <c r="M1368">
        <v>9656.2999999999993</v>
      </c>
      <c r="P1368">
        <v>5100.5</v>
      </c>
      <c r="R1368">
        <v>28032</v>
      </c>
      <c r="S1368">
        <v>3269</v>
      </c>
      <c r="T1368">
        <v>24621.200000000001</v>
      </c>
      <c r="V1368">
        <v>7210.8</v>
      </c>
      <c r="X1368">
        <v>12734.5</v>
      </c>
      <c r="Y1368">
        <v>45480.9</v>
      </c>
      <c r="Z1368">
        <v>4857.3999999999996</v>
      </c>
      <c r="AC1368">
        <v>7205.7</v>
      </c>
      <c r="AF1368">
        <v>2407.6999999999998</v>
      </c>
      <c r="AG1368">
        <v>30180.9</v>
      </c>
      <c r="AI1368">
        <v>3549.4</v>
      </c>
      <c r="AN1368">
        <v>49172.800000000003</v>
      </c>
      <c r="AO1368">
        <v>5836.6</v>
      </c>
      <c r="AP1368">
        <v>14960.2</v>
      </c>
      <c r="AS1368">
        <v>16777.8</v>
      </c>
      <c r="AT1368">
        <v>16449.5</v>
      </c>
      <c r="AU1368">
        <v>29962</v>
      </c>
      <c r="AV1368">
        <v>9980</v>
      </c>
      <c r="AY1368">
        <v>6742.1</v>
      </c>
      <c r="AZ1368">
        <v>14892.2</v>
      </c>
      <c r="BA1368">
        <v>6114.1</v>
      </c>
      <c r="BD1368">
        <v>8497.7999999999993</v>
      </c>
      <c r="BE1368">
        <v>65506.400000000001</v>
      </c>
      <c r="BG1368">
        <v>20874</v>
      </c>
      <c r="BJ1368">
        <v>21311.3</v>
      </c>
      <c r="BM1368">
        <v>19826.3</v>
      </c>
      <c r="BO1368">
        <v>96144.7</v>
      </c>
      <c r="BQ1368">
        <v>81927.899999999994</v>
      </c>
      <c r="BR1368">
        <v>5831.6</v>
      </c>
      <c r="BS1368">
        <v>4383.3</v>
      </c>
      <c r="BU1368">
        <v>24849.7</v>
      </c>
      <c r="BW1368">
        <v>7352.6</v>
      </c>
      <c r="BX1368">
        <v>13500</v>
      </c>
      <c r="BY1368">
        <v>18862.099999999999</v>
      </c>
      <c r="CA1368">
        <v>5757.1</v>
      </c>
      <c r="CB1368">
        <v>104216.1</v>
      </c>
      <c r="CE1368">
        <v>162178.5</v>
      </c>
      <c r="CG1368">
        <v>4073</v>
      </c>
      <c r="CK1368">
        <v>15292.3</v>
      </c>
      <c r="CL1368">
        <v>27547.599999999999</v>
      </c>
      <c r="CN1368">
        <v>14768.2</v>
      </c>
      <c r="CO1368">
        <v>9514.9</v>
      </c>
      <c r="CR1368">
        <v>8422.1</v>
      </c>
      <c r="CS1368">
        <v>36742.5</v>
      </c>
      <c r="CY1368">
        <v>14.28</v>
      </c>
      <c r="DB1368">
        <v>14.27</v>
      </c>
      <c r="DD1368">
        <v>14.53</v>
      </c>
      <c r="DE1368">
        <v>14.32</v>
      </c>
      <c r="DF1368">
        <v>14.28</v>
      </c>
      <c r="DH1368">
        <v>14.33</v>
      </c>
      <c r="DJ1368">
        <v>14.21</v>
      </c>
      <c r="DK1368">
        <v>14.54</v>
      </c>
      <c r="DL1368">
        <v>14.26</v>
      </c>
      <c r="DO1368">
        <v>14.27</v>
      </c>
      <c r="DR1368">
        <v>14.25</v>
      </c>
      <c r="DS1368">
        <v>14.45</v>
      </c>
      <c r="DU1368">
        <v>14.26</v>
      </c>
      <c r="DZ1368">
        <v>14.41</v>
      </c>
      <c r="EA1368">
        <v>14.25</v>
      </c>
      <c r="EB1368">
        <v>14.46</v>
      </c>
      <c r="EE1368">
        <v>14.47</v>
      </c>
      <c r="EF1368">
        <v>14.29</v>
      </c>
      <c r="EG1368">
        <v>14.48</v>
      </c>
      <c r="EH1368">
        <v>14.25</v>
      </c>
      <c r="EK1368">
        <v>14.24</v>
      </c>
      <c r="EL1368">
        <v>14.51</v>
      </c>
      <c r="EM1368">
        <v>14.26</v>
      </c>
      <c r="EP1368">
        <v>14.25</v>
      </c>
      <c r="EQ1368">
        <v>14.56</v>
      </c>
      <c r="ES1368">
        <v>14.52</v>
      </c>
      <c r="EV1368">
        <v>14.52</v>
      </c>
      <c r="EY1368">
        <v>14.25</v>
      </c>
      <c r="FA1368">
        <v>14.44</v>
      </c>
      <c r="FC1368">
        <v>14.36</v>
      </c>
      <c r="FD1368">
        <v>14.25</v>
      </c>
      <c r="FE1368">
        <v>14.24</v>
      </c>
      <c r="FG1368">
        <v>14.47</v>
      </c>
      <c r="FI1368">
        <v>14.36</v>
      </c>
      <c r="FJ1368">
        <v>14.25</v>
      </c>
      <c r="FK1368">
        <v>14.31</v>
      </c>
      <c r="FM1368">
        <v>14.32</v>
      </c>
      <c r="FN1368">
        <v>14.52</v>
      </c>
      <c r="FQ1368">
        <v>14.37</v>
      </c>
      <c r="FS1368">
        <v>14.3</v>
      </c>
      <c r="FW1368">
        <v>14.25</v>
      </c>
      <c r="FX1368">
        <v>14.55</v>
      </c>
      <c r="FZ1368">
        <v>14.34</v>
      </c>
      <c r="GA1368">
        <v>14.23</v>
      </c>
      <c r="GD1368">
        <v>14.28</v>
      </c>
      <c r="GE1368">
        <v>14.23</v>
      </c>
      <c r="GK1368">
        <v>0.71</v>
      </c>
      <c r="GN1368">
        <v>0.77</v>
      </c>
      <c r="GP1368">
        <v>0.81</v>
      </c>
      <c r="GQ1368">
        <v>0.76</v>
      </c>
      <c r="GR1368">
        <v>0.69</v>
      </c>
      <c r="GT1368">
        <v>0.69</v>
      </c>
      <c r="GV1368">
        <v>0.85</v>
      </c>
      <c r="GW1368">
        <v>0.7</v>
      </c>
      <c r="GX1368">
        <v>0.76</v>
      </c>
      <c r="HA1368">
        <v>0.82</v>
      </c>
      <c r="HD1368">
        <v>0.93</v>
      </c>
      <c r="HE1368">
        <v>0.84</v>
      </c>
      <c r="HG1368">
        <v>0.79</v>
      </c>
      <c r="HL1368">
        <v>0.76</v>
      </c>
      <c r="HM1368">
        <v>0.73</v>
      </c>
      <c r="HN1368">
        <v>0.72</v>
      </c>
      <c r="HQ1368">
        <v>0.82</v>
      </c>
      <c r="HR1368">
        <v>0.86</v>
      </c>
      <c r="HS1368">
        <v>0.63</v>
      </c>
      <c r="HT1368">
        <v>0.8</v>
      </c>
      <c r="HW1368">
        <v>0.76</v>
      </c>
      <c r="HX1368">
        <v>0.94</v>
      </c>
      <c r="HY1368">
        <v>0.67</v>
      </c>
      <c r="IB1368">
        <v>0.82</v>
      </c>
      <c r="IC1368">
        <v>0.87</v>
      </c>
      <c r="IE1368">
        <v>0.84</v>
      </c>
      <c r="IH1368">
        <v>0.81</v>
      </c>
      <c r="IK1368">
        <v>0.69</v>
      </c>
      <c r="IM1368">
        <v>0.75</v>
      </c>
      <c r="IO1368">
        <v>0.68</v>
      </c>
      <c r="IP1368">
        <v>0.73</v>
      </c>
      <c r="IQ1368">
        <v>0.94</v>
      </c>
      <c r="IS1368">
        <v>0.84</v>
      </c>
      <c r="IU1368">
        <v>0.89</v>
      </c>
      <c r="IV1368">
        <v>0.72</v>
      </c>
      <c r="IW1368">
        <v>0.75</v>
      </c>
      <c r="IY1368">
        <v>0.79</v>
      </c>
      <c r="IZ1368">
        <v>0.83</v>
      </c>
      <c r="JC1368">
        <v>0.75</v>
      </c>
      <c r="JE1368">
        <v>0.83</v>
      </c>
      <c r="JI1368">
        <v>0.77</v>
      </c>
      <c r="JJ1368">
        <v>0.86</v>
      </c>
      <c r="JL1368">
        <v>0.63</v>
      </c>
      <c r="JM1368">
        <v>0.69</v>
      </c>
      <c r="JP1368">
        <v>0.77</v>
      </c>
      <c r="JQ1368">
        <v>0.72</v>
      </c>
    </row>
    <row r="1369" spans="1:281" x14ac:dyDescent="0.2">
      <c r="A1369">
        <v>1107</v>
      </c>
      <c r="C1369" t="s">
        <v>3497</v>
      </c>
      <c r="D1369" t="s">
        <v>3095</v>
      </c>
      <c r="E1369">
        <v>672.45833000000005</v>
      </c>
      <c r="F1369">
        <v>15.32</v>
      </c>
      <c r="G1369">
        <v>15.32</v>
      </c>
      <c r="H1369">
        <v>15.33</v>
      </c>
      <c r="I1369">
        <v>15.45</v>
      </c>
      <c r="J1369">
        <v>15.45</v>
      </c>
      <c r="K1369">
        <v>0.03</v>
      </c>
      <c r="BQ1369">
        <v>12279.1</v>
      </c>
      <c r="BX1369">
        <v>4087.9</v>
      </c>
      <c r="CR1369">
        <v>3701</v>
      </c>
      <c r="FC1369">
        <v>15.45</v>
      </c>
      <c r="FJ1369">
        <v>15.33</v>
      </c>
      <c r="GD1369">
        <v>15.32</v>
      </c>
      <c r="IO1369">
        <v>0.69</v>
      </c>
      <c r="IV1369">
        <v>0.69</v>
      </c>
      <c r="JP1369">
        <v>0.97</v>
      </c>
    </row>
    <row r="1370" spans="1:281" x14ac:dyDescent="0.2">
      <c r="A1370">
        <v>1108</v>
      </c>
      <c r="C1370" t="s">
        <v>3496</v>
      </c>
      <c r="D1370" t="s">
        <v>3102</v>
      </c>
      <c r="E1370">
        <v>673.52791999999999</v>
      </c>
      <c r="F1370">
        <v>14.47</v>
      </c>
      <c r="G1370">
        <v>14.52</v>
      </c>
      <c r="H1370">
        <v>14.55</v>
      </c>
      <c r="I1370">
        <v>14.6</v>
      </c>
      <c r="J1370">
        <v>14.76</v>
      </c>
      <c r="K1370">
        <v>0.27</v>
      </c>
      <c r="P1370">
        <v>25808.3</v>
      </c>
      <c r="S1370">
        <v>16294.2</v>
      </c>
      <c r="T1370">
        <v>54234.2</v>
      </c>
      <c r="W1370">
        <v>29550.2</v>
      </c>
      <c r="AA1370">
        <v>22893.7</v>
      </c>
      <c r="AD1370">
        <v>37677.5</v>
      </c>
      <c r="AK1370">
        <v>32308</v>
      </c>
      <c r="AN1370">
        <v>58271</v>
      </c>
      <c r="AO1370">
        <v>29612.799999999999</v>
      </c>
      <c r="AT1370">
        <v>36067.699999999997</v>
      </c>
      <c r="BP1370">
        <v>15724.4</v>
      </c>
      <c r="BQ1370">
        <v>75635.199999999997</v>
      </c>
      <c r="BT1370">
        <v>51398.2</v>
      </c>
      <c r="BY1370">
        <v>76835.399999999994</v>
      </c>
      <c r="BZ1370">
        <v>25380.5</v>
      </c>
      <c r="CA1370">
        <v>31665.8</v>
      </c>
      <c r="CB1370">
        <v>132356.79999999999</v>
      </c>
      <c r="CC1370">
        <v>13708.5</v>
      </c>
      <c r="CJ1370">
        <v>28691.1</v>
      </c>
      <c r="CK1370">
        <v>38744.6</v>
      </c>
      <c r="CN1370">
        <v>36987.699999999997</v>
      </c>
      <c r="CR1370">
        <v>30544.799999999999</v>
      </c>
      <c r="CT1370">
        <v>40979.699999999997</v>
      </c>
      <c r="CV1370">
        <v>24934.799999999999</v>
      </c>
      <c r="DB1370">
        <v>14.55</v>
      </c>
      <c r="DE1370">
        <v>14.62</v>
      </c>
      <c r="DF1370">
        <v>14.54</v>
      </c>
      <c r="DI1370">
        <v>14.51</v>
      </c>
      <c r="DM1370">
        <v>14.52</v>
      </c>
      <c r="DP1370">
        <v>14.55</v>
      </c>
      <c r="DW1370">
        <v>14.48</v>
      </c>
      <c r="DZ1370">
        <v>14.68</v>
      </c>
      <c r="EA1370">
        <v>14.54</v>
      </c>
      <c r="EF1370">
        <v>14.57</v>
      </c>
      <c r="FB1370">
        <v>14.47</v>
      </c>
      <c r="FC1370">
        <v>14.62</v>
      </c>
      <c r="FF1370">
        <v>14.64</v>
      </c>
      <c r="FK1370">
        <v>14.57</v>
      </c>
      <c r="FL1370">
        <v>14.52</v>
      </c>
      <c r="FM1370">
        <v>14.58</v>
      </c>
      <c r="FN1370">
        <v>14.76</v>
      </c>
      <c r="FO1370">
        <v>14.53</v>
      </c>
      <c r="FV1370">
        <v>14.6</v>
      </c>
      <c r="FW1370">
        <v>14.53</v>
      </c>
      <c r="FZ1370">
        <v>14.6</v>
      </c>
      <c r="GD1370">
        <v>14.53</v>
      </c>
      <c r="GF1370">
        <v>14.47</v>
      </c>
      <c r="GH1370">
        <v>14.52</v>
      </c>
      <c r="GN1370">
        <v>0.93</v>
      </c>
      <c r="GQ1370">
        <v>0.92</v>
      </c>
      <c r="GR1370">
        <v>0.95</v>
      </c>
      <c r="GU1370">
        <v>0.95</v>
      </c>
      <c r="GY1370">
        <v>0.93</v>
      </c>
      <c r="HB1370">
        <v>0.95</v>
      </c>
      <c r="HI1370">
        <v>0.95</v>
      </c>
      <c r="HL1370">
        <v>0.98</v>
      </c>
      <c r="HM1370">
        <v>0.96</v>
      </c>
      <c r="HR1370">
        <v>0.94</v>
      </c>
      <c r="IN1370">
        <v>0.95</v>
      </c>
      <c r="IO1370">
        <v>0.97</v>
      </c>
      <c r="IR1370">
        <v>0.98</v>
      </c>
      <c r="IW1370">
        <v>0.97</v>
      </c>
      <c r="IX1370">
        <v>0.96</v>
      </c>
      <c r="IY1370">
        <v>0.97</v>
      </c>
      <c r="IZ1370">
        <v>0.93</v>
      </c>
      <c r="JA1370">
        <v>0.98</v>
      </c>
      <c r="JH1370">
        <v>0.94</v>
      </c>
      <c r="JI1370">
        <v>0.97</v>
      </c>
      <c r="JL1370">
        <v>0.92</v>
      </c>
      <c r="JP1370">
        <v>0.96</v>
      </c>
      <c r="JR1370">
        <v>0.99</v>
      </c>
      <c r="JT1370">
        <v>0.97</v>
      </c>
    </row>
    <row r="1371" spans="1:281" x14ac:dyDescent="0.2">
      <c r="A1371">
        <v>1109</v>
      </c>
      <c r="C1371" t="s">
        <v>3495</v>
      </c>
      <c r="D1371" t="s">
        <v>3102</v>
      </c>
      <c r="E1371">
        <v>675.54346999999996</v>
      </c>
      <c r="F1371">
        <v>9.75</v>
      </c>
      <c r="G1371">
        <v>11.61</v>
      </c>
      <c r="H1371">
        <v>11.85</v>
      </c>
      <c r="I1371">
        <v>12.37</v>
      </c>
      <c r="J1371">
        <v>12.99</v>
      </c>
      <c r="K1371">
        <v>0.92</v>
      </c>
      <c r="L1371">
        <v>1853732.8</v>
      </c>
      <c r="M1371">
        <v>763151.3</v>
      </c>
      <c r="N1371">
        <v>1199937.3</v>
      </c>
      <c r="O1371">
        <v>765932.4</v>
      </c>
      <c r="P1371">
        <v>1408975.3</v>
      </c>
      <c r="Q1371">
        <v>2279854.7000000002</v>
      </c>
      <c r="R1371">
        <v>1190732</v>
      </c>
      <c r="S1371">
        <v>336909.6</v>
      </c>
      <c r="T1371">
        <v>3412814.1</v>
      </c>
      <c r="U1371">
        <v>876262.2</v>
      </c>
      <c r="V1371">
        <v>1001505.7</v>
      </c>
      <c r="W1371">
        <v>179024.3</v>
      </c>
      <c r="X1371">
        <v>310391.8</v>
      </c>
      <c r="Y1371">
        <v>895997</v>
      </c>
      <c r="Z1371">
        <v>766710.3</v>
      </c>
      <c r="AA1371">
        <v>779246</v>
      </c>
      <c r="AB1371">
        <v>1389869.8</v>
      </c>
      <c r="AC1371">
        <v>1426387.5</v>
      </c>
      <c r="AE1371">
        <v>1850750.8</v>
      </c>
      <c r="AF1371">
        <v>542959</v>
      </c>
      <c r="AG1371">
        <v>1567657.7</v>
      </c>
      <c r="AH1371">
        <v>1118447.8</v>
      </c>
      <c r="AI1371">
        <v>1623601.5</v>
      </c>
      <c r="AJ1371">
        <v>1164579.2</v>
      </c>
      <c r="AK1371">
        <v>691721.4</v>
      </c>
      <c r="AL1371">
        <v>751814.9</v>
      </c>
      <c r="AM1371">
        <v>893770.7</v>
      </c>
      <c r="AN1371">
        <v>3473379.5</v>
      </c>
      <c r="AO1371">
        <v>1019332.8</v>
      </c>
      <c r="AP1371">
        <v>2712502.8</v>
      </c>
      <c r="AQ1371">
        <v>851645.7</v>
      </c>
      <c r="AR1371">
        <v>1119524.6000000001</v>
      </c>
      <c r="AS1371">
        <v>1967651.5</v>
      </c>
      <c r="AT1371">
        <v>1591730</v>
      </c>
      <c r="AU1371">
        <v>1928579</v>
      </c>
      <c r="AV1371">
        <v>952139</v>
      </c>
      <c r="AW1371">
        <v>976136.9</v>
      </c>
      <c r="AY1371">
        <v>1556857</v>
      </c>
      <c r="AZ1371">
        <v>1270630.8999999999</v>
      </c>
      <c r="BA1371">
        <v>600579.19999999995</v>
      </c>
      <c r="BB1371">
        <v>348245.5</v>
      </c>
      <c r="BC1371">
        <v>425512.6</v>
      </c>
      <c r="BD1371">
        <v>848168.9</v>
      </c>
      <c r="BE1371">
        <v>895956.8</v>
      </c>
      <c r="BG1371">
        <v>958205.1</v>
      </c>
      <c r="BH1371">
        <v>261908.4</v>
      </c>
      <c r="BI1371">
        <v>1631712.9</v>
      </c>
      <c r="BJ1371">
        <v>989695.3</v>
      </c>
      <c r="BL1371">
        <v>1443091.4</v>
      </c>
      <c r="BM1371">
        <v>1295285.5</v>
      </c>
      <c r="BN1371">
        <v>1611261.1</v>
      </c>
      <c r="BO1371">
        <v>1634024.2</v>
      </c>
      <c r="BP1371">
        <v>494094.1</v>
      </c>
      <c r="BQ1371">
        <v>5113893.2</v>
      </c>
      <c r="BR1371">
        <v>1672437.2</v>
      </c>
      <c r="BS1371">
        <v>1427861</v>
      </c>
      <c r="BT1371">
        <v>504389.2</v>
      </c>
      <c r="BU1371">
        <v>2055789.6</v>
      </c>
      <c r="BV1371">
        <v>1228668.8999999999</v>
      </c>
      <c r="BW1371">
        <v>866401.6</v>
      </c>
      <c r="BX1371">
        <v>1316058.1000000001</v>
      </c>
      <c r="BZ1371">
        <v>2026062.6</v>
      </c>
      <c r="CB1371">
        <v>1145198.5</v>
      </c>
      <c r="CC1371">
        <v>381813.2</v>
      </c>
      <c r="CD1371">
        <v>1422138.6</v>
      </c>
      <c r="CE1371">
        <v>1287969</v>
      </c>
      <c r="CG1371">
        <v>1649646</v>
      </c>
      <c r="CH1371">
        <v>1060573</v>
      </c>
      <c r="CI1371">
        <v>1431669.7</v>
      </c>
      <c r="CJ1371">
        <v>1036531.5</v>
      </c>
      <c r="CK1371">
        <v>1151885.2</v>
      </c>
      <c r="CL1371">
        <v>911204.7</v>
      </c>
      <c r="CM1371">
        <v>794820.4</v>
      </c>
      <c r="CN1371">
        <v>1179022.5</v>
      </c>
      <c r="CO1371">
        <v>978944.6</v>
      </c>
      <c r="CP1371">
        <v>772204.7</v>
      </c>
      <c r="CQ1371">
        <v>712255.3</v>
      </c>
      <c r="CR1371">
        <v>1529151.8</v>
      </c>
      <c r="CS1371">
        <v>120519.8</v>
      </c>
      <c r="CT1371">
        <v>374453.4</v>
      </c>
      <c r="CU1371">
        <v>1304528.8999999999</v>
      </c>
      <c r="CV1371">
        <v>1676831.5</v>
      </c>
      <c r="CW1371">
        <v>1927344.9</v>
      </c>
      <c r="CX1371">
        <v>12.01</v>
      </c>
      <c r="CY1371">
        <v>11.96</v>
      </c>
      <c r="CZ1371">
        <v>12.29</v>
      </c>
      <c r="DA1371">
        <v>11.93</v>
      </c>
      <c r="DB1371">
        <v>11.81</v>
      </c>
      <c r="DC1371">
        <v>11.61</v>
      </c>
      <c r="DD1371">
        <v>12.92</v>
      </c>
      <c r="DE1371">
        <v>12.22</v>
      </c>
      <c r="DF1371">
        <v>11.82</v>
      </c>
      <c r="DG1371">
        <v>11.48</v>
      </c>
      <c r="DH1371">
        <v>12.32</v>
      </c>
      <c r="DI1371">
        <v>11.06</v>
      </c>
      <c r="DJ1371">
        <v>10.79</v>
      </c>
      <c r="DK1371">
        <v>12.98</v>
      </c>
      <c r="DL1371">
        <v>11.8</v>
      </c>
      <c r="DM1371">
        <v>11.08</v>
      </c>
      <c r="DN1371">
        <v>11.87</v>
      </c>
      <c r="DO1371">
        <v>11.88</v>
      </c>
      <c r="DQ1371">
        <v>11.69</v>
      </c>
      <c r="DR1371">
        <v>11.47</v>
      </c>
      <c r="DS1371">
        <v>12.78</v>
      </c>
      <c r="DT1371">
        <v>11.85</v>
      </c>
      <c r="DU1371">
        <v>11.88</v>
      </c>
      <c r="DV1371">
        <v>11.66</v>
      </c>
      <c r="DW1371">
        <v>10.17</v>
      </c>
      <c r="DX1371">
        <v>11.52</v>
      </c>
      <c r="DY1371">
        <v>11.68</v>
      </c>
      <c r="DZ1371">
        <v>12.62</v>
      </c>
      <c r="EA1371">
        <v>11.62</v>
      </c>
      <c r="EB1371">
        <v>12.72</v>
      </c>
      <c r="EC1371">
        <v>11.9</v>
      </c>
      <c r="ED1371">
        <v>11.94</v>
      </c>
      <c r="EE1371">
        <v>12.78</v>
      </c>
      <c r="EF1371">
        <v>11.96</v>
      </c>
      <c r="EG1371">
        <v>12.79</v>
      </c>
      <c r="EH1371">
        <v>11.65</v>
      </c>
      <c r="EI1371">
        <v>12.27</v>
      </c>
      <c r="EK1371">
        <v>11.54</v>
      </c>
      <c r="EL1371">
        <v>12.84</v>
      </c>
      <c r="EM1371">
        <v>11.93</v>
      </c>
      <c r="EN1371">
        <v>9.75</v>
      </c>
      <c r="EO1371">
        <v>10.7</v>
      </c>
      <c r="EP1371">
        <v>11.76</v>
      </c>
      <c r="EQ1371">
        <v>12.99</v>
      </c>
      <c r="ES1371">
        <v>12.86</v>
      </c>
      <c r="ET1371">
        <v>11.08</v>
      </c>
      <c r="EU1371">
        <v>12.03</v>
      </c>
      <c r="EV1371">
        <v>12.94</v>
      </c>
      <c r="EX1371">
        <v>12.08</v>
      </c>
      <c r="EY1371">
        <v>11.72</v>
      </c>
      <c r="EZ1371">
        <v>12.87</v>
      </c>
      <c r="FA1371">
        <v>12.88</v>
      </c>
      <c r="FB1371">
        <v>10.220000000000001</v>
      </c>
      <c r="FC1371">
        <v>12.48</v>
      </c>
      <c r="FD1371">
        <v>11.61</v>
      </c>
      <c r="FE1371">
        <v>11.55</v>
      </c>
      <c r="FF1371">
        <v>12.44</v>
      </c>
      <c r="FG1371">
        <v>12.82</v>
      </c>
      <c r="FH1371">
        <v>11.86</v>
      </c>
      <c r="FI1371">
        <v>12.34</v>
      </c>
      <c r="FJ1371">
        <v>11.73</v>
      </c>
      <c r="FL1371">
        <v>11.54</v>
      </c>
      <c r="FN1371">
        <v>12.92</v>
      </c>
      <c r="FO1371">
        <v>10.97</v>
      </c>
      <c r="FP1371">
        <v>11.7</v>
      </c>
      <c r="FQ1371">
        <v>12.87</v>
      </c>
      <c r="FS1371">
        <v>12.22</v>
      </c>
      <c r="FT1371">
        <v>11.77</v>
      </c>
      <c r="FU1371">
        <v>11.63</v>
      </c>
      <c r="FV1371">
        <v>12.37</v>
      </c>
      <c r="FW1371">
        <v>11.69</v>
      </c>
      <c r="FX1371">
        <v>12.93</v>
      </c>
      <c r="FY1371">
        <v>11.65</v>
      </c>
      <c r="FZ1371">
        <v>12.27</v>
      </c>
      <c r="GA1371">
        <v>11.57</v>
      </c>
      <c r="GB1371">
        <v>11.81</v>
      </c>
      <c r="GC1371">
        <v>12.44</v>
      </c>
      <c r="GD1371">
        <v>11.62</v>
      </c>
      <c r="GE1371">
        <v>9.85</v>
      </c>
      <c r="GF1371">
        <v>10.71</v>
      </c>
      <c r="GG1371">
        <v>11.77</v>
      </c>
      <c r="GH1371">
        <v>11.6</v>
      </c>
      <c r="GI1371">
        <v>11.5</v>
      </c>
      <c r="GJ1371">
        <v>0.98</v>
      </c>
      <c r="GK1371">
        <v>0.97</v>
      </c>
      <c r="GL1371">
        <v>0.97</v>
      </c>
      <c r="GM1371">
        <v>0.96</v>
      </c>
      <c r="GN1371">
        <v>0.97</v>
      </c>
      <c r="GO1371">
        <v>0.98</v>
      </c>
      <c r="GP1371">
        <v>0.97</v>
      </c>
      <c r="GQ1371">
        <v>0.97</v>
      </c>
      <c r="GR1371">
        <v>0.98</v>
      </c>
      <c r="GS1371">
        <v>0.97</v>
      </c>
      <c r="GT1371">
        <v>0.96</v>
      </c>
      <c r="GU1371">
        <v>0.97</v>
      </c>
      <c r="GV1371">
        <v>0.96</v>
      </c>
      <c r="GW1371">
        <v>0.97</v>
      </c>
      <c r="GX1371">
        <v>0.96</v>
      </c>
      <c r="GY1371">
        <v>0.98</v>
      </c>
      <c r="GZ1371">
        <v>0.97</v>
      </c>
      <c r="HA1371">
        <v>0.96</v>
      </c>
      <c r="HC1371">
        <v>0.97</v>
      </c>
      <c r="HD1371">
        <v>0.96</v>
      </c>
      <c r="HE1371">
        <v>0.98</v>
      </c>
      <c r="HF1371">
        <v>0.97</v>
      </c>
      <c r="HG1371">
        <v>0.97</v>
      </c>
      <c r="HH1371">
        <v>0.97</v>
      </c>
      <c r="HI1371">
        <v>0.97</v>
      </c>
      <c r="HJ1371">
        <v>0.97</v>
      </c>
      <c r="HK1371">
        <v>0.97</v>
      </c>
      <c r="HL1371">
        <v>0.97</v>
      </c>
      <c r="HM1371">
        <v>0.97</v>
      </c>
      <c r="HN1371">
        <v>0.98</v>
      </c>
      <c r="HO1371">
        <v>0.97</v>
      </c>
      <c r="HP1371">
        <v>0.97</v>
      </c>
      <c r="HQ1371">
        <v>0.97</v>
      </c>
      <c r="HR1371">
        <v>0.97</v>
      </c>
      <c r="HS1371">
        <v>0.98</v>
      </c>
      <c r="HT1371">
        <v>0.97</v>
      </c>
      <c r="HU1371">
        <v>0.97</v>
      </c>
      <c r="HW1371">
        <v>0.95</v>
      </c>
      <c r="HX1371">
        <v>0.97</v>
      </c>
      <c r="HY1371">
        <v>0.97</v>
      </c>
      <c r="HZ1371">
        <v>0.96</v>
      </c>
      <c r="IA1371">
        <v>0.97</v>
      </c>
      <c r="IB1371">
        <v>0.97</v>
      </c>
      <c r="IC1371">
        <v>0.96</v>
      </c>
      <c r="IE1371">
        <v>0.96</v>
      </c>
      <c r="IF1371">
        <v>0.96</v>
      </c>
      <c r="IG1371">
        <v>0.96</v>
      </c>
      <c r="IH1371">
        <v>0.97</v>
      </c>
      <c r="IJ1371">
        <v>0.97</v>
      </c>
      <c r="IK1371">
        <v>0.98</v>
      </c>
      <c r="IL1371">
        <v>0.96</v>
      </c>
      <c r="IM1371">
        <v>0.97</v>
      </c>
      <c r="IN1371">
        <v>0.97</v>
      </c>
      <c r="IO1371">
        <v>0.97</v>
      </c>
      <c r="IP1371">
        <v>0.97</v>
      </c>
      <c r="IQ1371">
        <v>0.97</v>
      </c>
      <c r="IR1371">
        <v>0.95</v>
      </c>
      <c r="IS1371">
        <v>0.97</v>
      </c>
      <c r="IT1371">
        <v>0.97</v>
      </c>
      <c r="IU1371">
        <v>0.98</v>
      </c>
      <c r="IV1371">
        <v>0.97</v>
      </c>
      <c r="IX1371">
        <v>0.97</v>
      </c>
      <c r="IZ1371">
        <v>0.98</v>
      </c>
      <c r="JA1371">
        <v>0.96</v>
      </c>
      <c r="JB1371">
        <v>0.98</v>
      </c>
      <c r="JC1371">
        <v>0.97</v>
      </c>
      <c r="JE1371">
        <v>0.97</v>
      </c>
      <c r="JF1371">
        <v>0.95</v>
      </c>
      <c r="JG1371">
        <v>0.97</v>
      </c>
      <c r="JH1371">
        <v>0.97</v>
      </c>
      <c r="JI1371">
        <v>0.95</v>
      </c>
      <c r="JJ1371">
        <v>0.97</v>
      </c>
      <c r="JK1371">
        <v>0.94</v>
      </c>
      <c r="JL1371">
        <v>0.97</v>
      </c>
      <c r="JM1371">
        <v>0.96</v>
      </c>
      <c r="JN1371">
        <v>0.97</v>
      </c>
      <c r="JO1371">
        <v>0.94</v>
      </c>
      <c r="JP1371">
        <v>0.96</v>
      </c>
      <c r="JQ1371">
        <v>0.98</v>
      </c>
      <c r="JR1371">
        <v>0.97</v>
      </c>
      <c r="JS1371">
        <v>0.97</v>
      </c>
      <c r="JT1371">
        <v>0.97</v>
      </c>
      <c r="JU1371">
        <v>0.97</v>
      </c>
    </row>
    <row r="1372" spans="1:281" x14ac:dyDescent="0.2">
      <c r="A1372">
        <v>1110</v>
      </c>
      <c r="C1372" t="s">
        <v>3494</v>
      </c>
      <c r="D1372" t="s">
        <v>3102</v>
      </c>
      <c r="E1372">
        <v>678.50618999999995</v>
      </c>
      <c r="F1372">
        <v>14</v>
      </c>
      <c r="G1372">
        <v>14.12</v>
      </c>
      <c r="H1372">
        <v>14.17</v>
      </c>
      <c r="I1372">
        <v>14.2</v>
      </c>
      <c r="J1372">
        <v>14.87</v>
      </c>
      <c r="K1372">
        <v>0.14000000000000001</v>
      </c>
      <c r="P1372">
        <v>160235.1</v>
      </c>
      <c r="W1372">
        <v>42487.8</v>
      </c>
      <c r="AA1372">
        <v>42344.2</v>
      </c>
      <c r="AC1372">
        <v>89315.5</v>
      </c>
      <c r="AI1372">
        <v>30350.1</v>
      </c>
      <c r="AJ1372">
        <v>161296</v>
      </c>
      <c r="AK1372">
        <v>42418</v>
      </c>
      <c r="AL1372">
        <v>233106.8</v>
      </c>
      <c r="AP1372">
        <v>53435.199999999997</v>
      </c>
      <c r="BP1372">
        <v>80984.899999999994</v>
      </c>
      <c r="BW1372">
        <v>60583.5</v>
      </c>
      <c r="CC1372">
        <v>42707.9</v>
      </c>
      <c r="CN1372">
        <v>99666.8</v>
      </c>
      <c r="DB1372">
        <v>14.2</v>
      </c>
      <c r="DI1372">
        <v>14.1</v>
      </c>
      <c r="DM1372">
        <v>14.12</v>
      </c>
      <c r="DO1372">
        <v>14.17</v>
      </c>
      <c r="DU1372">
        <v>14.17</v>
      </c>
      <c r="DV1372">
        <v>14.17</v>
      </c>
      <c r="DW1372">
        <v>14</v>
      </c>
      <c r="DX1372">
        <v>14.15</v>
      </c>
      <c r="EB1372">
        <v>14.87</v>
      </c>
      <c r="FB1372">
        <v>14.03</v>
      </c>
      <c r="FI1372">
        <v>14.27</v>
      </c>
      <c r="FO1372">
        <v>14.12</v>
      </c>
      <c r="FZ1372">
        <v>14.21</v>
      </c>
      <c r="GN1372">
        <v>0.95</v>
      </c>
      <c r="GU1372">
        <v>0.94</v>
      </c>
      <c r="GY1372">
        <v>0.92</v>
      </c>
      <c r="HA1372">
        <v>0.93</v>
      </c>
      <c r="HG1372">
        <v>0.95</v>
      </c>
      <c r="HH1372">
        <v>0.94</v>
      </c>
      <c r="HI1372">
        <v>0.98</v>
      </c>
      <c r="HJ1372">
        <v>0.91</v>
      </c>
      <c r="HN1372">
        <v>0.97</v>
      </c>
      <c r="IN1372">
        <v>0.97</v>
      </c>
      <c r="IU1372">
        <v>0.94</v>
      </c>
      <c r="JA1372">
        <v>0.9</v>
      </c>
      <c r="JL1372">
        <v>0.92</v>
      </c>
    </row>
    <row r="1373" spans="1:281" x14ac:dyDescent="0.2">
      <c r="A1373">
        <v>1111</v>
      </c>
      <c r="C1373" t="s">
        <v>3493</v>
      </c>
      <c r="D1373" t="s">
        <v>3095</v>
      </c>
      <c r="E1373">
        <v>683.51014999999995</v>
      </c>
      <c r="F1373">
        <v>15.21</v>
      </c>
      <c r="G1373">
        <v>15.34</v>
      </c>
      <c r="H1373">
        <v>15.46</v>
      </c>
      <c r="I1373">
        <v>15.46</v>
      </c>
      <c r="J1373">
        <v>15.47</v>
      </c>
      <c r="K1373">
        <v>0.04</v>
      </c>
      <c r="Y1373">
        <v>10121.299999999999</v>
      </c>
      <c r="BE1373">
        <v>14464.5</v>
      </c>
      <c r="BO1373">
        <v>20713.3</v>
      </c>
      <c r="CE1373">
        <v>29885.5</v>
      </c>
      <c r="DK1373">
        <v>15.46</v>
      </c>
      <c r="EQ1373">
        <v>15.47</v>
      </c>
      <c r="FA1373">
        <v>15.34</v>
      </c>
      <c r="FQ1373">
        <v>15.21</v>
      </c>
      <c r="GW1373">
        <v>0.88</v>
      </c>
      <c r="IC1373">
        <v>0.74</v>
      </c>
      <c r="IM1373">
        <v>0.7</v>
      </c>
      <c r="JC1373">
        <v>0.75</v>
      </c>
    </row>
    <row r="1374" spans="1:281" x14ac:dyDescent="0.2">
      <c r="A1374">
        <v>1112</v>
      </c>
      <c r="C1374" t="s">
        <v>3492</v>
      </c>
      <c r="D1374" t="s">
        <v>3095</v>
      </c>
      <c r="E1374">
        <v>688.39053999999999</v>
      </c>
      <c r="F1374">
        <v>12.64</v>
      </c>
      <c r="G1374">
        <v>12.64</v>
      </c>
      <c r="H1374">
        <v>12.64</v>
      </c>
      <c r="I1374">
        <v>12.64</v>
      </c>
      <c r="J1374">
        <v>12.64</v>
      </c>
      <c r="K1374">
        <v>0.01</v>
      </c>
      <c r="BE1374">
        <v>6000</v>
      </c>
      <c r="EQ1374">
        <v>12.64</v>
      </c>
      <c r="IC1374">
        <v>0.84</v>
      </c>
    </row>
    <row r="1375" spans="1:281" x14ac:dyDescent="0.2">
      <c r="A1375">
        <v>1113</v>
      </c>
      <c r="C1375" t="s">
        <v>3491</v>
      </c>
      <c r="D1375" t="s">
        <v>3102</v>
      </c>
      <c r="E1375">
        <v>689.55862000000002</v>
      </c>
      <c r="F1375">
        <v>13.29</v>
      </c>
      <c r="G1375">
        <v>13.62</v>
      </c>
      <c r="H1375">
        <v>13.67</v>
      </c>
      <c r="I1375">
        <v>13.7</v>
      </c>
      <c r="J1375">
        <v>14.64</v>
      </c>
      <c r="K1375">
        <v>0.66</v>
      </c>
      <c r="L1375">
        <v>139803.70000000001</v>
      </c>
      <c r="N1375">
        <v>121368</v>
      </c>
      <c r="P1375">
        <v>162430.9</v>
      </c>
      <c r="Q1375">
        <v>287074</v>
      </c>
      <c r="T1375">
        <v>534019.19999999995</v>
      </c>
      <c r="U1375">
        <v>156774.20000000001</v>
      </c>
      <c r="W1375">
        <v>212202.7</v>
      </c>
      <c r="X1375">
        <v>503092.9</v>
      </c>
      <c r="AA1375">
        <v>401852.4</v>
      </c>
      <c r="AB1375">
        <v>228753.1</v>
      </c>
      <c r="AC1375">
        <v>159338.4</v>
      </c>
      <c r="AD1375">
        <v>150508.5</v>
      </c>
      <c r="AE1375">
        <v>200675.7</v>
      </c>
      <c r="AF1375">
        <v>138080.9</v>
      </c>
      <c r="AH1375">
        <v>148465.9</v>
      </c>
      <c r="AI1375">
        <v>211439.7</v>
      </c>
      <c r="AJ1375">
        <v>128003.7</v>
      </c>
      <c r="AK1375">
        <v>1363553.5</v>
      </c>
      <c r="AL1375">
        <v>270123.7</v>
      </c>
      <c r="AM1375">
        <v>113939.3</v>
      </c>
      <c r="AN1375">
        <v>333316.59999999998</v>
      </c>
      <c r="AO1375">
        <v>141103.20000000001</v>
      </c>
      <c r="AQ1375">
        <v>149916.79999999999</v>
      </c>
      <c r="AR1375">
        <v>179618.4</v>
      </c>
      <c r="AV1375">
        <v>134889.5</v>
      </c>
      <c r="AW1375">
        <v>95806.5</v>
      </c>
      <c r="AY1375">
        <v>314196.2</v>
      </c>
      <c r="BB1375">
        <v>1531670.4</v>
      </c>
      <c r="BC1375">
        <v>382735.6</v>
      </c>
      <c r="BD1375">
        <v>122319.9</v>
      </c>
      <c r="BF1375">
        <v>185029.3</v>
      </c>
      <c r="BI1375">
        <v>240021.4</v>
      </c>
      <c r="BK1375">
        <v>240401.4</v>
      </c>
      <c r="BL1375">
        <v>202071.8</v>
      </c>
      <c r="BM1375">
        <v>321568.2</v>
      </c>
      <c r="BN1375">
        <v>135529.9</v>
      </c>
      <c r="BP1375">
        <v>591987.80000000005</v>
      </c>
      <c r="BQ1375">
        <v>481988.4</v>
      </c>
      <c r="BR1375">
        <v>233059.20000000001</v>
      </c>
      <c r="BS1375">
        <v>249748.6</v>
      </c>
      <c r="BV1375">
        <v>234270.2</v>
      </c>
      <c r="BW1375">
        <v>71146</v>
      </c>
      <c r="BX1375">
        <v>236159</v>
      </c>
      <c r="BY1375">
        <v>147384.29999999999</v>
      </c>
      <c r="BZ1375">
        <v>258031.2</v>
      </c>
      <c r="CC1375">
        <v>287320.59999999998</v>
      </c>
      <c r="CF1375">
        <v>193653.5</v>
      </c>
      <c r="CH1375">
        <v>151520.4</v>
      </c>
      <c r="CI1375">
        <v>241525.8</v>
      </c>
      <c r="CK1375">
        <v>232855.2</v>
      </c>
      <c r="CM1375">
        <v>126765.4</v>
      </c>
      <c r="CO1375">
        <v>138460.5</v>
      </c>
      <c r="CP1375">
        <v>117962</v>
      </c>
      <c r="CQ1375">
        <v>92581.4</v>
      </c>
      <c r="CR1375">
        <v>314078.2</v>
      </c>
      <c r="CS1375">
        <v>957053.6</v>
      </c>
      <c r="CT1375">
        <v>233592</v>
      </c>
      <c r="CV1375">
        <v>244628.3</v>
      </c>
      <c r="CW1375">
        <v>270318.40000000002</v>
      </c>
      <c r="CX1375">
        <v>13.76</v>
      </c>
      <c r="CZ1375">
        <v>13.79</v>
      </c>
      <c r="DB1375">
        <v>13.68</v>
      </c>
      <c r="DC1375">
        <v>13.65</v>
      </c>
      <c r="DF1375">
        <v>13.66</v>
      </c>
      <c r="DG1375">
        <v>13.63</v>
      </c>
      <c r="DI1375">
        <v>13.59</v>
      </c>
      <c r="DJ1375">
        <v>13.54</v>
      </c>
      <c r="DM1375">
        <v>13.59</v>
      </c>
      <c r="DN1375">
        <v>13.72</v>
      </c>
      <c r="DO1375">
        <v>13.7</v>
      </c>
      <c r="DP1375">
        <v>13.68</v>
      </c>
      <c r="DQ1375">
        <v>13.65</v>
      </c>
      <c r="DR1375">
        <v>13.6</v>
      </c>
      <c r="DT1375">
        <v>13.72</v>
      </c>
      <c r="DU1375">
        <v>13.7</v>
      </c>
      <c r="DV1375">
        <v>13.69</v>
      </c>
      <c r="DW1375">
        <v>13.46</v>
      </c>
      <c r="DX1375">
        <v>13.69</v>
      </c>
      <c r="DY1375">
        <v>13.66</v>
      </c>
      <c r="DZ1375">
        <v>14.37</v>
      </c>
      <c r="EA1375">
        <v>13.68</v>
      </c>
      <c r="EC1375">
        <v>13.72</v>
      </c>
      <c r="ED1375">
        <v>13.74</v>
      </c>
      <c r="EH1375">
        <v>13.68</v>
      </c>
      <c r="EI1375">
        <v>13.81</v>
      </c>
      <c r="EK1375">
        <v>13.64</v>
      </c>
      <c r="EN1375">
        <v>13.29</v>
      </c>
      <c r="EO1375">
        <v>13.55</v>
      </c>
      <c r="EP1375">
        <v>13.68</v>
      </c>
      <c r="ER1375">
        <v>13.75</v>
      </c>
      <c r="EU1375">
        <v>13.69</v>
      </c>
      <c r="EW1375">
        <v>13.64</v>
      </c>
      <c r="EX1375">
        <v>13.67</v>
      </c>
      <c r="EY1375">
        <v>13.68</v>
      </c>
      <c r="EZ1375">
        <v>14.64</v>
      </c>
      <c r="FB1375">
        <v>13.5</v>
      </c>
      <c r="FC1375">
        <v>14.25</v>
      </c>
      <c r="FD1375">
        <v>13.65</v>
      </c>
      <c r="FE1375">
        <v>13.64</v>
      </c>
      <c r="FH1375">
        <v>13.7</v>
      </c>
      <c r="FI1375">
        <v>13.82</v>
      </c>
      <c r="FJ1375">
        <v>13.67</v>
      </c>
      <c r="FK1375">
        <v>13.77</v>
      </c>
      <c r="FL1375">
        <v>13.62</v>
      </c>
      <c r="FO1375">
        <v>13.59</v>
      </c>
      <c r="FR1375">
        <v>13.44</v>
      </c>
      <c r="FT1375">
        <v>13.69</v>
      </c>
      <c r="FU1375">
        <v>13.61</v>
      </c>
      <c r="FW1375">
        <v>13.66</v>
      </c>
      <c r="FY1375">
        <v>13.6</v>
      </c>
      <c r="GA1375">
        <v>13.62</v>
      </c>
      <c r="GB1375">
        <v>13.69</v>
      </c>
      <c r="GC1375">
        <v>13.91</v>
      </c>
      <c r="GD1375">
        <v>13.66</v>
      </c>
      <c r="GE1375">
        <v>13.38</v>
      </c>
      <c r="GF1375">
        <v>13.55</v>
      </c>
      <c r="GH1375">
        <v>13.62</v>
      </c>
      <c r="GI1375">
        <v>13.63</v>
      </c>
      <c r="GJ1375">
        <v>0.96</v>
      </c>
      <c r="GL1375">
        <v>0.96</v>
      </c>
      <c r="GN1375">
        <v>0.95</v>
      </c>
      <c r="GO1375">
        <v>0.97</v>
      </c>
      <c r="GR1375">
        <v>0.96</v>
      </c>
      <c r="GS1375">
        <v>0.97</v>
      </c>
      <c r="GU1375">
        <v>0.97</v>
      </c>
      <c r="GV1375">
        <v>0.97</v>
      </c>
      <c r="GY1375">
        <v>0.96</v>
      </c>
      <c r="GZ1375">
        <v>0.97</v>
      </c>
      <c r="HA1375">
        <v>0.96</v>
      </c>
      <c r="HB1375">
        <v>0.97</v>
      </c>
      <c r="HC1375">
        <v>0.97</v>
      </c>
      <c r="HD1375">
        <v>0.97</v>
      </c>
      <c r="HF1375">
        <v>0.97</v>
      </c>
      <c r="HG1375">
        <v>0.97</v>
      </c>
      <c r="HH1375">
        <v>0.94</v>
      </c>
      <c r="HI1375">
        <v>0.98</v>
      </c>
      <c r="HJ1375">
        <v>0.95</v>
      </c>
      <c r="HK1375">
        <v>0.97</v>
      </c>
      <c r="HL1375">
        <v>0.96</v>
      </c>
      <c r="HM1375">
        <v>0.97</v>
      </c>
      <c r="HO1375">
        <v>0.97</v>
      </c>
      <c r="HP1375">
        <v>0.96</v>
      </c>
      <c r="HT1375">
        <v>0.97</v>
      </c>
      <c r="HU1375">
        <v>0.97</v>
      </c>
      <c r="HW1375">
        <v>0.95</v>
      </c>
      <c r="HZ1375">
        <v>0.97</v>
      </c>
      <c r="IA1375">
        <v>0.97</v>
      </c>
      <c r="IB1375">
        <v>0.97</v>
      </c>
      <c r="ID1375">
        <v>0.97</v>
      </c>
      <c r="IG1375">
        <v>0.95</v>
      </c>
      <c r="II1375">
        <v>0.97</v>
      </c>
      <c r="IJ1375">
        <v>0.97</v>
      </c>
      <c r="IK1375">
        <v>0.96</v>
      </c>
      <c r="IL1375">
        <v>0.94</v>
      </c>
      <c r="IN1375">
        <v>0.97</v>
      </c>
      <c r="IO1375">
        <v>0.96</v>
      </c>
      <c r="IP1375">
        <v>0.97</v>
      </c>
      <c r="IQ1375">
        <v>0.97</v>
      </c>
      <c r="IT1375">
        <v>0.96</v>
      </c>
      <c r="IU1375">
        <v>0.96</v>
      </c>
      <c r="IV1375">
        <v>0.97</v>
      </c>
      <c r="IW1375">
        <v>0.97</v>
      </c>
      <c r="IX1375">
        <v>0.98</v>
      </c>
      <c r="JA1375">
        <v>0.95</v>
      </c>
      <c r="JD1375">
        <v>0.97</v>
      </c>
      <c r="JF1375">
        <v>0.97</v>
      </c>
      <c r="JG1375">
        <v>0.97</v>
      </c>
      <c r="JI1375">
        <v>0.97</v>
      </c>
      <c r="JK1375">
        <v>0.96</v>
      </c>
      <c r="JM1375">
        <v>0.96</v>
      </c>
      <c r="JN1375">
        <v>0.93</v>
      </c>
      <c r="JO1375">
        <v>0.9</v>
      </c>
      <c r="JP1375">
        <v>0.97</v>
      </c>
      <c r="JQ1375">
        <v>0.95</v>
      </c>
      <c r="JR1375">
        <v>0.95</v>
      </c>
      <c r="JT1375">
        <v>0.97</v>
      </c>
      <c r="JU1375">
        <v>0.98</v>
      </c>
    </row>
    <row r="1376" spans="1:281" x14ac:dyDescent="0.2">
      <c r="A1376">
        <v>1114</v>
      </c>
      <c r="C1376" t="s">
        <v>3490</v>
      </c>
      <c r="D1376" t="s">
        <v>3344</v>
      </c>
      <c r="E1376">
        <v>689.55939000000001</v>
      </c>
      <c r="F1376">
        <v>13.72</v>
      </c>
      <c r="G1376">
        <v>13.72</v>
      </c>
      <c r="H1376">
        <v>13.72</v>
      </c>
      <c r="I1376">
        <v>14.51</v>
      </c>
      <c r="J1376">
        <v>14.51</v>
      </c>
      <c r="K1376">
        <v>0.02</v>
      </c>
      <c r="AP1376">
        <v>197759.3</v>
      </c>
      <c r="AT1376">
        <v>147160.9</v>
      </c>
      <c r="EB1376">
        <v>14.51</v>
      </c>
      <c r="EF1376">
        <v>13.72</v>
      </c>
      <c r="HN1376">
        <v>0.91</v>
      </c>
      <c r="HR1376">
        <v>0.93</v>
      </c>
    </row>
    <row r="1377" spans="1:281" x14ac:dyDescent="0.2">
      <c r="A1377">
        <v>1115</v>
      </c>
      <c r="C1377" t="s">
        <v>3489</v>
      </c>
      <c r="D1377" t="s">
        <v>3095</v>
      </c>
      <c r="E1377">
        <v>695.50906999999995</v>
      </c>
      <c r="F1377">
        <v>14.51</v>
      </c>
      <c r="G1377">
        <v>14.54</v>
      </c>
      <c r="H1377">
        <v>14.6</v>
      </c>
      <c r="I1377">
        <v>14.73</v>
      </c>
      <c r="J1377">
        <v>14.81</v>
      </c>
      <c r="K1377">
        <v>0.5</v>
      </c>
      <c r="M1377">
        <v>10165.799999999999</v>
      </c>
      <c r="O1377">
        <v>3965.2</v>
      </c>
      <c r="P1377">
        <v>4881.6000000000004</v>
      </c>
      <c r="R1377">
        <v>39336.699999999997</v>
      </c>
      <c r="T1377">
        <v>17774.400000000001</v>
      </c>
      <c r="W1377">
        <v>6043</v>
      </c>
      <c r="Y1377">
        <v>76363.899999999994</v>
      </c>
      <c r="AC1377">
        <v>3855.4</v>
      </c>
      <c r="AD1377">
        <v>5894.1</v>
      </c>
      <c r="AF1377">
        <v>2668</v>
      </c>
      <c r="AG1377">
        <v>40835.800000000003</v>
      </c>
      <c r="AN1377">
        <v>64737.9</v>
      </c>
      <c r="AP1377">
        <v>16301.9</v>
      </c>
      <c r="AS1377">
        <v>24073</v>
      </c>
      <c r="AT1377">
        <v>8048.5</v>
      </c>
      <c r="AU1377">
        <v>35470.6</v>
      </c>
      <c r="AZ1377">
        <v>23708.2</v>
      </c>
      <c r="BD1377">
        <v>3523.7</v>
      </c>
      <c r="BE1377">
        <v>89809.4</v>
      </c>
      <c r="BF1377">
        <v>11685</v>
      </c>
      <c r="BI1377">
        <v>4041.1</v>
      </c>
      <c r="BJ1377">
        <v>27336.6</v>
      </c>
      <c r="BL1377">
        <v>4053.9</v>
      </c>
      <c r="BM1377">
        <v>9276.2000000000007</v>
      </c>
      <c r="BN1377">
        <v>12840.3</v>
      </c>
      <c r="BO1377">
        <v>166630.39999999999</v>
      </c>
      <c r="BQ1377">
        <v>71496.5</v>
      </c>
      <c r="BR1377">
        <v>5376.5</v>
      </c>
      <c r="BT1377">
        <v>17562.900000000001</v>
      </c>
      <c r="BU1377">
        <v>36348.400000000001</v>
      </c>
      <c r="BV1377">
        <v>4871.8</v>
      </c>
      <c r="BW1377">
        <v>9079.2999999999993</v>
      </c>
      <c r="BX1377">
        <v>6621.6</v>
      </c>
      <c r="BY1377">
        <v>25271.200000000001</v>
      </c>
      <c r="BZ1377">
        <v>3671.3</v>
      </c>
      <c r="CA1377">
        <v>10727.7</v>
      </c>
      <c r="CB1377">
        <v>172046.2</v>
      </c>
      <c r="CE1377">
        <v>162098.9</v>
      </c>
      <c r="CJ1377">
        <v>13829.3</v>
      </c>
      <c r="CK1377">
        <v>6997.6</v>
      </c>
      <c r="CL1377">
        <v>44980.7</v>
      </c>
      <c r="CM1377">
        <v>4713.6000000000004</v>
      </c>
      <c r="CN1377">
        <v>17446.3</v>
      </c>
      <c r="CO1377">
        <v>4436.1000000000004</v>
      </c>
      <c r="CQ1377">
        <v>12508</v>
      </c>
      <c r="CY1377">
        <v>14.57</v>
      </c>
      <c r="DA1377">
        <v>14.56</v>
      </c>
      <c r="DB1377">
        <v>14.55</v>
      </c>
      <c r="DD1377">
        <v>14.79</v>
      </c>
      <c r="DF1377">
        <v>14.54</v>
      </c>
      <c r="DI1377">
        <v>14.53</v>
      </c>
      <c r="DK1377">
        <v>14.81</v>
      </c>
      <c r="DO1377">
        <v>14.54</v>
      </c>
      <c r="DP1377">
        <v>14.55</v>
      </c>
      <c r="DR1377">
        <v>14.52</v>
      </c>
      <c r="DS1377">
        <v>14.73</v>
      </c>
      <c r="DZ1377">
        <v>14.68</v>
      </c>
      <c r="EB1377">
        <v>14.7</v>
      </c>
      <c r="EE1377">
        <v>14.75</v>
      </c>
      <c r="EF1377">
        <v>14.57</v>
      </c>
      <c r="EG1377">
        <v>14.75</v>
      </c>
      <c r="EL1377">
        <v>14.76</v>
      </c>
      <c r="EP1377">
        <v>14.53</v>
      </c>
      <c r="EQ1377">
        <v>14.8</v>
      </c>
      <c r="ER1377">
        <v>14.59</v>
      </c>
      <c r="EU1377">
        <v>14.54</v>
      </c>
      <c r="EV1377">
        <v>14.79</v>
      </c>
      <c r="EX1377">
        <v>14.55</v>
      </c>
      <c r="EY1377">
        <v>14.51</v>
      </c>
      <c r="EZ1377">
        <v>14.76</v>
      </c>
      <c r="FA1377">
        <v>14.7</v>
      </c>
      <c r="FC1377">
        <v>14.62</v>
      </c>
      <c r="FD1377">
        <v>14.53</v>
      </c>
      <c r="FF1377">
        <v>14.64</v>
      </c>
      <c r="FG1377">
        <v>14.74</v>
      </c>
      <c r="FH1377">
        <v>14.55</v>
      </c>
      <c r="FI1377">
        <v>14.62</v>
      </c>
      <c r="FJ1377">
        <v>14.53</v>
      </c>
      <c r="FK1377">
        <v>14.57</v>
      </c>
      <c r="FL1377">
        <v>14.52</v>
      </c>
      <c r="FM1377">
        <v>14.6</v>
      </c>
      <c r="FN1377">
        <v>14.78</v>
      </c>
      <c r="FQ1377">
        <v>14.65</v>
      </c>
      <c r="FV1377">
        <v>14.61</v>
      </c>
      <c r="FW1377">
        <v>14.55</v>
      </c>
      <c r="FX1377">
        <v>14.78</v>
      </c>
      <c r="FY1377">
        <v>14.52</v>
      </c>
      <c r="FZ1377">
        <v>14.6</v>
      </c>
      <c r="GA1377">
        <v>14.52</v>
      </c>
      <c r="GC1377">
        <v>14.64</v>
      </c>
      <c r="GK1377">
        <v>0.64</v>
      </c>
      <c r="GM1377">
        <v>0.71</v>
      </c>
      <c r="GN1377">
        <v>0.66</v>
      </c>
      <c r="GP1377">
        <v>0.64</v>
      </c>
      <c r="GR1377">
        <v>0.68</v>
      </c>
      <c r="GU1377">
        <v>0.88</v>
      </c>
      <c r="GW1377">
        <v>0.84</v>
      </c>
      <c r="HA1377">
        <v>0.7</v>
      </c>
      <c r="HB1377">
        <v>0.71</v>
      </c>
      <c r="HD1377">
        <v>0.6</v>
      </c>
      <c r="HE1377">
        <v>0.71</v>
      </c>
      <c r="HL1377">
        <v>0.73</v>
      </c>
      <c r="HN1377">
        <v>0.77</v>
      </c>
      <c r="HQ1377">
        <v>0.59</v>
      </c>
      <c r="HR1377">
        <v>0.89</v>
      </c>
      <c r="HS1377">
        <v>0.77</v>
      </c>
      <c r="HX1377">
        <v>0.77</v>
      </c>
      <c r="IB1377">
        <v>0.78</v>
      </c>
      <c r="IC1377">
        <v>0.67</v>
      </c>
      <c r="ID1377">
        <v>0.71</v>
      </c>
      <c r="IG1377">
        <v>0.78</v>
      </c>
      <c r="IH1377">
        <v>0.8</v>
      </c>
      <c r="IJ1377">
        <v>0.8</v>
      </c>
      <c r="IK1377">
        <v>0.85</v>
      </c>
      <c r="IL1377">
        <v>0.69</v>
      </c>
      <c r="IM1377">
        <v>0.83</v>
      </c>
      <c r="IO1377">
        <v>0.78</v>
      </c>
      <c r="IP1377">
        <v>0.63</v>
      </c>
      <c r="IR1377">
        <v>0.68</v>
      </c>
      <c r="IS1377">
        <v>0.7</v>
      </c>
      <c r="IT1377">
        <v>0.89</v>
      </c>
      <c r="IU1377">
        <v>0.78</v>
      </c>
      <c r="IV1377">
        <v>0.77</v>
      </c>
      <c r="IW1377">
        <v>0.71</v>
      </c>
      <c r="IX1377">
        <v>0.71</v>
      </c>
      <c r="IY1377">
        <v>0.78</v>
      </c>
      <c r="IZ1377">
        <v>0.73</v>
      </c>
      <c r="JC1377">
        <v>0.81</v>
      </c>
      <c r="JH1377">
        <v>0.74</v>
      </c>
      <c r="JI1377">
        <v>0.7</v>
      </c>
      <c r="JJ1377">
        <v>0.75</v>
      </c>
      <c r="JK1377">
        <v>0.72</v>
      </c>
      <c r="JL1377">
        <v>0.69</v>
      </c>
      <c r="JM1377">
        <v>0.69</v>
      </c>
      <c r="JO1377">
        <v>0.87</v>
      </c>
    </row>
    <row r="1378" spans="1:281" x14ac:dyDescent="0.2">
      <c r="A1378">
        <v>1116</v>
      </c>
      <c r="C1378" t="s">
        <v>3488</v>
      </c>
      <c r="D1378" t="s">
        <v>3095</v>
      </c>
      <c r="E1378">
        <v>697.52477999999996</v>
      </c>
      <c r="F1378">
        <v>10.16</v>
      </c>
      <c r="G1378">
        <v>11.58</v>
      </c>
      <c r="H1378">
        <v>11.81</v>
      </c>
      <c r="I1378">
        <v>12.36</v>
      </c>
      <c r="J1378">
        <v>13.03</v>
      </c>
      <c r="K1378">
        <v>0.96</v>
      </c>
      <c r="L1378">
        <v>196054.5</v>
      </c>
      <c r="M1378">
        <v>86978.3</v>
      </c>
      <c r="N1378">
        <v>120666.4</v>
      </c>
      <c r="O1378">
        <v>81951.199999999997</v>
      </c>
      <c r="P1378">
        <v>148141.6</v>
      </c>
      <c r="Q1378">
        <v>181071</v>
      </c>
      <c r="R1378">
        <v>631421.19999999995</v>
      </c>
      <c r="T1378">
        <v>292109.90000000002</v>
      </c>
      <c r="U1378">
        <v>97702.8</v>
      </c>
      <c r="V1378">
        <v>118291.1</v>
      </c>
      <c r="W1378">
        <v>145643.9</v>
      </c>
      <c r="X1378">
        <v>31737.7</v>
      </c>
      <c r="Y1378">
        <v>602977.4</v>
      </c>
      <c r="AA1378">
        <v>13599.7</v>
      </c>
      <c r="AB1378">
        <v>65968.7</v>
      </c>
      <c r="AC1378">
        <v>187895.1</v>
      </c>
      <c r="AD1378">
        <v>149222.6</v>
      </c>
      <c r="AE1378">
        <v>240671.3</v>
      </c>
      <c r="AF1378">
        <v>59962.9</v>
      </c>
      <c r="AG1378">
        <v>526982.19999999995</v>
      </c>
      <c r="AH1378">
        <v>126363.3</v>
      </c>
      <c r="AI1378">
        <v>125988.4</v>
      </c>
      <c r="AJ1378">
        <v>97541.1</v>
      </c>
      <c r="AK1378">
        <v>38758.400000000001</v>
      </c>
      <c r="AL1378">
        <v>25729.5</v>
      </c>
      <c r="AM1378">
        <v>78617.399999999994</v>
      </c>
      <c r="AN1378">
        <v>978699.5</v>
      </c>
      <c r="AO1378">
        <v>96021</v>
      </c>
      <c r="AP1378">
        <v>790073.1</v>
      </c>
      <c r="AQ1378">
        <v>99298.1</v>
      </c>
      <c r="AR1378">
        <v>116287.4</v>
      </c>
      <c r="AS1378">
        <v>750416.3</v>
      </c>
      <c r="AT1378">
        <v>198105.2</v>
      </c>
      <c r="AU1378">
        <v>759705.2</v>
      </c>
      <c r="AV1378">
        <v>92763.8</v>
      </c>
      <c r="AW1378">
        <v>87712.1</v>
      </c>
      <c r="AX1378">
        <v>45819.5</v>
      </c>
      <c r="AY1378">
        <v>143917.20000000001</v>
      </c>
      <c r="AZ1378">
        <v>524659.69999999995</v>
      </c>
      <c r="BB1378">
        <v>49580.3</v>
      </c>
      <c r="BC1378">
        <v>42791.199999999997</v>
      </c>
      <c r="BD1378">
        <v>100565.7</v>
      </c>
      <c r="BE1378">
        <v>603260.19999999995</v>
      </c>
      <c r="BF1378">
        <v>183547.8</v>
      </c>
      <c r="BG1378">
        <v>525207.69999999995</v>
      </c>
      <c r="BH1378">
        <v>47496.1</v>
      </c>
      <c r="BI1378">
        <v>221650.8</v>
      </c>
      <c r="BJ1378">
        <v>559793.9</v>
      </c>
      <c r="BK1378">
        <v>150188.5</v>
      </c>
      <c r="BL1378">
        <v>155468.70000000001</v>
      </c>
      <c r="BN1378">
        <v>508418.8</v>
      </c>
      <c r="BO1378">
        <v>673056.3</v>
      </c>
      <c r="BP1378">
        <v>13552.9</v>
      </c>
      <c r="BQ1378">
        <v>1045180.3</v>
      </c>
      <c r="BR1378">
        <v>166530.70000000001</v>
      </c>
      <c r="BS1378">
        <v>23914.3</v>
      </c>
      <c r="BT1378">
        <v>63595.1</v>
      </c>
      <c r="BU1378">
        <v>738376.2</v>
      </c>
      <c r="BV1378">
        <v>130533.1</v>
      </c>
      <c r="BW1378">
        <v>118708.5</v>
      </c>
      <c r="BX1378">
        <v>128886.8</v>
      </c>
      <c r="BY1378">
        <v>138988.70000000001</v>
      </c>
      <c r="BZ1378">
        <v>204696</v>
      </c>
      <c r="CA1378">
        <v>128561.7</v>
      </c>
      <c r="CB1378">
        <v>667952.4</v>
      </c>
      <c r="CC1378">
        <v>44305.4</v>
      </c>
      <c r="CD1378">
        <v>171436.2</v>
      </c>
      <c r="CE1378">
        <v>774724.2</v>
      </c>
      <c r="CF1378">
        <v>43833.7</v>
      </c>
      <c r="CG1378">
        <v>194430.5</v>
      </c>
      <c r="CH1378">
        <v>124963.7</v>
      </c>
      <c r="CI1378">
        <v>190787.3</v>
      </c>
      <c r="CJ1378">
        <v>149508.9</v>
      </c>
      <c r="CK1378">
        <v>126767.5</v>
      </c>
      <c r="CL1378">
        <v>534936.4</v>
      </c>
      <c r="CM1378">
        <v>108026</v>
      </c>
      <c r="CN1378">
        <v>166022.6</v>
      </c>
      <c r="CO1378">
        <v>110068.2</v>
      </c>
      <c r="CP1378">
        <v>94441.9</v>
      </c>
      <c r="CQ1378">
        <v>65252.9</v>
      </c>
      <c r="CR1378">
        <v>112261.8</v>
      </c>
      <c r="CS1378">
        <v>31353.599999999999</v>
      </c>
      <c r="CT1378">
        <v>18469.599999999999</v>
      </c>
      <c r="CU1378">
        <v>104758.9</v>
      </c>
      <c r="CV1378">
        <v>158959.1</v>
      </c>
      <c r="CW1378">
        <v>52215.8</v>
      </c>
      <c r="CX1378">
        <v>12.02</v>
      </c>
      <c r="CY1378">
        <v>11.91</v>
      </c>
      <c r="CZ1378">
        <v>12.32</v>
      </c>
      <c r="DA1378">
        <v>11.95</v>
      </c>
      <c r="DB1378">
        <v>11.77</v>
      </c>
      <c r="DC1378">
        <v>11.63</v>
      </c>
      <c r="DD1378">
        <v>12.94</v>
      </c>
      <c r="DF1378">
        <v>11.79</v>
      </c>
      <c r="DG1378">
        <v>11.5</v>
      </c>
      <c r="DH1378">
        <v>12.34</v>
      </c>
      <c r="DI1378">
        <v>11.49</v>
      </c>
      <c r="DJ1378">
        <v>10.81</v>
      </c>
      <c r="DK1378">
        <v>12.98</v>
      </c>
      <c r="DM1378">
        <v>10.82</v>
      </c>
      <c r="DN1378">
        <v>11.64</v>
      </c>
      <c r="DO1378">
        <v>11.86</v>
      </c>
      <c r="DP1378">
        <v>11.76</v>
      </c>
      <c r="DQ1378">
        <v>11.67</v>
      </c>
      <c r="DR1378">
        <v>11.52</v>
      </c>
      <c r="DS1378">
        <v>12.83</v>
      </c>
      <c r="DT1378">
        <v>11.87</v>
      </c>
      <c r="DU1378">
        <v>11.92</v>
      </c>
      <c r="DV1378">
        <v>11.58</v>
      </c>
      <c r="DW1378">
        <v>11.04</v>
      </c>
      <c r="DX1378">
        <v>11.38</v>
      </c>
      <c r="DY1378">
        <v>11.62</v>
      </c>
      <c r="DZ1378">
        <v>12.64</v>
      </c>
      <c r="EA1378">
        <v>11.63</v>
      </c>
      <c r="EB1378">
        <v>12.76</v>
      </c>
      <c r="EC1378">
        <v>11.91</v>
      </c>
      <c r="ED1378">
        <v>11.95</v>
      </c>
      <c r="EE1378">
        <v>12.81</v>
      </c>
      <c r="EF1378">
        <v>11.92</v>
      </c>
      <c r="EG1378">
        <v>12.84</v>
      </c>
      <c r="EH1378">
        <v>11.58</v>
      </c>
      <c r="EI1378">
        <v>12.33</v>
      </c>
      <c r="EJ1378">
        <v>11.85</v>
      </c>
      <c r="EK1378">
        <v>11.56</v>
      </c>
      <c r="EL1378">
        <v>12.88</v>
      </c>
      <c r="EN1378">
        <v>11.36</v>
      </c>
      <c r="EO1378">
        <v>10.66</v>
      </c>
      <c r="EP1378">
        <v>11.71</v>
      </c>
      <c r="EQ1378">
        <v>13.03</v>
      </c>
      <c r="ER1378">
        <v>12.25</v>
      </c>
      <c r="ES1378">
        <v>12.88</v>
      </c>
      <c r="ET1378">
        <v>11.41</v>
      </c>
      <c r="EU1378">
        <v>12.03</v>
      </c>
      <c r="EV1378">
        <v>12.96</v>
      </c>
      <c r="EW1378">
        <v>11.6</v>
      </c>
      <c r="EX1378">
        <v>12.1</v>
      </c>
      <c r="EZ1378">
        <v>12.89</v>
      </c>
      <c r="FA1378">
        <v>12.9</v>
      </c>
      <c r="FB1378">
        <v>10.76</v>
      </c>
      <c r="FC1378">
        <v>12.49</v>
      </c>
      <c r="FD1378">
        <v>11.61</v>
      </c>
      <c r="FE1378">
        <v>11.33</v>
      </c>
      <c r="FF1378">
        <v>12.42</v>
      </c>
      <c r="FG1378">
        <v>12.86</v>
      </c>
      <c r="FH1378">
        <v>11.82</v>
      </c>
      <c r="FI1378">
        <v>12.36</v>
      </c>
      <c r="FJ1378">
        <v>11.68</v>
      </c>
      <c r="FK1378">
        <v>12.24</v>
      </c>
      <c r="FL1378">
        <v>11.56</v>
      </c>
      <c r="FM1378">
        <v>12.14</v>
      </c>
      <c r="FN1378">
        <v>12.95</v>
      </c>
      <c r="FO1378">
        <v>11.12</v>
      </c>
      <c r="FP1378">
        <v>11.66</v>
      </c>
      <c r="FQ1378">
        <v>12.89</v>
      </c>
      <c r="FR1378">
        <v>10.33</v>
      </c>
      <c r="FS1378">
        <v>12.22</v>
      </c>
      <c r="FT1378">
        <v>11.77</v>
      </c>
      <c r="FU1378">
        <v>11.63</v>
      </c>
      <c r="FV1378">
        <v>12.37</v>
      </c>
      <c r="FW1378">
        <v>11.67</v>
      </c>
      <c r="FX1378">
        <v>12.95</v>
      </c>
      <c r="FY1378">
        <v>11.63</v>
      </c>
      <c r="FZ1378">
        <v>12.29</v>
      </c>
      <c r="GA1378">
        <v>11.59</v>
      </c>
      <c r="GB1378">
        <v>11.81</v>
      </c>
      <c r="GC1378">
        <v>12.44</v>
      </c>
      <c r="GD1378">
        <v>11.65</v>
      </c>
      <c r="GE1378">
        <v>10.16</v>
      </c>
      <c r="GF1378">
        <v>10.59</v>
      </c>
      <c r="GG1378">
        <v>11.74</v>
      </c>
      <c r="GH1378">
        <v>11.56</v>
      </c>
      <c r="GI1378">
        <v>11.27</v>
      </c>
      <c r="GJ1378">
        <v>0.69</v>
      </c>
      <c r="GK1378">
        <v>0.68</v>
      </c>
      <c r="GL1378">
        <v>0.71</v>
      </c>
      <c r="GM1378">
        <v>0.71</v>
      </c>
      <c r="GN1378">
        <v>0.79</v>
      </c>
      <c r="GO1378">
        <v>0.82</v>
      </c>
      <c r="GP1378">
        <v>0.83</v>
      </c>
      <c r="GR1378">
        <v>0.64</v>
      </c>
      <c r="GS1378">
        <v>0.8</v>
      </c>
      <c r="GT1378">
        <v>0.62</v>
      </c>
      <c r="GU1378">
        <v>0.7</v>
      </c>
      <c r="GV1378">
        <v>0.71</v>
      </c>
      <c r="GW1378">
        <v>0.78</v>
      </c>
      <c r="GY1378">
        <v>0.77</v>
      </c>
      <c r="GZ1378">
        <v>0.84</v>
      </c>
      <c r="HA1378">
        <v>0.85</v>
      </c>
      <c r="HB1378">
        <v>0.82</v>
      </c>
      <c r="HC1378">
        <v>0.79</v>
      </c>
      <c r="HD1378">
        <v>0.73</v>
      </c>
      <c r="HE1378">
        <v>0.85</v>
      </c>
      <c r="HF1378">
        <v>0.76</v>
      </c>
      <c r="HG1378">
        <v>0.75</v>
      </c>
      <c r="HH1378">
        <v>0.74</v>
      </c>
      <c r="HI1378">
        <v>0.78</v>
      </c>
      <c r="HJ1378">
        <v>0.78</v>
      </c>
      <c r="HK1378">
        <v>0.78</v>
      </c>
      <c r="HL1378">
        <v>0.86</v>
      </c>
      <c r="HM1378">
        <v>0.81</v>
      </c>
      <c r="HN1378">
        <v>0.82</v>
      </c>
      <c r="HO1378">
        <v>0.76</v>
      </c>
      <c r="HP1378">
        <v>0.76</v>
      </c>
      <c r="HQ1378">
        <v>0.81</v>
      </c>
      <c r="HR1378">
        <v>0.8</v>
      </c>
      <c r="HS1378">
        <v>0.82</v>
      </c>
      <c r="HT1378">
        <v>0.65</v>
      </c>
      <c r="HU1378">
        <v>0.84</v>
      </c>
      <c r="HV1378">
        <v>0.72</v>
      </c>
      <c r="HW1378">
        <v>0.73</v>
      </c>
      <c r="HX1378">
        <v>0.83</v>
      </c>
      <c r="HZ1378">
        <v>0.9</v>
      </c>
      <c r="IA1378">
        <v>0.85</v>
      </c>
      <c r="IB1378">
        <v>0.73</v>
      </c>
      <c r="IC1378">
        <v>0.69</v>
      </c>
      <c r="ID1378">
        <v>0.75</v>
      </c>
      <c r="IE1378">
        <v>0.79</v>
      </c>
      <c r="IF1378">
        <v>0.72</v>
      </c>
      <c r="IG1378">
        <v>0.69</v>
      </c>
      <c r="IH1378">
        <v>0.83</v>
      </c>
      <c r="II1378">
        <v>0.64</v>
      </c>
      <c r="IJ1378">
        <v>0.82</v>
      </c>
      <c r="IL1378">
        <v>0.8</v>
      </c>
      <c r="IM1378">
        <v>0.86</v>
      </c>
      <c r="IN1378">
        <v>0.71</v>
      </c>
      <c r="IO1378">
        <v>0.87</v>
      </c>
      <c r="IP1378">
        <v>0.68</v>
      </c>
      <c r="IQ1378">
        <v>0.69</v>
      </c>
      <c r="IR1378">
        <v>0.75</v>
      </c>
      <c r="IS1378">
        <v>0.88</v>
      </c>
      <c r="IT1378">
        <v>0.78</v>
      </c>
      <c r="IU1378">
        <v>0.77</v>
      </c>
      <c r="IV1378">
        <v>0.73</v>
      </c>
      <c r="IW1378">
        <v>0.8</v>
      </c>
      <c r="IX1378">
        <v>0.63</v>
      </c>
      <c r="IY1378">
        <v>0.73</v>
      </c>
      <c r="IZ1378">
        <v>0.85</v>
      </c>
      <c r="JA1378">
        <v>0.85</v>
      </c>
      <c r="JB1378">
        <v>0.78</v>
      </c>
      <c r="JC1378">
        <v>0.81</v>
      </c>
      <c r="JD1378">
        <v>0.86</v>
      </c>
      <c r="JE1378">
        <v>0.75</v>
      </c>
      <c r="JF1378">
        <v>0.76</v>
      </c>
      <c r="JG1378">
        <v>0.83</v>
      </c>
      <c r="JH1378">
        <v>0.77</v>
      </c>
      <c r="JI1378">
        <v>0.75</v>
      </c>
      <c r="JJ1378">
        <v>0.83</v>
      </c>
      <c r="JK1378">
        <v>0.71</v>
      </c>
      <c r="JL1378">
        <v>0.81</v>
      </c>
      <c r="JM1378">
        <v>0.79</v>
      </c>
      <c r="JN1378">
        <v>0.63</v>
      </c>
      <c r="JO1378">
        <v>0.61</v>
      </c>
      <c r="JP1378">
        <v>0.68</v>
      </c>
      <c r="JQ1378">
        <v>0.83</v>
      </c>
      <c r="JR1378">
        <v>0.71</v>
      </c>
      <c r="JS1378">
        <v>0.76</v>
      </c>
      <c r="JT1378">
        <v>0.75</v>
      </c>
      <c r="JU1378">
        <v>0.74</v>
      </c>
    </row>
    <row r="1379" spans="1:281" x14ac:dyDescent="0.2">
      <c r="A1379">
        <v>1117</v>
      </c>
      <c r="C1379" t="s">
        <v>3487</v>
      </c>
      <c r="D1379" t="s">
        <v>3102</v>
      </c>
      <c r="E1379">
        <v>698.55574000000001</v>
      </c>
      <c r="F1379">
        <v>15.48</v>
      </c>
      <c r="G1379">
        <v>15.51</v>
      </c>
      <c r="H1379">
        <v>15.51</v>
      </c>
      <c r="I1379">
        <v>15.54</v>
      </c>
      <c r="J1379">
        <v>15.63</v>
      </c>
      <c r="K1379">
        <v>0.06</v>
      </c>
      <c r="AS1379">
        <v>2730.6</v>
      </c>
      <c r="BN1379">
        <v>4322.3</v>
      </c>
      <c r="BO1379">
        <v>6833.7</v>
      </c>
      <c r="BQ1379">
        <v>3827.6</v>
      </c>
      <c r="CE1379">
        <v>5935.5</v>
      </c>
      <c r="EE1379">
        <v>15.48</v>
      </c>
      <c r="EZ1379">
        <v>15.63</v>
      </c>
      <c r="FA1379">
        <v>15.51</v>
      </c>
      <c r="FC1379">
        <v>15.54</v>
      </c>
      <c r="FQ1379">
        <v>15.51</v>
      </c>
      <c r="HQ1379">
        <v>0.6</v>
      </c>
      <c r="IL1379">
        <v>0.68</v>
      </c>
      <c r="IM1379">
        <v>0.75</v>
      </c>
      <c r="IO1379">
        <v>0.74</v>
      </c>
      <c r="JC1379">
        <v>0.59</v>
      </c>
    </row>
    <row r="1380" spans="1:281" x14ac:dyDescent="0.2">
      <c r="A1380">
        <v>1118</v>
      </c>
      <c r="C1380" t="s">
        <v>3486</v>
      </c>
      <c r="D1380" t="s">
        <v>3095</v>
      </c>
      <c r="E1380">
        <v>699.54247999999995</v>
      </c>
      <c r="F1380">
        <v>13.15</v>
      </c>
      <c r="G1380">
        <v>13.19</v>
      </c>
      <c r="H1380">
        <v>13.2</v>
      </c>
      <c r="I1380">
        <v>13.92</v>
      </c>
      <c r="J1380">
        <v>13.96</v>
      </c>
      <c r="K1380">
        <v>7.0000000000000007E-2</v>
      </c>
      <c r="P1380">
        <v>17444.099999999999</v>
      </c>
      <c r="AJ1380">
        <v>21237.1</v>
      </c>
      <c r="AL1380">
        <v>20180.599999999999</v>
      </c>
      <c r="AN1380">
        <v>31046.6</v>
      </c>
      <c r="AP1380">
        <v>17072.3</v>
      </c>
      <c r="BN1380">
        <v>13216.7</v>
      </c>
      <c r="DB1380">
        <v>13.19</v>
      </c>
      <c r="DV1380">
        <v>13.2</v>
      </c>
      <c r="DX1380">
        <v>13.15</v>
      </c>
      <c r="DZ1380">
        <v>13.72</v>
      </c>
      <c r="EB1380">
        <v>13.96</v>
      </c>
      <c r="EZ1380">
        <v>13.92</v>
      </c>
      <c r="GN1380">
        <v>0.88</v>
      </c>
      <c r="HH1380">
        <v>0.59</v>
      </c>
      <c r="HJ1380">
        <v>0.78</v>
      </c>
      <c r="HL1380">
        <v>0.62</v>
      </c>
      <c r="HN1380">
        <v>0.7</v>
      </c>
      <c r="IL1380">
        <v>0.85</v>
      </c>
    </row>
    <row r="1381" spans="1:281" x14ac:dyDescent="0.2">
      <c r="A1381">
        <v>1119</v>
      </c>
      <c r="C1381" t="s">
        <v>3485</v>
      </c>
      <c r="D1381" t="s">
        <v>3095</v>
      </c>
      <c r="E1381">
        <v>700.48997999999995</v>
      </c>
      <c r="F1381">
        <v>13.86</v>
      </c>
      <c r="G1381">
        <v>14.83</v>
      </c>
      <c r="H1381">
        <v>14.9</v>
      </c>
      <c r="I1381">
        <v>14.95</v>
      </c>
      <c r="J1381">
        <v>15.11</v>
      </c>
      <c r="K1381">
        <v>0.09</v>
      </c>
      <c r="P1381">
        <v>28487.7</v>
      </c>
      <c r="Y1381">
        <v>23710.2</v>
      </c>
      <c r="AG1381">
        <v>24229</v>
      </c>
      <c r="AP1381">
        <v>23152.3</v>
      </c>
      <c r="AS1381">
        <v>25411.9</v>
      </c>
      <c r="AZ1381">
        <v>17856.3</v>
      </c>
      <c r="BB1381">
        <v>38678.5</v>
      </c>
      <c r="BN1381">
        <v>17963.3</v>
      </c>
      <c r="DB1381">
        <v>14.23</v>
      </c>
      <c r="DK1381">
        <v>15.11</v>
      </c>
      <c r="DS1381">
        <v>14.84</v>
      </c>
      <c r="EB1381">
        <v>14.83</v>
      </c>
      <c r="EE1381">
        <v>14.9</v>
      </c>
      <c r="EL1381">
        <v>14.95</v>
      </c>
      <c r="EN1381">
        <v>13.86</v>
      </c>
      <c r="EZ1381">
        <v>14.97</v>
      </c>
      <c r="GN1381">
        <v>0.79</v>
      </c>
      <c r="GW1381">
        <v>0.83</v>
      </c>
      <c r="HE1381">
        <v>0.75</v>
      </c>
      <c r="HN1381">
        <v>0.98</v>
      </c>
      <c r="HQ1381">
        <v>0.82</v>
      </c>
      <c r="HX1381">
        <v>0.97</v>
      </c>
      <c r="HZ1381">
        <v>0.77</v>
      </c>
      <c r="IL1381">
        <v>0.98</v>
      </c>
    </row>
    <row r="1382" spans="1:281" x14ac:dyDescent="0.2">
      <c r="A1382">
        <v>1120</v>
      </c>
      <c r="C1382" t="s">
        <v>3484</v>
      </c>
      <c r="D1382" t="s">
        <v>3102</v>
      </c>
      <c r="E1382">
        <v>700.48934999999994</v>
      </c>
      <c r="F1382">
        <v>15.08</v>
      </c>
      <c r="G1382">
        <v>15.08</v>
      </c>
      <c r="H1382">
        <v>15.08</v>
      </c>
      <c r="I1382">
        <v>15.08</v>
      </c>
      <c r="J1382">
        <v>15.08</v>
      </c>
      <c r="K1382">
        <v>0.01</v>
      </c>
      <c r="CB1382">
        <v>27403.4</v>
      </c>
      <c r="FN1382">
        <v>15.08</v>
      </c>
      <c r="IZ1382">
        <v>0.55000000000000004</v>
      </c>
    </row>
    <row r="1383" spans="1:281" x14ac:dyDescent="0.2">
      <c r="A1383">
        <v>1121</v>
      </c>
      <c r="C1383" t="s">
        <v>3483</v>
      </c>
      <c r="D1383" t="s">
        <v>3095</v>
      </c>
      <c r="E1383">
        <v>700.48986000000002</v>
      </c>
      <c r="F1383">
        <v>14.17</v>
      </c>
      <c r="G1383">
        <v>14.21</v>
      </c>
      <c r="H1383">
        <v>14.25</v>
      </c>
      <c r="I1383">
        <v>14.68</v>
      </c>
      <c r="J1383">
        <v>14.94</v>
      </c>
      <c r="K1383">
        <v>0.09</v>
      </c>
      <c r="T1383">
        <v>19468.7</v>
      </c>
      <c r="AC1383">
        <v>21174</v>
      </c>
      <c r="AJ1383">
        <v>16484.8</v>
      </c>
      <c r="AL1383">
        <v>51038.5</v>
      </c>
      <c r="AN1383">
        <v>40104.300000000003</v>
      </c>
      <c r="BG1383">
        <v>23449.599999999999</v>
      </c>
      <c r="BQ1383">
        <v>42842.5</v>
      </c>
      <c r="BW1383">
        <v>17282.8</v>
      </c>
      <c r="DF1383">
        <v>14.24</v>
      </c>
      <c r="DO1383">
        <v>14.21</v>
      </c>
      <c r="DV1383">
        <v>14.17</v>
      </c>
      <c r="DX1383">
        <v>14.17</v>
      </c>
      <c r="DZ1383">
        <v>14.77</v>
      </c>
      <c r="ES1383">
        <v>14.94</v>
      </c>
      <c r="FC1383">
        <v>14.68</v>
      </c>
      <c r="FI1383">
        <v>14.25</v>
      </c>
      <c r="GR1383">
        <v>0.8</v>
      </c>
      <c r="HA1383">
        <v>0.72</v>
      </c>
      <c r="HH1383">
        <v>0.86</v>
      </c>
      <c r="HJ1383">
        <v>0.88</v>
      </c>
      <c r="HL1383">
        <v>0.77</v>
      </c>
      <c r="IE1383">
        <v>0.83</v>
      </c>
      <c r="IO1383">
        <v>0.65</v>
      </c>
      <c r="IU1383">
        <v>0.88</v>
      </c>
    </row>
    <row r="1384" spans="1:281" x14ac:dyDescent="0.2">
      <c r="A1384">
        <v>1122</v>
      </c>
      <c r="C1384" t="s">
        <v>3482</v>
      </c>
      <c r="D1384" t="s">
        <v>3102</v>
      </c>
      <c r="E1384">
        <v>700.52485999999999</v>
      </c>
      <c r="F1384">
        <v>10.79</v>
      </c>
      <c r="G1384">
        <v>11.46</v>
      </c>
      <c r="H1384">
        <v>12.2</v>
      </c>
      <c r="I1384">
        <v>13.46</v>
      </c>
      <c r="J1384">
        <v>15.75</v>
      </c>
      <c r="K1384">
        <v>0.21</v>
      </c>
      <c r="Q1384">
        <v>13560.4</v>
      </c>
      <c r="U1384">
        <v>7130</v>
      </c>
      <c r="X1384">
        <v>9308.2000000000007</v>
      </c>
      <c r="AD1384">
        <v>12972.2</v>
      </c>
      <c r="AE1384">
        <v>11230.5</v>
      </c>
      <c r="AF1384">
        <v>11369.4</v>
      </c>
      <c r="AH1384">
        <v>14402.9</v>
      </c>
      <c r="AJ1384">
        <v>5796</v>
      </c>
      <c r="AM1384">
        <v>7657.9</v>
      </c>
      <c r="BC1384">
        <v>4280.3999999999996</v>
      </c>
      <c r="BL1384">
        <v>6818.1</v>
      </c>
      <c r="BM1384">
        <v>12751.2</v>
      </c>
      <c r="BP1384">
        <v>21226.6</v>
      </c>
      <c r="BZ1384">
        <v>13672.9</v>
      </c>
      <c r="CD1384">
        <v>10178</v>
      </c>
      <c r="CF1384">
        <v>11023.1</v>
      </c>
      <c r="CP1384">
        <v>14402</v>
      </c>
      <c r="CT1384">
        <v>13049.7</v>
      </c>
      <c r="CU1384">
        <v>4322.1000000000004</v>
      </c>
      <c r="DC1384">
        <v>11.73</v>
      </c>
      <c r="DG1384">
        <v>11.05</v>
      </c>
      <c r="DJ1384">
        <v>11.57</v>
      </c>
      <c r="DP1384">
        <v>12.2</v>
      </c>
      <c r="DQ1384">
        <v>12.37</v>
      </c>
      <c r="DR1384">
        <v>13.46</v>
      </c>
      <c r="DT1384">
        <v>12.42</v>
      </c>
      <c r="DV1384">
        <v>15.74</v>
      </c>
      <c r="DY1384">
        <v>11.82</v>
      </c>
      <c r="EO1384">
        <v>10.79</v>
      </c>
      <c r="EX1384">
        <v>15.66</v>
      </c>
      <c r="EY1384">
        <v>12.22</v>
      </c>
      <c r="FB1384">
        <v>13.39</v>
      </c>
      <c r="FL1384">
        <v>11.55</v>
      </c>
      <c r="FP1384">
        <v>11.38</v>
      </c>
      <c r="FR1384">
        <v>11.46</v>
      </c>
      <c r="GB1384">
        <v>15.69</v>
      </c>
      <c r="GF1384">
        <v>11.38</v>
      </c>
      <c r="GG1384">
        <v>15.75</v>
      </c>
      <c r="GO1384">
        <v>0.73</v>
      </c>
      <c r="GS1384">
        <v>0.57999999999999996</v>
      </c>
      <c r="GV1384">
        <v>0.65</v>
      </c>
      <c r="HB1384">
        <v>0.72</v>
      </c>
      <c r="HC1384">
        <v>0.54</v>
      </c>
      <c r="HD1384">
        <v>0.8</v>
      </c>
      <c r="HF1384">
        <v>0.73</v>
      </c>
      <c r="HH1384">
        <v>0.72</v>
      </c>
      <c r="HK1384">
        <v>0.66</v>
      </c>
      <c r="IA1384">
        <v>0.74</v>
      </c>
      <c r="IJ1384">
        <v>0.82</v>
      </c>
      <c r="IK1384">
        <v>0.83</v>
      </c>
      <c r="IN1384">
        <v>0.75</v>
      </c>
      <c r="IX1384">
        <v>0.72</v>
      </c>
      <c r="JB1384">
        <v>0.73</v>
      </c>
      <c r="JD1384">
        <v>0.81</v>
      </c>
      <c r="JN1384">
        <v>0.59</v>
      </c>
      <c r="JR1384">
        <v>0.69</v>
      </c>
      <c r="JS1384">
        <v>0.66</v>
      </c>
    </row>
    <row r="1385" spans="1:281" x14ac:dyDescent="0.2">
      <c r="A1385">
        <v>1123</v>
      </c>
      <c r="C1385" t="s">
        <v>3481</v>
      </c>
      <c r="D1385" t="s">
        <v>3102</v>
      </c>
      <c r="E1385">
        <v>701.55908999999997</v>
      </c>
      <c r="F1385">
        <v>11.45</v>
      </c>
      <c r="G1385">
        <v>12.52</v>
      </c>
      <c r="H1385">
        <v>12.66</v>
      </c>
      <c r="I1385">
        <v>12.88</v>
      </c>
      <c r="J1385">
        <v>13.42</v>
      </c>
      <c r="K1385">
        <v>1</v>
      </c>
      <c r="L1385">
        <v>3387240.6</v>
      </c>
      <c r="M1385">
        <v>1426848.4</v>
      </c>
      <c r="N1385">
        <v>1874672.3</v>
      </c>
      <c r="O1385">
        <v>1547253.2</v>
      </c>
      <c r="P1385">
        <v>2024129.8</v>
      </c>
      <c r="Q1385">
        <v>5241861.4000000004</v>
      </c>
      <c r="R1385">
        <v>2026230.9</v>
      </c>
      <c r="S1385">
        <v>655620.69999999995</v>
      </c>
      <c r="T1385">
        <v>8704228.8000000007</v>
      </c>
      <c r="U1385">
        <v>2326915.2999999998</v>
      </c>
      <c r="V1385">
        <v>1824374.6</v>
      </c>
      <c r="W1385">
        <v>2038706.2</v>
      </c>
      <c r="X1385">
        <v>4528058.0999999996</v>
      </c>
      <c r="Y1385">
        <v>1453486.1</v>
      </c>
      <c r="Z1385">
        <v>1875442.2</v>
      </c>
      <c r="AA1385">
        <v>4689261.2</v>
      </c>
      <c r="AB1385">
        <v>1821019.7</v>
      </c>
      <c r="AC1385">
        <v>3280962.2</v>
      </c>
      <c r="AD1385">
        <v>1910151.2</v>
      </c>
      <c r="AE1385">
        <v>3823806.6</v>
      </c>
      <c r="AF1385">
        <v>919811.2</v>
      </c>
      <c r="AG1385">
        <v>2985691.3</v>
      </c>
      <c r="AH1385">
        <v>1886322.8</v>
      </c>
      <c r="AI1385">
        <v>3402320.9</v>
      </c>
      <c r="AJ1385">
        <v>1160177.2</v>
      </c>
      <c r="AK1385">
        <v>9188626.6999999993</v>
      </c>
      <c r="AL1385">
        <v>3281723.8</v>
      </c>
      <c r="AM1385">
        <v>1506822.1</v>
      </c>
      <c r="AN1385">
        <v>6787978.4000000004</v>
      </c>
      <c r="AO1385">
        <v>1538343.1</v>
      </c>
      <c r="AP1385">
        <v>4996698.9000000004</v>
      </c>
      <c r="AQ1385">
        <v>1804832.4</v>
      </c>
      <c r="AR1385">
        <v>1940855.1</v>
      </c>
      <c r="AS1385">
        <v>3663606.6</v>
      </c>
      <c r="AT1385">
        <v>2494293</v>
      </c>
      <c r="AU1385">
        <v>3485429.6</v>
      </c>
      <c r="AV1385">
        <v>2007882</v>
      </c>
      <c r="AW1385">
        <v>1759974.6</v>
      </c>
      <c r="AX1385">
        <v>775682.1</v>
      </c>
      <c r="AY1385">
        <v>3684726.1</v>
      </c>
      <c r="AZ1385">
        <v>2100245.7999999998</v>
      </c>
      <c r="BA1385">
        <v>1567367.2</v>
      </c>
      <c r="BB1385">
        <v>1140459.7</v>
      </c>
      <c r="BC1385">
        <v>4680228.2</v>
      </c>
      <c r="BD1385">
        <v>1543715.2</v>
      </c>
      <c r="BE1385">
        <v>1404133.6</v>
      </c>
      <c r="BF1385">
        <v>2921866.6</v>
      </c>
      <c r="BG1385">
        <v>1724517.5</v>
      </c>
      <c r="BH1385">
        <v>2091252.4</v>
      </c>
      <c r="BI1385">
        <v>5206982</v>
      </c>
      <c r="BJ1385">
        <v>1689599.1</v>
      </c>
      <c r="BK1385">
        <v>3144471.3</v>
      </c>
      <c r="BL1385">
        <v>2767431.2</v>
      </c>
      <c r="BM1385">
        <v>2616002.9</v>
      </c>
      <c r="BN1385">
        <v>2778517.4</v>
      </c>
      <c r="BO1385">
        <v>2974642.8</v>
      </c>
      <c r="BP1385">
        <v>3130360.7</v>
      </c>
      <c r="BQ1385">
        <v>10275556</v>
      </c>
      <c r="BR1385">
        <v>4547909.7</v>
      </c>
      <c r="BS1385">
        <v>2290148.4</v>
      </c>
      <c r="BT1385">
        <v>866605.2</v>
      </c>
      <c r="BU1385">
        <v>3633496.1</v>
      </c>
      <c r="BV1385">
        <v>2564071.4</v>
      </c>
      <c r="BW1385">
        <v>1564126.6</v>
      </c>
      <c r="BX1385">
        <v>2620729.7999999998</v>
      </c>
      <c r="BY1385">
        <v>2603179.7999999998</v>
      </c>
      <c r="BZ1385">
        <v>3359766.6</v>
      </c>
      <c r="CA1385">
        <v>2047364.6</v>
      </c>
      <c r="CB1385">
        <v>1934089.9</v>
      </c>
      <c r="CC1385">
        <v>3094713.3</v>
      </c>
      <c r="CD1385">
        <v>2227123.1</v>
      </c>
      <c r="CE1385">
        <v>2151001.4</v>
      </c>
      <c r="CF1385">
        <v>1961417.2</v>
      </c>
      <c r="CG1385">
        <v>4364024.5999999996</v>
      </c>
      <c r="CH1385">
        <v>2436285.2999999998</v>
      </c>
      <c r="CI1385">
        <v>3901179.4</v>
      </c>
      <c r="CJ1385">
        <v>2076338</v>
      </c>
      <c r="CK1385">
        <v>2351815.2999999998</v>
      </c>
      <c r="CL1385">
        <v>1518531.4</v>
      </c>
      <c r="CM1385">
        <v>1982968.2</v>
      </c>
      <c r="CN1385">
        <v>2662378.2000000002</v>
      </c>
      <c r="CO1385">
        <v>2348984.2999999998</v>
      </c>
      <c r="CP1385">
        <v>1412858</v>
      </c>
      <c r="CQ1385">
        <v>1166716.7</v>
      </c>
      <c r="CR1385">
        <v>3484925.7</v>
      </c>
      <c r="CS1385">
        <v>1273621.1000000001</v>
      </c>
      <c r="CT1385">
        <v>1534122.8</v>
      </c>
      <c r="CU1385">
        <v>2703314.5</v>
      </c>
      <c r="CV1385">
        <v>2378565.4</v>
      </c>
      <c r="CW1385">
        <v>2718622.6</v>
      </c>
      <c r="CX1385">
        <v>12.69</v>
      </c>
      <c r="CY1385">
        <v>12.73</v>
      </c>
      <c r="CZ1385">
        <v>12.88</v>
      </c>
      <c r="DA1385">
        <v>12.71</v>
      </c>
      <c r="DB1385">
        <v>12.66</v>
      </c>
      <c r="DC1385">
        <v>12.48</v>
      </c>
      <c r="DD1385">
        <v>13.37</v>
      </c>
      <c r="DE1385">
        <v>12.87</v>
      </c>
      <c r="DF1385">
        <v>12.58</v>
      </c>
      <c r="DG1385">
        <v>12.46</v>
      </c>
      <c r="DH1385">
        <v>12.88</v>
      </c>
      <c r="DI1385">
        <v>12.48</v>
      </c>
      <c r="DJ1385">
        <v>12.31</v>
      </c>
      <c r="DK1385">
        <v>13.42</v>
      </c>
      <c r="DL1385">
        <v>12.64</v>
      </c>
      <c r="DM1385">
        <v>12.38</v>
      </c>
      <c r="DN1385">
        <v>12.69</v>
      </c>
      <c r="DO1385">
        <v>12.66</v>
      </c>
      <c r="DP1385">
        <v>12.64</v>
      </c>
      <c r="DQ1385">
        <v>12.57</v>
      </c>
      <c r="DR1385">
        <v>12.47</v>
      </c>
      <c r="DS1385">
        <v>13.28</v>
      </c>
      <c r="DT1385">
        <v>12.67</v>
      </c>
      <c r="DU1385">
        <v>12.64</v>
      </c>
      <c r="DV1385">
        <v>12.59</v>
      </c>
      <c r="DW1385">
        <v>12.13</v>
      </c>
      <c r="DX1385">
        <v>12.64</v>
      </c>
      <c r="DY1385">
        <v>12.56</v>
      </c>
      <c r="DZ1385">
        <v>13.18</v>
      </c>
      <c r="EA1385">
        <v>12.55</v>
      </c>
      <c r="EB1385">
        <v>13.22</v>
      </c>
      <c r="EC1385">
        <v>12.69</v>
      </c>
      <c r="ED1385">
        <v>12.71</v>
      </c>
      <c r="EE1385">
        <v>13.28</v>
      </c>
      <c r="EF1385">
        <v>12.72</v>
      </c>
      <c r="EG1385">
        <v>13.29</v>
      </c>
      <c r="EH1385">
        <v>12.56</v>
      </c>
      <c r="EI1385">
        <v>12.88</v>
      </c>
      <c r="EJ1385">
        <v>12.71</v>
      </c>
      <c r="EK1385">
        <v>12.49</v>
      </c>
      <c r="EL1385">
        <v>13.33</v>
      </c>
      <c r="EM1385">
        <v>12.69</v>
      </c>
      <c r="EN1385">
        <v>11.45</v>
      </c>
      <c r="EO1385">
        <v>12.27</v>
      </c>
      <c r="EP1385">
        <v>12.63</v>
      </c>
      <c r="EQ1385">
        <v>13.42</v>
      </c>
      <c r="ER1385">
        <v>12.83</v>
      </c>
      <c r="ES1385">
        <v>13.33</v>
      </c>
      <c r="ET1385">
        <v>12.43</v>
      </c>
      <c r="EU1385">
        <v>12.67</v>
      </c>
      <c r="EV1385">
        <v>13.37</v>
      </c>
      <c r="EW1385">
        <v>12.54</v>
      </c>
      <c r="EX1385">
        <v>12.73</v>
      </c>
      <c r="EY1385">
        <v>12.58</v>
      </c>
      <c r="EZ1385">
        <v>13.33</v>
      </c>
      <c r="FA1385">
        <v>13.34</v>
      </c>
      <c r="FB1385">
        <v>12.17</v>
      </c>
      <c r="FC1385">
        <v>13.05</v>
      </c>
      <c r="FD1385">
        <v>12.5</v>
      </c>
      <c r="FE1385">
        <v>12.49</v>
      </c>
      <c r="FF1385">
        <v>12.95</v>
      </c>
      <c r="FG1385">
        <v>13.28</v>
      </c>
      <c r="FH1385">
        <v>12.66</v>
      </c>
      <c r="FI1385">
        <v>12.91</v>
      </c>
      <c r="FJ1385">
        <v>12.58</v>
      </c>
      <c r="FK1385">
        <v>12.82</v>
      </c>
      <c r="FL1385">
        <v>12.47</v>
      </c>
      <c r="FM1385">
        <v>12.78</v>
      </c>
      <c r="FN1385">
        <v>13.39</v>
      </c>
      <c r="FO1385">
        <v>12.39</v>
      </c>
      <c r="FP1385">
        <v>12.57</v>
      </c>
      <c r="FQ1385">
        <v>13.33</v>
      </c>
      <c r="FR1385">
        <v>12.16</v>
      </c>
      <c r="FS1385">
        <v>12.8</v>
      </c>
      <c r="FT1385">
        <v>12.61</v>
      </c>
      <c r="FU1385">
        <v>12.51</v>
      </c>
      <c r="FV1385">
        <v>12.9</v>
      </c>
      <c r="FW1385">
        <v>12.56</v>
      </c>
      <c r="FX1385">
        <v>13.38</v>
      </c>
      <c r="FY1385">
        <v>12.53</v>
      </c>
      <c r="FZ1385">
        <v>12.83</v>
      </c>
      <c r="GA1385">
        <v>12.5</v>
      </c>
      <c r="GB1385">
        <v>12.65</v>
      </c>
      <c r="GC1385">
        <v>12.97</v>
      </c>
      <c r="GD1385">
        <v>12.52</v>
      </c>
      <c r="GE1385">
        <v>11.68</v>
      </c>
      <c r="GF1385">
        <v>12.24</v>
      </c>
      <c r="GG1385">
        <v>12.57</v>
      </c>
      <c r="GH1385">
        <v>12.54</v>
      </c>
      <c r="GI1385">
        <v>12.45</v>
      </c>
      <c r="GJ1385">
        <v>0.97</v>
      </c>
      <c r="GK1385">
        <v>0.97</v>
      </c>
      <c r="GL1385">
        <v>0.98</v>
      </c>
      <c r="GM1385">
        <v>0.97</v>
      </c>
      <c r="GN1385">
        <v>0.97</v>
      </c>
      <c r="GO1385">
        <v>0.97</v>
      </c>
      <c r="GP1385">
        <v>0.98</v>
      </c>
      <c r="GQ1385">
        <v>0.97</v>
      </c>
      <c r="GR1385">
        <v>0.97</v>
      </c>
      <c r="GS1385">
        <v>0.97</v>
      </c>
      <c r="GT1385">
        <v>0.97</v>
      </c>
      <c r="GU1385">
        <v>0.98</v>
      </c>
      <c r="GV1385">
        <v>0.97</v>
      </c>
      <c r="GW1385">
        <v>0.97</v>
      </c>
      <c r="GX1385">
        <v>0.97</v>
      </c>
      <c r="GY1385">
        <v>0.97</v>
      </c>
      <c r="GZ1385">
        <v>0.98</v>
      </c>
      <c r="HA1385">
        <v>0.98</v>
      </c>
      <c r="HB1385">
        <v>0.97</v>
      </c>
      <c r="HC1385">
        <v>0.97</v>
      </c>
      <c r="HD1385">
        <v>0.97</v>
      </c>
      <c r="HE1385">
        <v>0.97</v>
      </c>
      <c r="HF1385">
        <v>0.97</v>
      </c>
      <c r="HG1385">
        <v>0.97</v>
      </c>
      <c r="HH1385">
        <v>0.97</v>
      </c>
      <c r="HI1385">
        <v>0.97</v>
      </c>
      <c r="HJ1385">
        <v>0.98</v>
      </c>
      <c r="HK1385">
        <v>0.97</v>
      </c>
      <c r="HL1385">
        <v>0.97</v>
      </c>
      <c r="HM1385">
        <v>0.97</v>
      </c>
      <c r="HN1385">
        <v>0.97</v>
      </c>
      <c r="HO1385">
        <v>0.97</v>
      </c>
      <c r="HP1385">
        <v>0.97</v>
      </c>
      <c r="HQ1385">
        <v>0.98</v>
      </c>
      <c r="HR1385">
        <v>0.98</v>
      </c>
      <c r="HS1385">
        <v>0.97</v>
      </c>
      <c r="HT1385">
        <v>0.97</v>
      </c>
      <c r="HU1385">
        <v>0.97</v>
      </c>
      <c r="HV1385">
        <v>0.96</v>
      </c>
      <c r="HW1385">
        <v>0.97</v>
      </c>
      <c r="HX1385">
        <v>0.97</v>
      </c>
      <c r="HY1385">
        <v>0.98</v>
      </c>
      <c r="HZ1385">
        <v>0.97</v>
      </c>
      <c r="IA1385">
        <v>0.97</v>
      </c>
      <c r="IB1385">
        <v>0.98</v>
      </c>
      <c r="IC1385">
        <v>0.97</v>
      </c>
      <c r="ID1385">
        <v>0.98</v>
      </c>
      <c r="IE1385">
        <v>0.97</v>
      </c>
      <c r="IF1385">
        <v>0.97</v>
      </c>
      <c r="IG1385">
        <v>0.97</v>
      </c>
      <c r="IH1385">
        <v>0.98</v>
      </c>
      <c r="II1385">
        <v>0.97</v>
      </c>
      <c r="IJ1385">
        <v>0.97</v>
      </c>
      <c r="IK1385">
        <v>0.97</v>
      </c>
      <c r="IL1385">
        <v>0.97</v>
      </c>
      <c r="IM1385">
        <v>0.97</v>
      </c>
      <c r="IN1385">
        <v>0.97</v>
      </c>
      <c r="IO1385">
        <v>0.97</v>
      </c>
      <c r="IP1385">
        <v>0.97</v>
      </c>
      <c r="IQ1385">
        <v>0.98</v>
      </c>
      <c r="IR1385">
        <v>0.97</v>
      </c>
      <c r="IS1385">
        <v>0.97</v>
      </c>
      <c r="IT1385">
        <v>0.97</v>
      </c>
      <c r="IU1385">
        <v>0.98</v>
      </c>
      <c r="IV1385">
        <v>0.97</v>
      </c>
      <c r="IW1385">
        <v>0.97</v>
      </c>
      <c r="IX1385">
        <v>0.96</v>
      </c>
      <c r="IY1385">
        <v>0.97</v>
      </c>
      <c r="IZ1385">
        <v>0.96</v>
      </c>
      <c r="JA1385">
        <v>0.97</v>
      </c>
      <c r="JB1385">
        <v>0.97</v>
      </c>
      <c r="JC1385">
        <v>0.97</v>
      </c>
      <c r="JD1385">
        <v>0.97</v>
      </c>
      <c r="JE1385">
        <v>0.97</v>
      </c>
      <c r="JF1385">
        <v>0.97</v>
      </c>
      <c r="JG1385">
        <v>0.98</v>
      </c>
      <c r="JH1385">
        <v>0.98</v>
      </c>
      <c r="JI1385">
        <v>0.98</v>
      </c>
      <c r="JJ1385">
        <v>0.97</v>
      </c>
      <c r="JK1385">
        <v>0.97</v>
      </c>
      <c r="JL1385">
        <v>0.97</v>
      </c>
      <c r="JM1385">
        <v>0.97</v>
      </c>
      <c r="JN1385">
        <v>0.98</v>
      </c>
      <c r="JO1385">
        <v>0.97</v>
      </c>
      <c r="JP1385">
        <v>0.97</v>
      </c>
      <c r="JQ1385">
        <v>0.98</v>
      </c>
      <c r="JR1385">
        <v>0.97</v>
      </c>
      <c r="JS1385">
        <v>0.98</v>
      </c>
      <c r="JT1385">
        <v>0.97</v>
      </c>
      <c r="JU1385">
        <v>0.97</v>
      </c>
    </row>
    <row r="1386" spans="1:281" x14ac:dyDescent="0.2">
      <c r="A1386">
        <v>1124</v>
      </c>
      <c r="C1386" t="s">
        <v>3480</v>
      </c>
      <c r="D1386" t="s">
        <v>3102</v>
      </c>
      <c r="E1386">
        <v>703.57461000000001</v>
      </c>
      <c r="F1386">
        <v>4.54</v>
      </c>
      <c r="G1386">
        <v>15.04</v>
      </c>
      <c r="H1386">
        <v>15.21</v>
      </c>
      <c r="I1386">
        <v>15.62</v>
      </c>
      <c r="J1386">
        <v>15.78</v>
      </c>
      <c r="K1386">
        <v>0.97</v>
      </c>
      <c r="L1386">
        <v>931935.1</v>
      </c>
      <c r="M1386">
        <v>4161.6000000000004</v>
      </c>
      <c r="N1386">
        <v>993694.7</v>
      </c>
      <c r="O1386">
        <v>663086.1</v>
      </c>
      <c r="P1386" t="s">
        <v>3479</v>
      </c>
      <c r="Q1386" t="s">
        <v>3478</v>
      </c>
      <c r="R1386">
        <v>575313.80000000005</v>
      </c>
      <c r="S1386">
        <v>42571.3</v>
      </c>
      <c r="T1386" t="s">
        <v>3477</v>
      </c>
      <c r="U1386">
        <v>933486.8</v>
      </c>
      <c r="V1386">
        <v>876953.7</v>
      </c>
      <c r="W1386">
        <v>1071036.5</v>
      </c>
      <c r="X1386">
        <v>1516402.8</v>
      </c>
      <c r="Z1386">
        <v>702174.2</v>
      </c>
      <c r="AA1386">
        <v>1443429.2</v>
      </c>
      <c r="AB1386">
        <v>851621.2</v>
      </c>
      <c r="AC1386">
        <v>994393.3</v>
      </c>
      <c r="AD1386">
        <v>894111.2</v>
      </c>
      <c r="AE1386">
        <v>1038361</v>
      </c>
      <c r="AF1386">
        <v>8306.1</v>
      </c>
      <c r="AG1386">
        <v>2266411.9</v>
      </c>
      <c r="AH1386">
        <v>1045745.4</v>
      </c>
      <c r="AI1386">
        <v>1505051.5</v>
      </c>
      <c r="AJ1386">
        <v>688237.7</v>
      </c>
      <c r="AK1386" t="s">
        <v>3476</v>
      </c>
      <c r="AL1386">
        <v>1382825.8</v>
      </c>
      <c r="AN1386">
        <v>4040751.6</v>
      </c>
      <c r="AO1386" t="s">
        <v>3475</v>
      </c>
      <c r="AP1386">
        <v>2967542.2</v>
      </c>
      <c r="AR1386">
        <v>942797.6</v>
      </c>
      <c r="AS1386">
        <v>1874646.1</v>
      </c>
      <c r="AT1386">
        <v>838762.4</v>
      </c>
      <c r="AU1386">
        <v>1901172.1</v>
      </c>
      <c r="AV1386">
        <v>987530</v>
      </c>
      <c r="AW1386">
        <v>758700</v>
      </c>
      <c r="AX1386">
        <v>323760</v>
      </c>
      <c r="AY1386" t="s">
        <v>3474</v>
      </c>
      <c r="AZ1386">
        <v>1262195.1000000001</v>
      </c>
      <c r="BA1386">
        <v>594503.9</v>
      </c>
      <c r="BB1386" t="s">
        <v>3473</v>
      </c>
      <c r="BC1386" t="s">
        <v>3472</v>
      </c>
      <c r="BD1386">
        <v>848898.4</v>
      </c>
      <c r="BE1386">
        <v>342726.3</v>
      </c>
      <c r="BF1386">
        <v>1120403.8</v>
      </c>
      <c r="BG1386">
        <v>344434.5</v>
      </c>
      <c r="BH1386">
        <v>81024.5</v>
      </c>
      <c r="BI1386" t="s">
        <v>3471</v>
      </c>
      <c r="BJ1386">
        <v>647157.6</v>
      </c>
      <c r="BK1386" t="s">
        <v>3470</v>
      </c>
      <c r="BL1386">
        <v>1196319.7</v>
      </c>
      <c r="BM1386" t="s">
        <v>3469</v>
      </c>
      <c r="BN1386">
        <v>1910216.2</v>
      </c>
      <c r="BO1386">
        <v>2694058.9</v>
      </c>
      <c r="BP1386">
        <v>2143222.4</v>
      </c>
      <c r="BQ1386">
        <v>5349812.8</v>
      </c>
      <c r="BR1386" t="s">
        <v>3468</v>
      </c>
      <c r="BS1386" t="s">
        <v>3467</v>
      </c>
      <c r="BT1386">
        <v>696477.1</v>
      </c>
      <c r="BU1386">
        <v>2124640</v>
      </c>
      <c r="BV1386">
        <v>1176685.7</v>
      </c>
      <c r="BW1386">
        <v>829106.1</v>
      </c>
      <c r="BX1386" t="s">
        <v>3466</v>
      </c>
      <c r="BY1386">
        <v>138787.70000000001</v>
      </c>
      <c r="BZ1386">
        <v>1030281.6</v>
      </c>
      <c r="CA1386">
        <v>222686.3</v>
      </c>
      <c r="CB1386">
        <v>1093659.3</v>
      </c>
      <c r="CC1386" t="s">
        <v>3465</v>
      </c>
      <c r="CD1386" t="s">
        <v>3464</v>
      </c>
      <c r="CE1386">
        <v>2028185.5</v>
      </c>
      <c r="CF1386" t="s">
        <v>3463</v>
      </c>
      <c r="CG1386">
        <v>1276852</v>
      </c>
      <c r="CH1386">
        <v>824003.1</v>
      </c>
      <c r="CI1386" t="s">
        <v>3462</v>
      </c>
      <c r="CJ1386">
        <v>692031.5</v>
      </c>
      <c r="CK1386">
        <v>1001690.2</v>
      </c>
      <c r="CL1386">
        <v>508511.4</v>
      </c>
      <c r="CM1386">
        <v>8377.4</v>
      </c>
      <c r="CN1386">
        <v>1093338.1000000001</v>
      </c>
      <c r="CO1386" t="s">
        <v>3461</v>
      </c>
      <c r="CP1386">
        <v>737470.2</v>
      </c>
      <c r="CQ1386">
        <v>705811.1</v>
      </c>
      <c r="CR1386" t="s">
        <v>3460</v>
      </c>
      <c r="CS1386" t="s">
        <v>3459</v>
      </c>
      <c r="CT1386" t="s">
        <v>3458</v>
      </c>
      <c r="CU1386">
        <v>1140796.5</v>
      </c>
      <c r="CV1386">
        <v>979498.7</v>
      </c>
      <c r="CW1386" t="s">
        <v>3457</v>
      </c>
      <c r="CX1386">
        <v>15.2</v>
      </c>
      <c r="CY1386">
        <v>4.84</v>
      </c>
      <c r="CZ1386">
        <v>15.37</v>
      </c>
      <c r="DA1386">
        <v>15.37</v>
      </c>
      <c r="DB1386" t="s">
        <v>3456</v>
      </c>
      <c r="DC1386" t="s">
        <v>3455</v>
      </c>
      <c r="DD1386">
        <v>15.47</v>
      </c>
      <c r="DE1386">
        <v>11.02</v>
      </c>
      <c r="DF1386" t="s">
        <v>3454</v>
      </c>
      <c r="DG1386">
        <v>15.05</v>
      </c>
      <c r="DH1386">
        <v>15.36</v>
      </c>
      <c r="DI1386">
        <v>15</v>
      </c>
      <c r="DJ1386">
        <v>14.92</v>
      </c>
      <c r="DL1386">
        <v>15.11</v>
      </c>
      <c r="DM1386">
        <v>14.97</v>
      </c>
      <c r="DN1386">
        <v>15.31</v>
      </c>
      <c r="DO1386">
        <v>15.12</v>
      </c>
      <c r="DP1386">
        <v>15.27</v>
      </c>
      <c r="DQ1386">
        <v>15.03</v>
      </c>
      <c r="DR1386">
        <v>4.84</v>
      </c>
      <c r="DS1386">
        <v>15.44</v>
      </c>
      <c r="DT1386">
        <v>15.28</v>
      </c>
      <c r="DU1386">
        <v>15.09</v>
      </c>
      <c r="DV1386">
        <v>15.21</v>
      </c>
      <c r="DW1386" t="s">
        <v>3453</v>
      </c>
      <c r="DX1386">
        <v>15.11</v>
      </c>
      <c r="DZ1386">
        <v>15.34</v>
      </c>
      <c r="EA1386" t="s">
        <v>3452</v>
      </c>
      <c r="EB1386">
        <v>15.47</v>
      </c>
      <c r="ED1386">
        <v>15.13</v>
      </c>
      <c r="EE1386">
        <v>15.46</v>
      </c>
      <c r="EF1386">
        <v>15.15</v>
      </c>
      <c r="EG1386">
        <v>15.52</v>
      </c>
      <c r="EH1386">
        <v>15.16</v>
      </c>
      <c r="EI1386">
        <v>15.36</v>
      </c>
      <c r="EJ1386">
        <v>15.42</v>
      </c>
      <c r="EK1386" t="s">
        <v>3451</v>
      </c>
      <c r="EL1386">
        <v>15.57</v>
      </c>
      <c r="EM1386">
        <v>15.13</v>
      </c>
      <c r="EN1386" t="s">
        <v>3450</v>
      </c>
      <c r="EO1386" t="s">
        <v>3449</v>
      </c>
      <c r="EP1386">
        <v>15.16</v>
      </c>
      <c r="EQ1386">
        <v>15.73</v>
      </c>
      <c r="ER1386">
        <v>15.28</v>
      </c>
      <c r="ES1386">
        <v>15.74</v>
      </c>
      <c r="ET1386">
        <v>15.75</v>
      </c>
      <c r="EU1386" t="s">
        <v>3448</v>
      </c>
      <c r="EV1386">
        <v>15.62</v>
      </c>
      <c r="EW1386" t="s">
        <v>3446</v>
      </c>
      <c r="EX1386">
        <v>15.04</v>
      </c>
      <c r="EY1386" t="s">
        <v>3447</v>
      </c>
      <c r="EZ1386">
        <v>15.56</v>
      </c>
      <c r="FA1386">
        <v>15.53</v>
      </c>
      <c r="FB1386">
        <v>14.95</v>
      </c>
      <c r="FC1386">
        <v>15.25</v>
      </c>
      <c r="FD1386" t="s">
        <v>3446</v>
      </c>
      <c r="FE1386" t="s">
        <v>3445</v>
      </c>
      <c r="FF1386">
        <v>15.5</v>
      </c>
      <c r="FG1386">
        <v>15.54</v>
      </c>
      <c r="FH1386">
        <v>15.09</v>
      </c>
      <c r="FI1386">
        <v>15.39</v>
      </c>
      <c r="FJ1386" t="s">
        <v>3444</v>
      </c>
      <c r="FK1386">
        <v>11.11</v>
      </c>
      <c r="FL1386">
        <v>15.05</v>
      </c>
      <c r="FM1386">
        <v>11.45</v>
      </c>
      <c r="FN1386">
        <v>15.61</v>
      </c>
      <c r="FO1386" t="s">
        <v>3443</v>
      </c>
      <c r="FP1386" t="s">
        <v>3442</v>
      </c>
      <c r="FQ1386">
        <v>15.56</v>
      </c>
      <c r="FR1386" t="s">
        <v>3441</v>
      </c>
      <c r="FS1386">
        <v>15.09</v>
      </c>
      <c r="FT1386">
        <v>15.13</v>
      </c>
      <c r="FU1386" t="s">
        <v>3440</v>
      </c>
      <c r="FV1386">
        <v>15.38</v>
      </c>
      <c r="FW1386">
        <v>15.09</v>
      </c>
      <c r="FX1386">
        <v>15.75</v>
      </c>
      <c r="FY1386">
        <v>4.54</v>
      </c>
      <c r="FZ1386">
        <v>15.33</v>
      </c>
      <c r="GA1386" t="s">
        <v>3439</v>
      </c>
      <c r="GB1386">
        <v>15.21</v>
      </c>
      <c r="GC1386">
        <v>15.44</v>
      </c>
      <c r="GD1386" t="s">
        <v>3438</v>
      </c>
      <c r="GE1386" t="s">
        <v>3437</v>
      </c>
      <c r="GF1386" t="s">
        <v>3436</v>
      </c>
      <c r="GG1386">
        <v>15.09</v>
      </c>
      <c r="GH1386">
        <v>15.02</v>
      </c>
      <c r="GI1386" t="s">
        <v>3435</v>
      </c>
      <c r="GJ1386">
        <v>0.98</v>
      </c>
      <c r="GK1386">
        <v>0.95</v>
      </c>
      <c r="GL1386">
        <v>0.97</v>
      </c>
      <c r="GM1386">
        <v>0.97</v>
      </c>
      <c r="GN1386" t="s">
        <v>1222</v>
      </c>
      <c r="GO1386" t="s">
        <v>522</v>
      </c>
      <c r="GP1386">
        <v>0.98</v>
      </c>
      <c r="GQ1386">
        <v>0.97</v>
      </c>
      <c r="GR1386" t="s">
        <v>1222</v>
      </c>
      <c r="GS1386">
        <v>0.97</v>
      </c>
      <c r="GT1386">
        <v>0.97</v>
      </c>
      <c r="GU1386">
        <v>0.96</v>
      </c>
      <c r="GV1386">
        <v>0.97</v>
      </c>
      <c r="GX1386">
        <v>0.96</v>
      </c>
      <c r="GY1386">
        <v>0.97</v>
      </c>
      <c r="GZ1386">
        <v>0.96</v>
      </c>
      <c r="HA1386">
        <v>0.96</v>
      </c>
      <c r="HB1386">
        <v>0.97</v>
      </c>
      <c r="HC1386">
        <v>0.96</v>
      </c>
      <c r="HD1386">
        <v>0.99</v>
      </c>
      <c r="HE1386">
        <v>0.95</v>
      </c>
      <c r="HF1386">
        <v>0.97</v>
      </c>
      <c r="HG1386">
        <v>0.97</v>
      </c>
      <c r="HH1386">
        <v>0.95</v>
      </c>
      <c r="HI1386" t="s">
        <v>1218</v>
      </c>
      <c r="HJ1386">
        <v>0.97</v>
      </c>
      <c r="HL1386">
        <v>0.97</v>
      </c>
      <c r="HM1386" t="s">
        <v>1222</v>
      </c>
      <c r="HN1386">
        <v>0.97</v>
      </c>
      <c r="HP1386">
        <v>0.96</v>
      </c>
      <c r="HQ1386">
        <v>0.98</v>
      </c>
      <c r="HR1386">
        <v>0.98</v>
      </c>
      <c r="HS1386">
        <v>0.96</v>
      </c>
      <c r="HT1386">
        <v>0.97</v>
      </c>
      <c r="HU1386">
        <v>0.97</v>
      </c>
      <c r="HV1386">
        <v>0.93</v>
      </c>
      <c r="HW1386" t="s">
        <v>1222</v>
      </c>
      <c r="HX1386">
        <v>0.97</v>
      </c>
      <c r="HY1386">
        <v>0.96</v>
      </c>
      <c r="HZ1386" t="s">
        <v>1218</v>
      </c>
      <c r="IA1386" t="s">
        <v>1202</v>
      </c>
      <c r="IB1386">
        <v>0.96</v>
      </c>
      <c r="IC1386">
        <v>0.95</v>
      </c>
      <c r="ID1386">
        <v>0.98</v>
      </c>
      <c r="IE1386">
        <v>0.94</v>
      </c>
      <c r="IF1386">
        <v>0.94</v>
      </c>
      <c r="IG1386" t="s">
        <v>1200</v>
      </c>
      <c r="IH1386">
        <v>0.95</v>
      </c>
      <c r="II1386" t="s">
        <v>1392</v>
      </c>
      <c r="IJ1386">
        <v>0.97</v>
      </c>
      <c r="IK1386" t="s">
        <v>1222</v>
      </c>
      <c r="IL1386">
        <v>0.97</v>
      </c>
      <c r="IM1386">
        <v>0.97</v>
      </c>
      <c r="IN1386">
        <v>0.97</v>
      </c>
      <c r="IO1386">
        <v>0.97</v>
      </c>
      <c r="IP1386" t="s">
        <v>1200</v>
      </c>
      <c r="IQ1386" t="s">
        <v>1202</v>
      </c>
      <c r="IR1386">
        <v>0.97</v>
      </c>
      <c r="IS1386">
        <v>0.96</v>
      </c>
      <c r="IT1386">
        <v>0.97</v>
      </c>
      <c r="IU1386">
        <v>0.93</v>
      </c>
      <c r="IV1386" t="s">
        <v>1218</v>
      </c>
      <c r="IW1386">
        <v>0.98</v>
      </c>
      <c r="IX1386">
        <v>0.97</v>
      </c>
      <c r="IY1386">
        <v>0.99</v>
      </c>
      <c r="IZ1386">
        <v>0.97</v>
      </c>
      <c r="JA1386" t="s">
        <v>1200</v>
      </c>
      <c r="JB1386" t="s">
        <v>1391</v>
      </c>
      <c r="JC1386">
        <v>0.98</v>
      </c>
      <c r="JD1386" t="s">
        <v>1222</v>
      </c>
      <c r="JE1386">
        <v>0.97</v>
      </c>
      <c r="JF1386">
        <v>0.96</v>
      </c>
      <c r="JG1386" t="s">
        <v>1202</v>
      </c>
      <c r="JH1386">
        <v>0.92</v>
      </c>
      <c r="JI1386">
        <v>0.97</v>
      </c>
      <c r="JJ1386">
        <v>0.97</v>
      </c>
      <c r="JK1386">
        <v>0.96</v>
      </c>
      <c r="JL1386">
        <v>0.97</v>
      </c>
      <c r="JM1386" t="s">
        <v>1222</v>
      </c>
      <c r="JN1386">
        <v>0.96</v>
      </c>
      <c r="JO1386">
        <v>0.96</v>
      </c>
      <c r="JP1386" t="s">
        <v>1218</v>
      </c>
      <c r="JQ1386" t="s">
        <v>1212</v>
      </c>
      <c r="JR1386" t="s">
        <v>149</v>
      </c>
      <c r="JS1386">
        <v>0.98</v>
      </c>
      <c r="JT1386">
        <v>0.97</v>
      </c>
      <c r="JU1386" t="s">
        <v>220</v>
      </c>
    </row>
    <row r="1387" spans="1:281" x14ac:dyDescent="0.2">
      <c r="A1387">
        <v>1125</v>
      </c>
      <c r="C1387" t="s">
        <v>3434</v>
      </c>
      <c r="D1387" t="s">
        <v>3102</v>
      </c>
      <c r="E1387">
        <v>704.52085</v>
      </c>
      <c r="F1387">
        <v>14.57</v>
      </c>
      <c r="G1387">
        <v>14.57</v>
      </c>
      <c r="H1387">
        <v>14.57</v>
      </c>
      <c r="I1387">
        <v>14.57</v>
      </c>
      <c r="J1387">
        <v>14.57</v>
      </c>
      <c r="K1387">
        <v>0.01</v>
      </c>
      <c r="P1387">
        <v>51824.3</v>
      </c>
      <c r="DB1387">
        <v>14.57</v>
      </c>
      <c r="GN1387">
        <v>0.92</v>
      </c>
    </row>
    <row r="1388" spans="1:281" x14ac:dyDescent="0.2">
      <c r="A1388">
        <v>1126</v>
      </c>
      <c r="C1388" t="s">
        <v>3433</v>
      </c>
      <c r="D1388" t="s">
        <v>3102</v>
      </c>
      <c r="E1388">
        <v>705.58915999999999</v>
      </c>
      <c r="F1388">
        <v>12.68</v>
      </c>
      <c r="G1388">
        <v>12.68</v>
      </c>
      <c r="H1388">
        <v>12.68</v>
      </c>
      <c r="I1388">
        <v>12.71</v>
      </c>
      <c r="J1388">
        <v>12.71</v>
      </c>
      <c r="K1388">
        <v>0.02</v>
      </c>
      <c r="BS1388">
        <v>634107.9</v>
      </c>
      <c r="CW1388">
        <v>412233.3</v>
      </c>
      <c r="FE1388">
        <v>12.71</v>
      </c>
      <c r="GI1388">
        <v>12.68</v>
      </c>
      <c r="IQ1388">
        <v>0.96</v>
      </c>
      <c r="JU1388">
        <v>0.97</v>
      </c>
    </row>
    <row r="1389" spans="1:281" x14ac:dyDescent="0.2">
      <c r="A1389">
        <v>1127</v>
      </c>
      <c r="C1389" t="s">
        <v>3432</v>
      </c>
      <c r="D1389" t="s">
        <v>3344</v>
      </c>
      <c r="E1389">
        <v>705.58965000000001</v>
      </c>
      <c r="F1389">
        <v>13.49</v>
      </c>
      <c r="G1389">
        <v>13.49</v>
      </c>
      <c r="H1389">
        <v>13.49</v>
      </c>
      <c r="I1389">
        <v>13.49</v>
      </c>
      <c r="J1389">
        <v>13.49</v>
      </c>
      <c r="K1389">
        <v>0.01</v>
      </c>
      <c r="AW1389">
        <v>286188.90000000002</v>
      </c>
      <c r="EI1389">
        <v>13.49</v>
      </c>
      <c r="HU1389">
        <v>0.9</v>
      </c>
    </row>
    <row r="1390" spans="1:281" x14ac:dyDescent="0.2">
      <c r="A1390">
        <v>1128</v>
      </c>
      <c r="C1390" t="s">
        <v>3431</v>
      </c>
      <c r="D1390" t="s">
        <v>3102</v>
      </c>
      <c r="E1390">
        <v>706.53008</v>
      </c>
      <c r="F1390">
        <v>14.56</v>
      </c>
      <c r="G1390">
        <v>14.56</v>
      </c>
      <c r="H1390">
        <v>14.56</v>
      </c>
      <c r="I1390">
        <v>14.56</v>
      </c>
      <c r="J1390">
        <v>14.56</v>
      </c>
      <c r="K1390">
        <v>0.01</v>
      </c>
      <c r="U1390">
        <v>26396.2</v>
      </c>
      <c r="DG1390">
        <v>14.56</v>
      </c>
      <c r="GS1390">
        <v>0.93</v>
      </c>
    </row>
    <row r="1391" spans="1:281" x14ac:dyDescent="0.2">
      <c r="A1391">
        <v>1129</v>
      </c>
      <c r="C1391" t="s">
        <v>3430</v>
      </c>
      <c r="D1391" t="s">
        <v>3102</v>
      </c>
      <c r="E1391">
        <v>706.53749000000005</v>
      </c>
      <c r="F1391">
        <v>14.08</v>
      </c>
      <c r="G1391">
        <v>14.49</v>
      </c>
      <c r="H1391">
        <v>14.57</v>
      </c>
      <c r="I1391">
        <v>14.64</v>
      </c>
      <c r="J1391">
        <v>14.85</v>
      </c>
      <c r="K1391">
        <v>0.4</v>
      </c>
      <c r="L1391">
        <v>89782.7</v>
      </c>
      <c r="N1391">
        <v>86904</v>
      </c>
      <c r="P1391">
        <v>178555.6</v>
      </c>
      <c r="T1391">
        <v>229566.3</v>
      </c>
      <c r="AA1391">
        <v>140438</v>
      </c>
      <c r="AB1391">
        <v>78678.600000000006</v>
      </c>
      <c r="AC1391">
        <v>131468.29999999999</v>
      </c>
      <c r="AE1391">
        <v>154935.70000000001</v>
      </c>
      <c r="AI1391">
        <v>248184.4</v>
      </c>
      <c r="AK1391">
        <v>202219.6</v>
      </c>
      <c r="AL1391">
        <v>228584.9</v>
      </c>
      <c r="AR1391">
        <v>42253</v>
      </c>
      <c r="AV1391">
        <v>48789</v>
      </c>
      <c r="AW1391">
        <v>138004.20000000001</v>
      </c>
      <c r="AX1391">
        <v>101632.7</v>
      </c>
      <c r="BA1391">
        <v>76430.8</v>
      </c>
      <c r="BB1391">
        <v>468160.8</v>
      </c>
      <c r="BC1391">
        <v>95995.5</v>
      </c>
      <c r="BF1391">
        <v>99061.6</v>
      </c>
      <c r="BH1391">
        <v>116569.8</v>
      </c>
      <c r="BI1391">
        <v>42847.8</v>
      </c>
      <c r="BK1391">
        <v>42919.1</v>
      </c>
      <c r="BP1391">
        <v>136768.29999999999</v>
      </c>
      <c r="BS1391">
        <v>98103.3</v>
      </c>
      <c r="BW1391">
        <v>112365.7</v>
      </c>
      <c r="BY1391">
        <v>65567.600000000006</v>
      </c>
      <c r="BZ1391">
        <v>223179.8</v>
      </c>
      <c r="CC1391">
        <v>122412.4</v>
      </c>
      <c r="CH1391">
        <v>42449.1</v>
      </c>
      <c r="CI1391">
        <v>38448.800000000003</v>
      </c>
      <c r="CM1391">
        <v>106149</v>
      </c>
      <c r="CN1391">
        <v>161290.4</v>
      </c>
      <c r="CO1391">
        <v>62454.8</v>
      </c>
      <c r="CP1391">
        <v>50636.800000000003</v>
      </c>
      <c r="CS1391">
        <v>333953.09999999998</v>
      </c>
      <c r="CV1391">
        <v>214811.9</v>
      </c>
      <c r="CX1391">
        <v>14.68</v>
      </c>
      <c r="CZ1391">
        <v>14.85</v>
      </c>
      <c r="DB1391">
        <v>14.64</v>
      </c>
      <c r="DF1391">
        <v>14.65</v>
      </c>
      <c r="DM1391">
        <v>14.49</v>
      </c>
      <c r="DN1391">
        <v>14.64</v>
      </c>
      <c r="DO1391">
        <v>14.54</v>
      </c>
      <c r="DQ1391">
        <v>14.5</v>
      </c>
      <c r="DU1391">
        <v>14.63</v>
      </c>
      <c r="DW1391">
        <v>14.21</v>
      </c>
      <c r="DX1391">
        <v>14.61</v>
      </c>
      <c r="ED1391">
        <v>14.68</v>
      </c>
      <c r="EH1391">
        <v>14.59</v>
      </c>
      <c r="EI1391">
        <v>14.8</v>
      </c>
      <c r="EJ1391">
        <v>14.62</v>
      </c>
      <c r="EM1391">
        <v>14.64</v>
      </c>
      <c r="EN1391">
        <v>14.08</v>
      </c>
      <c r="EO1391">
        <v>14.37</v>
      </c>
      <c r="ER1391">
        <v>14.78</v>
      </c>
      <c r="ET1391">
        <v>14.41</v>
      </c>
      <c r="EU1391">
        <v>14.54</v>
      </c>
      <c r="EW1391">
        <v>14.51</v>
      </c>
      <c r="FB1391">
        <v>14.25</v>
      </c>
      <c r="FE1391">
        <v>14.48</v>
      </c>
      <c r="FI1391">
        <v>14.81</v>
      </c>
      <c r="FK1391">
        <v>14.77</v>
      </c>
      <c r="FL1391">
        <v>14.55</v>
      </c>
      <c r="FO1391">
        <v>14.43</v>
      </c>
      <c r="FT1391">
        <v>14.61</v>
      </c>
      <c r="FU1391">
        <v>14.52</v>
      </c>
      <c r="FY1391">
        <v>14.5</v>
      </c>
      <c r="FZ1391">
        <v>14.67</v>
      </c>
      <c r="GA1391">
        <v>14.49</v>
      </c>
      <c r="GB1391">
        <v>14.57</v>
      </c>
      <c r="GE1391">
        <v>14.31</v>
      </c>
      <c r="GH1391">
        <v>14.5</v>
      </c>
      <c r="GJ1391">
        <v>0.97</v>
      </c>
      <c r="GL1391">
        <v>0.96</v>
      </c>
      <c r="GN1391">
        <v>0.95</v>
      </c>
      <c r="GR1391">
        <v>0.95</v>
      </c>
      <c r="GY1391">
        <v>0.92</v>
      </c>
      <c r="GZ1391">
        <v>0.96</v>
      </c>
      <c r="HA1391">
        <v>0.96</v>
      </c>
      <c r="HC1391">
        <v>0.96</v>
      </c>
      <c r="HG1391">
        <v>0.96</v>
      </c>
      <c r="HI1391">
        <v>0.95</v>
      </c>
      <c r="HJ1391">
        <v>0.95</v>
      </c>
      <c r="HP1391">
        <v>0.91</v>
      </c>
      <c r="HT1391">
        <v>0.99</v>
      </c>
      <c r="HU1391">
        <v>0.95</v>
      </c>
      <c r="HV1391">
        <v>0.96</v>
      </c>
      <c r="HY1391">
        <v>0.96</v>
      </c>
      <c r="HZ1391">
        <v>0.95</v>
      </c>
      <c r="IA1391">
        <v>0.97</v>
      </c>
      <c r="ID1391">
        <v>0.96</v>
      </c>
      <c r="IF1391">
        <v>0.98</v>
      </c>
      <c r="IG1391">
        <v>0.94</v>
      </c>
      <c r="II1391">
        <v>0.96</v>
      </c>
      <c r="IN1391">
        <v>0.93</v>
      </c>
      <c r="IQ1391">
        <v>0.95</v>
      </c>
      <c r="IU1391">
        <v>0.97</v>
      </c>
      <c r="IW1391">
        <v>0.94</v>
      </c>
      <c r="IX1391">
        <v>0.97</v>
      </c>
      <c r="JA1391">
        <v>0.93</v>
      </c>
      <c r="JF1391">
        <v>0.96</v>
      </c>
      <c r="JG1391">
        <v>0.98</v>
      </c>
      <c r="JK1391">
        <v>0.93</v>
      </c>
      <c r="JL1391">
        <v>0.95</v>
      </c>
      <c r="JM1391">
        <v>0.95</v>
      </c>
      <c r="JN1391">
        <v>0.97</v>
      </c>
      <c r="JQ1391">
        <v>0.9</v>
      </c>
      <c r="JT1391">
        <v>0.96</v>
      </c>
    </row>
    <row r="1392" spans="1:281" x14ac:dyDescent="0.2">
      <c r="A1392">
        <v>1130</v>
      </c>
      <c r="C1392" t="s">
        <v>3429</v>
      </c>
      <c r="D1392" t="s">
        <v>3095</v>
      </c>
      <c r="E1392">
        <v>709.52669000000003</v>
      </c>
      <c r="F1392">
        <v>12.18</v>
      </c>
      <c r="G1392">
        <v>12.38</v>
      </c>
      <c r="H1392">
        <v>12.4</v>
      </c>
      <c r="I1392">
        <v>12.4</v>
      </c>
      <c r="J1392">
        <v>12.4</v>
      </c>
      <c r="K1392">
        <v>0.04</v>
      </c>
      <c r="AN1392">
        <v>34813.599999999999</v>
      </c>
      <c r="AP1392">
        <v>10717.3</v>
      </c>
      <c r="BQ1392">
        <v>30025</v>
      </c>
      <c r="BU1392">
        <v>8520.9</v>
      </c>
      <c r="DZ1392">
        <v>12.38</v>
      </c>
      <c r="EB1392">
        <v>12.4</v>
      </c>
      <c r="FC1392">
        <v>12.18</v>
      </c>
      <c r="FG1392">
        <v>12.4</v>
      </c>
      <c r="HL1392">
        <v>0.53</v>
      </c>
      <c r="HN1392">
        <v>0.87</v>
      </c>
      <c r="IO1392">
        <v>0.87</v>
      </c>
      <c r="IS1392">
        <v>0.87</v>
      </c>
    </row>
    <row r="1393" spans="1:281" x14ac:dyDescent="0.2">
      <c r="A1393">
        <v>1131</v>
      </c>
      <c r="C1393" t="s">
        <v>3428</v>
      </c>
      <c r="D1393" t="s">
        <v>3102</v>
      </c>
      <c r="E1393">
        <v>710.41152</v>
      </c>
      <c r="F1393">
        <v>4.8</v>
      </c>
      <c r="G1393">
        <v>4.8</v>
      </c>
      <c r="H1393">
        <v>4.8</v>
      </c>
      <c r="I1393">
        <v>4.8</v>
      </c>
      <c r="J1393">
        <v>4.8</v>
      </c>
      <c r="K1393">
        <v>0.01</v>
      </c>
      <c r="AD1393">
        <v>1669.9</v>
      </c>
      <c r="DP1393">
        <v>4.8</v>
      </c>
      <c r="HB1393">
        <v>0.71</v>
      </c>
    </row>
    <row r="1394" spans="1:281" x14ac:dyDescent="0.2">
      <c r="A1394">
        <v>1132</v>
      </c>
      <c r="C1394" t="s">
        <v>3427</v>
      </c>
      <c r="D1394" t="s">
        <v>3095</v>
      </c>
      <c r="E1394">
        <v>711.54038000000003</v>
      </c>
      <c r="F1394">
        <v>13.35</v>
      </c>
      <c r="G1394">
        <v>13.64</v>
      </c>
      <c r="H1394">
        <v>13.7</v>
      </c>
      <c r="I1394">
        <v>13.9</v>
      </c>
      <c r="J1394">
        <v>14.79</v>
      </c>
      <c r="K1394">
        <v>0.74</v>
      </c>
      <c r="L1394">
        <v>19441.400000000001</v>
      </c>
      <c r="M1394">
        <v>13978.2</v>
      </c>
      <c r="O1394">
        <v>16935.599999999999</v>
      </c>
      <c r="P1394">
        <v>26159.9</v>
      </c>
      <c r="Q1394">
        <v>21549.8</v>
      </c>
      <c r="R1394">
        <v>105842.2</v>
      </c>
      <c r="T1394">
        <v>71297.100000000006</v>
      </c>
      <c r="U1394">
        <v>23215.4</v>
      </c>
      <c r="V1394">
        <v>37589.9</v>
      </c>
      <c r="W1394">
        <v>33310.800000000003</v>
      </c>
      <c r="X1394">
        <v>76328.399999999994</v>
      </c>
      <c r="Y1394">
        <v>43892.2</v>
      </c>
      <c r="AA1394">
        <v>33777.300000000003</v>
      </c>
      <c r="AB1394">
        <v>32861.199999999997</v>
      </c>
      <c r="AC1394">
        <v>29771.7</v>
      </c>
      <c r="AD1394">
        <v>23910.2</v>
      </c>
      <c r="AE1394">
        <v>31572.2</v>
      </c>
      <c r="AG1394">
        <v>149299.70000000001</v>
      </c>
      <c r="AJ1394">
        <v>15067.5</v>
      </c>
      <c r="AK1394">
        <v>63069.3</v>
      </c>
      <c r="AL1394">
        <v>30181.599999999999</v>
      </c>
      <c r="AN1394">
        <v>352776.5</v>
      </c>
      <c r="AO1394">
        <v>14764.5</v>
      </c>
      <c r="AP1394">
        <v>196194.3</v>
      </c>
      <c r="AQ1394">
        <v>25994.9</v>
      </c>
      <c r="AR1394">
        <v>20624.2</v>
      </c>
      <c r="AS1394">
        <v>155828.9</v>
      </c>
      <c r="AU1394">
        <v>149111.9</v>
      </c>
      <c r="AV1394">
        <v>18379.3</v>
      </c>
      <c r="AW1394">
        <v>8796.2999999999993</v>
      </c>
      <c r="AX1394">
        <v>11847.5</v>
      </c>
      <c r="AZ1394">
        <v>104410.4</v>
      </c>
      <c r="BA1394">
        <v>15359.2</v>
      </c>
      <c r="BB1394">
        <v>134488.6</v>
      </c>
      <c r="BE1394">
        <v>97726.5</v>
      </c>
      <c r="BF1394">
        <v>51886.2</v>
      </c>
      <c r="BH1394">
        <v>21151.599999999999</v>
      </c>
      <c r="BI1394">
        <v>52444.5</v>
      </c>
      <c r="BJ1394">
        <v>35841.1</v>
      </c>
      <c r="BK1394">
        <v>29906.2</v>
      </c>
      <c r="BL1394">
        <v>35606.199999999997</v>
      </c>
      <c r="BM1394">
        <v>46311.9</v>
      </c>
      <c r="BN1394">
        <v>125908.9</v>
      </c>
      <c r="BP1394">
        <v>25513.9</v>
      </c>
      <c r="BQ1394">
        <v>438220</v>
      </c>
      <c r="BR1394">
        <v>23514.3</v>
      </c>
      <c r="BS1394">
        <v>21698.6</v>
      </c>
      <c r="BU1394">
        <v>157667.4</v>
      </c>
      <c r="BV1394">
        <v>26148.5</v>
      </c>
      <c r="BW1394">
        <v>25471.1</v>
      </c>
      <c r="BX1394">
        <v>30341.599999999999</v>
      </c>
      <c r="BY1394">
        <v>34539.199999999997</v>
      </c>
      <c r="BZ1394">
        <v>24897</v>
      </c>
      <c r="CA1394">
        <v>27698.400000000001</v>
      </c>
      <c r="CB1394">
        <v>128097.5</v>
      </c>
      <c r="CD1394">
        <v>36055.5</v>
      </c>
      <c r="CE1394">
        <v>140173.6</v>
      </c>
      <c r="CG1394">
        <v>40484.1</v>
      </c>
      <c r="CI1394">
        <v>31040.7</v>
      </c>
      <c r="CJ1394">
        <v>55913.3</v>
      </c>
      <c r="CK1394">
        <v>34098.300000000003</v>
      </c>
      <c r="CL1394">
        <v>48562.6</v>
      </c>
      <c r="CN1394">
        <v>33427.1</v>
      </c>
      <c r="CO1394">
        <v>19401</v>
      </c>
      <c r="CR1394">
        <v>29873.7</v>
      </c>
      <c r="CS1394">
        <v>57767.199999999997</v>
      </c>
      <c r="CW1394">
        <v>21536.400000000001</v>
      </c>
      <c r="CX1394">
        <v>13.74</v>
      </c>
      <c r="CY1394">
        <v>13.74</v>
      </c>
      <c r="DA1394">
        <v>13.73</v>
      </c>
      <c r="DB1394">
        <v>13.66</v>
      </c>
      <c r="DC1394">
        <v>13.63</v>
      </c>
      <c r="DD1394">
        <v>14.71</v>
      </c>
      <c r="DF1394">
        <v>13.64</v>
      </c>
      <c r="DG1394">
        <v>13.61</v>
      </c>
      <c r="DH1394">
        <v>13.79</v>
      </c>
      <c r="DI1394">
        <v>13.55</v>
      </c>
      <c r="DJ1394">
        <v>13.52</v>
      </c>
      <c r="DK1394">
        <v>14.75</v>
      </c>
      <c r="DM1394">
        <v>13.57</v>
      </c>
      <c r="DN1394">
        <v>13.7</v>
      </c>
      <c r="DO1394">
        <v>13.7</v>
      </c>
      <c r="DP1394">
        <v>13.68</v>
      </c>
      <c r="DQ1394">
        <v>13.65</v>
      </c>
      <c r="DS1394">
        <v>14.49</v>
      </c>
      <c r="DV1394">
        <v>13.73</v>
      </c>
      <c r="DW1394">
        <v>13.46</v>
      </c>
      <c r="DX1394">
        <v>13.67</v>
      </c>
      <c r="DZ1394">
        <v>14.35</v>
      </c>
      <c r="EA1394">
        <v>13.68</v>
      </c>
      <c r="EB1394">
        <v>14.49</v>
      </c>
      <c r="EC1394">
        <v>13.72</v>
      </c>
      <c r="ED1394">
        <v>13.72</v>
      </c>
      <c r="EE1394">
        <v>14.53</v>
      </c>
      <c r="EG1394">
        <v>14.57</v>
      </c>
      <c r="EH1394">
        <v>13.68</v>
      </c>
      <c r="EI1394">
        <v>13.9</v>
      </c>
      <c r="EJ1394">
        <v>13.71</v>
      </c>
      <c r="EL1394">
        <v>14.6</v>
      </c>
      <c r="EM1394">
        <v>13.69</v>
      </c>
      <c r="EN1394">
        <v>13.37</v>
      </c>
      <c r="EQ1394">
        <v>14.79</v>
      </c>
      <c r="ER1394">
        <v>13.75</v>
      </c>
      <c r="ET1394">
        <v>13.59</v>
      </c>
      <c r="EU1394">
        <v>13.67</v>
      </c>
      <c r="EV1394">
        <v>14.62</v>
      </c>
      <c r="EW1394">
        <v>13.64</v>
      </c>
      <c r="EX1394">
        <v>13.69</v>
      </c>
      <c r="EY1394">
        <v>13.68</v>
      </c>
      <c r="EZ1394">
        <v>14.64</v>
      </c>
      <c r="FB1394">
        <v>13.5</v>
      </c>
      <c r="FC1394">
        <v>14.24</v>
      </c>
      <c r="FD1394">
        <v>13.65</v>
      </c>
      <c r="FE1394">
        <v>13.66</v>
      </c>
      <c r="FG1394">
        <v>14.58</v>
      </c>
      <c r="FH1394">
        <v>13.7</v>
      </c>
      <c r="FI1394">
        <v>13.8</v>
      </c>
      <c r="FJ1394">
        <v>13.66</v>
      </c>
      <c r="FK1394">
        <v>13.75</v>
      </c>
      <c r="FL1394">
        <v>13.62</v>
      </c>
      <c r="FM1394">
        <v>13.76</v>
      </c>
      <c r="FN1394">
        <v>14.72</v>
      </c>
      <c r="FP1394">
        <v>13.63</v>
      </c>
      <c r="FQ1394">
        <v>14.6</v>
      </c>
      <c r="FS1394">
        <v>13.73</v>
      </c>
      <c r="FU1394">
        <v>13.6</v>
      </c>
      <c r="FV1394">
        <v>13.86</v>
      </c>
      <c r="FW1394">
        <v>13.64</v>
      </c>
      <c r="FX1394">
        <v>14.67</v>
      </c>
      <c r="FZ1394">
        <v>13.77</v>
      </c>
      <c r="GA1394">
        <v>13.63</v>
      </c>
      <c r="GD1394">
        <v>13.64</v>
      </c>
      <c r="GE1394">
        <v>13.35</v>
      </c>
      <c r="GI1394">
        <v>13.61</v>
      </c>
      <c r="GJ1394">
        <v>0.66</v>
      </c>
      <c r="GK1394">
        <v>0.72</v>
      </c>
      <c r="GM1394">
        <v>0.82</v>
      </c>
      <c r="GN1394">
        <v>0.82</v>
      </c>
      <c r="GO1394">
        <v>0.74</v>
      </c>
      <c r="GP1394">
        <v>0.7</v>
      </c>
      <c r="GR1394">
        <v>0.82</v>
      </c>
      <c r="GS1394">
        <v>0.71</v>
      </c>
      <c r="GT1394">
        <v>0.89</v>
      </c>
      <c r="GU1394">
        <v>0.9</v>
      </c>
      <c r="GV1394">
        <v>0.79</v>
      </c>
      <c r="GW1394">
        <v>0.87</v>
      </c>
      <c r="GY1394">
        <v>0.85</v>
      </c>
      <c r="GZ1394">
        <v>0.81</v>
      </c>
      <c r="HA1394">
        <v>0.76</v>
      </c>
      <c r="HB1394">
        <v>0.86</v>
      </c>
      <c r="HC1394">
        <v>0.72</v>
      </c>
      <c r="HE1394">
        <v>0.64</v>
      </c>
      <c r="HH1394">
        <v>0.86</v>
      </c>
      <c r="HI1394">
        <v>0.77</v>
      </c>
      <c r="HJ1394">
        <v>0.74</v>
      </c>
      <c r="HL1394">
        <v>0.86</v>
      </c>
      <c r="HM1394">
        <v>0.84</v>
      </c>
      <c r="HN1394">
        <v>0.72</v>
      </c>
      <c r="HO1394">
        <v>0.76</v>
      </c>
      <c r="HP1394">
        <v>0.81</v>
      </c>
      <c r="HQ1394">
        <v>0.76</v>
      </c>
      <c r="HS1394">
        <v>0.8</v>
      </c>
      <c r="HT1394">
        <v>0.69</v>
      </c>
      <c r="HU1394">
        <v>0.69</v>
      </c>
      <c r="HV1394">
        <v>0.77</v>
      </c>
      <c r="HX1394">
        <v>0.82</v>
      </c>
      <c r="HY1394">
        <v>0.71</v>
      </c>
      <c r="HZ1394">
        <v>0.79</v>
      </c>
      <c r="IC1394">
        <v>0.9</v>
      </c>
      <c r="ID1394">
        <v>0.6</v>
      </c>
      <c r="IF1394">
        <v>0.69</v>
      </c>
      <c r="IG1394">
        <v>0.68</v>
      </c>
      <c r="IH1394">
        <v>0.78</v>
      </c>
      <c r="II1394">
        <v>0.78</v>
      </c>
      <c r="IJ1394">
        <v>0.67</v>
      </c>
      <c r="IK1394">
        <v>0.71</v>
      </c>
      <c r="IL1394">
        <v>0.72</v>
      </c>
      <c r="IN1394">
        <v>0.77</v>
      </c>
      <c r="IO1394">
        <v>0.8</v>
      </c>
      <c r="IP1394">
        <v>0.73</v>
      </c>
      <c r="IQ1394">
        <v>0.61</v>
      </c>
      <c r="IS1394">
        <v>0.69</v>
      </c>
      <c r="IT1394">
        <v>0.77</v>
      </c>
      <c r="IU1394">
        <v>0.72</v>
      </c>
      <c r="IV1394">
        <v>0.78</v>
      </c>
      <c r="IW1394">
        <v>0.66</v>
      </c>
      <c r="IX1394">
        <v>0.73</v>
      </c>
      <c r="IY1394">
        <v>0.85</v>
      </c>
      <c r="IZ1394">
        <v>0.77</v>
      </c>
      <c r="JB1394">
        <v>0.65</v>
      </c>
      <c r="JC1394">
        <v>0.71</v>
      </c>
      <c r="JE1394">
        <v>0.84</v>
      </c>
      <c r="JG1394">
        <v>0.7</v>
      </c>
      <c r="JH1394">
        <v>0.81</v>
      </c>
      <c r="JI1394">
        <v>0.6</v>
      </c>
      <c r="JJ1394">
        <v>0.95</v>
      </c>
      <c r="JL1394">
        <v>0.71</v>
      </c>
      <c r="JM1394">
        <v>0.68</v>
      </c>
      <c r="JP1394">
        <v>0.67</v>
      </c>
      <c r="JQ1394">
        <v>0.76</v>
      </c>
      <c r="JU1394">
        <v>0.67</v>
      </c>
    </row>
    <row r="1395" spans="1:281" x14ac:dyDescent="0.2">
      <c r="A1395">
        <v>1133</v>
      </c>
      <c r="C1395" t="s">
        <v>3426</v>
      </c>
      <c r="D1395" t="s">
        <v>7</v>
      </c>
      <c r="E1395">
        <v>715.28116</v>
      </c>
      <c r="F1395">
        <v>6.79</v>
      </c>
      <c r="G1395">
        <v>6.79</v>
      </c>
      <c r="H1395">
        <v>6.79</v>
      </c>
      <c r="I1395">
        <v>6.79</v>
      </c>
      <c r="J1395">
        <v>6.79</v>
      </c>
      <c r="K1395">
        <v>0.01</v>
      </c>
      <c r="CT1395">
        <v>1925.2</v>
      </c>
      <c r="GF1395">
        <v>6.79</v>
      </c>
      <c r="JR1395">
        <v>0.69</v>
      </c>
    </row>
    <row r="1396" spans="1:281" x14ac:dyDescent="0.2">
      <c r="A1396">
        <v>1134</v>
      </c>
      <c r="C1396" t="s">
        <v>3425</v>
      </c>
      <c r="D1396" t="s">
        <v>3102</v>
      </c>
      <c r="E1396">
        <v>717.59002999999996</v>
      </c>
      <c r="F1396">
        <v>12.24</v>
      </c>
      <c r="G1396">
        <v>12.24</v>
      </c>
      <c r="H1396">
        <v>12.24</v>
      </c>
      <c r="I1396">
        <v>14.01</v>
      </c>
      <c r="J1396">
        <v>14.01</v>
      </c>
      <c r="K1396">
        <v>0.02</v>
      </c>
      <c r="BB1396">
        <v>25647.4</v>
      </c>
      <c r="CC1396">
        <v>61422</v>
      </c>
      <c r="EN1396">
        <v>12.24</v>
      </c>
      <c r="FO1396">
        <v>14.01</v>
      </c>
      <c r="HZ1396">
        <v>0.97</v>
      </c>
      <c r="JA1396">
        <v>0.94</v>
      </c>
    </row>
    <row r="1397" spans="1:281" x14ac:dyDescent="0.2">
      <c r="A1397">
        <v>1135</v>
      </c>
      <c r="C1397" t="s">
        <v>3424</v>
      </c>
      <c r="D1397" t="s">
        <v>3102</v>
      </c>
      <c r="E1397">
        <v>722.51095999999995</v>
      </c>
      <c r="F1397">
        <v>13.8</v>
      </c>
      <c r="G1397">
        <v>13.96</v>
      </c>
      <c r="H1397">
        <v>14.03</v>
      </c>
      <c r="I1397">
        <v>14.13</v>
      </c>
      <c r="J1397">
        <v>14.71</v>
      </c>
      <c r="K1397">
        <v>0.16</v>
      </c>
      <c r="AD1397">
        <v>10121.700000000001</v>
      </c>
      <c r="AH1397">
        <v>5608.4</v>
      </c>
      <c r="AO1397">
        <v>9519.5</v>
      </c>
      <c r="AV1397">
        <v>7041.2</v>
      </c>
      <c r="BB1397">
        <v>15462.6</v>
      </c>
      <c r="BL1397">
        <v>12438</v>
      </c>
      <c r="BP1397">
        <v>14599.2</v>
      </c>
      <c r="BR1397">
        <v>12313.6</v>
      </c>
      <c r="CM1397">
        <v>11696.5</v>
      </c>
      <c r="CR1397">
        <v>6611.9</v>
      </c>
      <c r="CS1397">
        <v>14546.8</v>
      </c>
      <c r="CT1397">
        <v>11079.4</v>
      </c>
      <c r="CV1397">
        <v>11409.8</v>
      </c>
      <c r="CW1397">
        <v>46649.9</v>
      </c>
      <c r="DP1397">
        <v>13.96</v>
      </c>
      <c r="DT1397">
        <v>14.06</v>
      </c>
      <c r="EA1397">
        <v>14.05</v>
      </c>
      <c r="EH1397">
        <v>14.13</v>
      </c>
      <c r="EN1397">
        <v>13.82</v>
      </c>
      <c r="EX1397">
        <v>14.03</v>
      </c>
      <c r="FB1397">
        <v>14.09</v>
      </c>
      <c r="FD1397">
        <v>13.96</v>
      </c>
      <c r="FY1397">
        <v>14.19</v>
      </c>
      <c r="GD1397">
        <v>13.96</v>
      </c>
      <c r="GE1397">
        <v>13.8</v>
      </c>
      <c r="GF1397">
        <v>13.97</v>
      </c>
      <c r="GH1397">
        <v>14.71</v>
      </c>
      <c r="GI1397">
        <v>14.16</v>
      </c>
      <c r="HB1397">
        <v>0.63</v>
      </c>
      <c r="HF1397">
        <v>0.65</v>
      </c>
      <c r="HM1397">
        <v>0.76</v>
      </c>
      <c r="HT1397">
        <v>0.88</v>
      </c>
      <c r="HZ1397">
        <v>0.53</v>
      </c>
      <c r="IJ1397">
        <v>0.82</v>
      </c>
      <c r="IN1397">
        <v>0.79</v>
      </c>
      <c r="IP1397">
        <v>0.68</v>
      </c>
      <c r="JK1397">
        <v>0.81</v>
      </c>
      <c r="JP1397">
        <v>0.53</v>
      </c>
      <c r="JQ1397">
        <v>0.61</v>
      </c>
      <c r="JR1397">
        <v>0.72</v>
      </c>
      <c r="JT1397">
        <v>0.68</v>
      </c>
      <c r="JU1397">
        <v>0.71</v>
      </c>
    </row>
    <row r="1398" spans="1:281" x14ac:dyDescent="0.2">
      <c r="A1398">
        <v>1136</v>
      </c>
      <c r="C1398" t="s">
        <v>3423</v>
      </c>
      <c r="D1398" t="s">
        <v>3095</v>
      </c>
      <c r="E1398">
        <v>723.54066</v>
      </c>
      <c r="F1398">
        <v>11.45</v>
      </c>
      <c r="G1398">
        <v>12.55</v>
      </c>
      <c r="H1398">
        <v>12.69</v>
      </c>
      <c r="I1398">
        <v>12.92</v>
      </c>
      <c r="J1398">
        <v>13.46</v>
      </c>
      <c r="K1398">
        <v>0.98</v>
      </c>
      <c r="L1398">
        <v>301012</v>
      </c>
      <c r="M1398">
        <v>170211</v>
      </c>
      <c r="N1398">
        <v>205607.5</v>
      </c>
      <c r="O1398">
        <v>142560.1</v>
      </c>
      <c r="P1398">
        <v>185633</v>
      </c>
      <c r="Q1398">
        <v>324067.7</v>
      </c>
      <c r="R1398">
        <v>1474900.8</v>
      </c>
      <c r="S1398">
        <v>83259.8</v>
      </c>
      <c r="T1398">
        <v>679554.2</v>
      </c>
      <c r="V1398">
        <v>246960.6</v>
      </c>
      <c r="W1398">
        <v>216264.8</v>
      </c>
      <c r="X1398">
        <v>397912.5</v>
      </c>
      <c r="Y1398">
        <v>1375863.3</v>
      </c>
      <c r="Z1398">
        <v>192198.39999999999</v>
      </c>
      <c r="AA1398">
        <v>294824.09999999998</v>
      </c>
      <c r="AB1398">
        <v>184524.79999999999</v>
      </c>
      <c r="AC1398">
        <v>365745.8</v>
      </c>
      <c r="AD1398">
        <v>182442.4</v>
      </c>
      <c r="AE1398">
        <v>411400</v>
      </c>
      <c r="AF1398">
        <v>70504.5</v>
      </c>
      <c r="AG1398">
        <v>1544503</v>
      </c>
      <c r="AH1398">
        <v>162720.79999999999</v>
      </c>
      <c r="AI1398">
        <v>231629.6</v>
      </c>
      <c r="AJ1398">
        <v>83376.100000000006</v>
      </c>
      <c r="AK1398">
        <v>363898.2</v>
      </c>
      <c r="AL1398">
        <v>234752</v>
      </c>
      <c r="AM1398">
        <v>113961.7</v>
      </c>
      <c r="AN1398">
        <v>3251644.3</v>
      </c>
      <c r="AO1398">
        <v>120742.6</v>
      </c>
      <c r="AP1398">
        <v>2062337.1</v>
      </c>
      <c r="AQ1398">
        <v>178031.7</v>
      </c>
      <c r="AR1398">
        <v>181110.9</v>
      </c>
      <c r="AS1398">
        <v>1997199.5</v>
      </c>
      <c r="AT1398">
        <v>267473.59999999998</v>
      </c>
      <c r="AU1398">
        <v>2007367.3</v>
      </c>
      <c r="AV1398">
        <v>177546.1</v>
      </c>
      <c r="AW1398">
        <v>153832.9</v>
      </c>
      <c r="AX1398">
        <v>75286.899999999994</v>
      </c>
      <c r="AY1398">
        <v>272403.3</v>
      </c>
      <c r="AZ1398">
        <v>1322022</v>
      </c>
      <c r="BA1398">
        <v>163680</v>
      </c>
      <c r="BB1398">
        <v>132420.29999999999</v>
      </c>
      <c r="BC1398">
        <v>391691.4</v>
      </c>
      <c r="BD1398">
        <v>159791.9</v>
      </c>
      <c r="BE1398">
        <v>1251551.8</v>
      </c>
      <c r="BF1398">
        <v>318453.2</v>
      </c>
      <c r="BG1398">
        <v>1369884</v>
      </c>
      <c r="BH1398">
        <v>201924.7</v>
      </c>
      <c r="BI1398">
        <v>590611.69999999995</v>
      </c>
      <c r="BJ1398">
        <v>1283318.3</v>
      </c>
      <c r="BK1398">
        <v>280795</v>
      </c>
      <c r="BL1398">
        <v>278687</v>
      </c>
      <c r="BM1398">
        <v>226686.7</v>
      </c>
      <c r="BN1398">
        <v>1322684.1000000001</v>
      </c>
      <c r="BO1398">
        <v>1702405.2</v>
      </c>
      <c r="BP1398">
        <v>101582.39999999999</v>
      </c>
      <c r="BQ1398">
        <v>834950.2</v>
      </c>
      <c r="BR1398">
        <v>310638.7</v>
      </c>
      <c r="BS1398">
        <v>133144.29999999999</v>
      </c>
      <c r="BT1398">
        <v>118776.6</v>
      </c>
      <c r="BU1398">
        <v>1978720.7</v>
      </c>
      <c r="BV1398">
        <v>228606.9</v>
      </c>
      <c r="BW1398">
        <v>215483.9</v>
      </c>
      <c r="BX1398">
        <v>210593</v>
      </c>
      <c r="BY1398">
        <v>279325.7</v>
      </c>
      <c r="BZ1398">
        <v>284655.2</v>
      </c>
      <c r="CA1398">
        <v>235900.6</v>
      </c>
      <c r="CB1398">
        <v>1550030</v>
      </c>
      <c r="CC1398">
        <v>203525.2</v>
      </c>
      <c r="CD1398">
        <v>218076.9</v>
      </c>
      <c r="CE1398">
        <v>1774387.9</v>
      </c>
      <c r="CG1398">
        <v>460241.3</v>
      </c>
      <c r="CH1398">
        <v>211163.7</v>
      </c>
      <c r="CI1398">
        <v>363047.9</v>
      </c>
      <c r="CJ1398">
        <v>349690.2</v>
      </c>
      <c r="CK1398">
        <v>204805.2</v>
      </c>
      <c r="CL1398">
        <v>1303986.2</v>
      </c>
      <c r="CM1398">
        <v>152539.29999999999</v>
      </c>
      <c r="CN1398">
        <v>375621.3</v>
      </c>
      <c r="CO1398">
        <v>217781</v>
      </c>
      <c r="CP1398">
        <v>134264.20000000001</v>
      </c>
      <c r="CQ1398">
        <v>145924.4</v>
      </c>
      <c r="CR1398">
        <v>190395.3</v>
      </c>
      <c r="CS1398">
        <v>133721</v>
      </c>
      <c r="CT1398">
        <v>88488.1</v>
      </c>
      <c r="CU1398">
        <v>142180.20000000001</v>
      </c>
      <c r="CV1398">
        <v>154451.29999999999</v>
      </c>
      <c r="CW1398">
        <v>137961.4</v>
      </c>
      <c r="CX1398">
        <v>12.73</v>
      </c>
      <c r="CY1398">
        <v>12.82</v>
      </c>
      <c r="CZ1398">
        <v>12.92</v>
      </c>
      <c r="DA1398">
        <v>12.75</v>
      </c>
      <c r="DB1398">
        <v>12.68</v>
      </c>
      <c r="DC1398">
        <v>12.5</v>
      </c>
      <c r="DD1398">
        <v>13.41</v>
      </c>
      <c r="DE1398">
        <v>12.93</v>
      </c>
      <c r="DF1398">
        <v>12.64</v>
      </c>
      <c r="DH1398">
        <v>12.9</v>
      </c>
      <c r="DI1398">
        <v>12.46</v>
      </c>
      <c r="DJ1398">
        <v>12.33</v>
      </c>
      <c r="DK1398">
        <v>13.45</v>
      </c>
      <c r="DL1398">
        <v>12.69</v>
      </c>
      <c r="DM1398">
        <v>12.4</v>
      </c>
      <c r="DN1398">
        <v>12.71</v>
      </c>
      <c r="DO1398">
        <v>12.67</v>
      </c>
      <c r="DP1398">
        <v>12.66</v>
      </c>
      <c r="DQ1398">
        <v>12.62</v>
      </c>
      <c r="DR1398">
        <v>12.48</v>
      </c>
      <c r="DS1398">
        <v>13.33</v>
      </c>
      <c r="DT1398">
        <v>12.67</v>
      </c>
      <c r="DU1398">
        <v>12.66</v>
      </c>
      <c r="DV1398">
        <v>12.61</v>
      </c>
      <c r="DW1398">
        <v>12.18</v>
      </c>
      <c r="DX1398">
        <v>12.71</v>
      </c>
      <c r="DY1398">
        <v>12.57</v>
      </c>
      <c r="DZ1398">
        <v>13.27</v>
      </c>
      <c r="EA1398">
        <v>12.57</v>
      </c>
      <c r="EB1398">
        <v>13.33</v>
      </c>
      <c r="EC1398">
        <v>12.77</v>
      </c>
      <c r="ED1398">
        <v>12.75</v>
      </c>
      <c r="EE1398">
        <v>13.35</v>
      </c>
      <c r="EF1398">
        <v>12.73</v>
      </c>
      <c r="EG1398">
        <v>13.37</v>
      </c>
      <c r="EH1398">
        <v>12.59</v>
      </c>
      <c r="EI1398">
        <v>12.89</v>
      </c>
      <c r="EJ1398">
        <v>12.78</v>
      </c>
      <c r="EK1398">
        <v>12.51</v>
      </c>
      <c r="EL1398">
        <v>13.38</v>
      </c>
      <c r="EM1398">
        <v>12.71</v>
      </c>
      <c r="EN1398">
        <v>11.45</v>
      </c>
      <c r="EO1398">
        <v>12.29</v>
      </c>
      <c r="EP1398">
        <v>12.65</v>
      </c>
      <c r="EQ1398">
        <v>13.46</v>
      </c>
      <c r="ER1398">
        <v>12.84</v>
      </c>
      <c r="ES1398">
        <v>13.36</v>
      </c>
      <c r="ET1398">
        <v>12.47</v>
      </c>
      <c r="EU1398">
        <v>12.69</v>
      </c>
      <c r="EV1398">
        <v>13.42</v>
      </c>
      <c r="EW1398">
        <v>12.55</v>
      </c>
      <c r="EX1398">
        <v>12.8</v>
      </c>
      <c r="EY1398">
        <v>12.59</v>
      </c>
      <c r="EZ1398">
        <v>13.41</v>
      </c>
      <c r="FA1398">
        <v>13.4</v>
      </c>
      <c r="FB1398">
        <v>12.2</v>
      </c>
      <c r="FC1398">
        <v>12.85</v>
      </c>
      <c r="FD1398">
        <v>12.53</v>
      </c>
      <c r="FE1398">
        <v>12.51</v>
      </c>
      <c r="FF1398">
        <v>12.98</v>
      </c>
      <c r="FG1398">
        <v>13.37</v>
      </c>
      <c r="FH1398">
        <v>12.68</v>
      </c>
      <c r="FI1398">
        <v>12.92</v>
      </c>
      <c r="FJ1398">
        <v>12.62</v>
      </c>
      <c r="FK1398">
        <v>12.89</v>
      </c>
      <c r="FL1398">
        <v>12.47</v>
      </c>
      <c r="FM1398">
        <v>12.78</v>
      </c>
      <c r="FN1398">
        <v>13.43</v>
      </c>
      <c r="FO1398">
        <v>12.39</v>
      </c>
      <c r="FP1398">
        <v>12.59</v>
      </c>
      <c r="FQ1398">
        <v>13.38</v>
      </c>
      <c r="FS1398">
        <v>12.82</v>
      </c>
      <c r="FT1398">
        <v>12.63</v>
      </c>
      <c r="FU1398">
        <v>12.55</v>
      </c>
      <c r="FV1398">
        <v>12.95</v>
      </c>
      <c r="FW1398">
        <v>12.58</v>
      </c>
      <c r="FX1398">
        <v>13.41</v>
      </c>
      <c r="FY1398">
        <v>12.49</v>
      </c>
      <c r="FZ1398">
        <v>12.85</v>
      </c>
      <c r="GA1398">
        <v>12.52</v>
      </c>
      <c r="GB1398">
        <v>12.67</v>
      </c>
      <c r="GC1398">
        <v>13.05</v>
      </c>
      <c r="GD1398">
        <v>12.55</v>
      </c>
      <c r="GE1398">
        <v>12.18</v>
      </c>
      <c r="GF1398">
        <v>12.22</v>
      </c>
      <c r="GG1398">
        <v>12.57</v>
      </c>
      <c r="GH1398">
        <v>12.54</v>
      </c>
      <c r="GI1398">
        <v>12.45</v>
      </c>
      <c r="GJ1398">
        <v>0.79</v>
      </c>
      <c r="GK1398">
        <v>0.71</v>
      </c>
      <c r="GL1398">
        <v>0.69</v>
      </c>
      <c r="GM1398">
        <v>0.84</v>
      </c>
      <c r="GN1398">
        <v>0.81</v>
      </c>
      <c r="GO1398">
        <v>0.75</v>
      </c>
      <c r="GP1398">
        <v>0.88</v>
      </c>
      <c r="GQ1398">
        <v>0.91</v>
      </c>
      <c r="GR1398">
        <v>0.79</v>
      </c>
      <c r="GT1398">
        <v>0.9</v>
      </c>
      <c r="GU1398">
        <v>0.84</v>
      </c>
      <c r="GV1398">
        <v>0.67</v>
      </c>
      <c r="GW1398">
        <v>0.85</v>
      </c>
      <c r="GX1398">
        <v>0.69</v>
      </c>
      <c r="GY1398">
        <v>0.75</v>
      </c>
      <c r="GZ1398">
        <v>0.56999999999999995</v>
      </c>
      <c r="HA1398">
        <v>0.64</v>
      </c>
      <c r="HB1398">
        <v>0.78</v>
      </c>
      <c r="HC1398">
        <v>0.76</v>
      </c>
      <c r="HD1398">
        <v>0.73</v>
      </c>
      <c r="HE1398">
        <v>0.83</v>
      </c>
      <c r="HF1398">
        <v>0.78</v>
      </c>
      <c r="HG1398">
        <v>0.81</v>
      </c>
      <c r="HH1398">
        <v>0.76</v>
      </c>
      <c r="HI1398">
        <v>0.81</v>
      </c>
      <c r="HJ1398">
        <v>0.73</v>
      </c>
      <c r="HK1398">
        <v>0.79</v>
      </c>
      <c r="HL1398">
        <v>0.88</v>
      </c>
      <c r="HM1398">
        <v>0.74</v>
      </c>
      <c r="HN1398">
        <v>0.65</v>
      </c>
      <c r="HO1398">
        <v>0.62</v>
      </c>
      <c r="HP1398">
        <v>0.84</v>
      </c>
      <c r="HQ1398">
        <v>0.83</v>
      </c>
      <c r="HR1398">
        <v>0.83</v>
      </c>
      <c r="HS1398">
        <v>0.86</v>
      </c>
      <c r="HT1398">
        <v>0.78</v>
      </c>
      <c r="HU1398">
        <v>0.79</v>
      </c>
      <c r="HV1398">
        <v>0.89</v>
      </c>
      <c r="HW1398">
        <v>0.73</v>
      </c>
      <c r="HX1398">
        <v>0.86</v>
      </c>
      <c r="HY1398">
        <v>0.84</v>
      </c>
      <c r="HZ1398">
        <v>0.74</v>
      </c>
      <c r="IA1398">
        <v>0.77</v>
      </c>
      <c r="IB1398">
        <v>0.71</v>
      </c>
      <c r="IC1398">
        <v>0.84</v>
      </c>
      <c r="ID1398">
        <v>0.85</v>
      </c>
      <c r="IE1398">
        <v>0.83</v>
      </c>
      <c r="IF1398">
        <v>0.84</v>
      </c>
      <c r="IG1398">
        <v>0.8</v>
      </c>
      <c r="IH1398">
        <v>0.8</v>
      </c>
      <c r="II1398">
        <v>0.78</v>
      </c>
      <c r="IJ1398">
        <v>0.69</v>
      </c>
      <c r="IK1398">
        <v>0.73</v>
      </c>
      <c r="IL1398">
        <v>0.86</v>
      </c>
      <c r="IM1398">
        <v>0.83</v>
      </c>
      <c r="IN1398">
        <v>0.68</v>
      </c>
      <c r="IO1398">
        <v>0.86</v>
      </c>
      <c r="IP1398">
        <v>0.82</v>
      </c>
      <c r="IQ1398">
        <v>0.71</v>
      </c>
      <c r="IR1398">
        <v>0.75</v>
      </c>
      <c r="IS1398">
        <v>0.86</v>
      </c>
      <c r="IT1398">
        <v>0.69</v>
      </c>
      <c r="IU1398">
        <v>0.84</v>
      </c>
      <c r="IV1398">
        <v>0.81</v>
      </c>
      <c r="IW1398">
        <v>0.79</v>
      </c>
      <c r="IX1398">
        <v>0.81</v>
      </c>
      <c r="IY1398">
        <v>0.77</v>
      </c>
      <c r="IZ1398">
        <v>0.81</v>
      </c>
      <c r="JA1398">
        <v>0.72</v>
      </c>
      <c r="JB1398">
        <v>0.83</v>
      </c>
      <c r="JC1398">
        <v>0.86</v>
      </c>
      <c r="JE1398">
        <v>0.81</v>
      </c>
      <c r="JF1398">
        <v>0.69</v>
      </c>
      <c r="JG1398">
        <v>0.81</v>
      </c>
      <c r="JH1398">
        <v>0.83</v>
      </c>
      <c r="JI1398">
        <v>0.69</v>
      </c>
      <c r="JJ1398">
        <v>0.73</v>
      </c>
      <c r="JK1398">
        <v>0.81</v>
      </c>
      <c r="JL1398">
        <v>0.82</v>
      </c>
      <c r="JM1398">
        <v>0.79</v>
      </c>
      <c r="JN1398">
        <v>0.67</v>
      </c>
      <c r="JO1398">
        <v>0.74</v>
      </c>
      <c r="JP1398">
        <v>0.82</v>
      </c>
      <c r="JQ1398">
        <v>0.83</v>
      </c>
      <c r="JR1398">
        <v>0.67</v>
      </c>
      <c r="JS1398">
        <v>0.79</v>
      </c>
      <c r="JT1398">
        <v>0.87</v>
      </c>
      <c r="JU1398">
        <v>0.73</v>
      </c>
    </row>
    <row r="1399" spans="1:281" x14ac:dyDescent="0.2">
      <c r="A1399">
        <v>1137</v>
      </c>
      <c r="C1399" t="s">
        <v>3422</v>
      </c>
      <c r="D1399" t="s">
        <v>3102</v>
      </c>
      <c r="E1399">
        <v>724.52826000000005</v>
      </c>
      <c r="F1399">
        <v>7.14</v>
      </c>
      <c r="G1399">
        <v>14.27</v>
      </c>
      <c r="H1399">
        <v>14.4</v>
      </c>
      <c r="I1399">
        <v>14.53</v>
      </c>
      <c r="J1399">
        <v>15.77</v>
      </c>
      <c r="K1399">
        <v>0.72</v>
      </c>
      <c r="M1399">
        <v>18785.900000000001</v>
      </c>
      <c r="N1399">
        <v>72803.3</v>
      </c>
      <c r="O1399">
        <v>111656.2</v>
      </c>
      <c r="P1399">
        <v>96531.3</v>
      </c>
      <c r="Q1399">
        <v>77310.2</v>
      </c>
      <c r="S1399">
        <v>11744.6</v>
      </c>
      <c r="T1399">
        <v>4567.2</v>
      </c>
      <c r="U1399">
        <v>98125.6</v>
      </c>
      <c r="V1399">
        <v>18060.599999999999</v>
      </c>
      <c r="W1399">
        <v>19646.7</v>
      </c>
      <c r="X1399">
        <v>16014.5</v>
      </c>
      <c r="Z1399">
        <v>15709.5</v>
      </c>
      <c r="AA1399">
        <v>15098.9</v>
      </c>
      <c r="AC1399">
        <v>11818</v>
      </c>
      <c r="AD1399">
        <v>25881.5</v>
      </c>
      <c r="AE1399">
        <v>13246.4</v>
      </c>
      <c r="AF1399">
        <v>12372.4</v>
      </c>
      <c r="AH1399">
        <v>18511.8</v>
      </c>
      <c r="AI1399">
        <v>68143.399999999994</v>
      </c>
      <c r="AJ1399">
        <v>161717.9</v>
      </c>
      <c r="AK1399">
        <v>5532.5</v>
      </c>
      <c r="AL1399">
        <v>43246.9</v>
      </c>
      <c r="AM1399">
        <v>61734</v>
      </c>
      <c r="AO1399">
        <v>77111.7</v>
      </c>
      <c r="AQ1399">
        <v>10605.6</v>
      </c>
      <c r="AR1399">
        <v>15273.7</v>
      </c>
      <c r="AT1399">
        <v>15662.9</v>
      </c>
      <c r="AV1399">
        <v>102958.8</v>
      </c>
      <c r="AW1399">
        <v>13933.6</v>
      </c>
      <c r="AX1399">
        <v>20136.8</v>
      </c>
      <c r="BA1399">
        <v>76530.8</v>
      </c>
      <c r="BC1399">
        <v>30523.3</v>
      </c>
      <c r="BD1399">
        <v>86384.2</v>
      </c>
      <c r="BF1399">
        <v>10310.299999999999</v>
      </c>
      <c r="BH1399">
        <v>16822.599999999999</v>
      </c>
      <c r="BI1399">
        <v>10266.799999999999</v>
      </c>
      <c r="BK1399">
        <v>21678</v>
      </c>
      <c r="BL1399">
        <v>84004.7</v>
      </c>
      <c r="BM1399">
        <v>88734.2</v>
      </c>
      <c r="BP1399">
        <v>34848.199999999997</v>
      </c>
      <c r="BS1399">
        <v>20772.900000000001</v>
      </c>
      <c r="BT1399">
        <v>15308.3</v>
      </c>
      <c r="BV1399">
        <v>10517</v>
      </c>
      <c r="BW1399">
        <v>26585.9</v>
      </c>
      <c r="BY1399">
        <v>24899.5</v>
      </c>
      <c r="CA1399">
        <v>7762.5</v>
      </c>
      <c r="CC1399">
        <v>13360.5</v>
      </c>
      <c r="CD1399">
        <v>16108</v>
      </c>
      <c r="CF1399">
        <v>40823.4</v>
      </c>
      <c r="CG1399">
        <v>11714</v>
      </c>
      <c r="CH1399">
        <v>14158.5</v>
      </c>
      <c r="CI1399">
        <v>16898.400000000001</v>
      </c>
      <c r="CJ1399">
        <v>12879.4</v>
      </c>
      <c r="CK1399">
        <v>13788</v>
      </c>
      <c r="CM1399">
        <v>20589.900000000001</v>
      </c>
      <c r="CN1399">
        <v>9851.5</v>
      </c>
      <c r="CO1399">
        <v>79891.899999999994</v>
      </c>
      <c r="CP1399" t="s">
        <v>3421</v>
      </c>
      <c r="CQ1399">
        <v>28799.599999999999</v>
      </c>
      <c r="CR1399">
        <v>106587.7</v>
      </c>
      <c r="CS1399">
        <v>27875.4</v>
      </c>
      <c r="CT1399">
        <v>156247</v>
      </c>
      <c r="CU1399">
        <v>14244.2</v>
      </c>
      <c r="CV1399">
        <v>37819.1</v>
      </c>
      <c r="CW1399">
        <v>73473.5</v>
      </c>
      <c r="CY1399">
        <v>14.36</v>
      </c>
      <c r="CZ1399">
        <v>14.69</v>
      </c>
      <c r="DA1399">
        <v>14.61</v>
      </c>
      <c r="DB1399">
        <v>14.51</v>
      </c>
      <c r="DC1399">
        <v>14.5</v>
      </c>
      <c r="DE1399">
        <v>14.35</v>
      </c>
      <c r="DF1399">
        <v>15.77</v>
      </c>
      <c r="DG1399">
        <v>14.5</v>
      </c>
      <c r="DH1399">
        <v>14.52</v>
      </c>
      <c r="DI1399">
        <v>14.14</v>
      </c>
      <c r="DJ1399">
        <v>13.98</v>
      </c>
      <c r="DL1399">
        <v>14.36</v>
      </c>
      <c r="DM1399">
        <v>14.19</v>
      </c>
      <c r="DO1399">
        <v>11.74</v>
      </c>
      <c r="DP1399">
        <v>14.16</v>
      </c>
      <c r="DQ1399">
        <v>14.17</v>
      </c>
      <c r="DR1399">
        <v>14.14</v>
      </c>
      <c r="DT1399">
        <v>14.18</v>
      </c>
      <c r="DU1399">
        <v>14.52</v>
      </c>
      <c r="DV1399">
        <v>14.54</v>
      </c>
      <c r="DW1399">
        <v>7.14</v>
      </c>
      <c r="DX1399">
        <v>14.36</v>
      </c>
      <c r="DY1399">
        <v>14.58</v>
      </c>
      <c r="EA1399">
        <v>14.56</v>
      </c>
      <c r="EC1399">
        <v>14.27</v>
      </c>
      <c r="ED1399">
        <v>14.36</v>
      </c>
      <c r="EF1399">
        <v>14.35</v>
      </c>
      <c r="EH1399">
        <v>14.53</v>
      </c>
      <c r="EI1399">
        <v>14.59</v>
      </c>
      <c r="EJ1399">
        <v>14.36</v>
      </c>
      <c r="EM1399">
        <v>14.47</v>
      </c>
      <c r="EO1399">
        <v>14.24</v>
      </c>
      <c r="EP1399">
        <v>14.56</v>
      </c>
      <c r="ER1399">
        <v>14.76</v>
      </c>
      <c r="ET1399">
        <v>14.15</v>
      </c>
      <c r="EU1399">
        <v>14.36</v>
      </c>
      <c r="EW1399">
        <v>14.33</v>
      </c>
      <c r="EX1399">
        <v>14.42</v>
      </c>
      <c r="EY1399">
        <v>14.46</v>
      </c>
      <c r="FB1399">
        <v>15.13</v>
      </c>
      <c r="FE1399">
        <v>15.74</v>
      </c>
      <c r="FF1399">
        <v>14.27</v>
      </c>
      <c r="FH1399">
        <v>14.39</v>
      </c>
      <c r="FI1399">
        <v>14.47</v>
      </c>
      <c r="FK1399">
        <v>14.5</v>
      </c>
      <c r="FM1399">
        <v>14.64</v>
      </c>
      <c r="FO1399">
        <v>14.17</v>
      </c>
      <c r="FP1399">
        <v>14.4</v>
      </c>
      <c r="FR1399">
        <v>13.54</v>
      </c>
      <c r="FS1399">
        <v>14.62</v>
      </c>
      <c r="FT1399">
        <v>14.21</v>
      </c>
      <c r="FU1399">
        <v>14.24</v>
      </c>
      <c r="FV1399">
        <v>14.51</v>
      </c>
      <c r="FW1399">
        <v>14.4</v>
      </c>
      <c r="FY1399">
        <v>14.41</v>
      </c>
      <c r="FZ1399">
        <v>14.53</v>
      </c>
      <c r="GA1399">
        <v>14.49</v>
      </c>
      <c r="GB1399" t="s">
        <v>3420</v>
      </c>
      <c r="GC1399">
        <v>14.48</v>
      </c>
      <c r="GD1399">
        <v>14.58</v>
      </c>
      <c r="GE1399">
        <v>14.38</v>
      </c>
      <c r="GF1399">
        <v>14.56</v>
      </c>
      <c r="GG1399">
        <v>14.29</v>
      </c>
      <c r="GH1399">
        <v>14.35</v>
      </c>
      <c r="GI1399">
        <v>14.51</v>
      </c>
      <c r="GK1399">
        <v>0.8</v>
      </c>
      <c r="GL1399">
        <v>0.75</v>
      </c>
      <c r="GM1399">
        <v>0.71</v>
      </c>
      <c r="GN1399">
        <v>0.7</v>
      </c>
      <c r="GO1399">
        <v>0.71</v>
      </c>
      <c r="GQ1399">
        <v>0.63</v>
      </c>
      <c r="GR1399">
        <v>0.76</v>
      </c>
      <c r="GS1399">
        <v>0.71</v>
      </c>
      <c r="GT1399">
        <v>0.75</v>
      </c>
      <c r="GU1399">
        <v>0.73</v>
      </c>
      <c r="GV1399">
        <v>0.73</v>
      </c>
      <c r="GX1399">
        <v>0.74</v>
      </c>
      <c r="GY1399">
        <v>0.82</v>
      </c>
      <c r="HA1399">
        <v>0.79</v>
      </c>
      <c r="HB1399">
        <v>0.83</v>
      </c>
      <c r="HC1399">
        <v>0.79</v>
      </c>
      <c r="HD1399">
        <v>0.76</v>
      </c>
      <c r="HF1399">
        <v>0.76</v>
      </c>
      <c r="HG1399">
        <v>0.68</v>
      </c>
      <c r="HH1399">
        <v>0.72</v>
      </c>
      <c r="HI1399">
        <v>0.8</v>
      </c>
      <c r="HJ1399">
        <v>0.8</v>
      </c>
      <c r="HK1399">
        <v>0.67</v>
      </c>
      <c r="HM1399">
        <v>0.79</v>
      </c>
      <c r="HO1399">
        <v>0.73</v>
      </c>
      <c r="HP1399">
        <v>0.7</v>
      </c>
      <c r="HR1399">
        <v>0.74</v>
      </c>
      <c r="HT1399">
        <v>0.77</v>
      </c>
      <c r="HU1399">
        <v>0.7</v>
      </c>
      <c r="HV1399">
        <v>0.83</v>
      </c>
      <c r="HY1399">
        <v>0.8</v>
      </c>
      <c r="IA1399">
        <v>0.64</v>
      </c>
      <c r="IB1399">
        <v>0.7</v>
      </c>
      <c r="ID1399">
        <v>0.8</v>
      </c>
      <c r="IF1399">
        <v>0.65</v>
      </c>
      <c r="IG1399">
        <v>0.84</v>
      </c>
      <c r="II1399">
        <v>0.68</v>
      </c>
      <c r="IJ1399">
        <v>0.71</v>
      </c>
      <c r="IK1399">
        <v>0.74</v>
      </c>
      <c r="IN1399">
        <v>0.85</v>
      </c>
      <c r="IQ1399">
        <v>0.62</v>
      </c>
      <c r="IR1399">
        <v>0.8</v>
      </c>
      <c r="IT1399">
        <v>0.71</v>
      </c>
      <c r="IU1399">
        <v>0.68</v>
      </c>
      <c r="IW1399">
        <v>0.74</v>
      </c>
      <c r="IY1399">
        <v>0.74</v>
      </c>
      <c r="JA1399">
        <v>0.84</v>
      </c>
      <c r="JB1399">
        <v>0.73</v>
      </c>
      <c r="JD1399">
        <v>0.74</v>
      </c>
      <c r="JE1399">
        <v>0.71</v>
      </c>
      <c r="JF1399">
        <v>0.84</v>
      </c>
      <c r="JG1399">
        <v>0.78</v>
      </c>
      <c r="JH1399">
        <v>0.78</v>
      </c>
      <c r="JI1399">
        <v>0.84</v>
      </c>
      <c r="JK1399">
        <v>0.8</v>
      </c>
      <c r="JL1399">
        <v>0.77</v>
      </c>
      <c r="JM1399">
        <v>0.7</v>
      </c>
      <c r="JN1399" t="s">
        <v>410</v>
      </c>
      <c r="JO1399">
        <v>0.79</v>
      </c>
      <c r="JP1399">
        <v>0.66</v>
      </c>
      <c r="JQ1399">
        <v>0.64</v>
      </c>
      <c r="JR1399">
        <v>0.73</v>
      </c>
      <c r="JS1399">
        <v>0.65</v>
      </c>
      <c r="JT1399">
        <v>0.73</v>
      </c>
      <c r="JU1399">
        <v>0.71</v>
      </c>
    </row>
    <row r="1400" spans="1:281" x14ac:dyDescent="0.2">
      <c r="A1400">
        <v>1138</v>
      </c>
      <c r="C1400" t="s">
        <v>3419</v>
      </c>
      <c r="D1400" t="s">
        <v>3102</v>
      </c>
      <c r="E1400">
        <v>724.52913999999998</v>
      </c>
      <c r="F1400">
        <v>6.97</v>
      </c>
      <c r="G1400">
        <v>11.37</v>
      </c>
      <c r="H1400">
        <v>14.54</v>
      </c>
      <c r="I1400">
        <v>15.75</v>
      </c>
      <c r="J1400">
        <v>15.77</v>
      </c>
      <c r="K1400">
        <v>0.11</v>
      </c>
      <c r="L1400">
        <v>9936.1</v>
      </c>
      <c r="Q1400">
        <v>6951.7</v>
      </c>
      <c r="AK1400">
        <v>6210.6</v>
      </c>
      <c r="AW1400">
        <v>12411.3</v>
      </c>
      <c r="BK1400">
        <v>5619.5</v>
      </c>
      <c r="BP1400">
        <v>19336.599999999999</v>
      </c>
      <c r="BX1400">
        <v>71551</v>
      </c>
      <c r="CM1400">
        <v>19539.8</v>
      </c>
      <c r="CO1400">
        <v>7454.5</v>
      </c>
      <c r="CR1400">
        <v>4884.5</v>
      </c>
      <c r="CX1400">
        <v>14.54</v>
      </c>
      <c r="DC1400">
        <v>15.77</v>
      </c>
      <c r="DW1400">
        <v>6.97</v>
      </c>
      <c r="EI1400">
        <v>14.54</v>
      </c>
      <c r="EW1400">
        <v>15.75</v>
      </c>
      <c r="FB1400">
        <v>11.37</v>
      </c>
      <c r="FJ1400">
        <v>14.55</v>
      </c>
      <c r="FY1400">
        <v>14.21</v>
      </c>
      <c r="GA1400">
        <v>15.75</v>
      </c>
      <c r="GD1400">
        <v>10.43</v>
      </c>
      <c r="GJ1400">
        <v>0.8</v>
      </c>
      <c r="GO1400">
        <v>0.86</v>
      </c>
      <c r="HI1400">
        <v>0.81</v>
      </c>
      <c r="HU1400">
        <v>0.84</v>
      </c>
      <c r="II1400">
        <v>0.81</v>
      </c>
      <c r="IN1400">
        <v>0.72</v>
      </c>
      <c r="IV1400">
        <v>0.76</v>
      </c>
      <c r="JK1400">
        <v>0.76</v>
      </c>
      <c r="JM1400">
        <v>0.56000000000000005</v>
      </c>
      <c r="JP1400">
        <v>0.92</v>
      </c>
    </row>
    <row r="1401" spans="1:281" x14ac:dyDescent="0.2">
      <c r="A1401">
        <v>1139</v>
      </c>
      <c r="C1401" t="s">
        <v>3418</v>
      </c>
      <c r="D1401" t="s">
        <v>3095</v>
      </c>
      <c r="E1401">
        <v>725.55574000000001</v>
      </c>
      <c r="F1401">
        <v>5.59</v>
      </c>
      <c r="G1401">
        <v>15.11</v>
      </c>
      <c r="H1401">
        <v>15.2</v>
      </c>
      <c r="I1401">
        <v>15.31</v>
      </c>
      <c r="J1401">
        <v>15.58</v>
      </c>
      <c r="K1401">
        <v>0.94</v>
      </c>
      <c r="L1401">
        <v>86048.1</v>
      </c>
      <c r="N1401">
        <v>132790.29999999999</v>
      </c>
      <c r="O1401">
        <v>83772.800000000003</v>
      </c>
      <c r="P1401">
        <v>4518.3</v>
      </c>
      <c r="Q1401">
        <v>89777.7</v>
      </c>
      <c r="R1401">
        <v>401966.9</v>
      </c>
      <c r="S1401">
        <v>50202.400000000001</v>
      </c>
      <c r="T1401">
        <v>147392.4</v>
      </c>
      <c r="U1401">
        <v>102972.3</v>
      </c>
      <c r="V1401">
        <v>122495.4</v>
      </c>
      <c r="W1401">
        <v>120870.8</v>
      </c>
      <c r="X1401">
        <v>163450.20000000001</v>
      </c>
      <c r="Y1401">
        <v>253943.3</v>
      </c>
      <c r="Z1401">
        <v>12323.7</v>
      </c>
      <c r="AA1401">
        <v>95653.5</v>
      </c>
      <c r="AB1401">
        <v>85491.5</v>
      </c>
      <c r="AC1401">
        <v>120683.7</v>
      </c>
      <c r="AD1401">
        <v>105855.4</v>
      </c>
      <c r="AE1401">
        <v>94664.9</v>
      </c>
      <c r="AF1401">
        <v>64913.3</v>
      </c>
      <c r="AG1401">
        <v>855743.9</v>
      </c>
      <c r="AH1401">
        <v>91765.7</v>
      </c>
      <c r="AI1401">
        <v>88017.8</v>
      </c>
      <c r="AJ1401">
        <v>79950</v>
      </c>
      <c r="AK1401">
        <v>113389.1</v>
      </c>
      <c r="AL1401">
        <v>157684.4</v>
      </c>
      <c r="AM1401">
        <v>64521.1</v>
      </c>
      <c r="AN1401">
        <v>1031338.8</v>
      </c>
      <c r="AP1401">
        <v>636308.30000000005</v>
      </c>
      <c r="AQ1401">
        <v>70735.100000000006</v>
      </c>
      <c r="AR1401">
        <v>84024.9</v>
      </c>
      <c r="AS1401">
        <v>720933.5</v>
      </c>
      <c r="AT1401">
        <v>90773.1</v>
      </c>
      <c r="AU1401">
        <v>626146.6</v>
      </c>
      <c r="AV1401">
        <v>108983.2</v>
      </c>
      <c r="AW1401">
        <v>2496.3000000000002</v>
      </c>
      <c r="AX1401">
        <v>33460.6</v>
      </c>
      <c r="AZ1401">
        <v>503416.6</v>
      </c>
      <c r="BA1401">
        <v>74157.100000000006</v>
      </c>
      <c r="BB1401">
        <v>176869.8</v>
      </c>
      <c r="BC1401">
        <v>97953.1</v>
      </c>
      <c r="BD1401">
        <v>103215.8</v>
      </c>
      <c r="BE1401">
        <v>207029.8</v>
      </c>
      <c r="BF1401">
        <v>130914.4</v>
      </c>
      <c r="BG1401">
        <v>455980.9</v>
      </c>
      <c r="BH1401">
        <v>86816.8</v>
      </c>
      <c r="BI1401">
        <v>130919.1</v>
      </c>
      <c r="BJ1401">
        <v>307239.5</v>
      </c>
      <c r="BK1401">
        <v>110810.2</v>
      </c>
      <c r="BL1401">
        <v>122392.1</v>
      </c>
      <c r="BM1401">
        <v>124248.3</v>
      </c>
      <c r="BN1401">
        <v>457894.2</v>
      </c>
      <c r="BO1401">
        <v>718083.7</v>
      </c>
      <c r="BQ1401">
        <v>793464.2</v>
      </c>
      <c r="BR1401">
        <v>115919.1</v>
      </c>
      <c r="BS1401">
        <v>131456.4</v>
      </c>
      <c r="BT1401">
        <v>180773.3</v>
      </c>
      <c r="BU1401">
        <v>620206.69999999995</v>
      </c>
      <c r="BV1401">
        <v>109434.4</v>
      </c>
      <c r="BW1401">
        <v>150944</v>
      </c>
      <c r="BX1401">
        <v>111521.8</v>
      </c>
      <c r="BY1401">
        <v>147708.9</v>
      </c>
      <c r="BZ1401">
        <v>2411</v>
      </c>
      <c r="CA1401">
        <v>119428.2</v>
      </c>
      <c r="CB1401">
        <v>462948.9</v>
      </c>
      <c r="CC1401">
        <v>88589.7</v>
      </c>
      <c r="CD1401">
        <v>90919.9</v>
      </c>
      <c r="CE1401">
        <v>611070.19999999995</v>
      </c>
      <c r="CF1401">
        <v>70090.5</v>
      </c>
      <c r="CG1401">
        <v>147239.20000000001</v>
      </c>
      <c r="CH1401">
        <v>87206.7</v>
      </c>
      <c r="CI1401">
        <v>119131.8</v>
      </c>
      <c r="CJ1401">
        <v>107564.8</v>
      </c>
      <c r="CK1401">
        <v>105545.3</v>
      </c>
      <c r="CL1401">
        <v>367415.5</v>
      </c>
      <c r="CM1401">
        <v>9183.7999999999993</v>
      </c>
      <c r="CN1401">
        <v>155115</v>
      </c>
      <c r="CP1401">
        <v>93684.4</v>
      </c>
      <c r="CQ1401">
        <v>126448.4</v>
      </c>
      <c r="CR1401">
        <v>129705.3</v>
      </c>
      <c r="CS1401">
        <v>133171.70000000001</v>
      </c>
      <c r="CT1401">
        <v>100223.4</v>
      </c>
      <c r="CU1401">
        <v>8528.7999999999993</v>
      </c>
      <c r="CV1401">
        <v>70807.3</v>
      </c>
      <c r="CW1401">
        <v>77810.600000000006</v>
      </c>
      <c r="CX1401">
        <v>15.24</v>
      </c>
      <c r="CZ1401">
        <v>15.3</v>
      </c>
      <c r="DA1401">
        <v>15.33</v>
      </c>
      <c r="DB1401">
        <v>6.39</v>
      </c>
      <c r="DC1401">
        <v>15.1</v>
      </c>
      <c r="DD1401">
        <v>15.49</v>
      </c>
      <c r="DE1401">
        <v>15.47</v>
      </c>
      <c r="DF1401">
        <v>15.11</v>
      </c>
      <c r="DG1401">
        <v>15.16</v>
      </c>
      <c r="DH1401">
        <v>15.29</v>
      </c>
      <c r="DI1401">
        <v>15.11</v>
      </c>
      <c r="DJ1401">
        <v>15.09</v>
      </c>
      <c r="DK1401">
        <v>15.57</v>
      </c>
      <c r="DL1401">
        <v>11.55</v>
      </c>
      <c r="DM1401">
        <v>15.06</v>
      </c>
      <c r="DN1401">
        <v>15.25</v>
      </c>
      <c r="DO1401">
        <v>15.16</v>
      </c>
      <c r="DP1401">
        <v>15.16</v>
      </c>
      <c r="DQ1401">
        <v>15.11</v>
      </c>
      <c r="DR1401">
        <v>15.12</v>
      </c>
      <c r="DS1401">
        <v>15.33</v>
      </c>
      <c r="DT1401">
        <v>15.26</v>
      </c>
      <c r="DU1401">
        <v>15.14</v>
      </c>
      <c r="DV1401">
        <v>15.27</v>
      </c>
      <c r="DW1401">
        <v>15.01</v>
      </c>
      <c r="DX1401">
        <v>15.16</v>
      </c>
      <c r="DY1401">
        <v>15.22</v>
      </c>
      <c r="DZ1401">
        <v>15.31</v>
      </c>
      <c r="EB1401">
        <v>15.35</v>
      </c>
      <c r="EC1401">
        <v>15.3</v>
      </c>
      <c r="ED1401">
        <v>15.22</v>
      </c>
      <c r="EE1401">
        <v>15.37</v>
      </c>
      <c r="EF1401">
        <v>15.24</v>
      </c>
      <c r="EG1401">
        <v>15.39</v>
      </c>
      <c r="EH1401">
        <v>15.27</v>
      </c>
      <c r="EI1401">
        <v>8.2200000000000006</v>
      </c>
      <c r="EJ1401">
        <v>15.31</v>
      </c>
      <c r="EL1401">
        <v>15.44</v>
      </c>
      <c r="EM1401">
        <v>15.2</v>
      </c>
      <c r="EN1401">
        <v>14.58</v>
      </c>
      <c r="EO1401">
        <v>14.97</v>
      </c>
      <c r="EP1401">
        <v>15.24</v>
      </c>
      <c r="EQ1401">
        <v>15.58</v>
      </c>
      <c r="ER1401">
        <v>15.22</v>
      </c>
      <c r="ES1401">
        <v>15.47</v>
      </c>
      <c r="ET1401">
        <v>15.05</v>
      </c>
      <c r="EU1401">
        <v>15.01</v>
      </c>
      <c r="EV1401">
        <v>15.55</v>
      </c>
      <c r="EW1401">
        <v>15.13</v>
      </c>
      <c r="EX1401">
        <v>15.07</v>
      </c>
      <c r="EY1401">
        <v>15.17</v>
      </c>
      <c r="EZ1401">
        <v>15.43</v>
      </c>
      <c r="FA1401">
        <v>15.38</v>
      </c>
      <c r="FC1401">
        <v>15.23</v>
      </c>
      <c r="FD1401">
        <v>15.14</v>
      </c>
      <c r="FE1401">
        <v>15.17</v>
      </c>
      <c r="FF1401">
        <v>15.39</v>
      </c>
      <c r="FG1401">
        <v>15.43</v>
      </c>
      <c r="FH1401">
        <v>15.19</v>
      </c>
      <c r="FI1401">
        <v>15.3</v>
      </c>
      <c r="FJ1401">
        <v>15.17</v>
      </c>
      <c r="FK1401">
        <v>15.26</v>
      </c>
      <c r="FL1401">
        <v>5.59</v>
      </c>
      <c r="FM1401">
        <v>15.31</v>
      </c>
      <c r="FN1401">
        <v>15.5</v>
      </c>
      <c r="FO1401">
        <v>15.11</v>
      </c>
      <c r="FP1401">
        <v>15.18</v>
      </c>
      <c r="FQ1401">
        <v>15.43</v>
      </c>
      <c r="FR1401">
        <v>14.85</v>
      </c>
      <c r="FS1401">
        <v>15.17</v>
      </c>
      <c r="FT1401">
        <v>15.18</v>
      </c>
      <c r="FU1401">
        <v>15.09</v>
      </c>
      <c r="FV1401">
        <v>15.27</v>
      </c>
      <c r="FW1401">
        <v>15.18</v>
      </c>
      <c r="FX1401">
        <v>15.52</v>
      </c>
      <c r="FY1401">
        <v>9.7200000000000006</v>
      </c>
      <c r="FZ1401">
        <v>15.24</v>
      </c>
      <c r="GB1401">
        <v>15.23</v>
      </c>
      <c r="GC1401">
        <v>15.37</v>
      </c>
      <c r="GD1401">
        <v>15.15</v>
      </c>
      <c r="GE1401">
        <v>14.87</v>
      </c>
      <c r="GF1401">
        <v>15.15</v>
      </c>
      <c r="GG1401">
        <v>11.73</v>
      </c>
      <c r="GH1401">
        <v>15.12</v>
      </c>
      <c r="GI1401">
        <v>15.16</v>
      </c>
      <c r="GJ1401">
        <v>0.72</v>
      </c>
      <c r="GL1401">
        <v>0.75</v>
      </c>
      <c r="GM1401">
        <v>0.61</v>
      </c>
      <c r="GN1401">
        <v>0.84</v>
      </c>
      <c r="GO1401">
        <v>0.78</v>
      </c>
      <c r="GP1401">
        <v>0.83</v>
      </c>
      <c r="GQ1401">
        <v>0.53</v>
      </c>
      <c r="GR1401">
        <v>0.83</v>
      </c>
      <c r="GS1401">
        <v>0.69</v>
      </c>
      <c r="GT1401">
        <v>0.69</v>
      </c>
      <c r="GU1401">
        <v>0.8</v>
      </c>
      <c r="GV1401">
        <v>0.75</v>
      </c>
      <c r="GW1401">
        <v>0.75</v>
      </c>
      <c r="GX1401">
        <v>0.57999999999999996</v>
      </c>
      <c r="GY1401">
        <v>0.74</v>
      </c>
      <c r="GZ1401">
        <v>0.74</v>
      </c>
      <c r="HA1401">
        <v>0.8</v>
      </c>
      <c r="HB1401">
        <v>0.66</v>
      </c>
      <c r="HC1401">
        <v>0.74</v>
      </c>
      <c r="HD1401">
        <v>0.71</v>
      </c>
      <c r="HE1401">
        <v>0.85</v>
      </c>
      <c r="HF1401">
        <v>0.67</v>
      </c>
      <c r="HG1401">
        <v>0.74</v>
      </c>
      <c r="HH1401">
        <v>0.69</v>
      </c>
      <c r="HI1401">
        <v>0.65</v>
      </c>
      <c r="HJ1401">
        <v>0.73</v>
      </c>
      <c r="HK1401">
        <v>0.61</v>
      </c>
      <c r="HL1401">
        <v>0.88</v>
      </c>
      <c r="HN1401">
        <v>0.75</v>
      </c>
      <c r="HO1401">
        <v>0.64</v>
      </c>
      <c r="HP1401">
        <v>0.79</v>
      </c>
      <c r="HQ1401">
        <v>0.85</v>
      </c>
      <c r="HR1401">
        <v>0.82</v>
      </c>
      <c r="HS1401">
        <v>0.84</v>
      </c>
      <c r="HT1401">
        <v>0.88</v>
      </c>
      <c r="HU1401">
        <v>0.91</v>
      </c>
      <c r="HV1401">
        <v>0.63</v>
      </c>
      <c r="HX1401">
        <v>0.76</v>
      </c>
      <c r="HY1401">
        <v>0.56999999999999995</v>
      </c>
      <c r="HZ1401">
        <v>0.67</v>
      </c>
      <c r="IA1401">
        <v>0.7</v>
      </c>
      <c r="IB1401">
        <v>0.56999999999999995</v>
      </c>
      <c r="IC1401">
        <v>0.82</v>
      </c>
      <c r="ID1401">
        <v>0.75</v>
      </c>
      <c r="IE1401">
        <v>0.81</v>
      </c>
      <c r="IF1401">
        <v>0.66</v>
      </c>
      <c r="IG1401">
        <v>0.74</v>
      </c>
      <c r="IH1401">
        <v>0.78</v>
      </c>
      <c r="II1401">
        <v>0.62</v>
      </c>
      <c r="IJ1401">
        <v>0.76</v>
      </c>
      <c r="IK1401">
        <v>0.64</v>
      </c>
      <c r="IL1401">
        <v>0.79</v>
      </c>
      <c r="IM1401">
        <v>0.87</v>
      </c>
      <c r="IO1401">
        <v>0.8</v>
      </c>
      <c r="IP1401">
        <v>0.64</v>
      </c>
      <c r="IQ1401">
        <v>0.76</v>
      </c>
      <c r="IR1401">
        <v>0.66</v>
      </c>
      <c r="IS1401">
        <v>0.87</v>
      </c>
      <c r="IT1401">
        <v>0.76</v>
      </c>
      <c r="IU1401">
        <v>0.8</v>
      </c>
      <c r="IV1401">
        <v>0.59</v>
      </c>
      <c r="IW1401">
        <v>0.66</v>
      </c>
      <c r="IX1401">
        <v>0.92</v>
      </c>
      <c r="IY1401">
        <v>0.8</v>
      </c>
      <c r="IZ1401">
        <v>0.81</v>
      </c>
      <c r="JA1401">
        <v>0.7</v>
      </c>
      <c r="JB1401">
        <v>0.6</v>
      </c>
      <c r="JC1401">
        <v>0.85</v>
      </c>
      <c r="JD1401">
        <v>0.71</v>
      </c>
      <c r="JE1401">
        <v>0.82</v>
      </c>
      <c r="JF1401">
        <v>0.8</v>
      </c>
      <c r="JG1401">
        <v>0.79</v>
      </c>
      <c r="JH1401">
        <v>0.79</v>
      </c>
      <c r="JI1401">
        <v>0.69</v>
      </c>
      <c r="JJ1401">
        <v>0.83</v>
      </c>
      <c r="JK1401">
        <v>0.93</v>
      </c>
      <c r="JL1401">
        <v>0.81</v>
      </c>
      <c r="JN1401">
        <v>0.72</v>
      </c>
      <c r="JO1401">
        <v>0.73</v>
      </c>
      <c r="JP1401">
        <v>0.83</v>
      </c>
      <c r="JQ1401">
        <v>0.6</v>
      </c>
      <c r="JR1401">
        <v>0.82</v>
      </c>
      <c r="JS1401">
        <v>0.59</v>
      </c>
      <c r="JT1401">
        <v>0.74</v>
      </c>
      <c r="JU1401">
        <v>0.63</v>
      </c>
    </row>
    <row r="1402" spans="1:281" x14ac:dyDescent="0.2">
      <c r="A1402">
        <v>1140</v>
      </c>
      <c r="C1402" t="s">
        <v>3417</v>
      </c>
      <c r="D1402" t="s">
        <v>3095</v>
      </c>
      <c r="E1402">
        <v>726.51098000000002</v>
      </c>
      <c r="F1402">
        <v>14.55</v>
      </c>
      <c r="G1402">
        <v>14.9</v>
      </c>
      <c r="H1402">
        <v>15.28</v>
      </c>
      <c r="I1402">
        <v>15.28</v>
      </c>
      <c r="J1402">
        <v>15.37</v>
      </c>
      <c r="K1402">
        <v>0.04</v>
      </c>
      <c r="AN1402">
        <v>18802.900000000001</v>
      </c>
      <c r="AZ1402">
        <v>18217.3</v>
      </c>
      <c r="BJ1402">
        <v>18894.400000000001</v>
      </c>
      <c r="BZ1402">
        <v>17373.3</v>
      </c>
      <c r="DZ1402">
        <v>14.9</v>
      </c>
      <c r="EL1402">
        <v>15.28</v>
      </c>
      <c r="EV1402">
        <v>15.37</v>
      </c>
      <c r="FL1402">
        <v>14.55</v>
      </c>
      <c r="HL1402">
        <v>0.95</v>
      </c>
      <c r="HX1402">
        <v>0.71</v>
      </c>
      <c r="IH1402">
        <v>0.95</v>
      </c>
      <c r="IX1402">
        <v>0.65</v>
      </c>
    </row>
    <row r="1403" spans="1:281" x14ac:dyDescent="0.2">
      <c r="A1403">
        <v>1141</v>
      </c>
      <c r="C1403" t="s">
        <v>3416</v>
      </c>
      <c r="D1403" t="s">
        <v>3095</v>
      </c>
      <c r="E1403">
        <v>727.57315000000006</v>
      </c>
      <c r="F1403">
        <v>12.17</v>
      </c>
      <c r="G1403">
        <v>12.58</v>
      </c>
      <c r="H1403">
        <v>13.31</v>
      </c>
      <c r="I1403">
        <v>13.51</v>
      </c>
      <c r="J1403">
        <v>13.58</v>
      </c>
      <c r="K1403">
        <v>0.17</v>
      </c>
      <c r="V1403">
        <v>100357.1</v>
      </c>
      <c r="AC1403">
        <v>129635.1</v>
      </c>
      <c r="AV1403">
        <v>25139.8</v>
      </c>
      <c r="AW1403">
        <v>80266.2</v>
      </c>
      <c r="AX1403">
        <v>84340.3</v>
      </c>
      <c r="BB1403">
        <v>27219.3</v>
      </c>
      <c r="BC1403">
        <v>23799.8</v>
      </c>
      <c r="BH1403">
        <v>17060.5</v>
      </c>
      <c r="BT1403">
        <v>55847</v>
      </c>
      <c r="CA1403">
        <v>148479.5</v>
      </c>
      <c r="CC1403">
        <v>21226.2</v>
      </c>
      <c r="CG1403">
        <v>160594.29999999999</v>
      </c>
      <c r="CM1403">
        <v>23194.9</v>
      </c>
      <c r="CQ1403">
        <v>71098.5</v>
      </c>
      <c r="CS1403">
        <v>23584.400000000001</v>
      </c>
      <c r="DH1403">
        <v>13.54</v>
      </c>
      <c r="DO1403">
        <v>13.31</v>
      </c>
      <c r="EH1403">
        <v>12.86</v>
      </c>
      <c r="EI1403">
        <v>13.52</v>
      </c>
      <c r="EJ1403">
        <v>13.32</v>
      </c>
      <c r="EN1403">
        <v>12.17</v>
      </c>
      <c r="EO1403">
        <v>12.33</v>
      </c>
      <c r="ET1403">
        <v>12.57</v>
      </c>
      <c r="FF1403">
        <v>13.51</v>
      </c>
      <c r="FM1403">
        <v>13.46</v>
      </c>
      <c r="FO1403">
        <v>12.65</v>
      </c>
      <c r="FS1403">
        <v>13.51</v>
      </c>
      <c r="FY1403">
        <v>12.58</v>
      </c>
      <c r="GC1403">
        <v>13.58</v>
      </c>
      <c r="GE1403">
        <v>12.18</v>
      </c>
      <c r="GT1403">
        <v>0.59</v>
      </c>
      <c r="HA1403">
        <v>0.5</v>
      </c>
      <c r="HT1403">
        <v>0.64</v>
      </c>
      <c r="HU1403">
        <v>0.56000000000000005</v>
      </c>
      <c r="HV1403">
        <v>0.71</v>
      </c>
      <c r="HZ1403">
        <v>0.65</v>
      </c>
      <c r="IA1403">
        <v>0.73</v>
      </c>
      <c r="IF1403">
        <v>0.67</v>
      </c>
      <c r="IR1403">
        <v>0.52</v>
      </c>
      <c r="IY1403">
        <v>0.65</v>
      </c>
      <c r="JA1403">
        <v>0.88</v>
      </c>
      <c r="JE1403">
        <v>0.51</v>
      </c>
      <c r="JK1403">
        <v>0.78</v>
      </c>
      <c r="JO1403">
        <v>0.5</v>
      </c>
      <c r="JQ1403">
        <v>0.77</v>
      </c>
    </row>
    <row r="1404" spans="1:281" x14ac:dyDescent="0.2">
      <c r="A1404">
        <v>1142</v>
      </c>
      <c r="C1404" t="s">
        <v>3415</v>
      </c>
      <c r="D1404" t="s">
        <v>3102</v>
      </c>
      <c r="E1404">
        <v>727.57525999999996</v>
      </c>
      <c r="F1404">
        <v>13.08</v>
      </c>
      <c r="G1404">
        <v>13.08</v>
      </c>
      <c r="H1404">
        <v>13.08</v>
      </c>
      <c r="I1404">
        <v>13.14</v>
      </c>
      <c r="J1404">
        <v>13.14</v>
      </c>
      <c r="K1404">
        <v>0.02</v>
      </c>
      <c r="AK1404">
        <v>264913.2</v>
      </c>
      <c r="BP1404">
        <v>126761.5</v>
      </c>
      <c r="DW1404">
        <v>13.08</v>
      </c>
      <c r="FB1404">
        <v>13.14</v>
      </c>
      <c r="HI1404">
        <v>0.95</v>
      </c>
      <c r="IN1404">
        <v>0.94</v>
      </c>
    </row>
    <row r="1405" spans="1:281" x14ac:dyDescent="0.2">
      <c r="A1405">
        <v>1143</v>
      </c>
      <c r="C1405" t="s">
        <v>3414</v>
      </c>
      <c r="D1405" t="s">
        <v>3095</v>
      </c>
      <c r="E1405">
        <v>728.51907000000006</v>
      </c>
      <c r="F1405">
        <v>14.04</v>
      </c>
      <c r="G1405">
        <v>14.52</v>
      </c>
      <c r="H1405">
        <v>14.63</v>
      </c>
      <c r="I1405">
        <v>14.74</v>
      </c>
      <c r="J1405">
        <v>14.88</v>
      </c>
      <c r="K1405">
        <v>0.3</v>
      </c>
      <c r="L1405">
        <v>13236.6</v>
      </c>
      <c r="N1405">
        <v>14216.2</v>
      </c>
      <c r="P1405">
        <v>9725.6</v>
      </c>
      <c r="Q1405">
        <v>13883.1</v>
      </c>
      <c r="T1405">
        <v>35910.9</v>
      </c>
      <c r="V1405">
        <v>9590.9</v>
      </c>
      <c r="AA1405">
        <v>15469.7</v>
      </c>
      <c r="AC1405">
        <v>18422</v>
      </c>
      <c r="AE1405">
        <v>17811.900000000001</v>
      </c>
      <c r="AF1405">
        <v>9483.7000000000007</v>
      </c>
      <c r="AI1405">
        <v>23416.9</v>
      </c>
      <c r="AJ1405">
        <v>15761.3</v>
      </c>
      <c r="AL1405">
        <v>22242.5</v>
      </c>
      <c r="AR1405">
        <v>4265.3999999999996</v>
      </c>
      <c r="AW1405">
        <v>14152.7</v>
      </c>
      <c r="AX1405">
        <v>9027.4</v>
      </c>
      <c r="BA1405">
        <v>7197.2</v>
      </c>
      <c r="BB1405">
        <v>77803.899999999994</v>
      </c>
      <c r="BF1405">
        <v>17333.5</v>
      </c>
      <c r="BI1405">
        <v>9086.6</v>
      </c>
      <c r="BL1405">
        <v>11040</v>
      </c>
      <c r="BW1405">
        <v>18535.3</v>
      </c>
      <c r="BY1405">
        <v>8978.7000000000007</v>
      </c>
      <c r="CG1405">
        <v>19347.8</v>
      </c>
      <c r="CN1405">
        <v>31264</v>
      </c>
      <c r="CQ1405">
        <v>7968.7</v>
      </c>
      <c r="CV1405">
        <v>8197</v>
      </c>
      <c r="CX1405">
        <v>14.66</v>
      </c>
      <c r="CZ1405">
        <v>14.84</v>
      </c>
      <c r="DB1405">
        <v>14.52</v>
      </c>
      <c r="DC1405">
        <v>14.52</v>
      </c>
      <c r="DF1405">
        <v>14.63</v>
      </c>
      <c r="DH1405">
        <v>14.71</v>
      </c>
      <c r="DM1405">
        <v>14.45</v>
      </c>
      <c r="DO1405">
        <v>14.52</v>
      </c>
      <c r="DQ1405">
        <v>14.48</v>
      </c>
      <c r="DR1405">
        <v>14.38</v>
      </c>
      <c r="DU1405">
        <v>14.65</v>
      </c>
      <c r="DV1405">
        <v>14.63</v>
      </c>
      <c r="DX1405">
        <v>14.61</v>
      </c>
      <c r="ED1405">
        <v>14.64</v>
      </c>
      <c r="EI1405">
        <v>14.78</v>
      </c>
      <c r="EJ1405">
        <v>14.6</v>
      </c>
      <c r="EM1405">
        <v>14.62</v>
      </c>
      <c r="EN1405">
        <v>14.04</v>
      </c>
      <c r="ER1405">
        <v>14.74</v>
      </c>
      <c r="EU1405">
        <v>14.5</v>
      </c>
      <c r="EX1405">
        <v>14.59</v>
      </c>
      <c r="FI1405">
        <v>14.79</v>
      </c>
      <c r="FK1405">
        <v>14.76</v>
      </c>
      <c r="FS1405">
        <v>14.76</v>
      </c>
      <c r="FZ1405">
        <v>14.63</v>
      </c>
      <c r="GC1405">
        <v>14.88</v>
      </c>
      <c r="GH1405">
        <v>14.25</v>
      </c>
      <c r="GJ1405">
        <v>0.88</v>
      </c>
      <c r="GL1405">
        <v>0.65</v>
      </c>
      <c r="GN1405">
        <v>0.84</v>
      </c>
      <c r="GO1405">
        <v>0.68</v>
      </c>
      <c r="GR1405">
        <v>0.73</v>
      </c>
      <c r="GT1405">
        <v>0.79</v>
      </c>
      <c r="GY1405">
        <v>0.59</v>
      </c>
      <c r="HA1405">
        <v>0.85</v>
      </c>
      <c r="HC1405">
        <v>0.69</v>
      </c>
      <c r="HD1405">
        <v>0.57999999999999996</v>
      </c>
      <c r="HG1405">
        <v>0.86</v>
      </c>
      <c r="HH1405">
        <v>0.77</v>
      </c>
      <c r="HJ1405">
        <v>0.86</v>
      </c>
      <c r="HP1405">
        <v>0.86</v>
      </c>
      <c r="HU1405">
        <v>0.57999999999999996</v>
      </c>
      <c r="HV1405">
        <v>0.68</v>
      </c>
      <c r="HY1405">
        <v>0.84</v>
      </c>
      <c r="HZ1405">
        <v>0.74</v>
      </c>
      <c r="ID1405">
        <v>0.96</v>
      </c>
      <c r="IG1405">
        <v>0.86</v>
      </c>
      <c r="IJ1405">
        <v>0.67</v>
      </c>
      <c r="IU1405">
        <v>0.69</v>
      </c>
      <c r="IW1405">
        <v>0.84</v>
      </c>
      <c r="JE1405">
        <v>0.82</v>
      </c>
      <c r="JL1405">
        <v>0.73</v>
      </c>
      <c r="JO1405">
        <v>0.76</v>
      </c>
      <c r="JT1405">
        <v>0.6</v>
      </c>
    </row>
    <row r="1406" spans="1:281" x14ac:dyDescent="0.2">
      <c r="A1406">
        <v>1144</v>
      </c>
      <c r="C1406" t="s">
        <v>3413</v>
      </c>
      <c r="D1406" t="s">
        <v>3102</v>
      </c>
      <c r="E1406">
        <v>729.59064000000001</v>
      </c>
      <c r="F1406">
        <v>9.7100000000000009</v>
      </c>
      <c r="G1406">
        <v>11.09</v>
      </c>
      <c r="H1406">
        <v>12.26</v>
      </c>
      <c r="I1406">
        <v>15.74</v>
      </c>
      <c r="J1406">
        <v>15.76</v>
      </c>
      <c r="K1406">
        <v>0.78</v>
      </c>
      <c r="L1406">
        <v>122994.6</v>
      </c>
      <c r="M1406">
        <v>46652.800000000003</v>
      </c>
      <c r="N1406">
        <v>149931.29999999999</v>
      </c>
      <c r="O1406">
        <v>17112.400000000001</v>
      </c>
      <c r="Q1406">
        <v>59309.8</v>
      </c>
      <c r="S1406">
        <v>33186.9</v>
      </c>
      <c r="T1406">
        <v>58740.6</v>
      </c>
      <c r="U1406">
        <v>31810.400000000001</v>
      </c>
      <c r="V1406">
        <v>176776.3</v>
      </c>
      <c r="W1406">
        <v>79098.2</v>
      </c>
      <c r="X1406">
        <v>118649.5</v>
      </c>
      <c r="Z1406">
        <v>72818.399999999994</v>
      </c>
      <c r="AA1406">
        <v>71103.399999999994</v>
      </c>
      <c r="AB1406">
        <v>81022.3</v>
      </c>
      <c r="AC1406">
        <v>28208.6</v>
      </c>
      <c r="AD1406">
        <v>68617.7</v>
      </c>
      <c r="AE1406">
        <v>28230.400000000001</v>
      </c>
      <c r="AF1406">
        <v>25985.7</v>
      </c>
      <c r="AH1406">
        <v>53132.6</v>
      </c>
      <c r="AI1406">
        <v>345560.9</v>
      </c>
      <c r="AK1406">
        <v>287180.3</v>
      </c>
      <c r="AL1406">
        <v>158015.29999999999</v>
      </c>
      <c r="AM1406">
        <v>72718.399999999994</v>
      </c>
      <c r="AO1406">
        <v>95234.2</v>
      </c>
      <c r="AQ1406">
        <v>116125.5</v>
      </c>
      <c r="AR1406">
        <v>22804.9</v>
      </c>
      <c r="AT1406">
        <v>43269.8</v>
      </c>
      <c r="AV1406">
        <v>67410.399999999994</v>
      </c>
      <c r="AW1406">
        <v>115756.1</v>
      </c>
      <c r="AX1406">
        <v>66928.800000000003</v>
      </c>
      <c r="AY1406">
        <v>120825.3</v>
      </c>
      <c r="BA1406">
        <v>68321.600000000006</v>
      </c>
      <c r="BB1406">
        <v>390489.1</v>
      </c>
      <c r="BC1406">
        <v>126342.3</v>
      </c>
      <c r="BD1406">
        <v>43685.5</v>
      </c>
      <c r="BF1406">
        <v>386864</v>
      </c>
      <c r="BH1406">
        <v>43083</v>
      </c>
      <c r="BI1406">
        <v>28288.9</v>
      </c>
      <c r="BK1406">
        <v>29964.2</v>
      </c>
      <c r="BL1406">
        <v>92478.3</v>
      </c>
      <c r="BM1406">
        <v>249094.5</v>
      </c>
      <c r="BP1406">
        <v>156379.1</v>
      </c>
      <c r="BR1406">
        <v>35758.6</v>
      </c>
      <c r="BS1406">
        <v>20481.599999999999</v>
      </c>
      <c r="BT1406">
        <v>55941.9</v>
      </c>
      <c r="BV1406">
        <v>51717.8</v>
      </c>
      <c r="BW1406">
        <v>145195.79999999999</v>
      </c>
      <c r="BX1406">
        <v>78943.399999999994</v>
      </c>
      <c r="BY1406">
        <v>134395.5</v>
      </c>
      <c r="BZ1406">
        <v>32488.3</v>
      </c>
      <c r="CA1406">
        <v>272799.09999999998</v>
      </c>
      <c r="CC1406">
        <v>40370.699999999997</v>
      </c>
      <c r="CD1406">
        <v>12981.4</v>
      </c>
      <c r="CF1406">
        <v>82971.399999999994</v>
      </c>
      <c r="CG1406">
        <v>187728.3</v>
      </c>
      <c r="CH1406">
        <v>116883.5</v>
      </c>
      <c r="CI1406">
        <v>56589.9</v>
      </c>
      <c r="CJ1406">
        <v>191463.4</v>
      </c>
      <c r="CK1406">
        <v>10427</v>
      </c>
      <c r="CM1406">
        <v>73086.2</v>
      </c>
      <c r="CN1406">
        <v>162131.9</v>
      </c>
      <c r="CO1406">
        <v>35844.5</v>
      </c>
      <c r="CP1406">
        <v>57445.2</v>
      </c>
      <c r="CQ1406">
        <v>563991.80000000005</v>
      </c>
      <c r="CR1406">
        <v>29701.4</v>
      </c>
      <c r="CS1406">
        <v>712653.1</v>
      </c>
      <c r="CT1406">
        <v>47150.400000000001</v>
      </c>
      <c r="CU1406">
        <v>86911.5</v>
      </c>
      <c r="CV1406">
        <v>23866.2</v>
      </c>
      <c r="CW1406">
        <v>26112.799999999999</v>
      </c>
      <c r="CX1406">
        <v>11.59</v>
      </c>
      <c r="CY1406">
        <v>11.37</v>
      </c>
      <c r="CZ1406">
        <v>12.45</v>
      </c>
      <c r="DA1406">
        <v>10.78</v>
      </c>
      <c r="DC1406">
        <v>15.76</v>
      </c>
      <c r="DE1406">
        <v>12.05</v>
      </c>
      <c r="DF1406">
        <v>15.74</v>
      </c>
      <c r="DG1406">
        <v>15.74</v>
      </c>
      <c r="DH1406">
        <v>12.49</v>
      </c>
      <c r="DI1406">
        <v>10.79</v>
      </c>
      <c r="DJ1406">
        <v>15.73</v>
      </c>
      <c r="DL1406">
        <v>11.07</v>
      </c>
      <c r="DM1406">
        <v>15.74</v>
      </c>
      <c r="DN1406">
        <v>11.19</v>
      </c>
      <c r="DO1406">
        <v>10.83</v>
      </c>
      <c r="DP1406">
        <v>10.84</v>
      </c>
      <c r="DQ1406">
        <v>15.74</v>
      </c>
      <c r="DR1406">
        <v>15.76</v>
      </c>
      <c r="DT1406">
        <v>11.27</v>
      </c>
      <c r="DU1406">
        <v>11.87</v>
      </c>
      <c r="DW1406">
        <v>15.58</v>
      </c>
      <c r="DX1406">
        <v>11.49</v>
      </c>
      <c r="DY1406">
        <v>10.8</v>
      </c>
      <c r="EA1406">
        <v>10.99</v>
      </c>
      <c r="EC1406">
        <v>11.48</v>
      </c>
      <c r="ED1406">
        <v>11.09</v>
      </c>
      <c r="EF1406">
        <v>11.28</v>
      </c>
      <c r="EH1406">
        <v>10.62</v>
      </c>
      <c r="EI1406">
        <v>12.37</v>
      </c>
      <c r="EJ1406">
        <v>10.95</v>
      </c>
      <c r="EK1406">
        <v>10.71</v>
      </c>
      <c r="EM1406">
        <v>11.14</v>
      </c>
      <c r="EN1406">
        <v>15.5</v>
      </c>
      <c r="EO1406">
        <v>15.67</v>
      </c>
      <c r="EP1406">
        <v>10.66</v>
      </c>
      <c r="ER1406">
        <v>12.39</v>
      </c>
      <c r="ET1406">
        <v>15.74</v>
      </c>
      <c r="EU1406">
        <v>15.74</v>
      </c>
      <c r="EW1406">
        <v>15.74</v>
      </c>
      <c r="EX1406">
        <v>11.69</v>
      </c>
      <c r="EY1406">
        <v>11.47</v>
      </c>
      <c r="FB1406">
        <v>15.66</v>
      </c>
      <c r="FD1406">
        <v>15.74</v>
      </c>
      <c r="FE1406">
        <v>15.74</v>
      </c>
      <c r="FF1406">
        <v>12.46</v>
      </c>
      <c r="FH1406">
        <v>11.1</v>
      </c>
      <c r="FI1406">
        <v>12.42</v>
      </c>
      <c r="FJ1406">
        <v>10.82</v>
      </c>
      <c r="FK1406">
        <v>12.24</v>
      </c>
      <c r="FL1406">
        <v>15.74</v>
      </c>
      <c r="FM1406">
        <v>12.24</v>
      </c>
      <c r="FO1406">
        <v>15.75</v>
      </c>
      <c r="FP1406">
        <v>15.74</v>
      </c>
      <c r="FR1406">
        <v>15.56</v>
      </c>
      <c r="FS1406">
        <v>12.26</v>
      </c>
      <c r="FT1406">
        <v>10.83</v>
      </c>
      <c r="FU1406">
        <v>15.74</v>
      </c>
      <c r="FV1406">
        <v>12.68</v>
      </c>
      <c r="FW1406">
        <v>15.74</v>
      </c>
      <c r="FY1406">
        <v>9.7100000000000009</v>
      </c>
      <c r="FZ1406">
        <v>12.55</v>
      </c>
      <c r="GA1406">
        <v>9.86</v>
      </c>
      <c r="GB1406">
        <v>10.78</v>
      </c>
      <c r="GC1406">
        <v>13.08</v>
      </c>
      <c r="GD1406">
        <v>15.74</v>
      </c>
      <c r="GE1406">
        <v>11.41</v>
      </c>
      <c r="GF1406">
        <v>15.71</v>
      </c>
      <c r="GG1406">
        <v>10.81</v>
      </c>
      <c r="GH1406">
        <v>15.75</v>
      </c>
      <c r="GI1406">
        <v>15.74</v>
      </c>
      <c r="GJ1406">
        <v>0.98</v>
      </c>
      <c r="GK1406">
        <v>0.98</v>
      </c>
      <c r="GL1406">
        <v>0.99</v>
      </c>
      <c r="GM1406">
        <v>0.97</v>
      </c>
      <c r="GO1406">
        <v>0.98</v>
      </c>
      <c r="GQ1406">
        <v>0.89</v>
      </c>
      <c r="GR1406">
        <v>0.98</v>
      </c>
      <c r="GS1406">
        <v>0.93</v>
      </c>
      <c r="GT1406">
        <v>0.99</v>
      </c>
      <c r="GU1406">
        <v>0.99</v>
      </c>
      <c r="GV1406">
        <v>0.98</v>
      </c>
      <c r="GX1406">
        <v>0.97</v>
      </c>
      <c r="GY1406">
        <v>0.99</v>
      </c>
      <c r="GZ1406">
        <v>0.97</v>
      </c>
      <c r="HA1406">
        <v>0.98</v>
      </c>
      <c r="HB1406">
        <v>0.96</v>
      </c>
      <c r="HC1406">
        <v>0.95</v>
      </c>
      <c r="HD1406">
        <v>0.95</v>
      </c>
      <c r="HF1406">
        <v>0.98</v>
      </c>
      <c r="HG1406">
        <v>0.99</v>
      </c>
      <c r="HI1406">
        <v>0.98</v>
      </c>
      <c r="HJ1406">
        <v>0.97</v>
      </c>
      <c r="HK1406">
        <v>0.99</v>
      </c>
      <c r="HM1406">
        <v>0.98</v>
      </c>
      <c r="HO1406">
        <v>0.97</v>
      </c>
      <c r="HP1406">
        <v>0.99</v>
      </c>
      <c r="HR1406">
        <v>0.99</v>
      </c>
      <c r="HT1406">
        <v>0.97</v>
      </c>
      <c r="HU1406">
        <v>0.99</v>
      </c>
      <c r="HV1406">
        <v>0.99</v>
      </c>
      <c r="HW1406">
        <v>0.98</v>
      </c>
      <c r="HY1406">
        <v>0.99</v>
      </c>
      <c r="HZ1406">
        <v>0.98</v>
      </c>
      <c r="IA1406">
        <v>0.95</v>
      </c>
      <c r="IB1406">
        <v>0.97</v>
      </c>
      <c r="ID1406">
        <v>0.99</v>
      </c>
      <c r="IF1406">
        <v>0.94</v>
      </c>
      <c r="IG1406">
        <v>0.97</v>
      </c>
      <c r="II1406">
        <v>0.99</v>
      </c>
      <c r="IJ1406">
        <v>0.99</v>
      </c>
      <c r="IK1406">
        <v>0.99</v>
      </c>
      <c r="IN1406">
        <v>0.93</v>
      </c>
      <c r="IP1406">
        <v>0.98</v>
      </c>
      <c r="IQ1406">
        <v>0.96</v>
      </c>
      <c r="IR1406">
        <v>0.99</v>
      </c>
      <c r="IT1406">
        <v>0.97</v>
      </c>
      <c r="IU1406">
        <v>0.99</v>
      </c>
      <c r="IV1406">
        <v>0.99</v>
      </c>
      <c r="IW1406">
        <v>0.99</v>
      </c>
      <c r="IX1406">
        <v>0.94</v>
      </c>
      <c r="IY1406">
        <v>0.99</v>
      </c>
      <c r="JA1406">
        <v>0.96</v>
      </c>
      <c r="JB1406">
        <v>0.91</v>
      </c>
      <c r="JD1406">
        <v>0.94</v>
      </c>
      <c r="JE1406">
        <v>0.99</v>
      </c>
      <c r="JF1406">
        <v>0.98</v>
      </c>
      <c r="JG1406">
        <v>0.96</v>
      </c>
      <c r="JH1406">
        <v>0.99</v>
      </c>
      <c r="JI1406">
        <v>0.97</v>
      </c>
      <c r="JK1406">
        <v>0.99</v>
      </c>
      <c r="JL1406">
        <v>0.99</v>
      </c>
      <c r="JM1406">
        <v>0.98</v>
      </c>
      <c r="JN1406">
        <v>0.97</v>
      </c>
      <c r="JO1406">
        <v>0.97</v>
      </c>
      <c r="JP1406">
        <v>0.98</v>
      </c>
      <c r="JQ1406">
        <v>0.99</v>
      </c>
      <c r="JR1406">
        <v>0.96</v>
      </c>
      <c r="JS1406">
        <v>0.97</v>
      </c>
      <c r="JT1406">
        <v>0.99</v>
      </c>
      <c r="JU1406">
        <v>0.96</v>
      </c>
    </row>
    <row r="1407" spans="1:281" x14ac:dyDescent="0.2">
      <c r="A1407">
        <v>1145</v>
      </c>
      <c r="C1407" t="s">
        <v>3412</v>
      </c>
      <c r="D1407" t="s">
        <v>3102</v>
      </c>
      <c r="E1407">
        <v>730.53731000000005</v>
      </c>
      <c r="F1407">
        <v>14.62</v>
      </c>
      <c r="G1407">
        <v>15.06</v>
      </c>
      <c r="H1407">
        <v>15.12</v>
      </c>
      <c r="I1407">
        <v>15.22</v>
      </c>
      <c r="J1407">
        <v>15.74</v>
      </c>
      <c r="K1407">
        <v>0.99</v>
      </c>
      <c r="L1407">
        <v>114166.5</v>
      </c>
      <c r="M1407">
        <v>79057</v>
      </c>
      <c r="N1407">
        <v>170829.5</v>
      </c>
      <c r="O1407">
        <v>47047.199999999997</v>
      </c>
      <c r="P1407">
        <v>331015.90000000002</v>
      </c>
      <c r="Q1407">
        <v>206335.3</v>
      </c>
      <c r="R1407">
        <v>58635.8</v>
      </c>
      <c r="S1407">
        <v>42827.6</v>
      </c>
      <c r="T1407">
        <v>297214.2</v>
      </c>
      <c r="U1407">
        <v>45030.1</v>
      </c>
      <c r="V1407">
        <v>92398.1</v>
      </c>
      <c r="W1407">
        <v>87323</v>
      </c>
      <c r="X1407">
        <v>153630.5</v>
      </c>
      <c r="Y1407">
        <v>43928.2</v>
      </c>
      <c r="Z1407">
        <v>94656.2</v>
      </c>
      <c r="AA1407">
        <v>182784.3</v>
      </c>
      <c r="AB1407">
        <v>73241.100000000006</v>
      </c>
      <c r="AC1407">
        <v>163363.5</v>
      </c>
      <c r="AD1407">
        <v>73264.899999999994</v>
      </c>
      <c r="AE1407">
        <v>196670.7</v>
      </c>
      <c r="AF1407">
        <v>85842.6</v>
      </c>
      <c r="AG1407">
        <v>159165.70000000001</v>
      </c>
      <c r="AH1407">
        <v>80863.3</v>
      </c>
      <c r="AI1407">
        <v>153615.6</v>
      </c>
      <c r="AJ1407">
        <v>202319.9</v>
      </c>
      <c r="AK1407">
        <v>306049.09999999998</v>
      </c>
      <c r="AL1407">
        <v>412507.1</v>
      </c>
      <c r="AM1407">
        <v>87628.3</v>
      </c>
      <c r="AN1407">
        <v>353218.6</v>
      </c>
      <c r="AO1407">
        <v>85073.3</v>
      </c>
      <c r="AP1407">
        <v>229535.7</v>
      </c>
      <c r="AQ1407">
        <v>78636.2</v>
      </c>
      <c r="AR1407">
        <v>62889.1</v>
      </c>
      <c r="AS1407">
        <v>148780.79999999999</v>
      </c>
      <c r="AT1407">
        <v>90764.3</v>
      </c>
      <c r="AU1407">
        <v>132175.6</v>
      </c>
      <c r="AV1407">
        <v>96930</v>
      </c>
      <c r="AW1407" t="s">
        <v>3411</v>
      </c>
      <c r="AX1407">
        <v>37914.800000000003</v>
      </c>
      <c r="AY1407">
        <v>142702</v>
      </c>
      <c r="BA1407">
        <v>77554.100000000006</v>
      </c>
      <c r="BB1407">
        <v>277271.40000000002</v>
      </c>
      <c r="BC1407">
        <v>137497.79999999999</v>
      </c>
      <c r="BD1407">
        <v>57536.4</v>
      </c>
      <c r="BE1407">
        <v>38145.599999999999</v>
      </c>
      <c r="BF1407">
        <v>83702.2</v>
      </c>
      <c r="BG1407">
        <v>88554.3</v>
      </c>
      <c r="BH1407">
        <v>144334.79999999999</v>
      </c>
      <c r="BI1407">
        <v>103083.4</v>
      </c>
      <c r="BJ1407">
        <v>58240.2</v>
      </c>
      <c r="BK1407">
        <v>100132.1</v>
      </c>
      <c r="BL1407">
        <v>130650.6</v>
      </c>
      <c r="BM1407">
        <v>65154.400000000001</v>
      </c>
      <c r="BN1407">
        <v>110113.4</v>
      </c>
      <c r="BO1407">
        <v>133422.20000000001</v>
      </c>
      <c r="BP1407">
        <v>337828.2</v>
      </c>
      <c r="BQ1407">
        <v>479062.5</v>
      </c>
      <c r="BR1407">
        <v>130521.7</v>
      </c>
      <c r="BS1407">
        <v>287118.09999999998</v>
      </c>
      <c r="BT1407">
        <v>134831</v>
      </c>
      <c r="BU1407">
        <v>137027.5</v>
      </c>
      <c r="BV1407">
        <v>46490.2</v>
      </c>
      <c r="BW1407">
        <v>176568.3</v>
      </c>
      <c r="BX1407">
        <v>97925.5</v>
      </c>
      <c r="BY1407">
        <v>163296.29999999999</v>
      </c>
      <c r="BZ1407">
        <v>212966.6</v>
      </c>
      <c r="CA1407">
        <v>78316.7</v>
      </c>
      <c r="CB1407">
        <v>55504.2</v>
      </c>
      <c r="CC1407">
        <v>95823.1</v>
      </c>
      <c r="CD1407">
        <v>119635.7</v>
      </c>
      <c r="CE1407">
        <v>125340.5</v>
      </c>
      <c r="CF1407">
        <v>125463.7</v>
      </c>
      <c r="CG1407">
        <v>189513.3</v>
      </c>
      <c r="CH1407">
        <v>90135.3</v>
      </c>
      <c r="CI1407">
        <v>61845.7</v>
      </c>
      <c r="CJ1407">
        <v>65923.5</v>
      </c>
      <c r="CK1407">
        <v>135279</v>
      </c>
      <c r="CL1407">
        <v>65694.399999999994</v>
      </c>
      <c r="CM1407">
        <v>80041.399999999994</v>
      </c>
      <c r="CN1407">
        <v>159002.20000000001</v>
      </c>
      <c r="CO1407">
        <v>100957.1</v>
      </c>
      <c r="CP1407" t="s">
        <v>3410</v>
      </c>
      <c r="CQ1407">
        <v>117566.1</v>
      </c>
      <c r="CR1407">
        <v>142027.20000000001</v>
      </c>
      <c r="CS1407">
        <v>118543</v>
      </c>
      <c r="CT1407">
        <v>99497.4</v>
      </c>
      <c r="CU1407">
        <v>110578.7</v>
      </c>
      <c r="CV1407">
        <v>193303.1</v>
      </c>
      <c r="CW1407">
        <v>133407.6</v>
      </c>
      <c r="CX1407">
        <v>15.15</v>
      </c>
      <c r="CY1407">
        <v>15.23</v>
      </c>
      <c r="CZ1407">
        <v>15.21</v>
      </c>
      <c r="DA1407">
        <v>15.22</v>
      </c>
      <c r="DB1407">
        <v>15.12</v>
      </c>
      <c r="DC1407">
        <v>15.04</v>
      </c>
      <c r="DD1407">
        <v>15.66</v>
      </c>
      <c r="DE1407">
        <v>15.34</v>
      </c>
      <c r="DF1407">
        <v>15.06</v>
      </c>
      <c r="DG1407">
        <v>15.14</v>
      </c>
      <c r="DH1407">
        <v>15.2</v>
      </c>
      <c r="DI1407">
        <v>15.06</v>
      </c>
      <c r="DJ1407">
        <v>15</v>
      </c>
      <c r="DK1407">
        <v>15.66</v>
      </c>
      <c r="DL1407">
        <v>15.1</v>
      </c>
      <c r="DM1407">
        <v>14.99</v>
      </c>
      <c r="DN1407">
        <v>15.14</v>
      </c>
      <c r="DO1407">
        <v>15.07</v>
      </c>
      <c r="DP1407">
        <v>15.07</v>
      </c>
      <c r="DQ1407">
        <v>15.03</v>
      </c>
      <c r="DR1407">
        <v>15.02</v>
      </c>
      <c r="DS1407">
        <v>15.61</v>
      </c>
      <c r="DT1407">
        <v>15.14</v>
      </c>
      <c r="DU1407">
        <v>15.07</v>
      </c>
      <c r="DV1407">
        <v>15.18</v>
      </c>
      <c r="DW1407">
        <v>14.9</v>
      </c>
      <c r="DX1407">
        <v>15.09</v>
      </c>
      <c r="DY1407">
        <v>15.11</v>
      </c>
      <c r="DZ1407">
        <v>15.54</v>
      </c>
      <c r="EA1407">
        <v>15.13</v>
      </c>
      <c r="EB1407">
        <v>15.58</v>
      </c>
      <c r="EC1407">
        <v>15.16</v>
      </c>
      <c r="ED1407">
        <v>15.13</v>
      </c>
      <c r="EE1407">
        <v>15.6</v>
      </c>
      <c r="EF1407">
        <v>15.13</v>
      </c>
      <c r="EG1407">
        <v>15.61</v>
      </c>
      <c r="EH1407">
        <v>15.14</v>
      </c>
      <c r="EI1407" t="s">
        <v>3409</v>
      </c>
      <c r="EJ1407">
        <v>15.2</v>
      </c>
      <c r="EK1407">
        <v>15.04</v>
      </c>
      <c r="EM1407">
        <v>15.09</v>
      </c>
      <c r="EN1407">
        <v>14.62</v>
      </c>
      <c r="EO1407">
        <v>14.96</v>
      </c>
      <c r="EP1407">
        <v>15.11</v>
      </c>
      <c r="EQ1407">
        <v>15.65</v>
      </c>
      <c r="ER1407">
        <v>15.13</v>
      </c>
      <c r="ES1407">
        <v>15.6</v>
      </c>
      <c r="ET1407">
        <v>14.98</v>
      </c>
      <c r="EU1407">
        <v>15.01</v>
      </c>
      <c r="EV1407">
        <v>15.64</v>
      </c>
      <c r="EW1407">
        <v>15.05</v>
      </c>
      <c r="EX1407">
        <v>15.05</v>
      </c>
      <c r="EY1407">
        <v>15.1</v>
      </c>
      <c r="EZ1407">
        <v>15.63</v>
      </c>
      <c r="FA1407">
        <v>15.6</v>
      </c>
      <c r="FB1407">
        <v>14.97</v>
      </c>
      <c r="FC1407">
        <v>15.47</v>
      </c>
      <c r="FD1407">
        <v>15.09</v>
      </c>
      <c r="FE1407">
        <v>15.06</v>
      </c>
      <c r="FF1407">
        <v>15.28</v>
      </c>
      <c r="FG1407">
        <v>15.62</v>
      </c>
      <c r="FH1407">
        <v>15.13</v>
      </c>
      <c r="FI1407">
        <v>15.21</v>
      </c>
      <c r="FJ1407">
        <v>15.11</v>
      </c>
      <c r="FK1407">
        <v>15.19</v>
      </c>
      <c r="FL1407">
        <v>15.06</v>
      </c>
      <c r="FM1407">
        <v>15.21</v>
      </c>
      <c r="FN1407">
        <v>15.66</v>
      </c>
      <c r="FO1407">
        <v>15.05</v>
      </c>
      <c r="FP1407">
        <v>15.09</v>
      </c>
      <c r="FQ1407">
        <v>15.57</v>
      </c>
      <c r="FR1407">
        <v>14.86</v>
      </c>
      <c r="FS1407">
        <v>15.11</v>
      </c>
      <c r="FT1407">
        <v>15.11</v>
      </c>
      <c r="FU1407">
        <v>15.02</v>
      </c>
      <c r="FV1407">
        <v>15.18</v>
      </c>
      <c r="FW1407">
        <v>15.09</v>
      </c>
      <c r="FX1407">
        <v>15.63</v>
      </c>
      <c r="FY1407">
        <v>14.99</v>
      </c>
      <c r="FZ1407">
        <v>15.13</v>
      </c>
      <c r="GA1407">
        <v>15.04</v>
      </c>
      <c r="GB1407" t="s">
        <v>3408</v>
      </c>
      <c r="GC1407">
        <v>15.29</v>
      </c>
      <c r="GD1407">
        <v>15.08</v>
      </c>
      <c r="GE1407">
        <v>14.79</v>
      </c>
      <c r="GF1407">
        <v>15.04</v>
      </c>
      <c r="GG1407">
        <v>15.09</v>
      </c>
      <c r="GH1407">
        <v>14.97</v>
      </c>
      <c r="GI1407">
        <v>15.09</v>
      </c>
      <c r="GJ1407">
        <v>0.92</v>
      </c>
      <c r="GK1407">
        <v>0.7</v>
      </c>
      <c r="GL1407">
        <v>0.88</v>
      </c>
      <c r="GM1407">
        <v>0.66</v>
      </c>
      <c r="GN1407">
        <v>0.93</v>
      </c>
      <c r="GO1407">
        <v>0.95</v>
      </c>
      <c r="GP1407">
        <v>0.83</v>
      </c>
      <c r="GQ1407">
        <v>0.86</v>
      </c>
      <c r="GR1407">
        <v>0.95</v>
      </c>
      <c r="GS1407">
        <v>0.79</v>
      </c>
      <c r="GT1407">
        <v>0.75</v>
      </c>
      <c r="GU1407">
        <v>0.95</v>
      </c>
      <c r="GV1407">
        <v>0.94</v>
      </c>
      <c r="GW1407">
        <v>0.78</v>
      </c>
      <c r="GX1407">
        <v>0.71</v>
      </c>
      <c r="GY1407">
        <v>0.94</v>
      </c>
      <c r="GZ1407">
        <v>0.88</v>
      </c>
      <c r="HA1407">
        <v>0.9</v>
      </c>
      <c r="HB1407">
        <v>0.95</v>
      </c>
      <c r="HC1407">
        <v>0.9</v>
      </c>
      <c r="HD1407">
        <v>0.87</v>
      </c>
      <c r="HE1407">
        <v>0.9</v>
      </c>
      <c r="HF1407">
        <v>0.93</v>
      </c>
      <c r="HG1407">
        <v>0.96</v>
      </c>
      <c r="HH1407">
        <v>0.96</v>
      </c>
      <c r="HI1407">
        <v>0.94</v>
      </c>
      <c r="HJ1407">
        <v>0.94</v>
      </c>
      <c r="HK1407">
        <v>0.71</v>
      </c>
      <c r="HL1407">
        <v>0.95</v>
      </c>
      <c r="HM1407">
        <v>0.71</v>
      </c>
      <c r="HN1407">
        <v>0.9</v>
      </c>
      <c r="HO1407">
        <v>0.92</v>
      </c>
      <c r="HP1407">
        <v>0.87</v>
      </c>
      <c r="HQ1407">
        <v>0.94</v>
      </c>
      <c r="HR1407">
        <v>0.96</v>
      </c>
      <c r="HS1407">
        <v>0.69</v>
      </c>
      <c r="HT1407">
        <v>0.9</v>
      </c>
      <c r="HU1407" t="s">
        <v>203</v>
      </c>
      <c r="HV1407">
        <v>0.91</v>
      </c>
      <c r="HW1407">
        <v>0.88</v>
      </c>
      <c r="HY1407">
        <v>0.95</v>
      </c>
      <c r="HZ1407">
        <v>0.93</v>
      </c>
      <c r="IA1407">
        <v>0.93</v>
      </c>
      <c r="IB1407">
        <v>0.89</v>
      </c>
      <c r="IC1407">
        <v>0.84</v>
      </c>
      <c r="ID1407">
        <v>0.73</v>
      </c>
      <c r="IE1407">
        <v>0.69</v>
      </c>
      <c r="IF1407">
        <v>0.89</v>
      </c>
      <c r="IG1407">
        <v>0.78</v>
      </c>
      <c r="IH1407">
        <v>0.79</v>
      </c>
      <c r="II1407">
        <v>0.91</v>
      </c>
      <c r="IJ1407">
        <v>0.94</v>
      </c>
      <c r="IK1407">
        <v>0.88</v>
      </c>
      <c r="IL1407">
        <v>0.68</v>
      </c>
      <c r="IM1407">
        <v>0.86</v>
      </c>
      <c r="IN1407">
        <v>0.95</v>
      </c>
      <c r="IO1407">
        <v>0.93</v>
      </c>
      <c r="IP1407">
        <v>0.93</v>
      </c>
      <c r="IQ1407">
        <v>0.95</v>
      </c>
      <c r="IR1407">
        <v>0.94</v>
      </c>
      <c r="IS1407">
        <v>0.94</v>
      </c>
      <c r="IT1407">
        <v>0.85</v>
      </c>
      <c r="IU1407">
        <v>0.86</v>
      </c>
      <c r="IV1407">
        <v>0.94</v>
      </c>
      <c r="IW1407">
        <v>0.95</v>
      </c>
      <c r="IX1407">
        <v>0.92</v>
      </c>
      <c r="IY1407">
        <v>0.95</v>
      </c>
      <c r="IZ1407">
        <v>0.9</v>
      </c>
      <c r="JA1407">
        <v>0.85</v>
      </c>
      <c r="JB1407">
        <v>0.69</v>
      </c>
      <c r="JC1407">
        <v>0.96</v>
      </c>
      <c r="JD1407">
        <v>0.94</v>
      </c>
      <c r="JE1407">
        <v>0.95</v>
      </c>
      <c r="JF1407">
        <v>0.9</v>
      </c>
      <c r="JG1407">
        <v>0.82</v>
      </c>
      <c r="JH1407">
        <v>0.71</v>
      </c>
      <c r="JI1407">
        <v>0.91</v>
      </c>
      <c r="JJ1407">
        <v>0.93</v>
      </c>
      <c r="JK1407">
        <v>0.86</v>
      </c>
      <c r="JL1407">
        <v>0.91</v>
      </c>
      <c r="JM1407">
        <v>0.91</v>
      </c>
      <c r="JN1407" t="s">
        <v>2697</v>
      </c>
      <c r="JO1407">
        <v>0.71</v>
      </c>
      <c r="JP1407">
        <v>0.95</v>
      </c>
      <c r="JQ1407">
        <v>0.71</v>
      </c>
      <c r="JR1407">
        <v>0.7</v>
      </c>
      <c r="JS1407">
        <v>0.71</v>
      </c>
      <c r="JT1407">
        <v>0.95</v>
      </c>
      <c r="JU1407">
        <v>0.96</v>
      </c>
    </row>
    <row r="1408" spans="1:281" x14ac:dyDescent="0.2">
      <c r="A1408">
        <v>1146</v>
      </c>
      <c r="C1408" t="s">
        <v>3407</v>
      </c>
      <c r="D1408" t="s">
        <v>7</v>
      </c>
      <c r="E1408">
        <v>731.27134999999998</v>
      </c>
      <c r="F1408">
        <v>6.45</v>
      </c>
      <c r="G1408">
        <v>6.67</v>
      </c>
      <c r="H1408">
        <v>6.72</v>
      </c>
      <c r="I1408">
        <v>6.76</v>
      </c>
      <c r="J1408">
        <v>7.16</v>
      </c>
      <c r="K1408">
        <v>0.64</v>
      </c>
      <c r="L1408">
        <v>7756.1</v>
      </c>
      <c r="M1408">
        <v>4396.8999999999996</v>
      </c>
      <c r="N1408">
        <v>15414</v>
      </c>
      <c r="O1408">
        <v>5902.9</v>
      </c>
      <c r="P1408">
        <v>6495.9</v>
      </c>
      <c r="Q1408">
        <v>5766.7</v>
      </c>
      <c r="R1408">
        <v>28640.9</v>
      </c>
      <c r="S1408">
        <v>3603.9</v>
      </c>
      <c r="T1408">
        <v>11661.6</v>
      </c>
      <c r="V1408">
        <v>4002.9</v>
      </c>
      <c r="W1408">
        <v>22805.5</v>
      </c>
      <c r="X1408">
        <v>8953.5</v>
      </c>
      <c r="AA1408">
        <v>21302.5</v>
      </c>
      <c r="AB1408">
        <v>17711.3</v>
      </c>
      <c r="AE1408">
        <v>31373.1</v>
      </c>
      <c r="AF1408">
        <v>4928.5</v>
      </c>
      <c r="AG1408">
        <v>5054.5</v>
      </c>
      <c r="AI1408">
        <v>5025.5</v>
      </c>
      <c r="AJ1408">
        <v>40137.199999999997</v>
      </c>
      <c r="AL1408">
        <v>7161.6</v>
      </c>
      <c r="AM1408">
        <v>7748.1</v>
      </c>
      <c r="AN1408">
        <v>45670.3</v>
      </c>
      <c r="AO1408">
        <v>20449.2</v>
      </c>
      <c r="AP1408">
        <v>7611.9</v>
      </c>
      <c r="AR1408">
        <v>12138.7</v>
      </c>
      <c r="AS1408">
        <v>4417.8</v>
      </c>
      <c r="AU1408">
        <v>5295.9</v>
      </c>
      <c r="AW1408">
        <v>4661.8999999999996</v>
      </c>
      <c r="AX1408">
        <v>14365.6</v>
      </c>
      <c r="AY1408">
        <v>33375.599999999999</v>
      </c>
      <c r="BE1408">
        <v>4574</v>
      </c>
      <c r="BI1408">
        <v>4993.3999999999996</v>
      </c>
      <c r="BJ1408">
        <v>7454.6</v>
      </c>
      <c r="BK1408">
        <v>36531.5</v>
      </c>
      <c r="BL1408">
        <v>5971.5</v>
      </c>
      <c r="BM1408">
        <v>9520.6</v>
      </c>
      <c r="BP1408">
        <v>24857.7</v>
      </c>
      <c r="BQ1408">
        <v>34252.9</v>
      </c>
      <c r="BR1408">
        <v>37859</v>
      </c>
      <c r="BS1408">
        <v>47692.5</v>
      </c>
      <c r="BT1408">
        <v>33703</v>
      </c>
      <c r="BW1408">
        <v>23443.1</v>
      </c>
      <c r="BX1408">
        <v>26615.5</v>
      </c>
      <c r="BY1408">
        <v>36578.9</v>
      </c>
      <c r="BZ1408">
        <v>9588.9</v>
      </c>
      <c r="CA1408">
        <v>28777.8</v>
      </c>
      <c r="CB1408">
        <v>41290.1</v>
      </c>
      <c r="CC1408">
        <v>8561.2999999999993</v>
      </c>
      <c r="CG1408">
        <v>8057.1</v>
      </c>
      <c r="CK1408">
        <v>7468.4</v>
      </c>
      <c r="CM1408">
        <v>17043.2</v>
      </c>
      <c r="CN1408">
        <v>22049.7</v>
      </c>
      <c r="CO1408">
        <v>38623.199999999997</v>
      </c>
      <c r="CP1408">
        <v>9132.7999999999993</v>
      </c>
      <c r="CS1408">
        <v>8565.4</v>
      </c>
      <c r="CT1408">
        <v>32825.9</v>
      </c>
      <c r="CV1408">
        <v>10474</v>
      </c>
      <c r="CW1408">
        <v>5190.8</v>
      </c>
      <c r="CX1408">
        <v>6.71</v>
      </c>
      <c r="CY1408">
        <v>7.08</v>
      </c>
      <c r="CZ1408">
        <v>6.76</v>
      </c>
      <c r="DA1408">
        <v>6.74</v>
      </c>
      <c r="DB1408">
        <v>6.68</v>
      </c>
      <c r="DC1408">
        <v>6.82</v>
      </c>
      <c r="DD1408">
        <v>6.8</v>
      </c>
      <c r="DE1408">
        <v>6.45</v>
      </c>
      <c r="DF1408">
        <v>6.7</v>
      </c>
      <c r="DH1408">
        <v>6.83</v>
      </c>
      <c r="DI1408">
        <v>6.74</v>
      </c>
      <c r="DJ1408">
        <v>6.82</v>
      </c>
      <c r="DM1408">
        <v>6.84</v>
      </c>
      <c r="DN1408">
        <v>6.84</v>
      </c>
      <c r="DQ1408">
        <v>6.8</v>
      </c>
      <c r="DR1408">
        <v>6.9</v>
      </c>
      <c r="DS1408">
        <v>6.67</v>
      </c>
      <c r="DU1408">
        <v>6.59</v>
      </c>
      <c r="DV1408">
        <v>6.75</v>
      </c>
      <c r="DX1408">
        <v>6.71</v>
      </c>
      <c r="DY1408">
        <v>6.64</v>
      </c>
      <c r="DZ1408">
        <v>6.77</v>
      </c>
      <c r="EA1408">
        <v>6.76</v>
      </c>
      <c r="EB1408">
        <v>6.64</v>
      </c>
      <c r="ED1408">
        <v>6.74</v>
      </c>
      <c r="EE1408">
        <v>6.68</v>
      </c>
      <c r="EG1408">
        <v>6.63</v>
      </c>
      <c r="EI1408">
        <v>6.72</v>
      </c>
      <c r="EJ1408">
        <v>6.75</v>
      </c>
      <c r="EK1408">
        <v>6.67</v>
      </c>
      <c r="EQ1408">
        <v>6.7</v>
      </c>
      <c r="EU1408">
        <v>6.69</v>
      </c>
      <c r="EV1408">
        <v>6.66</v>
      </c>
      <c r="EW1408">
        <v>6.74</v>
      </c>
      <c r="EX1408">
        <v>7.16</v>
      </c>
      <c r="EY1408">
        <v>6.45</v>
      </c>
      <c r="FB1408">
        <v>6.72</v>
      </c>
      <c r="FC1408">
        <v>6.71</v>
      </c>
      <c r="FD1408">
        <v>6.68</v>
      </c>
      <c r="FE1408">
        <v>6.77</v>
      </c>
      <c r="FF1408">
        <v>6.7</v>
      </c>
      <c r="FI1408">
        <v>6.76</v>
      </c>
      <c r="FJ1408">
        <v>6.73</v>
      </c>
      <c r="FK1408">
        <v>6.72</v>
      </c>
      <c r="FL1408">
        <v>6.68</v>
      </c>
      <c r="FM1408">
        <v>6.76</v>
      </c>
      <c r="FN1408">
        <v>6.61</v>
      </c>
      <c r="FO1408">
        <v>6.66</v>
      </c>
      <c r="FS1408">
        <v>6.64</v>
      </c>
      <c r="FW1408">
        <v>6.63</v>
      </c>
      <c r="FY1408">
        <v>6.79</v>
      </c>
      <c r="FZ1408">
        <v>6.72</v>
      </c>
      <c r="GA1408">
        <v>6.77</v>
      </c>
      <c r="GB1408">
        <v>6.71</v>
      </c>
      <c r="GE1408">
        <v>6.73</v>
      </c>
      <c r="GF1408">
        <v>6.63</v>
      </c>
      <c r="GH1408">
        <v>6.72</v>
      </c>
      <c r="GI1408">
        <v>6.61</v>
      </c>
      <c r="GJ1408">
        <v>0.82</v>
      </c>
      <c r="GK1408">
        <v>0.51</v>
      </c>
      <c r="GL1408">
        <v>0.65</v>
      </c>
      <c r="GM1408">
        <v>0.75</v>
      </c>
      <c r="GN1408">
        <v>0.52</v>
      </c>
      <c r="GO1408">
        <v>0.77</v>
      </c>
      <c r="GP1408">
        <v>0.83</v>
      </c>
      <c r="GQ1408">
        <v>0.61</v>
      </c>
      <c r="GR1408">
        <v>0.69</v>
      </c>
      <c r="GT1408">
        <v>0.8</v>
      </c>
      <c r="GU1408">
        <v>0.6</v>
      </c>
      <c r="GV1408">
        <v>0.85</v>
      </c>
      <c r="GY1408">
        <v>0.86</v>
      </c>
      <c r="GZ1408">
        <v>0.6</v>
      </c>
      <c r="HC1408">
        <v>0.63</v>
      </c>
      <c r="HD1408">
        <v>0.59</v>
      </c>
      <c r="HE1408">
        <v>0.77</v>
      </c>
      <c r="HG1408">
        <v>0.63</v>
      </c>
      <c r="HH1408">
        <v>0.74</v>
      </c>
      <c r="HJ1408">
        <v>0.87</v>
      </c>
      <c r="HK1408">
        <v>0.57999999999999996</v>
      </c>
      <c r="HL1408">
        <v>0.76</v>
      </c>
      <c r="HM1408">
        <v>0.69</v>
      </c>
      <c r="HN1408">
        <v>0.77</v>
      </c>
      <c r="HP1408">
        <v>0.65</v>
      </c>
      <c r="HQ1408">
        <v>0.82</v>
      </c>
      <c r="HS1408">
        <v>0.83</v>
      </c>
      <c r="HU1408">
        <v>0.59</v>
      </c>
      <c r="HV1408">
        <v>0.52</v>
      </c>
      <c r="HW1408">
        <v>0.75</v>
      </c>
      <c r="IC1408">
        <v>0.83</v>
      </c>
      <c r="IG1408">
        <v>0.65</v>
      </c>
      <c r="IH1408">
        <v>0.79</v>
      </c>
      <c r="II1408">
        <v>0.73</v>
      </c>
      <c r="IJ1408">
        <v>0.85</v>
      </c>
      <c r="IK1408">
        <v>0.79</v>
      </c>
      <c r="IN1408">
        <v>0.8</v>
      </c>
      <c r="IO1408">
        <v>0.63</v>
      </c>
      <c r="IP1408">
        <v>0.81</v>
      </c>
      <c r="IQ1408">
        <v>0.83</v>
      </c>
      <c r="IR1408">
        <v>0.69</v>
      </c>
      <c r="IU1408">
        <v>0.55000000000000004</v>
      </c>
      <c r="IV1408">
        <v>0.83</v>
      </c>
      <c r="IW1408">
        <v>0.75</v>
      </c>
      <c r="IX1408">
        <v>0.71</v>
      </c>
      <c r="IY1408">
        <v>0.6</v>
      </c>
      <c r="IZ1408">
        <v>0.75</v>
      </c>
      <c r="JA1408">
        <v>0.66</v>
      </c>
      <c r="JE1408">
        <v>0.73</v>
      </c>
      <c r="JI1408">
        <v>0.69</v>
      </c>
      <c r="JK1408">
        <v>0.7</v>
      </c>
      <c r="JL1408">
        <v>0.76</v>
      </c>
      <c r="JM1408">
        <v>0.86</v>
      </c>
      <c r="JN1408">
        <v>0.78</v>
      </c>
      <c r="JQ1408">
        <v>0.63</v>
      </c>
      <c r="JR1408">
        <v>0.54</v>
      </c>
      <c r="JT1408">
        <v>0.71</v>
      </c>
      <c r="JU1408">
        <v>0.64</v>
      </c>
    </row>
    <row r="1409" spans="1:281" x14ac:dyDescent="0.2">
      <c r="A1409">
        <v>1147</v>
      </c>
      <c r="C1409" t="s">
        <v>3406</v>
      </c>
      <c r="D1409" t="s">
        <v>3102</v>
      </c>
      <c r="E1409">
        <v>731.60527999999999</v>
      </c>
      <c r="F1409">
        <v>9.32</v>
      </c>
      <c r="G1409">
        <v>12.91</v>
      </c>
      <c r="H1409">
        <v>13.4</v>
      </c>
      <c r="I1409">
        <v>13.57</v>
      </c>
      <c r="J1409">
        <v>15.76</v>
      </c>
      <c r="K1409">
        <v>0.54</v>
      </c>
      <c r="M1409">
        <v>829124.7</v>
      </c>
      <c r="N1409">
        <v>590941.69999999995</v>
      </c>
      <c r="P1409">
        <v>217801.3</v>
      </c>
      <c r="S1409">
        <v>370846.8</v>
      </c>
      <c r="T1409">
        <v>170140.3</v>
      </c>
      <c r="U1409">
        <v>58369</v>
      </c>
      <c r="V1409">
        <v>166733</v>
      </c>
      <c r="W1409">
        <v>84944.3</v>
      </c>
      <c r="Z1409">
        <v>255415.4</v>
      </c>
      <c r="AB1409">
        <v>285799.90000000002</v>
      </c>
      <c r="AC1409">
        <v>547200.30000000005</v>
      </c>
      <c r="AE1409">
        <v>1003613.5</v>
      </c>
      <c r="AF1409">
        <v>51554.2</v>
      </c>
      <c r="AH1409">
        <v>692709.3</v>
      </c>
      <c r="AK1409">
        <v>84401.3</v>
      </c>
      <c r="AM1409">
        <v>235526.8</v>
      </c>
      <c r="AQ1409">
        <v>1149338.1000000001</v>
      </c>
      <c r="AR1409">
        <v>647760.6</v>
      </c>
      <c r="AT1409">
        <v>494492.2</v>
      </c>
      <c r="AW1409">
        <v>81716.899999999994</v>
      </c>
      <c r="AX1409">
        <v>848236.9</v>
      </c>
      <c r="BA1409">
        <v>890522.2</v>
      </c>
      <c r="BB1409">
        <v>452693.5</v>
      </c>
      <c r="BD1409">
        <v>101453.5</v>
      </c>
      <c r="BF1409">
        <v>52259.4</v>
      </c>
      <c r="BH1409">
        <v>70309.3</v>
      </c>
      <c r="BL1409">
        <v>774777</v>
      </c>
      <c r="BM1409">
        <v>959611.6</v>
      </c>
      <c r="BP1409">
        <v>1107211.3</v>
      </c>
      <c r="BR1409">
        <v>1037319.4</v>
      </c>
      <c r="BS1409">
        <v>600192</v>
      </c>
      <c r="BT1409">
        <v>11824.8</v>
      </c>
      <c r="BV1409">
        <v>695527.4</v>
      </c>
      <c r="BW1409">
        <v>796494.3</v>
      </c>
      <c r="BX1409">
        <v>328474.59999999998</v>
      </c>
      <c r="BY1409">
        <v>661936.6</v>
      </c>
      <c r="CA1409">
        <v>55402.9</v>
      </c>
      <c r="CD1409">
        <v>862860.3</v>
      </c>
      <c r="CF1409">
        <v>36140.1</v>
      </c>
      <c r="CG1409">
        <v>48511.8</v>
      </c>
      <c r="CJ1409">
        <v>73967.199999999997</v>
      </c>
      <c r="CK1409">
        <v>1215056.3</v>
      </c>
      <c r="CM1409">
        <v>14476.7</v>
      </c>
      <c r="CO1409">
        <v>132914.70000000001</v>
      </c>
      <c r="CQ1409">
        <v>198074.3</v>
      </c>
      <c r="CR1409">
        <v>81508.800000000003</v>
      </c>
      <c r="CS1409" t="s">
        <v>3405</v>
      </c>
      <c r="CT1409">
        <v>74636.7</v>
      </c>
      <c r="CW1409">
        <v>3671.8</v>
      </c>
      <c r="CY1409">
        <v>13.37</v>
      </c>
      <c r="CZ1409">
        <v>13.56</v>
      </c>
      <c r="DB1409">
        <v>13.03</v>
      </c>
      <c r="DE1409">
        <v>13.57</v>
      </c>
      <c r="DF1409">
        <v>13.55</v>
      </c>
      <c r="DG1409">
        <v>11.48</v>
      </c>
      <c r="DH1409">
        <v>13.54</v>
      </c>
      <c r="DI1409">
        <v>12.15</v>
      </c>
      <c r="DL1409">
        <v>12.91</v>
      </c>
      <c r="DN1409">
        <v>12.91</v>
      </c>
      <c r="DO1409">
        <v>13.44</v>
      </c>
      <c r="DQ1409">
        <v>13.3</v>
      </c>
      <c r="DR1409">
        <v>11.32</v>
      </c>
      <c r="DT1409">
        <v>13.4</v>
      </c>
      <c r="DW1409">
        <v>9.32</v>
      </c>
      <c r="DY1409">
        <v>12.74</v>
      </c>
      <c r="EC1409">
        <v>13.41</v>
      </c>
      <c r="ED1409">
        <v>13.46</v>
      </c>
      <c r="EF1409">
        <v>13.5</v>
      </c>
      <c r="EI1409">
        <v>13.71</v>
      </c>
      <c r="EJ1409">
        <v>13.38</v>
      </c>
      <c r="EM1409">
        <v>13.44</v>
      </c>
      <c r="EN1409">
        <v>15.55</v>
      </c>
      <c r="EP1409">
        <v>12.37</v>
      </c>
      <c r="ER1409">
        <v>14.25</v>
      </c>
      <c r="ET1409">
        <v>11.41</v>
      </c>
      <c r="EX1409">
        <v>13.45</v>
      </c>
      <c r="EY1409">
        <v>13.4</v>
      </c>
      <c r="FB1409">
        <v>12.65</v>
      </c>
      <c r="FD1409">
        <v>13.27</v>
      </c>
      <c r="FE1409">
        <v>12.9</v>
      </c>
      <c r="FF1409">
        <v>15.74</v>
      </c>
      <c r="FH1409">
        <v>13.46</v>
      </c>
      <c r="FI1409">
        <v>13.47</v>
      </c>
      <c r="FJ1409">
        <v>13.07</v>
      </c>
      <c r="FK1409">
        <v>13.49</v>
      </c>
      <c r="FM1409">
        <v>13.73</v>
      </c>
      <c r="FP1409">
        <v>13.29</v>
      </c>
      <c r="FR1409">
        <v>15.76</v>
      </c>
      <c r="FS1409">
        <v>14.24</v>
      </c>
      <c r="FV1409">
        <v>13.57</v>
      </c>
      <c r="FW1409">
        <v>13.33</v>
      </c>
      <c r="FY1409">
        <v>15.74</v>
      </c>
      <c r="GA1409">
        <v>12.35</v>
      </c>
      <c r="GC1409">
        <v>13.69</v>
      </c>
      <c r="GD1409">
        <v>11.99</v>
      </c>
      <c r="GE1409" t="s">
        <v>3404</v>
      </c>
      <c r="GF1409">
        <v>11.08</v>
      </c>
      <c r="GI1409">
        <v>15.09</v>
      </c>
      <c r="GK1409">
        <v>0.99</v>
      </c>
      <c r="GL1409">
        <v>0.99</v>
      </c>
      <c r="GN1409">
        <v>0.98</v>
      </c>
      <c r="GQ1409">
        <v>0.98</v>
      </c>
      <c r="GR1409">
        <v>0.94</v>
      </c>
      <c r="GS1409">
        <v>0.95</v>
      </c>
      <c r="GT1409">
        <v>0.98</v>
      </c>
      <c r="GU1409">
        <v>0.95</v>
      </c>
      <c r="GX1409">
        <v>0.99</v>
      </c>
      <c r="GZ1409">
        <v>0.96</v>
      </c>
      <c r="HA1409">
        <v>0.98</v>
      </c>
      <c r="HC1409">
        <v>0.99</v>
      </c>
      <c r="HD1409">
        <v>0.99</v>
      </c>
      <c r="HF1409">
        <v>0.99</v>
      </c>
      <c r="HI1409">
        <v>0.99</v>
      </c>
      <c r="HK1409">
        <v>0.99</v>
      </c>
      <c r="HO1409">
        <v>0.99</v>
      </c>
      <c r="HP1409">
        <v>0.97</v>
      </c>
      <c r="HR1409">
        <v>0.99</v>
      </c>
      <c r="HU1409">
        <v>0.99</v>
      </c>
      <c r="HV1409">
        <v>0.99</v>
      </c>
      <c r="HY1409">
        <v>0.99</v>
      </c>
      <c r="HZ1409">
        <v>0.98</v>
      </c>
      <c r="IB1409">
        <v>0.95</v>
      </c>
      <c r="ID1409">
        <v>0.95</v>
      </c>
      <c r="IF1409">
        <v>0.95</v>
      </c>
      <c r="IJ1409">
        <v>0.98</v>
      </c>
      <c r="IK1409">
        <v>0.99</v>
      </c>
      <c r="IN1409">
        <v>0.99</v>
      </c>
      <c r="IP1409">
        <v>0.97</v>
      </c>
      <c r="IQ1409">
        <v>1</v>
      </c>
      <c r="IR1409">
        <v>0.92</v>
      </c>
      <c r="IT1409">
        <v>0.99</v>
      </c>
      <c r="IU1409">
        <v>0.99</v>
      </c>
      <c r="IV1409">
        <v>0.97</v>
      </c>
      <c r="IW1409">
        <v>0.98</v>
      </c>
      <c r="IY1409">
        <v>0.97</v>
      </c>
      <c r="JB1409">
        <v>0.98</v>
      </c>
      <c r="JD1409">
        <v>0.96</v>
      </c>
      <c r="JE1409">
        <v>0.93</v>
      </c>
      <c r="JH1409">
        <v>0.95</v>
      </c>
      <c r="JI1409">
        <v>0.99</v>
      </c>
      <c r="JK1409">
        <v>0.83</v>
      </c>
      <c r="JM1409">
        <v>0.98</v>
      </c>
      <c r="JO1409">
        <v>0.96</v>
      </c>
      <c r="JP1409">
        <v>0.97</v>
      </c>
      <c r="JQ1409" t="s">
        <v>1933</v>
      </c>
      <c r="JR1409">
        <v>0.97</v>
      </c>
      <c r="JU1409">
        <v>0.91</v>
      </c>
    </row>
    <row r="1410" spans="1:281" x14ac:dyDescent="0.2">
      <c r="A1410">
        <v>1148</v>
      </c>
      <c r="C1410" t="s">
        <v>3403</v>
      </c>
      <c r="D1410" t="s">
        <v>3102</v>
      </c>
      <c r="E1410">
        <v>732.55249000000003</v>
      </c>
      <c r="F1410">
        <v>9.7100000000000009</v>
      </c>
      <c r="G1410">
        <v>14.88</v>
      </c>
      <c r="H1410">
        <v>15.07</v>
      </c>
      <c r="I1410">
        <v>15.13</v>
      </c>
      <c r="J1410">
        <v>15.44</v>
      </c>
      <c r="K1410">
        <v>0.79</v>
      </c>
      <c r="L1410">
        <v>524760.80000000005</v>
      </c>
      <c r="M1410">
        <v>18829.5</v>
      </c>
      <c r="N1410">
        <v>706828</v>
      </c>
      <c r="O1410">
        <v>151935</v>
      </c>
      <c r="P1410">
        <v>452856.2</v>
      </c>
      <c r="Q1410">
        <v>686341.2</v>
      </c>
      <c r="S1410">
        <v>66757.3</v>
      </c>
      <c r="T1410">
        <v>969046.8</v>
      </c>
      <c r="U1410">
        <v>171393.2</v>
      </c>
      <c r="V1410">
        <v>267553.2</v>
      </c>
      <c r="W1410">
        <v>505790.6</v>
      </c>
      <c r="X1410">
        <v>17711</v>
      </c>
      <c r="Z1410">
        <v>394245.6</v>
      </c>
      <c r="AA1410">
        <v>496491.7</v>
      </c>
      <c r="AB1410">
        <v>357884.5</v>
      </c>
      <c r="AC1410">
        <v>512808.7</v>
      </c>
      <c r="AD1410">
        <v>13282.3</v>
      </c>
      <c r="AE1410">
        <v>1014080.8</v>
      </c>
      <c r="AF1410">
        <v>500507</v>
      </c>
      <c r="AH1410">
        <v>406183.6</v>
      </c>
      <c r="AI1410">
        <v>788956.5</v>
      </c>
      <c r="AJ1410">
        <v>405075.5</v>
      </c>
      <c r="AK1410">
        <v>1122329.1000000001</v>
      </c>
      <c r="AL1410">
        <v>636717.5</v>
      </c>
      <c r="AM1410">
        <v>402313</v>
      </c>
      <c r="AO1410">
        <v>311574.09999999998</v>
      </c>
      <c r="AQ1410">
        <v>170402.1</v>
      </c>
      <c r="AT1410">
        <v>227451.7</v>
      </c>
      <c r="AV1410">
        <v>215499.1</v>
      </c>
      <c r="AW1410">
        <v>481728.6</v>
      </c>
      <c r="AX1410">
        <v>480141.1</v>
      </c>
      <c r="AY1410">
        <v>426572</v>
      </c>
      <c r="BA1410">
        <v>293385.3</v>
      </c>
      <c r="BB1410">
        <v>1267760.3</v>
      </c>
      <c r="BC1410">
        <v>310816.3</v>
      </c>
      <c r="BD1410">
        <v>354012</v>
      </c>
      <c r="BF1410">
        <v>485348.2</v>
      </c>
      <c r="BH1410">
        <v>718690.7</v>
      </c>
      <c r="BI1410">
        <v>405870</v>
      </c>
      <c r="BK1410">
        <v>200751.6</v>
      </c>
      <c r="BL1410">
        <v>371032.9</v>
      </c>
      <c r="BM1410">
        <v>188387.5</v>
      </c>
      <c r="BP1410">
        <v>394809.4</v>
      </c>
      <c r="BR1410">
        <v>237063.6</v>
      </c>
      <c r="BS1410">
        <v>146522.9</v>
      </c>
      <c r="BT1410">
        <v>9605.7999999999993</v>
      </c>
      <c r="BV1410">
        <v>116170</v>
      </c>
      <c r="BW1410" t="s">
        <v>3402</v>
      </c>
      <c r="BX1410">
        <v>262662.2</v>
      </c>
      <c r="BY1410">
        <v>287909.2</v>
      </c>
      <c r="BZ1410">
        <v>1350658.6</v>
      </c>
      <c r="CA1410">
        <v>292526.8</v>
      </c>
      <c r="CC1410">
        <v>318852.2</v>
      </c>
      <c r="CD1410">
        <v>279031</v>
      </c>
      <c r="CF1410">
        <v>46091.9</v>
      </c>
      <c r="CG1410">
        <v>793294.3</v>
      </c>
      <c r="CH1410">
        <v>247876</v>
      </c>
      <c r="CI1410">
        <v>183306.9</v>
      </c>
      <c r="CJ1410">
        <v>14440.8</v>
      </c>
      <c r="CK1410">
        <v>257546.3</v>
      </c>
      <c r="CM1410">
        <v>460509.8</v>
      </c>
      <c r="CN1410">
        <v>899239.3</v>
      </c>
      <c r="CO1410">
        <v>304376.5</v>
      </c>
      <c r="CP1410">
        <v>288142.2</v>
      </c>
      <c r="CQ1410">
        <v>418146.5</v>
      </c>
      <c r="CR1410">
        <v>333605.09999999998</v>
      </c>
      <c r="CS1410">
        <v>830773.1</v>
      </c>
      <c r="CT1410">
        <v>490277.4</v>
      </c>
      <c r="CU1410">
        <v>389952</v>
      </c>
      <c r="CV1410">
        <v>592052</v>
      </c>
      <c r="CW1410">
        <v>413501.3</v>
      </c>
      <c r="CX1410">
        <v>15.02</v>
      </c>
      <c r="CY1410">
        <v>12.28</v>
      </c>
      <c r="CZ1410">
        <v>15.3</v>
      </c>
      <c r="DA1410">
        <v>15.3</v>
      </c>
      <c r="DB1410">
        <v>15.1</v>
      </c>
      <c r="DC1410">
        <v>14.88</v>
      </c>
      <c r="DE1410">
        <v>15.44</v>
      </c>
      <c r="DF1410">
        <v>15</v>
      </c>
      <c r="DG1410">
        <v>15.11</v>
      </c>
      <c r="DH1410">
        <v>15.21</v>
      </c>
      <c r="DI1410">
        <v>14.87</v>
      </c>
      <c r="DJ1410">
        <v>12.33</v>
      </c>
      <c r="DL1410">
        <v>15.1</v>
      </c>
      <c r="DM1410">
        <v>14.84</v>
      </c>
      <c r="DN1410">
        <v>15.09</v>
      </c>
      <c r="DO1410">
        <v>15.01</v>
      </c>
      <c r="DP1410">
        <v>11.45</v>
      </c>
      <c r="DQ1410">
        <v>14.86</v>
      </c>
      <c r="DR1410">
        <v>14.91</v>
      </c>
      <c r="DT1410">
        <v>15.08</v>
      </c>
      <c r="DU1410">
        <v>15</v>
      </c>
      <c r="DV1410">
        <v>15.12</v>
      </c>
      <c r="DW1410">
        <v>14.74</v>
      </c>
      <c r="DX1410">
        <v>15.07</v>
      </c>
      <c r="DY1410">
        <v>15</v>
      </c>
      <c r="EA1410">
        <v>15.11</v>
      </c>
      <c r="EC1410">
        <v>15.2</v>
      </c>
      <c r="EF1410">
        <v>15.17</v>
      </c>
      <c r="EH1410">
        <v>15.12</v>
      </c>
      <c r="EI1410">
        <v>15.21</v>
      </c>
      <c r="EJ1410">
        <v>15.14</v>
      </c>
      <c r="EK1410">
        <v>15.04</v>
      </c>
      <c r="EM1410">
        <v>15.09</v>
      </c>
      <c r="EN1410">
        <v>14.4</v>
      </c>
      <c r="EO1410">
        <v>14.78</v>
      </c>
      <c r="EP1410">
        <v>15.15</v>
      </c>
      <c r="ER1410">
        <v>15.21</v>
      </c>
      <c r="ET1410">
        <v>14.83</v>
      </c>
      <c r="EU1410">
        <v>14.91</v>
      </c>
      <c r="EW1410">
        <v>15.02</v>
      </c>
      <c r="EX1410">
        <v>15.02</v>
      </c>
      <c r="EY1410">
        <v>15.13</v>
      </c>
      <c r="FB1410">
        <v>14.84</v>
      </c>
      <c r="FD1410">
        <v>15.07</v>
      </c>
      <c r="FE1410">
        <v>14.71</v>
      </c>
      <c r="FF1410">
        <v>9.7100000000000009</v>
      </c>
      <c r="FH1410">
        <v>15.23</v>
      </c>
      <c r="FI1410" t="s">
        <v>3401</v>
      </c>
      <c r="FJ1410">
        <v>15.19</v>
      </c>
      <c r="FK1410">
        <v>15.2</v>
      </c>
      <c r="FL1410">
        <v>14.92</v>
      </c>
      <c r="FM1410">
        <v>15.29</v>
      </c>
      <c r="FO1410">
        <v>14.8</v>
      </c>
      <c r="FP1410">
        <v>15.09</v>
      </c>
      <c r="FR1410">
        <v>10.62</v>
      </c>
      <c r="FS1410">
        <v>15.19</v>
      </c>
      <c r="FT1410">
        <v>15.07</v>
      </c>
      <c r="FU1410">
        <v>14.96</v>
      </c>
      <c r="FV1410">
        <v>10.87</v>
      </c>
      <c r="FW1410">
        <v>15.12</v>
      </c>
      <c r="FY1410">
        <v>14.91</v>
      </c>
      <c r="FZ1410">
        <v>15.13</v>
      </c>
      <c r="GA1410">
        <v>14.95</v>
      </c>
      <c r="GB1410">
        <v>15.08</v>
      </c>
      <c r="GC1410">
        <v>15.37</v>
      </c>
      <c r="GD1410">
        <v>15.08</v>
      </c>
      <c r="GE1410">
        <v>14.72</v>
      </c>
      <c r="GF1410">
        <v>14.91</v>
      </c>
      <c r="GG1410">
        <v>15.09</v>
      </c>
      <c r="GH1410">
        <v>14.86</v>
      </c>
      <c r="GI1410">
        <v>15.02</v>
      </c>
      <c r="GJ1410">
        <v>0.94</v>
      </c>
      <c r="GK1410">
        <v>0.91</v>
      </c>
      <c r="GL1410">
        <v>0.97</v>
      </c>
      <c r="GM1410">
        <v>0.92</v>
      </c>
      <c r="GN1410">
        <v>0.94</v>
      </c>
      <c r="GO1410">
        <v>0.95</v>
      </c>
      <c r="GQ1410">
        <v>0.93</v>
      </c>
      <c r="GR1410">
        <v>0.95</v>
      </c>
      <c r="GS1410">
        <v>0.94</v>
      </c>
      <c r="GT1410">
        <v>0.94</v>
      </c>
      <c r="GU1410">
        <v>0.95</v>
      </c>
      <c r="GV1410">
        <v>0.99</v>
      </c>
      <c r="GX1410">
        <v>0.98</v>
      </c>
      <c r="GY1410">
        <v>0.96</v>
      </c>
      <c r="GZ1410">
        <v>0.92</v>
      </c>
      <c r="HA1410">
        <v>0.95</v>
      </c>
      <c r="HB1410">
        <v>0.99</v>
      </c>
      <c r="HC1410">
        <v>0.94</v>
      </c>
      <c r="HD1410">
        <v>0.95</v>
      </c>
      <c r="HF1410">
        <v>0.94</v>
      </c>
      <c r="HG1410">
        <v>0.95</v>
      </c>
      <c r="HH1410">
        <v>0.96</v>
      </c>
      <c r="HI1410">
        <v>0.96</v>
      </c>
      <c r="HJ1410">
        <v>0.95</v>
      </c>
      <c r="HK1410">
        <v>0.93</v>
      </c>
      <c r="HM1410">
        <v>0.94</v>
      </c>
      <c r="HO1410">
        <v>0.94</v>
      </c>
      <c r="HR1410">
        <v>0.91</v>
      </c>
      <c r="HT1410">
        <v>0.97</v>
      </c>
      <c r="HU1410">
        <v>0.98</v>
      </c>
      <c r="HV1410">
        <v>0.96</v>
      </c>
      <c r="HW1410">
        <v>0.96</v>
      </c>
      <c r="HY1410">
        <v>0.96</v>
      </c>
      <c r="HZ1410">
        <v>0.96</v>
      </c>
      <c r="IA1410">
        <v>0.96</v>
      </c>
      <c r="IB1410">
        <v>0.94</v>
      </c>
      <c r="ID1410">
        <v>0.95</v>
      </c>
      <c r="IF1410">
        <v>0.95</v>
      </c>
      <c r="IG1410">
        <v>0.98</v>
      </c>
      <c r="II1410">
        <v>0.89</v>
      </c>
      <c r="IJ1410">
        <v>0.95</v>
      </c>
      <c r="IK1410">
        <v>0.97</v>
      </c>
      <c r="IN1410">
        <v>0.96</v>
      </c>
      <c r="IP1410">
        <v>0.96</v>
      </c>
      <c r="IQ1410">
        <v>0.92</v>
      </c>
      <c r="IR1410">
        <v>0.99</v>
      </c>
      <c r="IT1410">
        <v>0.94</v>
      </c>
      <c r="IU1410" t="s">
        <v>1220</v>
      </c>
      <c r="IV1410">
        <v>0.95</v>
      </c>
      <c r="IW1410">
        <v>0.98</v>
      </c>
      <c r="IX1410">
        <v>0.96</v>
      </c>
      <c r="IY1410">
        <v>0.96</v>
      </c>
      <c r="JA1410">
        <v>0.95</v>
      </c>
      <c r="JB1410">
        <v>0.97</v>
      </c>
      <c r="JD1410">
        <v>0.97</v>
      </c>
      <c r="JE1410">
        <v>0.99</v>
      </c>
      <c r="JF1410">
        <v>0.95</v>
      </c>
      <c r="JG1410">
        <v>0.92</v>
      </c>
      <c r="JH1410">
        <v>0.77</v>
      </c>
      <c r="JI1410">
        <v>0.97</v>
      </c>
      <c r="JK1410">
        <v>0.94</v>
      </c>
      <c r="JL1410">
        <v>0.95</v>
      </c>
      <c r="JM1410">
        <v>0.97</v>
      </c>
      <c r="JN1410">
        <v>0.92</v>
      </c>
      <c r="JO1410">
        <v>0.94</v>
      </c>
      <c r="JP1410">
        <v>0.95</v>
      </c>
      <c r="JQ1410">
        <v>0.95</v>
      </c>
      <c r="JR1410">
        <v>0.93</v>
      </c>
      <c r="JS1410">
        <v>0.93</v>
      </c>
      <c r="JT1410">
        <v>0.96</v>
      </c>
      <c r="JU1410">
        <v>0.95</v>
      </c>
    </row>
    <row r="1411" spans="1:281" x14ac:dyDescent="0.2">
      <c r="A1411">
        <v>1149</v>
      </c>
      <c r="C1411" t="s">
        <v>3400</v>
      </c>
      <c r="D1411" t="s">
        <v>3102</v>
      </c>
      <c r="E1411">
        <v>734.56874000000005</v>
      </c>
      <c r="F1411">
        <v>11.37</v>
      </c>
      <c r="G1411">
        <v>14.09</v>
      </c>
      <c r="H1411">
        <v>14.24</v>
      </c>
      <c r="I1411">
        <v>14.38</v>
      </c>
      <c r="J1411">
        <v>14.95</v>
      </c>
      <c r="K1411">
        <v>0.49</v>
      </c>
      <c r="L1411">
        <v>139429.20000000001</v>
      </c>
      <c r="O1411">
        <v>240310.9</v>
      </c>
      <c r="P1411">
        <v>217210</v>
      </c>
      <c r="S1411">
        <v>351306.6</v>
      </c>
      <c r="U1411">
        <v>552583.6</v>
      </c>
      <c r="W1411">
        <v>299925.90000000002</v>
      </c>
      <c r="X1411">
        <v>380275.3</v>
      </c>
      <c r="Z1411">
        <v>381431.5</v>
      </c>
      <c r="AA1411">
        <v>224908.2</v>
      </c>
      <c r="AD1411">
        <v>309217.3</v>
      </c>
      <c r="AE1411">
        <v>250559.1</v>
      </c>
      <c r="AF1411">
        <v>201375.7</v>
      </c>
      <c r="AH1411">
        <v>203662.7</v>
      </c>
      <c r="AK1411">
        <v>6367232</v>
      </c>
      <c r="AM1411">
        <v>310787.20000000001</v>
      </c>
      <c r="AQ1411">
        <v>179493.4</v>
      </c>
      <c r="AR1411">
        <v>173683.5</v>
      </c>
      <c r="AT1411">
        <v>184454.39999999999</v>
      </c>
      <c r="AV1411">
        <v>500719.1</v>
      </c>
      <c r="AX1411">
        <v>261983.4</v>
      </c>
      <c r="AY1411">
        <v>533776.9</v>
      </c>
      <c r="BA1411">
        <v>189012.9</v>
      </c>
      <c r="BD1411">
        <v>256205.5</v>
      </c>
      <c r="BH1411">
        <v>309919</v>
      </c>
      <c r="BK1411">
        <v>410300.7</v>
      </c>
      <c r="BM1411">
        <v>25560</v>
      </c>
      <c r="BP1411">
        <v>1478070.7</v>
      </c>
      <c r="BR1411">
        <v>181276.1</v>
      </c>
      <c r="BS1411">
        <v>354837.2</v>
      </c>
      <c r="BX1411">
        <v>238049.2</v>
      </c>
      <c r="BZ1411">
        <v>93927.4</v>
      </c>
      <c r="CC1411">
        <v>530368.30000000005</v>
      </c>
      <c r="CD1411">
        <v>324222</v>
      </c>
      <c r="CF1411">
        <v>494353.4</v>
      </c>
      <c r="CH1411">
        <v>372678.5</v>
      </c>
      <c r="CI1411">
        <v>322320.3</v>
      </c>
      <c r="CK1411">
        <v>325653</v>
      </c>
      <c r="CM1411">
        <v>241519.8</v>
      </c>
      <c r="CO1411">
        <v>273154.59999999998</v>
      </c>
      <c r="CP1411">
        <v>421140.7</v>
      </c>
      <c r="CR1411">
        <v>806977.8</v>
      </c>
      <c r="CT1411">
        <v>587107</v>
      </c>
      <c r="CU1411">
        <v>261063.7</v>
      </c>
      <c r="CV1411">
        <v>598914.5</v>
      </c>
      <c r="CX1411">
        <v>14.95</v>
      </c>
      <c r="DA1411">
        <v>14.47</v>
      </c>
      <c r="DB1411">
        <v>14.42</v>
      </c>
      <c r="DE1411">
        <v>14.45</v>
      </c>
      <c r="DG1411">
        <v>14.08</v>
      </c>
      <c r="DI1411">
        <v>14.21</v>
      </c>
      <c r="DJ1411">
        <v>13.96</v>
      </c>
      <c r="DL1411">
        <v>14.28</v>
      </c>
      <c r="DM1411">
        <v>14.3</v>
      </c>
      <c r="DP1411">
        <v>14</v>
      </c>
      <c r="DQ1411">
        <v>14.22</v>
      </c>
      <c r="DR1411">
        <v>14.14</v>
      </c>
      <c r="DT1411">
        <v>14.4</v>
      </c>
      <c r="DW1411">
        <v>13.46</v>
      </c>
      <c r="DY1411">
        <v>14.3</v>
      </c>
      <c r="EC1411">
        <v>14.42</v>
      </c>
      <c r="ED1411">
        <v>14.51</v>
      </c>
      <c r="EF1411">
        <v>14.53</v>
      </c>
      <c r="EH1411">
        <v>14.16</v>
      </c>
      <c r="EJ1411">
        <v>14.52</v>
      </c>
      <c r="EK1411">
        <v>14.16</v>
      </c>
      <c r="EM1411">
        <v>14.45</v>
      </c>
      <c r="EP1411">
        <v>14.32</v>
      </c>
      <c r="ET1411">
        <v>14.05</v>
      </c>
      <c r="EW1411">
        <v>14.08</v>
      </c>
      <c r="EY1411">
        <v>13.38</v>
      </c>
      <c r="FB1411">
        <v>13.72</v>
      </c>
      <c r="FD1411">
        <v>14.38</v>
      </c>
      <c r="FE1411">
        <v>14.09</v>
      </c>
      <c r="FJ1411">
        <v>14.4</v>
      </c>
      <c r="FL1411">
        <v>14.26</v>
      </c>
      <c r="FO1411">
        <v>14.19</v>
      </c>
      <c r="FP1411">
        <v>14.29</v>
      </c>
      <c r="FR1411">
        <v>11.37</v>
      </c>
      <c r="FT1411">
        <v>14.28</v>
      </c>
      <c r="FU1411">
        <v>14.16</v>
      </c>
      <c r="FW1411">
        <v>14.36</v>
      </c>
      <c r="FY1411">
        <v>14.26</v>
      </c>
      <c r="GA1411">
        <v>14.19</v>
      </c>
      <c r="GB1411">
        <v>14.08</v>
      </c>
      <c r="GD1411">
        <v>14.23</v>
      </c>
      <c r="GF1411">
        <v>13.86</v>
      </c>
      <c r="GG1411">
        <v>14.24</v>
      </c>
      <c r="GH1411">
        <v>14.22</v>
      </c>
      <c r="GJ1411">
        <v>1</v>
      </c>
      <c r="GM1411">
        <v>0.92</v>
      </c>
      <c r="GN1411">
        <v>0.94</v>
      </c>
      <c r="GQ1411">
        <v>0.94</v>
      </c>
      <c r="GS1411">
        <v>0.94</v>
      </c>
      <c r="GU1411">
        <v>0.94</v>
      </c>
      <c r="GV1411">
        <v>0.93</v>
      </c>
      <c r="GX1411">
        <v>0.95</v>
      </c>
      <c r="GY1411">
        <v>0.91</v>
      </c>
      <c r="HB1411">
        <v>0.91</v>
      </c>
      <c r="HC1411">
        <v>0.92</v>
      </c>
      <c r="HD1411">
        <v>0.92</v>
      </c>
      <c r="HF1411">
        <v>0.92</v>
      </c>
      <c r="HI1411">
        <v>0.95</v>
      </c>
      <c r="HK1411">
        <v>0.9</v>
      </c>
      <c r="HO1411">
        <v>0.95</v>
      </c>
      <c r="HP1411">
        <v>0.96</v>
      </c>
      <c r="HR1411">
        <v>0.93</v>
      </c>
      <c r="HT1411">
        <v>0.96</v>
      </c>
      <c r="HV1411">
        <v>0.95</v>
      </c>
      <c r="HW1411">
        <v>0.93</v>
      </c>
      <c r="HY1411">
        <v>0.9</v>
      </c>
      <c r="IB1411">
        <v>0.9</v>
      </c>
      <c r="IF1411">
        <v>0.91</v>
      </c>
      <c r="II1411">
        <v>0.93</v>
      </c>
      <c r="IK1411">
        <v>0.99</v>
      </c>
      <c r="IN1411">
        <v>0.95</v>
      </c>
      <c r="IP1411">
        <v>0.95</v>
      </c>
      <c r="IQ1411">
        <v>0.97</v>
      </c>
      <c r="IV1411">
        <v>0.95</v>
      </c>
      <c r="IX1411">
        <v>0.95</v>
      </c>
      <c r="JA1411">
        <v>0.93</v>
      </c>
      <c r="JB1411">
        <v>0.96</v>
      </c>
      <c r="JD1411">
        <v>0.96</v>
      </c>
      <c r="JF1411">
        <v>0.87</v>
      </c>
      <c r="JG1411">
        <v>0.95</v>
      </c>
      <c r="JI1411">
        <v>0.93</v>
      </c>
      <c r="JK1411">
        <v>0.94</v>
      </c>
      <c r="JM1411">
        <v>0.95</v>
      </c>
      <c r="JN1411">
        <v>0.95</v>
      </c>
      <c r="JP1411">
        <v>0.93</v>
      </c>
      <c r="JR1411">
        <v>0.95</v>
      </c>
      <c r="JS1411">
        <v>0.88</v>
      </c>
      <c r="JT1411">
        <v>0.92</v>
      </c>
    </row>
    <row r="1412" spans="1:281" x14ac:dyDescent="0.2">
      <c r="A1412">
        <v>1150</v>
      </c>
      <c r="C1412" t="s">
        <v>3399</v>
      </c>
      <c r="D1412" t="s">
        <v>3102</v>
      </c>
      <c r="E1412">
        <v>734.56889999999999</v>
      </c>
      <c r="F1412">
        <v>14.25</v>
      </c>
      <c r="G1412">
        <v>14.25</v>
      </c>
      <c r="H1412">
        <v>14.28</v>
      </c>
      <c r="I1412">
        <v>14.3</v>
      </c>
      <c r="J1412">
        <v>14.3</v>
      </c>
      <c r="K1412">
        <v>0.03</v>
      </c>
      <c r="AB1412">
        <v>317204.59999999998</v>
      </c>
      <c r="AJ1412">
        <v>246323.6</v>
      </c>
      <c r="AO1412">
        <v>297935.5</v>
      </c>
      <c r="DN1412">
        <v>14.3</v>
      </c>
      <c r="DV1412">
        <v>14.28</v>
      </c>
      <c r="EA1412">
        <v>14.25</v>
      </c>
      <c r="GZ1412">
        <v>0.95</v>
      </c>
      <c r="HH1412">
        <v>0.96</v>
      </c>
      <c r="HM1412">
        <v>0.96</v>
      </c>
    </row>
    <row r="1413" spans="1:281" x14ac:dyDescent="0.2">
      <c r="A1413">
        <v>1151</v>
      </c>
      <c r="C1413" t="s">
        <v>3398</v>
      </c>
      <c r="D1413" t="s">
        <v>3095</v>
      </c>
      <c r="E1413">
        <v>737.55798000000004</v>
      </c>
      <c r="F1413">
        <v>14.75</v>
      </c>
      <c r="G1413">
        <v>14.87</v>
      </c>
      <c r="H1413">
        <v>14.99</v>
      </c>
      <c r="I1413">
        <v>14.99</v>
      </c>
      <c r="J1413">
        <v>15.03</v>
      </c>
      <c r="K1413">
        <v>0.04</v>
      </c>
      <c r="AN1413">
        <v>12196.2</v>
      </c>
      <c r="AP1413">
        <v>9186.9</v>
      </c>
      <c r="AS1413">
        <v>6968.2</v>
      </c>
      <c r="BQ1413">
        <v>15523.8</v>
      </c>
      <c r="DZ1413">
        <v>14.87</v>
      </c>
      <c r="EB1413">
        <v>14.99</v>
      </c>
      <c r="EE1413">
        <v>15.03</v>
      </c>
      <c r="FC1413">
        <v>14.75</v>
      </c>
      <c r="HL1413">
        <v>0.74</v>
      </c>
      <c r="HN1413">
        <v>0.61</v>
      </c>
      <c r="HQ1413">
        <v>0.67</v>
      </c>
      <c r="IO1413">
        <v>0.74</v>
      </c>
    </row>
    <row r="1414" spans="1:281" x14ac:dyDescent="0.2">
      <c r="A1414">
        <v>1152</v>
      </c>
      <c r="C1414" t="s">
        <v>3397</v>
      </c>
      <c r="D1414" t="s">
        <v>3095</v>
      </c>
      <c r="E1414">
        <v>739.57033999999999</v>
      </c>
      <c r="F1414">
        <v>13.92</v>
      </c>
      <c r="G1414">
        <v>14.12</v>
      </c>
      <c r="H1414">
        <v>14.35</v>
      </c>
      <c r="I1414">
        <v>14.4</v>
      </c>
      <c r="J1414">
        <v>14.49</v>
      </c>
      <c r="K1414">
        <v>0.06</v>
      </c>
      <c r="T1414">
        <v>12622.3</v>
      </c>
      <c r="BB1414">
        <v>21998.400000000001</v>
      </c>
      <c r="BI1414">
        <v>10336.200000000001</v>
      </c>
      <c r="BL1414">
        <v>10585.2</v>
      </c>
      <c r="CS1414">
        <v>75042.100000000006</v>
      </c>
      <c r="DF1414">
        <v>14.49</v>
      </c>
      <c r="EN1414">
        <v>13.92</v>
      </c>
      <c r="EU1414">
        <v>14.35</v>
      </c>
      <c r="EX1414">
        <v>14.4</v>
      </c>
      <c r="GE1414">
        <v>14.12</v>
      </c>
      <c r="GR1414">
        <v>0.77</v>
      </c>
      <c r="HZ1414">
        <v>0.66</v>
      </c>
      <c r="IG1414">
        <v>0.65</v>
      </c>
      <c r="IJ1414">
        <v>0.76</v>
      </c>
      <c r="JQ1414">
        <v>0.83</v>
      </c>
    </row>
    <row r="1415" spans="1:281" x14ac:dyDescent="0.2">
      <c r="A1415">
        <v>1153</v>
      </c>
      <c r="C1415" t="s">
        <v>3396</v>
      </c>
      <c r="D1415" t="s">
        <v>3095</v>
      </c>
      <c r="E1415">
        <v>740.52227000000005</v>
      </c>
      <c r="F1415">
        <v>15.77</v>
      </c>
      <c r="G1415">
        <v>15.77</v>
      </c>
      <c r="H1415">
        <v>15.77</v>
      </c>
      <c r="I1415">
        <v>15.77</v>
      </c>
      <c r="J1415">
        <v>15.77</v>
      </c>
      <c r="K1415">
        <v>0.01</v>
      </c>
      <c r="CK1415">
        <v>12504.6</v>
      </c>
      <c r="FW1415">
        <v>15.77</v>
      </c>
      <c r="JI1415">
        <v>0.61</v>
      </c>
    </row>
    <row r="1416" spans="1:281" x14ac:dyDescent="0.2">
      <c r="A1416">
        <v>1154</v>
      </c>
      <c r="C1416" t="s">
        <v>3395</v>
      </c>
      <c r="D1416" t="s">
        <v>3102</v>
      </c>
      <c r="E1416">
        <v>740.52103</v>
      </c>
      <c r="F1416">
        <v>9.67</v>
      </c>
      <c r="G1416">
        <v>11.45</v>
      </c>
      <c r="H1416">
        <v>15.51</v>
      </c>
      <c r="I1416">
        <v>15.72</v>
      </c>
      <c r="J1416">
        <v>15.77</v>
      </c>
      <c r="K1416">
        <v>0.51</v>
      </c>
      <c r="L1416">
        <v>12761.7</v>
      </c>
      <c r="N1416">
        <v>12092.8</v>
      </c>
      <c r="O1416">
        <v>7632.5</v>
      </c>
      <c r="P1416">
        <v>11089.2</v>
      </c>
      <c r="Q1416">
        <v>14613.4</v>
      </c>
      <c r="S1416">
        <v>9549.7000000000007</v>
      </c>
      <c r="T1416">
        <v>25784.5</v>
      </c>
      <c r="U1416">
        <v>11702</v>
      </c>
      <c r="V1416">
        <v>11517.1</v>
      </c>
      <c r="W1416">
        <v>11066.9</v>
      </c>
      <c r="AA1416">
        <v>17564.3</v>
      </c>
      <c r="AC1416">
        <v>21895.200000000001</v>
      </c>
      <c r="AE1416">
        <v>47788.7</v>
      </c>
      <c r="AF1416">
        <v>7169.3</v>
      </c>
      <c r="AH1416">
        <v>21263</v>
      </c>
      <c r="AI1416">
        <v>26350.6</v>
      </c>
      <c r="AJ1416">
        <v>15162.1</v>
      </c>
      <c r="AK1416">
        <v>15311.6</v>
      </c>
      <c r="AL1416">
        <v>16955.400000000001</v>
      </c>
      <c r="AM1416">
        <v>28839.599999999999</v>
      </c>
      <c r="AO1416">
        <v>16045.6</v>
      </c>
      <c r="AV1416">
        <v>15136.4</v>
      </c>
      <c r="AW1416">
        <v>16835</v>
      </c>
      <c r="AY1416">
        <v>14246.4</v>
      </c>
      <c r="BB1416">
        <v>54696</v>
      </c>
      <c r="BC1416" t="s">
        <v>3394</v>
      </c>
      <c r="BF1416">
        <v>13172.8</v>
      </c>
      <c r="BL1416">
        <v>24417.5</v>
      </c>
      <c r="BP1416">
        <v>46734.5</v>
      </c>
      <c r="BS1416">
        <v>35895.4</v>
      </c>
      <c r="BW1416">
        <v>21894.3</v>
      </c>
      <c r="BY1416">
        <v>18526.099999999999</v>
      </c>
      <c r="BZ1416">
        <v>23250.6</v>
      </c>
      <c r="CC1416">
        <v>19886.599999999999</v>
      </c>
      <c r="CH1416">
        <v>12818.7</v>
      </c>
      <c r="CI1416">
        <v>5450</v>
      </c>
      <c r="CJ1416">
        <v>15997.9</v>
      </c>
      <c r="CN1416">
        <v>22669.599999999999</v>
      </c>
      <c r="CO1416">
        <v>21272.799999999999</v>
      </c>
      <c r="CP1416">
        <v>23074.1</v>
      </c>
      <c r="CQ1416">
        <v>23745.5</v>
      </c>
      <c r="CR1416">
        <v>15786</v>
      </c>
      <c r="CS1416">
        <v>10399.299999999999</v>
      </c>
      <c r="CT1416">
        <v>20945.3</v>
      </c>
      <c r="CU1416">
        <v>11413.3</v>
      </c>
      <c r="CW1416">
        <v>16679.7</v>
      </c>
      <c r="CX1416">
        <v>15.76</v>
      </c>
      <c r="CZ1416">
        <v>11.09</v>
      </c>
      <c r="DA1416">
        <v>11.91</v>
      </c>
      <c r="DB1416">
        <v>15.74</v>
      </c>
      <c r="DC1416">
        <v>15.72</v>
      </c>
      <c r="DE1416">
        <v>11.45</v>
      </c>
      <c r="DF1416">
        <v>15.74</v>
      </c>
      <c r="DG1416">
        <v>10.83</v>
      </c>
      <c r="DH1416">
        <v>11.52</v>
      </c>
      <c r="DI1416">
        <v>11.42</v>
      </c>
      <c r="DM1416">
        <v>15.74</v>
      </c>
      <c r="DO1416">
        <v>15.51</v>
      </c>
      <c r="DQ1416">
        <v>15.63</v>
      </c>
      <c r="DR1416">
        <v>10.78</v>
      </c>
      <c r="DT1416">
        <v>15.56</v>
      </c>
      <c r="DU1416">
        <v>15.72</v>
      </c>
      <c r="DV1416">
        <v>11.04</v>
      </c>
      <c r="DW1416">
        <v>9.67</v>
      </c>
      <c r="DX1416">
        <v>15.75</v>
      </c>
      <c r="DY1416">
        <v>15.66</v>
      </c>
      <c r="EA1416">
        <v>10.97</v>
      </c>
      <c r="EH1416">
        <v>10.71</v>
      </c>
      <c r="EI1416">
        <v>12.52</v>
      </c>
      <c r="EK1416">
        <v>9.82</v>
      </c>
      <c r="EN1416">
        <v>15.39</v>
      </c>
      <c r="EO1416" t="s">
        <v>3393</v>
      </c>
      <c r="ER1416">
        <v>15.59</v>
      </c>
      <c r="EX1416">
        <v>15.57</v>
      </c>
      <c r="FB1416">
        <v>11.86</v>
      </c>
      <c r="FE1416">
        <v>11.53</v>
      </c>
      <c r="FI1416">
        <v>12.67</v>
      </c>
      <c r="FK1416">
        <v>15.73</v>
      </c>
      <c r="FL1416">
        <v>15.73</v>
      </c>
      <c r="FO1416">
        <v>15.72</v>
      </c>
      <c r="FT1416">
        <v>15.77</v>
      </c>
      <c r="FU1416">
        <v>10.98</v>
      </c>
      <c r="FV1416">
        <v>12.63</v>
      </c>
      <c r="FZ1416">
        <v>15.74</v>
      </c>
      <c r="GA1416">
        <v>15.61</v>
      </c>
      <c r="GB1416">
        <v>15.51</v>
      </c>
      <c r="GC1416">
        <v>15.59</v>
      </c>
      <c r="GD1416">
        <v>9.86</v>
      </c>
      <c r="GE1416">
        <v>15.74</v>
      </c>
      <c r="GF1416">
        <v>11.12</v>
      </c>
      <c r="GG1416">
        <v>11.45</v>
      </c>
      <c r="GI1416">
        <v>15.72</v>
      </c>
      <c r="GJ1416">
        <v>0.51</v>
      </c>
      <c r="GL1416">
        <v>0.65</v>
      </c>
      <c r="GM1416">
        <v>0.69</v>
      </c>
      <c r="GN1416">
        <v>0.57999999999999996</v>
      </c>
      <c r="GO1416">
        <v>0.7</v>
      </c>
      <c r="GQ1416">
        <v>0.56999999999999995</v>
      </c>
      <c r="GR1416">
        <v>0.69</v>
      </c>
      <c r="GS1416">
        <v>0.66</v>
      </c>
      <c r="GT1416">
        <v>0.55000000000000004</v>
      </c>
      <c r="GU1416">
        <v>0.62</v>
      </c>
      <c r="GY1416">
        <v>0.65</v>
      </c>
      <c r="HA1416">
        <v>0.6</v>
      </c>
      <c r="HC1416">
        <v>0.74</v>
      </c>
      <c r="HD1416">
        <v>0.57999999999999996</v>
      </c>
      <c r="HF1416">
        <v>0.54</v>
      </c>
      <c r="HG1416">
        <v>0.67</v>
      </c>
      <c r="HH1416">
        <v>0.7</v>
      </c>
      <c r="HI1416">
        <v>0.6</v>
      </c>
      <c r="HJ1416">
        <v>0.63</v>
      </c>
      <c r="HK1416">
        <v>0.66</v>
      </c>
      <c r="HM1416">
        <v>0.54</v>
      </c>
      <c r="HT1416">
        <v>0.59</v>
      </c>
      <c r="HU1416">
        <v>0.63</v>
      </c>
      <c r="HW1416">
        <v>0.67</v>
      </c>
      <c r="HZ1416">
        <v>0.53</v>
      </c>
      <c r="IA1416" t="s">
        <v>3392</v>
      </c>
      <c r="ID1416">
        <v>0.68</v>
      </c>
      <c r="IJ1416">
        <v>0.65</v>
      </c>
      <c r="IN1416">
        <v>0.7</v>
      </c>
      <c r="IQ1416">
        <v>0.71</v>
      </c>
      <c r="IU1416">
        <v>0.61</v>
      </c>
      <c r="IW1416">
        <v>0.53</v>
      </c>
      <c r="IX1416">
        <v>0.74</v>
      </c>
      <c r="JA1416">
        <v>0.7</v>
      </c>
      <c r="JF1416">
        <v>0.56000000000000005</v>
      </c>
      <c r="JG1416">
        <v>0.59</v>
      </c>
      <c r="JH1416">
        <v>0.6</v>
      </c>
      <c r="JL1416">
        <v>0.69</v>
      </c>
      <c r="JM1416">
        <v>0.59</v>
      </c>
      <c r="JN1416">
        <v>0.56000000000000005</v>
      </c>
      <c r="JO1416">
        <v>0.69</v>
      </c>
      <c r="JP1416">
        <v>0.61</v>
      </c>
      <c r="JQ1416">
        <v>0.71</v>
      </c>
      <c r="JR1416">
        <v>0.62</v>
      </c>
      <c r="JS1416">
        <v>0.71</v>
      </c>
      <c r="JU1416">
        <v>0.67</v>
      </c>
    </row>
    <row r="1417" spans="1:281" x14ac:dyDescent="0.2">
      <c r="A1417">
        <v>1155</v>
      </c>
      <c r="C1417" t="s">
        <v>3391</v>
      </c>
      <c r="D1417" t="s">
        <v>3102</v>
      </c>
      <c r="E1417">
        <v>744.55398000000002</v>
      </c>
      <c r="F1417">
        <v>15.19</v>
      </c>
      <c r="G1417">
        <v>15.19</v>
      </c>
      <c r="H1417">
        <v>15.19</v>
      </c>
      <c r="I1417">
        <v>15.74</v>
      </c>
      <c r="J1417">
        <v>15.74</v>
      </c>
      <c r="K1417">
        <v>0.02</v>
      </c>
      <c r="AT1417">
        <v>6882.2</v>
      </c>
      <c r="BP1417">
        <v>17684.2</v>
      </c>
      <c r="EF1417">
        <v>15.74</v>
      </c>
      <c r="FB1417">
        <v>15.19</v>
      </c>
      <c r="HR1417">
        <v>0.64</v>
      </c>
      <c r="IN1417">
        <v>0.57999999999999996</v>
      </c>
    </row>
    <row r="1418" spans="1:281" x14ac:dyDescent="0.2">
      <c r="A1418">
        <v>1156</v>
      </c>
      <c r="C1418" t="s">
        <v>3390</v>
      </c>
      <c r="D1418" t="s">
        <v>3102</v>
      </c>
      <c r="E1418">
        <v>744.55226000000005</v>
      </c>
      <c r="F1418">
        <v>13.11</v>
      </c>
      <c r="G1418">
        <v>13.11</v>
      </c>
      <c r="H1418">
        <v>13.36</v>
      </c>
      <c r="I1418">
        <v>13.45</v>
      </c>
      <c r="J1418">
        <v>13.45</v>
      </c>
      <c r="K1418">
        <v>0.03</v>
      </c>
      <c r="AK1418">
        <v>938455.1</v>
      </c>
      <c r="BB1418">
        <v>1068716.3999999999</v>
      </c>
      <c r="CS1418">
        <v>920588.80000000005</v>
      </c>
      <c r="DW1418">
        <v>13.45</v>
      </c>
      <c r="EN1418">
        <v>13.11</v>
      </c>
      <c r="GE1418">
        <v>13.36</v>
      </c>
      <c r="HI1418">
        <v>0.9</v>
      </c>
      <c r="HZ1418">
        <v>0.91</v>
      </c>
      <c r="JQ1418">
        <v>0.9</v>
      </c>
    </row>
    <row r="1419" spans="1:281" x14ac:dyDescent="0.2">
      <c r="A1419">
        <v>1157</v>
      </c>
      <c r="C1419" t="s">
        <v>3389</v>
      </c>
      <c r="D1419" t="s">
        <v>3102</v>
      </c>
      <c r="E1419">
        <v>744.55448000000001</v>
      </c>
      <c r="F1419">
        <v>9.93</v>
      </c>
      <c r="G1419">
        <v>11.71</v>
      </c>
      <c r="H1419">
        <v>14.99</v>
      </c>
      <c r="I1419">
        <v>15.76</v>
      </c>
      <c r="J1419">
        <v>15.78</v>
      </c>
      <c r="K1419">
        <v>0.24</v>
      </c>
      <c r="L1419">
        <v>7191.6</v>
      </c>
      <c r="Q1419">
        <v>7530.5</v>
      </c>
      <c r="X1419">
        <v>6837.3</v>
      </c>
      <c r="AA1419">
        <v>6769.3</v>
      </c>
      <c r="AJ1419">
        <v>4493</v>
      </c>
      <c r="AO1419">
        <v>9602</v>
      </c>
      <c r="AQ1419">
        <v>9811.2000000000007</v>
      </c>
      <c r="AV1419">
        <v>8788.6</v>
      </c>
      <c r="BD1419">
        <v>8877.1</v>
      </c>
      <c r="BK1419">
        <v>8973.2999999999993</v>
      </c>
      <c r="BP1419">
        <v>17053.8</v>
      </c>
      <c r="BR1419">
        <v>7013</v>
      </c>
      <c r="BZ1419">
        <v>11685</v>
      </c>
      <c r="CF1419">
        <v>5510.9</v>
      </c>
      <c r="CH1419">
        <v>10831.9</v>
      </c>
      <c r="CI1419">
        <v>12604.9</v>
      </c>
      <c r="CM1419">
        <v>4692.1000000000004</v>
      </c>
      <c r="CO1419">
        <v>7605.4</v>
      </c>
      <c r="CP1419">
        <v>8653</v>
      </c>
      <c r="CR1419">
        <v>10099.4</v>
      </c>
      <c r="CT1419">
        <v>207119.4</v>
      </c>
      <c r="CW1419">
        <v>13524.2</v>
      </c>
      <c r="CX1419">
        <v>14.99</v>
      </c>
      <c r="DC1419">
        <v>15.76</v>
      </c>
      <c r="DJ1419">
        <v>10.32</v>
      </c>
      <c r="DM1419">
        <v>15.77</v>
      </c>
      <c r="DV1419">
        <v>9.93</v>
      </c>
      <c r="EA1419">
        <v>15.2</v>
      </c>
      <c r="EC1419">
        <v>11.7</v>
      </c>
      <c r="EH1419">
        <v>15.19</v>
      </c>
      <c r="EP1419">
        <v>15.78</v>
      </c>
      <c r="EW1419">
        <v>15.75</v>
      </c>
      <c r="FB1419">
        <v>10.7</v>
      </c>
      <c r="FD1419">
        <v>15.77</v>
      </c>
      <c r="FL1419">
        <v>11.73</v>
      </c>
      <c r="FR1419">
        <v>15.78</v>
      </c>
      <c r="FT1419">
        <v>11.71</v>
      </c>
      <c r="FU1419">
        <v>12.29</v>
      </c>
      <c r="FY1419">
        <v>15.76</v>
      </c>
      <c r="GA1419">
        <v>10.62</v>
      </c>
      <c r="GB1419">
        <v>14.72</v>
      </c>
      <c r="GD1419">
        <v>15.77</v>
      </c>
      <c r="GF1419">
        <v>13.57</v>
      </c>
      <c r="GI1419">
        <v>15.74</v>
      </c>
      <c r="GJ1419">
        <v>0.65</v>
      </c>
      <c r="GO1419">
        <v>0.71</v>
      </c>
      <c r="GV1419">
        <v>0.55000000000000004</v>
      </c>
      <c r="GY1419">
        <v>0.72</v>
      </c>
      <c r="HH1419">
        <v>0.67</v>
      </c>
      <c r="HM1419">
        <v>0.72</v>
      </c>
      <c r="HO1419">
        <v>0.53</v>
      </c>
      <c r="HT1419">
        <v>0.61</v>
      </c>
      <c r="IB1419">
        <v>0.83</v>
      </c>
      <c r="II1419">
        <v>0.75</v>
      </c>
      <c r="IN1419">
        <v>0.55000000000000004</v>
      </c>
      <c r="IP1419">
        <v>0.66</v>
      </c>
      <c r="IX1419">
        <v>0.61</v>
      </c>
      <c r="JD1419">
        <v>0.56000000000000005</v>
      </c>
      <c r="JF1419">
        <v>0.56000000000000005</v>
      </c>
      <c r="JG1419">
        <v>0.5</v>
      </c>
      <c r="JK1419">
        <v>0.64</v>
      </c>
      <c r="JM1419">
        <v>0.57999999999999996</v>
      </c>
      <c r="JN1419">
        <v>0.54</v>
      </c>
      <c r="JP1419">
        <v>0.65</v>
      </c>
      <c r="JR1419">
        <v>0.56000000000000005</v>
      </c>
      <c r="JU1419">
        <v>0.64</v>
      </c>
    </row>
    <row r="1420" spans="1:281" x14ac:dyDescent="0.2">
      <c r="A1420">
        <v>1158</v>
      </c>
      <c r="C1420" t="s">
        <v>3388</v>
      </c>
      <c r="D1420" t="s">
        <v>3102</v>
      </c>
      <c r="E1420">
        <v>746.60681</v>
      </c>
      <c r="F1420">
        <v>10.95</v>
      </c>
      <c r="G1420">
        <v>11.06</v>
      </c>
      <c r="H1420">
        <v>12.43</v>
      </c>
      <c r="I1420">
        <v>12.6</v>
      </c>
      <c r="J1420">
        <v>15.72</v>
      </c>
      <c r="K1420">
        <v>0.06</v>
      </c>
      <c r="X1420">
        <v>109601</v>
      </c>
      <c r="AH1420">
        <v>57157.9</v>
      </c>
      <c r="BP1420">
        <v>49325.8</v>
      </c>
      <c r="CT1420">
        <v>39859.599999999999</v>
      </c>
      <c r="CW1420">
        <v>21514.799999999999</v>
      </c>
      <c r="DJ1420">
        <v>12.43</v>
      </c>
      <c r="DT1420">
        <v>12.6</v>
      </c>
      <c r="FB1420">
        <v>10.95</v>
      </c>
      <c r="GF1420">
        <v>11.06</v>
      </c>
      <c r="GI1420">
        <v>15.72</v>
      </c>
      <c r="GV1420">
        <v>0.95</v>
      </c>
      <c r="HF1420">
        <v>0.91</v>
      </c>
      <c r="IN1420">
        <v>0.95</v>
      </c>
      <c r="JR1420">
        <v>0.92</v>
      </c>
      <c r="JU1420">
        <v>0.99</v>
      </c>
    </row>
    <row r="1421" spans="1:281" x14ac:dyDescent="0.2">
      <c r="A1421">
        <v>1159</v>
      </c>
      <c r="C1421" t="s">
        <v>3387</v>
      </c>
      <c r="D1421" t="s">
        <v>3102</v>
      </c>
      <c r="E1421">
        <v>748.52648999999997</v>
      </c>
      <c r="F1421">
        <v>9.36</v>
      </c>
      <c r="G1421">
        <v>10.95</v>
      </c>
      <c r="H1421">
        <v>11.59</v>
      </c>
      <c r="I1421">
        <v>15.73</v>
      </c>
      <c r="J1421">
        <v>15.77</v>
      </c>
      <c r="K1421">
        <v>0.71</v>
      </c>
      <c r="N1421">
        <v>9093.9</v>
      </c>
      <c r="O1421">
        <v>8376.2999999999993</v>
      </c>
      <c r="P1421">
        <v>21826.2</v>
      </c>
      <c r="Q1421">
        <v>6517.1</v>
      </c>
      <c r="S1421">
        <v>15535.3</v>
      </c>
      <c r="T1421">
        <v>16231.6</v>
      </c>
      <c r="U1421">
        <v>7557.1</v>
      </c>
      <c r="V1421">
        <v>8483.7000000000007</v>
      </c>
      <c r="W1421">
        <v>14168</v>
      </c>
      <c r="X1421">
        <v>9464.5</v>
      </c>
      <c r="AA1421">
        <v>11452.9</v>
      </c>
      <c r="AB1421">
        <v>13627.3</v>
      </c>
      <c r="AC1421">
        <v>5831.6</v>
      </c>
      <c r="AD1421" t="s">
        <v>3386</v>
      </c>
      <c r="AE1421">
        <v>13249</v>
      </c>
      <c r="AF1421">
        <v>16588</v>
      </c>
      <c r="AH1421">
        <v>14244.6</v>
      </c>
      <c r="AI1421">
        <v>6837.7</v>
      </c>
      <c r="AK1421">
        <v>8370.6</v>
      </c>
      <c r="AL1421">
        <v>8628.6</v>
      </c>
      <c r="AM1421">
        <v>20240.3</v>
      </c>
      <c r="AO1421">
        <v>16654.2</v>
      </c>
      <c r="AQ1421">
        <v>11027.9</v>
      </c>
      <c r="AR1421">
        <v>6185.6</v>
      </c>
      <c r="AV1421">
        <v>33294</v>
      </c>
      <c r="AW1421">
        <v>9957.9</v>
      </c>
      <c r="AX1421">
        <v>7496.5</v>
      </c>
      <c r="AY1421">
        <v>17639.3</v>
      </c>
      <c r="BA1421">
        <v>15988.7</v>
      </c>
      <c r="BB1421">
        <v>68120</v>
      </c>
      <c r="BC1421">
        <v>21717.7</v>
      </c>
      <c r="BD1421">
        <v>10052.6</v>
      </c>
      <c r="BF1421">
        <v>21284.400000000001</v>
      </c>
      <c r="BH1421">
        <v>19654.7</v>
      </c>
      <c r="BI1421">
        <v>21105.3</v>
      </c>
      <c r="BK1421">
        <v>13049</v>
      </c>
      <c r="BL1421">
        <v>39780.6</v>
      </c>
      <c r="BM1421">
        <v>17215</v>
      </c>
      <c r="BP1421">
        <v>59203.8</v>
      </c>
      <c r="BR1421">
        <v>36936</v>
      </c>
      <c r="BS1421">
        <v>20563.8</v>
      </c>
      <c r="BT1421">
        <v>14712.5</v>
      </c>
      <c r="BV1421">
        <v>13370.3</v>
      </c>
      <c r="BW1421">
        <v>23026.5</v>
      </c>
      <c r="BX1421">
        <v>15410.1</v>
      </c>
      <c r="BY1421" t="s">
        <v>3385</v>
      </c>
      <c r="BZ1421">
        <v>17233.3</v>
      </c>
      <c r="CA1421">
        <v>9756.6</v>
      </c>
      <c r="CC1421">
        <v>26485.7</v>
      </c>
      <c r="CF1421">
        <v>26568.400000000001</v>
      </c>
      <c r="CG1421">
        <v>6757</v>
      </c>
      <c r="CI1421">
        <v>17216.8</v>
      </c>
      <c r="CK1421">
        <v>8197.6</v>
      </c>
      <c r="CM1421">
        <v>21247.9</v>
      </c>
      <c r="CN1421">
        <v>14142.6</v>
      </c>
      <c r="CO1421">
        <v>18773.400000000001</v>
      </c>
      <c r="CP1421">
        <v>9639.2000000000007</v>
      </c>
      <c r="CQ1421">
        <v>17756.3</v>
      </c>
      <c r="CR1421">
        <v>14810.9</v>
      </c>
      <c r="CS1421">
        <v>18337.400000000001</v>
      </c>
      <c r="CT1421">
        <v>60540.9</v>
      </c>
      <c r="CU1421">
        <v>11785.4</v>
      </c>
      <c r="CV1421">
        <v>16386.8</v>
      </c>
      <c r="CW1421">
        <v>12668</v>
      </c>
      <c r="CZ1421">
        <v>15.75</v>
      </c>
      <c r="DA1421">
        <v>15.75</v>
      </c>
      <c r="DB1421">
        <v>10.78</v>
      </c>
      <c r="DC1421">
        <v>9.3800000000000008</v>
      </c>
      <c r="DE1421">
        <v>11.27</v>
      </c>
      <c r="DF1421">
        <v>11.39</v>
      </c>
      <c r="DG1421">
        <v>15.75</v>
      </c>
      <c r="DH1421">
        <v>15.74</v>
      </c>
      <c r="DI1421">
        <v>10.74</v>
      </c>
      <c r="DJ1421">
        <v>11.17</v>
      </c>
      <c r="DM1421">
        <v>15.74</v>
      </c>
      <c r="DN1421">
        <v>11.59</v>
      </c>
      <c r="DO1421">
        <v>9.9499999999999993</v>
      </c>
      <c r="DP1421" t="s">
        <v>3384</v>
      </c>
      <c r="DQ1421">
        <v>15.74</v>
      </c>
      <c r="DR1421">
        <v>12.83</v>
      </c>
      <c r="DT1421">
        <v>15.71</v>
      </c>
      <c r="DU1421">
        <v>9.67</v>
      </c>
      <c r="DW1421">
        <v>9.36</v>
      </c>
      <c r="DX1421">
        <v>15.74</v>
      </c>
      <c r="DY1421">
        <v>11.05</v>
      </c>
      <c r="EA1421">
        <v>10.79</v>
      </c>
      <c r="EC1421">
        <v>10.31</v>
      </c>
      <c r="ED1421">
        <v>9.8000000000000007</v>
      </c>
      <c r="EH1421">
        <v>11.15</v>
      </c>
      <c r="EI1421">
        <v>15.75</v>
      </c>
      <c r="EJ1421">
        <v>15.74</v>
      </c>
      <c r="EK1421">
        <v>11.01</v>
      </c>
      <c r="EM1421">
        <v>11.93</v>
      </c>
      <c r="EN1421">
        <v>15.53</v>
      </c>
      <c r="EO1421">
        <v>15.7</v>
      </c>
      <c r="EP1421">
        <v>15.74</v>
      </c>
      <c r="ER1421">
        <v>12.4</v>
      </c>
      <c r="ET1421">
        <v>15.77</v>
      </c>
      <c r="EU1421">
        <v>15.77</v>
      </c>
      <c r="EW1421">
        <v>10.99</v>
      </c>
      <c r="EX1421">
        <v>15.68</v>
      </c>
      <c r="EY1421">
        <v>15.73</v>
      </c>
      <c r="FB1421">
        <v>12.58</v>
      </c>
      <c r="FD1421">
        <v>11.25</v>
      </c>
      <c r="FE1421">
        <v>11.31</v>
      </c>
      <c r="FF1421">
        <v>10.83</v>
      </c>
      <c r="FH1421">
        <v>15.73</v>
      </c>
      <c r="FI1421">
        <v>11.5</v>
      </c>
      <c r="FJ1421">
        <v>10.24</v>
      </c>
      <c r="FK1421" t="s">
        <v>3383</v>
      </c>
      <c r="FL1421">
        <v>9.86</v>
      </c>
      <c r="FM1421">
        <v>11.79</v>
      </c>
      <c r="FO1421">
        <v>10.95</v>
      </c>
      <c r="FR1421">
        <v>15.51</v>
      </c>
      <c r="FS1421">
        <v>10.81</v>
      </c>
      <c r="FU1421">
        <v>15.73</v>
      </c>
      <c r="FW1421">
        <v>15.76</v>
      </c>
      <c r="FY1421">
        <v>11.56</v>
      </c>
      <c r="FZ1421">
        <v>11.43</v>
      </c>
      <c r="GA1421">
        <v>15.73</v>
      </c>
      <c r="GB1421">
        <v>15.47</v>
      </c>
      <c r="GC1421">
        <v>11.06</v>
      </c>
      <c r="GD1421">
        <v>15.75</v>
      </c>
      <c r="GE1421">
        <v>11.3</v>
      </c>
      <c r="GF1421">
        <v>11.46</v>
      </c>
      <c r="GG1421">
        <v>15.74</v>
      </c>
      <c r="GH1421">
        <v>10.6</v>
      </c>
      <c r="GI1421">
        <v>10.71</v>
      </c>
      <c r="GL1421">
        <v>0.7</v>
      </c>
      <c r="GM1421">
        <v>0.63</v>
      </c>
      <c r="GN1421">
        <v>0.75</v>
      </c>
      <c r="GO1421">
        <v>0.75</v>
      </c>
      <c r="GQ1421">
        <v>0.67</v>
      </c>
      <c r="GR1421">
        <v>0.7</v>
      </c>
      <c r="GS1421">
        <v>0.72</v>
      </c>
      <c r="GT1421">
        <v>0.67</v>
      </c>
      <c r="GU1421">
        <v>0.69</v>
      </c>
      <c r="GV1421">
        <v>0.57999999999999996</v>
      </c>
      <c r="GY1421">
        <v>0.72</v>
      </c>
      <c r="GZ1421">
        <v>0.67</v>
      </c>
      <c r="HA1421">
        <v>0.69</v>
      </c>
      <c r="HB1421" t="s">
        <v>3209</v>
      </c>
      <c r="HC1421">
        <v>0.63</v>
      </c>
      <c r="HD1421">
        <v>0.68</v>
      </c>
      <c r="HF1421">
        <v>0.81</v>
      </c>
      <c r="HG1421">
        <v>0.67</v>
      </c>
      <c r="HI1421">
        <v>0.86</v>
      </c>
      <c r="HJ1421">
        <v>0.73</v>
      </c>
      <c r="HK1421">
        <v>0.78</v>
      </c>
      <c r="HM1421">
        <v>0.65</v>
      </c>
      <c r="HO1421">
        <v>0.67</v>
      </c>
      <c r="HP1421">
        <v>0.68</v>
      </c>
      <c r="HT1421">
        <v>0.76</v>
      </c>
      <c r="HU1421">
        <v>0.79</v>
      </c>
      <c r="HV1421">
        <v>0.67</v>
      </c>
      <c r="HW1421">
        <v>0.68</v>
      </c>
      <c r="HY1421">
        <v>0.75</v>
      </c>
      <c r="HZ1421">
        <v>0.59</v>
      </c>
      <c r="IA1421">
        <v>0.72</v>
      </c>
      <c r="IB1421">
        <v>0.75</v>
      </c>
      <c r="ID1421">
        <v>0.64</v>
      </c>
      <c r="IF1421">
        <v>0.65</v>
      </c>
      <c r="IG1421">
        <v>0.65</v>
      </c>
      <c r="II1421">
        <v>0.62</v>
      </c>
      <c r="IJ1421">
        <v>0.77</v>
      </c>
      <c r="IK1421">
        <v>0.65</v>
      </c>
      <c r="IN1421">
        <v>0.68</v>
      </c>
      <c r="IP1421">
        <v>0.79</v>
      </c>
      <c r="IQ1421">
        <v>0.71</v>
      </c>
      <c r="IR1421">
        <v>0.72</v>
      </c>
      <c r="IT1421">
        <v>0.69</v>
      </c>
      <c r="IU1421">
        <v>0.67</v>
      </c>
      <c r="IV1421">
        <v>0.74</v>
      </c>
      <c r="IW1421" t="s">
        <v>3382</v>
      </c>
      <c r="IX1421">
        <v>0.77</v>
      </c>
      <c r="IY1421">
        <v>0.6</v>
      </c>
      <c r="JA1421">
        <v>0.74</v>
      </c>
      <c r="JD1421">
        <v>0.52</v>
      </c>
      <c r="JE1421">
        <v>0.82</v>
      </c>
      <c r="JG1421">
        <v>0.62</v>
      </c>
      <c r="JI1421">
        <v>0.59</v>
      </c>
      <c r="JK1421">
        <v>0.76</v>
      </c>
      <c r="JL1421">
        <v>0.74</v>
      </c>
      <c r="JM1421">
        <v>0.66</v>
      </c>
      <c r="JN1421">
        <v>0.82</v>
      </c>
      <c r="JO1421">
        <v>0.78</v>
      </c>
      <c r="JP1421">
        <v>0.64</v>
      </c>
      <c r="JQ1421">
        <v>0.78</v>
      </c>
      <c r="JR1421">
        <v>0.71</v>
      </c>
      <c r="JS1421">
        <v>0.65</v>
      </c>
      <c r="JT1421">
        <v>0.7</v>
      </c>
      <c r="JU1421">
        <v>0.66</v>
      </c>
    </row>
    <row r="1422" spans="1:281" x14ac:dyDescent="0.2">
      <c r="A1422">
        <v>1160</v>
      </c>
      <c r="C1422" t="s">
        <v>3381</v>
      </c>
      <c r="D1422" t="s">
        <v>3102</v>
      </c>
      <c r="E1422">
        <v>748.52832999999998</v>
      </c>
      <c r="F1422">
        <v>9.7100000000000009</v>
      </c>
      <c r="G1422">
        <v>10.28</v>
      </c>
      <c r="H1422">
        <v>10.64</v>
      </c>
      <c r="I1422">
        <v>11.08</v>
      </c>
      <c r="J1422">
        <v>15.74</v>
      </c>
      <c r="K1422">
        <v>7.0000000000000007E-2</v>
      </c>
      <c r="O1422">
        <v>20767.099999999999</v>
      </c>
      <c r="P1422">
        <v>14839.4</v>
      </c>
      <c r="Q1422">
        <v>9359.4</v>
      </c>
      <c r="BV1422">
        <v>10052.1</v>
      </c>
      <c r="CF1422">
        <v>20854.400000000001</v>
      </c>
      <c r="CQ1422">
        <v>9959.4</v>
      </c>
      <c r="DA1422">
        <v>11.08</v>
      </c>
      <c r="DB1422">
        <v>15.74</v>
      </c>
      <c r="DC1422">
        <v>9.7100000000000009</v>
      </c>
      <c r="FH1422">
        <v>10.78</v>
      </c>
      <c r="FR1422">
        <v>10.64</v>
      </c>
      <c r="GC1422">
        <v>10.28</v>
      </c>
      <c r="GM1422">
        <v>0.76</v>
      </c>
      <c r="GN1422">
        <v>0.81</v>
      </c>
      <c r="GO1422">
        <v>0.82</v>
      </c>
      <c r="IT1422">
        <v>0.83</v>
      </c>
      <c r="JD1422">
        <v>0.76</v>
      </c>
      <c r="JO1422">
        <v>0.71</v>
      </c>
    </row>
    <row r="1423" spans="1:281" x14ac:dyDescent="0.2">
      <c r="A1423">
        <v>1161</v>
      </c>
      <c r="B1423" t="s">
        <v>25</v>
      </c>
      <c r="C1423" t="s">
        <v>3380</v>
      </c>
      <c r="D1423" t="s">
        <v>3102</v>
      </c>
      <c r="E1423">
        <v>749.51467000000002</v>
      </c>
      <c r="F1423">
        <v>4.79</v>
      </c>
      <c r="G1423">
        <v>4.79</v>
      </c>
      <c r="H1423">
        <v>4.79</v>
      </c>
      <c r="I1423">
        <v>4.8499999999999996</v>
      </c>
      <c r="J1423">
        <v>4.8499999999999996</v>
      </c>
      <c r="K1423">
        <v>0.02</v>
      </c>
      <c r="BF1423">
        <v>7176.6</v>
      </c>
      <c r="CN1423">
        <v>25559.1</v>
      </c>
      <c r="ER1423">
        <v>4.8499999999999996</v>
      </c>
      <c r="FZ1423">
        <v>4.79</v>
      </c>
      <c r="ID1423">
        <v>0.92</v>
      </c>
      <c r="JL1423">
        <v>0.61</v>
      </c>
    </row>
    <row r="1424" spans="1:281" x14ac:dyDescent="0.2">
      <c r="A1424">
        <v>1161</v>
      </c>
      <c r="B1424" t="s">
        <v>25</v>
      </c>
      <c r="C1424" t="s">
        <v>3379</v>
      </c>
      <c r="D1424" t="s">
        <v>27</v>
      </c>
      <c r="E1424">
        <v>591.41841999999997</v>
      </c>
      <c r="F1424">
        <v>4.79</v>
      </c>
      <c r="G1424">
        <v>4.79</v>
      </c>
      <c r="H1424">
        <v>4.79</v>
      </c>
      <c r="I1424">
        <v>4.79</v>
      </c>
      <c r="J1424">
        <v>4.79</v>
      </c>
      <c r="K1424">
        <v>0.01</v>
      </c>
      <c r="CN1424">
        <v>1486</v>
      </c>
      <c r="FZ1424">
        <v>4.79</v>
      </c>
      <c r="JL1424">
        <v>0.94</v>
      </c>
    </row>
    <row r="1425" spans="1:281" x14ac:dyDescent="0.2">
      <c r="A1425">
        <v>1162</v>
      </c>
      <c r="C1425" t="s">
        <v>3378</v>
      </c>
      <c r="D1425" t="s">
        <v>3095</v>
      </c>
      <c r="E1425">
        <v>751.57285000000002</v>
      </c>
      <c r="F1425">
        <v>9.6999999999999993</v>
      </c>
      <c r="G1425">
        <v>11.02</v>
      </c>
      <c r="H1425">
        <v>11.43</v>
      </c>
      <c r="I1425">
        <v>12.19</v>
      </c>
      <c r="J1425">
        <v>12.83</v>
      </c>
      <c r="K1425">
        <v>0.53</v>
      </c>
      <c r="L1425">
        <v>48368.9</v>
      </c>
      <c r="N1425">
        <v>26485.1</v>
      </c>
      <c r="O1425">
        <v>23325.1</v>
      </c>
      <c r="Q1425">
        <v>26187</v>
      </c>
      <c r="T1425">
        <v>29004.799999999999</v>
      </c>
      <c r="U1425">
        <v>12141.7</v>
      </c>
      <c r="V1425">
        <v>27008.400000000001</v>
      </c>
      <c r="W1425">
        <v>12087.7</v>
      </c>
      <c r="Z1425">
        <v>10723.2</v>
      </c>
      <c r="AA1425">
        <v>21083.7</v>
      </c>
      <c r="AB1425">
        <v>27067.7</v>
      </c>
      <c r="AC1425">
        <v>31447.4</v>
      </c>
      <c r="AD1425">
        <v>17980</v>
      </c>
      <c r="AE1425">
        <v>11623.9</v>
      </c>
      <c r="AF1425">
        <v>8370.7999999999993</v>
      </c>
      <c r="AH1425">
        <v>22009.9</v>
      </c>
      <c r="AI1425">
        <v>20401.3</v>
      </c>
      <c r="AJ1425">
        <v>10190.200000000001</v>
      </c>
      <c r="AM1425">
        <v>14516.3</v>
      </c>
      <c r="AW1425">
        <v>24970.1</v>
      </c>
      <c r="AY1425">
        <v>17415.3</v>
      </c>
      <c r="BA1425">
        <v>15569</v>
      </c>
      <c r="BB1425">
        <v>20820.099999999999</v>
      </c>
      <c r="BC1425">
        <v>10015.6</v>
      </c>
      <c r="BD1425">
        <v>16749.400000000001</v>
      </c>
      <c r="BF1425">
        <v>43927.9</v>
      </c>
      <c r="BH1425">
        <v>3908.5</v>
      </c>
      <c r="BI1425">
        <v>40630.199999999997</v>
      </c>
      <c r="BK1425">
        <v>19773.599999999999</v>
      </c>
      <c r="BL1425">
        <v>16354.4</v>
      </c>
      <c r="BM1425">
        <v>16863.7</v>
      </c>
      <c r="BW1425">
        <v>29154.400000000001</v>
      </c>
      <c r="BY1425">
        <v>35658.9</v>
      </c>
      <c r="CA1425">
        <v>18724.5</v>
      </c>
      <c r="CC1425">
        <v>13450.5</v>
      </c>
      <c r="CG1425">
        <v>17722.599999999999</v>
      </c>
      <c r="CH1425">
        <v>11477.3</v>
      </c>
      <c r="CI1425">
        <v>26974.3</v>
      </c>
      <c r="CJ1425">
        <v>20718.7</v>
      </c>
      <c r="CK1425">
        <v>19061.599999999999</v>
      </c>
      <c r="CM1425">
        <v>20475.099999999999</v>
      </c>
      <c r="CN1425">
        <v>23240</v>
      </c>
      <c r="CO1425">
        <v>13474.2</v>
      </c>
      <c r="CQ1425">
        <v>17903.099999999999</v>
      </c>
      <c r="CS1425">
        <v>53634.1</v>
      </c>
      <c r="CU1425">
        <v>21514.1</v>
      </c>
      <c r="CV1425">
        <v>14601.3</v>
      </c>
      <c r="CW1425">
        <v>8923.6</v>
      </c>
      <c r="CX1425">
        <v>12.37</v>
      </c>
      <c r="CZ1425">
        <v>12.65</v>
      </c>
      <c r="DA1425">
        <v>12.27</v>
      </c>
      <c r="DC1425">
        <v>11.49</v>
      </c>
      <c r="DF1425">
        <v>11.52</v>
      </c>
      <c r="DG1425">
        <v>10.220000000000001</v>
      </c>
      <c r="DH1425">
        <v>12.53</v>
      </c>
      <c r="DI1425">
        <v>10.61</v>
      </c>
      <c r="DL1425">
        <v>10.99</v>
      </c>
      <c r="DM1425">
        <v>11.02</v>
      </c>
      <c r="DN1425">
        <v>12.18</v>
      </c>
      <c r="DO1425">
        <v>12.19</v>
      </c>
      <c r="DP1425">
        <v>11.38</v>
      </c>
      <c r="DQ1425">
        <v>10.64</v>
      </c>
      <c r="DR1425">
        <v>10.62</v>
      </c>
      <c r="DT1425">
        <v>11.75</v>
      </c>
      <c r="DU1425">
        <v>11.69</v>
      </c>
      <c r="DV1425">
        <v>11.1</v>
      </c>
      <c r="DY1425">
        <v>11.32</v>
      </c>
      <c r="EI1425">
        <v>12.68</v>
      </c>
      <c r="EK1425">
        <v>11.31</v>
      </c>
      <c r="EM1425">
        <v>11.31</v>
      </c>
      <c r="EN1425">
        <v>11.18</v>
      </c>
      <c r="EO1425">
        <v>12.35</v>
      </c>
      <c r="EP1425">
        <v>11.4</v>
      </c>
      <c r="ER1425">
        <v>12.36</v>
      </c>
      <c r="ET1425">
        <v>10.63</v>
      </c>
      <c r="EU1425">
        <v>12.16</v>
      </c>
      <c r="EW1425">
        <v>10.72</v>
      </c>
      <c r="EX1425">
        <v>11.78</v>
      </c>
      <c r="EY1425">
        <v>11.31</v>
      </c>
      <c r="FI1425">
        <v>12.58</v>
      </c>
      <c r="FK1425">
        <v>12.53</v>
      </c>
      <c r="FM1425">
        <v>11.98</v>
      </c>
      <c r="FO1425">
        <v>10.73</v>
      </c>
      <c r="FS1425">
        <v>12.17</v>
      </c>
      <c r="FT1425">
        <v>10.63</v>
      </c>
      <c r="FU1425">
        <v>11.43</v>
      </c>
      <c r="FV1425">
        <v>12.52</v>
      </c>
      <c r="FW1425">
        <v>11.08</v>
      </c>
      <c r="FY1425">
        <v>10.65</v>
      </c>
      <c r="FZ1425">
        <v>12.47</v>
      </c>
      <c r="GA1425">
        <v>11.3</v>
      </c>
      <c r="GC1425">
        <v>12.83</v>
      </c>
      <c r="GE1425">
        <v>11.41</v>
      </c>
      <c r="GG1425">
        <v>11.46</v>
      </c>
      <c r="GH1425">
        <v>9.8699999999999992</v>
      </c>
      <c r="GI1425">
        <v>9.6999999999999993</v>
      </c>
      <c r="GJ1425">
        <v>0.64</v>
      </c>
      <c r="GL1425">
        <v>0.97</v>
      </c>
      <c r="GM1425">
        <v>0.57999999999999996</v>
      </c>
      <c r="GO1425">
        <v>0.91</v>
      </c>
      <c r="GR1425">
        <v>0.89</v>
      </c>
      <c r="GS1425">
        <v>0.8</v>
      </c>
      <c r="GT1425">
        <v>0.88</v>
      </c>
      <c r="GU1425">
        <v>0.78</v>
      </c>
      <c r="GX1425">
        <v>0.77</v>
      </c>
      <c r="GY1425">
        <v>0.92</v>
      </c>
      <c r="GZ1425">
        <v>0.81</v>
      </c>
      <c r="HA1425">
        <v>0.82</v>
      </c>
      <c r="HB1425">
        <v>0.91</v>
      </c>
      <c r="HC1425">
        <v>0.77</v>
      </c>
      <c r="HD1425">
        <v>0.89</v>
      </c>
      <c r="HF1425">
        <v>0.85</v>
      </c>
      <c r="HG1425">
        <v>0.68</v>
      </c>
      <c r="HH1425">
        <v>0.63</v>
      </c>
      <c r="HK1425">
        <v>0.8</v>
      </c>
      <c r="HU1425">
        <v>0.72</v>
      </c>
      <c r="HW1425">
        <v>0.73</v>
      </c>
      <c r="HY1425">
        <v>0.77</v>
      </c>
      <c r="HZ1425">
        <v>0.92</v>
      </c>
      <c r="IA1425">
        <v>0.97</v>
      </c>
      <c r="IB1425">
        <v>0.79</v>
      </c>
      <c r="ID1425">
        <v>0.76</v>
      </c>
      <c r="IF1425">
        <v>0.94</v>
      </c>
      <c r="IG1425">
        <v>0.83</v>
      </c>
      <c r="II1425">
        <v>0.8</v>
      </c>
      <c r="IJ1425">
        <v>0.94</v>
      </c>
      <c r="IK1425">
        <v>0.89</v>
      </c>
      <c r="IU1425">
        <v>0.91</v>
      </c>
      <c r="IW1425">
        <v>0.89</v>
      </c>
      <c r="IY1425">
        <v>0.94</v>
      </c>
      <c r="JA1425">
        <v>0.96</v>
      </c>
      <c r="JE1425">
        <v>0.76</v>
      </c>
      <c r="JF1425">
        <v>0.93</v>
      </c>
      <c r="JG1425">
        <v>0.81</v>
      </c>
      <c r="JH1425">
        <v>0.66</v>
      </c>
      <c r="JI1425">
        <v>0.69</v>
      </c>
      <c r="JK1425">
        <v>0.83</v>
      </c>
      <c r="JL1425">
        <v>0.77</v>
      </c>
      <c r="JM1425">
        <v>0.72</v>
      </c>
      <c r="JO1425">
        <v>0.81</v>
      </c>
      <c r="JQ1425">
        <v>0.8</v>
      </c>
      <c r="JS1425">
        <v>0.88</v>
      </c>
      <c r="JT1425">
        <v>0.94</v>
      </c>
      <c r="JU1425">
        <v>0.81</v>
      </c>
    </row>
    <row r="1426" spans="1:281" x14ac:dyDescent="0.2">
      <c r="A1426">
        <v>1163</v>
      </c>
      <c r="C1426" t="s">
        <v>3377</v>
      </c>
      <c r="D1426" t="s">
        <v>3095</v>
      </c>
      <c r="E1426">
        <v>752.52176999999995</v>
      </c>
      <c r="F1426">
        <v>15.07</v>
      </c>
      <c r="G1426">
        <v>15.27</v>
      </c>
      <c r="H1426">
        <v>15.51</v>
      </c>
      <c r="I1426">
        <v>15.56</v>
      </c>
      <c r="J1426">
        <v>15.57</v>
      </c>
      <c r="K1426">
        <v>0.2</v>
      </c>
      <c r="AG1426">
        <v>34211.1</v>
      </c>
      <c r="AL1426">
        <v>32397.3</v>
      </c>
      <c r="AN1426">
        <v>69192.2</v>
      </c>
      <c r="AP1426">
        <v>29120.9</v>
      </c>
      <c r="AS1426">
        <v>32610.3</v>
      </c>
      <c r="AU1426">
        <v>24746.3</v>
      </c>
      <c r="AY1426">
        <v>14821.1</v>
      </c>
      <c r="AZ1426">
        <v>19036.8</v>
      </c>
      <c r="BG1426">
        <v>30223</v>
      </c>
      <c r="BH1426">
        <v>8332.4</v>
      </c>
      <c r="BL1426">
        <v>11516.7</v>
      </c>
      <c r="BN1426">
        <v>15493.5</v>
      </c>
      <c r="BO1426">
        <v>20587.5</v>
      </c>
      <c r="BQ1426">
        <v>67009.8</v>
      </c>
      <c r="BT1426">
        <v>32333.9</v>
      </c>
      <c r="BU1426">
        <v>25996.9</v>
      </c>
      <c r="BW1426">
        <v>31251.9</v>
      </c>
      <c r="CL1426">
        <v>21400.799999999999</v>
      </c>
      <c r="DS1426">
        <v>15.51</v>
      </c>
      <c r="DX1426">
        <v>15.13</v>
      </c>
      <c r="DZ1426">
        <v>15.51</v>
      </c>
      <c r="EB1426">
        <v>15.52</v>
      </c>
      <c r="EE1426">
        <v>15.55</v>
      </c>
      <c r="EG1426">
        <v>15.56</v>
      </c>
      <c r="EK1426">
        <v>15.21</v>
      </c>
      <c r="EL1426">
        <v>15.55</v>
      </c>
      <c r="ES1426">
        <v>15.54</v>
      </c>
      <c r="ET1426">
        <v>15.07</v>
      </c>
      <c r="EX1426">
        <v>15.09</v>
      </c>
      <c r="EZ1426">
        <v>15.56</v>
      </c>
      <c r="FA1426">
        <v>15.56</v>
      </c>
      <c r="FC1426">
        <v>15.43</v>
      </c>
      <c r="FF1426">
        <v>15.3</v>
      </c>
      <c r="FG1426">
        <v>15.57</v>
      </c>
      <c r="FI1426">
        <v>15.27</v>
      </c>
      <c r="FX1426">
        <v>15.56</v>
      </c>
      <c r="HE1426">
        <v>0.79</v>
      </c>
      <c r="HJ1426">
        <v>0.73</v>
      </c>
      <c r="HL1426">
        <v>0.69</v>
      </c>
      <c r="HN1426">
        <v>0.77</v>
      </c>
      <c r="HQ1426">
        <v>0.77</v>
      </c>
      <c r="HS1426">
        <v>0.8</v>
      </c>
      <c r="HW1426">
        <v>0.98</v>
      </c>
      <c r="HX1426">
        <v>0.7</v>
      </c>
      <c r="IE1426">
        <v>0.98</v>
      </c>
      <c r="IF1426">
        <v>0.77</v>
      </c>
      <c r="IJ1426">
        <v>0.53</v>
      </c>
      <c r="IL1426">
        <v>0.68</v>
      </c>
      <c r="IM1426">
        <v>0.98</v>
      </c>
      <c r="IO1426">
        <v>0.72</v>
      </c>
      <c r="IR1426">
        <v>0.66</v>
      </c>
      <c r="IS1426">
        <v>0.86</v>
      </c>
      <c r="IU1426">
        <v>0.79</v>
      </c>
      <c r="JJ1426">
        <v>0.82</v>
      </c>
    </row>
    <row r="1427" spans="1:281" x14ac:dyDescent="0.2">
      <c r="A1427">
        <v>1164</v>
      </c>
      <c r="C1427" t="s">
        <v>3376</v>
      </c>
      <c r="D1427" t="s">
        <v>3102</v>
      </c>
      <c r="E1427">
        <v>752.55736000000002</v>
      </c>
      <c r="F1427">
        <v>10.3</v>
      </c>
      <c r="G1427">
        <v>13.47</v>
      </c>
      <c r="H1427">
        <v>15.55</v>
      </c>
      <c r="I1427">
        <v>15.74</v>
      </c>
      <c r="J1427">
        <v>15.76</v>
      </c>
      <c r="K1427">
        <v>0.13</v>
      </c>
      <c r="X1427">
        <v>17742.3</v>
      </c>
      <c r="AF1427">
        <v>9680.2999999999993</v>
      </c>
      <c r="AH1427">
        <v>99423.6</v>
      </c>
      <c r="AQ1427">
        <v>5007.3999999999996</v>
      </c>
      <c r="BH1427">
        <v>16683.3</v>
      </c>
      <c r="BP1427">
        <v>59788.800000000003</v>
      </c>
      <c r="BV1427">
        <v>8148.8</v>
      </c>
      <c r="CA1427">
        <v>4288.7</v>
      </c>
      <c r="CM1427">
        <v>5689.4</v>
      </c>
      <c r="CR1427">
        <v>56688.6</v>
      </c>
      <c r="CT1427">
        <v>16003.3</v>
      </c>
      <c r="CW1427">
        <v>8422.7999999999993</v>
      </c>
      <c r="DJ1427">
        <v>10.3</v>
      </c>
      <c r="DR1427">
        <v>15.74</v>
      </c>
      <c r="DT1427">
        <v>12.72</v>
      </c>
      <c r="EC1427">
        <v>15.74</v>
      </c>
      <c r="ET1427">
        <v>13.95</v>
      </c>
      <c r="FB1427">
        <v>13.87</v>
      </c>
      <c r="FH1427">
        <v>15.75</v>
      </c>
      <c r="FM1427">
        <v>15.55</v>
      </c>
      <c r="FY1427">
        <v>15.76</v>
      </c>
      <c r="GD1427">
        <v>13.47</v>
      </c>
      <c r="GF1427">
        <v>11.12</v>
      </c>
      <c r="GI1427">
        <v>15.76</v>
      </c>
      <c r="GV1427">
        <v>0.99</v>
      </c>
      <c r="HD1427">
        <v>0.92</v>
      </c>
      <c r="HF1427">
        <v>0.92</v>
      </c>
      <c r="HO1427">
        <v>0.85</v>
      </c>
      <c r="IF1427">
        <v>0.99</v>
      </c>
      <c r="IN1427">
        <v>0.91</v>
      </c>
      <c r="IT1427">
        <v>0.99</v>
      </c>
      <c r="IY1427">
        <v>0.98</v>
      </c>
      <c r="JK1427">
        <v>0.93</v>
      </c>
      <c r="JP1427">
        <v>0.85</v>
      </c>
      <c r="JR1427">
        <v>0.99</v>
      </c>
      <c r="JU1427">
        <v>0.9</v>
      </c>
    </row>
    <row r="1428" spans="1:281" x14ac:dyDescent="0.2">
      <c r="A1428">
        <v>1165</v>
      </c>
      <c r="C1428" t="s">
        <v>3375</v>
      </c>
      <c r="D1428" t="s">
        <v>3344</v>
      </c>
      <c r="E1428">
        <v>753.58528000000001</v>
      </c>
      <c r="F1428">
        <v>10.36</v>
      </c>
      <c r="G1428">
        <v>12.25</v>
      </c>
      <c r="H1428">
        <v>12.43</v>
      </c>
      <c r="I1428">
        <v>13.37</v>
      </c>
      <c r="J1428">
        <v>14.09</v>
      </c>
      <c r="K1428">
        <v>0.12</v>
      </c>
      <c r="T1428">
        <v>62861</v>
      </c>
      <c r="AA1428">
        <v>16891.900000000001</v>
      </c>
      <c r="AJ1428">
        <v>22863.200000000001</v>
      </c>
      <c r="AK1428">
        <v>39224.5</v>
      </c>
      <c r="AL1428">
        <v>13724.2</v>
      </c>
      <c r="AT1428">
        <v>12467.7</v>
      </c>
      <c r="AY1428">
        <v>20978.3</v>
      </c>
      <c r="BB1428">
        <v>13512.9</v>
      </c>
      <c r="BH1428">
        <v>25104</v>
      </c>
      <c r="CF1428">
        <v>24184.7</v>
      </c>
      <c r="CV1428">
        <v>118581.1</v>
      </c>
      <c r="DF1428">
        <v>13.53</v>
      </c>
      <c r="DM1428">
        <v>12.55</v>
      </c>
      <c r="DV1428">
        <v>12.43</v>
      </c>
      <c r="DW1428">
        <v>12.26</v>
      </c>
      <c r="DX1428">
        <v>12.22</v>
      </c>
      <c r="EF1428">
        <v>14.09</v>
      </c>
      <c r="EK1428">
        <v>12.4</v>
      </c>
      <c r="EN1428">
        <v>12.77</v>
      </c>
      <c r="ET1428">
        <v>12.25</v>
      </c>
      <c r="FR1428">
        <v>10.36</v>
      </c>
      <c r="GH1428">
        <v>13.37</v>
      </c>
      <c r="GR1428">
        <v>0.59</v>
      </c>
      <c r="GY1428">
        <v>0.76</v>
      </c>
      <c r="HH1428">
        <v>0.78</v>
      </c>
      <c r="HI1428">
        <v>0.66</v>
      </c>
      <c r="HJ1428">
        <v>0.6</v>
      </c>
      <c r="HR1428">
        <v>0.68</v>
      </c>
      <c r="HW1428">
        <v>0.77</v>
      </c>
      <c r="HZ1428">
        <v>0.78</v>
      </c>
      <c r="IF1428">
        <v>0.73</v>
      </c>
      <c r="JD1428">
        <v>0.77</v>
      </c>
      <c r="JT1428">
        <v>0.66</v>
      </c>
    </row>
    <row r="1429" spans="1:281" x14ac:dyDescent="0.2">
      <c r="A1429">
        <v>1166</v>
      </c>
      <c r="C1429" t="s">
        <v>3374</v>
      </c>
      <c r="D1429" t="s">
        <v>3095</v>
      </c>
      <c r="E1429">
        <v>753.58582999999999</v>
      </c>
      <c r="F1429">
        <v>9.4600000000000009</v>
      </c>
      <c r="G1429">
        <v>13.03</v>
      </c>
      <c r="H1429">
        <v>13.42</v>
      </c>
      <c r="I1429">
        <v>13.53</v>
      </c>
      <c r="J1429">
        <v>14.44</v>
      </c>
      <c r="K1429">
        <v>0.54</v>
      </c>
      <c r="M1429">
        <v>156479.6</v>
      </c>
      <c r="N1429">
        <v>114404.4</v>
      </c>
      <c r="O1429">
        <v>179399.8</v>
      </c>
      <c r="P1429">
        <v>152444.4</v>
      </c>
      <c r="Q1429">
        <v>135677.6</v>
      </c>
      <c r="S1429">
        <v>75298.899999999994</v>
      </c>
      <c r="V1429">
        <v>48374.7</v>
      </c>
      <c r="W1429">
        <v>37581.9</v>
      </c>
      <c r="Z1429">
        <v>186104.3</v>
      </c>
      <c r="AB1429">
        <v>213692.4</v>
      </c>
      <c r="AC1429">
        <v>104414.5</v>
      </c>
      <c r="AD1429">
        <v>67938.2</v>
      </c>
      <c r="AE1429">
        <v>171320.5</v>
      </c>
      <c r="AF1429">
        <v>14945.9</v>
      </c>
      <c r="AI1429">
        <v>54458.2</v>
      </c>
      <c r="AJ1429">
        <v>50316.800000000003</v>
      </c>
      <c r="AK1429">
        <v>17862.3</v>
      </c>
      <c r="AL1429">
        <v>81793.3</v>
      </c>
      <c r="AM1429">
        <v>44141.2</v>
      </c>
      <c r="AR1429">
        <v>95613.6</v>
      </c>
      <c r="AT1429">
        <v>95009.8</v>
      </c>
      <c r="AV1429">
        <v>26803.5</v>
      </c>
      <c r="AW1429">
        <v>11889.5</v>
      </c>
      <c r="BA1429">
        <v>147312.70000000001</v>
      </c>
      <c r="BB1429">
        <v>14592.1</v>
      </c>
      <c r="BD1429">
        <v>44800.2</v>
      </c>
      <c r="BF1429">
        <v>28635.4</v>
      </c>
      <c r="BI1429">
        <v>18060.8</v>
      </c>
      <c r="BL1429">
        <v>125810.9</v>
      </c>
      <c r="BM1429">
        <v>172397.5</v>
      </c>
      <c r="BP1429">
        <v>35377</v>
      </c>
      <c r="BR1429">
        <v>43497</v>
      </c>
      <c r="BT1429">
        <v>57161.5</v>
      </c>
      <c r="BW1429">
        <v>176807.7</v>
      </c>
      <c r="BX1429">
        <v>180777</v>
      </c>
      <c r="BY1429" t="s">
        <v>3373</v>
      </c>
      <c r="CD1429">
        <v>160430.5</v>
      </c>
      <c r="CF1429">
        <v>8650.4</v>
      </c>
      <c r="CG1429">
        <v>20155.599999999999</v>
      </c>
      <c r="CH1429">
        <v>15158.1</v>
      </c>
      <c r="CI1429">
        <v>12602.3</v>
      </c>
      <c r="CJ1429">
        <v>21716.6</v>
      </c>
      <c r="CK1429">
        <v>177819.8</v>
      </c>
      <c r="CN1429">
        <v>14737.5</v>
      </c>
      <c r="CP1429">
        <v>34593.4</v>
      </c>
      <c r="CQ1429">
        <v>38417.699999999997</v>
      </c>
      <c r="CR1429">
        <v>230232</v>
      </c>
      <c r="CS1429">
        <v>33583.699999999997</v>
      </c>
      <c r="CU1429">
        <v>24474.3</v>
      </c>
      <c r="CY1429">
        <v>13.44</v>
      </c>
      <c r="CZ1429">
        <v>13.56</v>
      </c>
      <c r="DA1429">
        <v>13.4</v>
      </c>
      <c r="DB1429">
        <v>13.36</v>
      </c>
      <c r="DC1429">
        <v>13.28</v>
      </c>
      <c r="DE1429">
        <v>13.6</v>
      </c>
      <c r="DH1429">
        <v>13.54</v>
      </c>
      <c r="DI1429">
        <v>12.74</v>
      </c>
      <c r="DL1429">
        <v>13.49</v>
      </c>
      <c r="DN1429">
        <v>13.36</v>
      </c>
      <c r="DO1429">
        <v>13.44</v>
      </c>
      <c r="DP1429">
        <v>13.06</v>
      </c>
      <c r="DQ1429">
        <v>13.36</v>
      </c>
      <c r="DR1429">
        <v>12.21</v>
      </c>
      <c r="DU1429">
        <v>13.51</v>
      </c>
      <c r="DV1429">
        <v>12.97</v>
      </c>
      <c r="DW1429">
        <v>11.09</v>
      </c>
      <c r="DX1429">
        <v>13.53</v>
      </c>
      <c r="DY1429">
        <v>13.03</v>
      </c>
      <c r="ED1429">
        <v>13.46</v>
      </c>
      <c r="EF1429">
        <v>13.52</v>
      </c>
      <c r="EH1429">
        <v>12.61</v>
      </c>
      <c r="EI1429">
        <v>14.44</v>
      </c>
      <c r="EM1429">
        <v>13.46</v>
      </c>
      <c r="EN1429">
        <v>12.8</v>
      </c>
      <c r="EP1429">
        <v>12.94</v>
      </c>
      <c r="ER1429">
        <v>14.2</v>
      </c>
      <c r="EU1429">
        <v>14.21</v>
      </c>
      <c r="EX1429">
        <v>13.44</v>
      </c>
      <c r="EY1429">
        <v>13.45</v>
      </c>
      <c r="FB1429">
        <v>12.69</v>
      </c>
      <c r="FD1429">
        <v>13.45</v>
      </c>
      <c r="FF1429">
        <v>13.3</v>
      </c>
      <c r="FI1429">
        <v>13.51</v>
      </c>
      <c r="FJ1429">
        <v>13.33</v>
      </c>
      <c r="FK1429" t="s">
        <v>3372</v>
      </c>
      <c r="FP1429">
        <v>13.34</v>
      </c>
      <c r="FR1429">
        <v>9.4600000000000009</v>
      </c>
      <c r="FS1429">
        <v>14.17</v>
      </c>
      <c r="FT1429">
        <v>12.32</v>
      </c>
      <c r="FU1429">
        <v>12.16</v>
      </c>
      <c r="FV1429">
        <v>14.38</v>
      </c>
      <c r="FW1429">
        <v>13.42</v>
      </c>
      <c r="FZ1429">
        <v>13.81</v>
      </c>
      <c r="GB1429">
        <v>12.76</v>
      </c>
      <c r="GC1429">
        <v>13.54</v>
      </c>
      <c r="GD1429">
        <v>13.34</v>
      </c>
      <c r="GE1429">
        <v>13.05</v>
      </c>
      <c r="GG1429">
        <v>13.55</v>
      </c>
      <c r="GK1429">
        <v>0.81</v>
      </c>
      <c r="GL1429">
        <v>0.83</v>
      </c>
      <c r="GM1429">
        <v>0.86</v>
      </c>
      <c r="GN1429">
        <v>0.57999999999999996</v>
      </c>
      <c r="GO1429">
        <v>0.66</v>
      </c>
      <c r="GQ1429">
        <v>0.51</v>
      </c>
      <c r="GT1429">
        <v>0.88</v>
      </c>
      <c r="GU1429">
        <v>0.84</v>
      </c>
      <c r="GX1429">
        <v>0.7</v>
      </c>
      <c r="GZ1429">
        <v>0.8</v>
      </c>
      <c r="HA1429">
        <v>0.6</v>
      </c>
      <c r="HB1429">
        <v>0.92</v>
      </c>
      <c r="HC1429">
        <v>0.59</v>
      </c>
      <c r="HD1429">
        <v>0.84</v>
      </c>
      <c r="HG1429">
        <v>0.72</v>
      </c>
      <c r="HH1429">
        <v>0.77</v>
      </c>
      <c r="HI1429">
        <v>0.84</v>
      </c>
      <c r="HJ1429">
        <v>0.89</v>
      </c>
      <c r="HK1429">
        <v>0.66</v>
      </c>
      <c r="HP1429">
        <v>0.94</v>
      </c>
      <c r="HR1429">
        <v>0.93</v>
      </c>
      <c r="HT1429">
        <v>0.72</v>
      </c>
      <c r="HU1429">
        <v>0.72</v>
      </c>
      <c r="HY1429">
        <v>0.88</v>
      </c>
      <c r="HZ1429">
        <v>0.69</v>
      </c>
      <c r="IB1429">
        <v>0.75</v>
      </c>
      <c r="ID1429">
        <v>0.95</v>
      </c>
      <c r="IG1429">
        <v>0.83</v>
      </c>
      <c r="IJ1429">
        <v>0.85</v>
      </c>
      <c r="IK1429">
        <v>0.76</v>
      </c>
      <c r="IN1429">
        <v>0.75</v>
      </c>
      <c r="IP1429">
        <v>0.76</v>
      </c>
      <c r="IR1429">
        <v>0.92</v>
      </c>
      <c r="IU1429">
        <v>0.84</v>
      </c>
      <c r="IV1429">
        <v>0.56999999999999995</v>
      </c>
      <c r="IW1429" t="s">
        <v>3111</v>
      </c>
      <c r="JB1429">
        <v>0.78</v>
      </c>
      <c r="JD1429">
        <v>0.93</v>
      </c>
      <c r="JE1429">
        <v>0.72</v>
      </c>
      <c r="JF1429">
        <v>0.65</v>
      </c>
      <c r="JG1429">
        <v>0.71</v>
      </c>
      <c r="JH1429">
        <v>0.83</v>
      </c>
      <c r="JI1429">
        <v>0.89</v>
      </c>
      <c r="JL1429">
        <v>0.84</v>
      </c>
      <c r="JN1429">
        <v>0.69</v>
      </c>
      <c r="JO1429">
        <v>0.93</v>
      </c>
      <c r="JP1429">
        <v>0.75</v>
      </c>
      <c r="JQ1429">
        <v>0.8</v>
      </c>
      <c r="JS1429">
        <v>0.76</v>
      </c>
    </row>
    <row r="1430" spans="1:281" x14ac:dyDescent="0.2">
      <c r="A1430">
        <v>1167</v>
      </c>
      <c r="C1430" t="s">
        <v>3371</v>
      </c>
      <c r="D1430" t="s">
        <v>3095</v>
      </c>
      <c r="E1430">
        <v>754.53598</v>
      </c>
      <c r="F1430">
        <v>15.06</v>
      </c>
      <c r="G1430">
        <v>15.23</v>
      </c>
      <c r="H1430">
        <v>15.31</v>
      </c>
      <c r="I1430">
        <v>15.34</v>
      </c>
      <c r="J1430">
        <v>15.41</v>
      </c>
      <c r="K1430">
        <v>0.23</v>
      </c>
      <c r="N1430">
        <v>37420.199999999997</v>
      </c>
      <c r="P1430">
        <v>16175.7</v>
      </c>
      <c r="T1430">
        <v>22420.3</v>
      </c>
      <c r="W1430">
        <v>11582.3</v>
      </c>
      <c r="Z1430">
        <v>12936.3</v>
      </c>
      <c r="AA1430">
        <v>7005.4</v>
      </c>
      <c r="AB1430">
        <v>10091.1</v>
      </c>
      <c r="AC1430">
        <v>15355.9</v>
      </c>
      <c r="AE1430">
        <v>17883.5</v>
      </c>
      <c r="AV1430">
        <v>9658.7000000000007</v>
      </c>
      <c r="BF1430">
        <v>23328.799999999999</v>
      </c>
      <c r="BT1430">
        <v>37214.5</v>
      </c>
      <c r="BW1430">
        <v>32460.1</v>
      </c>
      <c r="BX1430">
        <v>9804.5</v>
      </c>
      <c r="BY1430">
        <v>15471.2</v>
      </c>
      <c r="CA1430">
        <v>16083.1</v>
      </c>
      <c r="CG1430">
        <v>35000.1</v>
      </c>
      <c r="CI1430">
        <v>6109.2</v>
      </c>
      <c r="CM1430">
        <v>14511.7</v>
      </c>
      <c r="CN1430">
        <v>39686.800000000003</v>
      </c>
      <c r="CQ1430">
        <v>56681</v>
      </c>
      <c r="CZ1430">
        <v>15.27</v>
      </c>
      <c r="DB1430">
        <v>15.23</v>
      </c>
      <c r="DF1430">
        <v>15.28</v>
      </c>
      <c r="DI1430">
        <v>15.31</v>
      </c>
      <c r="DL1430">
        <v>15.25</v>
      </c>
      <c r="DM1430">
        <v>15.33</v>
      </c>
      <c r="DN1430">
        <v>15.23</v>
      </c>
      <c r="DO1430">
        <v>15.33</v>
      </c>
      <c r="DQ1430">
        <v>15.2</v>
      </c>
      <c r="EH1430">
        <v>15.34</v>
      </c>
      <c r="ER1430">
        <v>15.25</v>
      </c>
      <c r="FF1430">
        <v>15.33</v>
      </c>
      <c r="FI1430">
        <v>15.34</v>
      </c>
      <c r="FJ1430">
        <v>15.19</v>
      </c>
      <c r="FK1430">
        <v>15.41</v>
      </c>
      <c r="FM1430">
        <v>15.4</v>
      </c>
      <c r="FS1430">
        <v>15.35</v>
      </c>
      <c r="FU1430">
        <v>15.2</v>
      </c>
      <c r="FY1430">
        <v>15.06</v>
      </c>
      <c r="FZ1430">
        <v>15.32</v>
      </c>
      <c r="GC1430">
        <v>15.37</v>
      </c>
      <c r="GL1430">
        <v>0.76</v>
      </c>
      <c r="GN1430">
        <v>0.93</v>
      </c>
      <c r="GR1430">
        <v>0.76</v>
      </c>
      <c r="GU1430">
        <v>0.95</v>
      </c>
      <c r="GX1430">
        <v>0.81</v>
      </c>
      <c r="GY1430">
        <v>0.84</v>
      </c>
      <c r="GZ1430">
        <v>0.95</v>
      </c>
      <c r="HA1430">
        <v>0.95</v>
      </c>
      <c r="HC1430">
        <v>0.77</v>
      </c>
      <c r="HT1430">
        <v>0.79</v>
      </c>
      <c r="ID1430">
        <v>0.82</v>
      </c>
      <c r="IR1430">
        <v>0.84</v>
      </c>
      <c r="IU1430">
        <v>0.86</v>
      </c>
      <c r="IV1430">
        <v>0.91</v>
      </c>
      <c r="IW1430">
        <v>0.83</v>
      </c>
      <c r="IY1430">
        <v>0.81</v>
      </c>
      <c r="JE1430">
        <v>0.71</v>
      </c>
      <c r="JG1430">
        <v>0.73</v>
      </c>
      <c r="JK1430">
        <v>0.72</v>
      </c>
      <c r="JL1430">
        <v>0.76</v>
      </c>
      <c r="JO1430">
        <v>0.95</v>
      </c>
    </row>
    <row r="1431" spans="1:281" x14ac:dyDescent="0.2">
      <c r="A1431">
        <v>1168</v>
      </c>
      <c r="C1431" t="s">
        <v>3370</v>
      </c>
      <c r="D1431" t="s">
        <v>3102</v>
      </c>
      <c r="E1431">
        <v>754.53854000000001</v>
      </c>
      <c r="F1431">
        <v>14.44</v>
      </c>
      <c r="G1431">
        <v>14.44</v>
      </c>
      <c r="H1431">
        <v>14.44</v>
      </c>
      <c r="I1431">
        <v>14.54</v>
      </c>
      <c r="J1431">
        <v>14.54</v>
      </c>
      <c r="K1431">
        <v>0.02</v>
      </c>
      <c r="T1431">
        <v>174672</v>
      </c>
      <c r="CV1431">
        <v>129849.60000000001</v>
      </c>
      <c r="DF1431">
        <v>14.54</v>
      </c>
      <c r="GH1431">
        <v>14.44</v>
      </c>
      <c r="GR1431">
        <v>0.91</v>
      </c>
      <c r="JT1431">
        <v>0.9</v>
      </c>
    </row>
    <row r="1432" spans="1:281" x14ac:dyDescent="0.2">
      <c r="A1432">
        <v>1169</v>
      </c>
      <c r="C1432" t="s">
        <v>3369</v>
      </c>
      <c r="D1432" t="s">
        <v>3095</v>
      </c>
      <c r="E1432">
        <v>756.55219999999997</v>
      </c>
      <c r="F1432">
        <v>11.03</v>
      </c>
      <c r="G1432">
        <v>14.23</v>
      </c>
      <c r="H1432">
        <v>14.24</v>
      </c>
      <c r="I1432">
        <v>14.25</v>
      </c>
      <c r="J1432">
        <v>14.6</v>
      </c>
      <c r="K1432">
        <v>0.28000000000000003</v>
      </c>
      <c r="M1432">
        <v>20590.900000000001</v>
      </c>
      <c r="O1432">
        <v>21679.1</v>
      </c>
      <c r="P1432">
        <v>32982</v>
      </c>
      <c r="U1432">
        <v>57025.5</v>
      </c>
      <c r="W1432">
        <v>66217.899999999994</v>
      </c>
      <c r="Z1432">
        <v>68255</v>
      </c>
      <c r="AB1432">
        <v>54369.2</v>
      </c>
      <c r="AC1432">
        <v>55503.6</v>
      </c>
      <c r="AM1432">
        <v>41130.9</v>
      </c>
      <c r="AO1432">
        <v>41537.4</v>
      </c>
      <c r="AT1432">
        <v>25312.6</v>
      </c>
      <c r="AV1432">
        <v>42603.3</v>
      </c>
      <c r="AY1432">
        <v>46053</v>
      </c>
      <c r="BD1432">
        <v>36405.4</v>
      </c>
      <c r="BK1432">
        <v>42511.8</v>
      </c>
      <c r="BM1432">
        <v>34005.599999999999</v>
      </c>
      <c r="CD1432">
        <v>58963.3</v>
      </c>
      <c r="CF1432">
        <v>76364.800000000003</v>
      </c>
      <c r="CH1432">
        <v>40576.5</v>
      </c>
      <c r="CK1432">
        <v>30125.1</v>
      </c>
      <c r="CM1432">
        <v>40594.699999999997</v>
      </c>
      <c r="CO1432">
        <v>47055.199999999997</v>
      </c>
      <c r="CR1432">
        <v>51097.9</v>
      </c>
      <c r="CV1432">
        <v>104866.6</v>
      </c>
      <c r="CW1432">
        <v>48264.6</v>
      </c>
      <c r="CY1432">
        <v>14.6</v>
      </c>
      <c r="DA1432">
        <v>14.41</v>
      </c>
      <c r="DB1432">
        <v>14.25</v>
      </c>
      <c r="DG1432">
        <v>14.06</v>
      </c>
      <c r="DI1432">
        <v>14.23</v>
      </c>
      <c r="DL1432">
        <v>14.23</v>
      </c>
      <c r="DN1432">
        <v>14.25</v>
      </c>
      <c r="DO1432">
        <v>14.23</v>
      </c>
      <c r="DY1432">
        <v>14.22</v>
      </c>
      <c r="EA1432">
        <v>14.23</v>
      </c>
      <c r="EF1432">
        <v>14.52</v>
      </c>
      <c r="EH1432">
        <v>14.24</v>
      </c>
      <c r="EK1432">
        <v>14.25</v>
      </c>
      <c r="EP1432">
        <v>14.24</v>
      </c>
      <c r="EW1432">
        <v>14.06</v>
      </c>
      <c r="EY1432">
        <v>14.39</v>
      </c>
      <c r="FP1432">
        <v>14.23</v>
      </c>
      <c r="FR1432">
        <v>11.03</v>
      </c>
      <c r="FT1432">
        <v>14.24</v>
      </c>
      <c r="FW1432">
        <v>14.42</v>
      </c>
      <c r="FY1432">
        <v>14.22</v>
      </c>
      <c r="GA1432">
        <v>14.18</v>
      </c>
      <c r="GD1432">
        <v>14.25</v>
      </c>
      <c r="GH1432">
        <v>14.24</v>
      </c>
      <c r="GI1432">
        <v>14.25</v>
      </c>
      <c r="GK1432">
        <v>0.63</v>
      </c>
      <c r="GM1432">
        <v>0.71</v>
      </c>
      <c r="GN1432">
        <v>0.69</v>
      </c>
      <c r="GS1432">
        <v>0.64</v>
      </c>
      <c r="GU1432">
        <v>0.7</v>
      </c>
      <c r="GX1432">
        <v>0.73</v>
      </c>
      <c r="GZ1432">
        <v>0.74</v>
      </c>
      <c r="HA1432">
        <v>0.53</v>
      </c>
      <c r="HK1432">
        <v>0.74</v>
      </c>
      <c r="HM1432">
        <v>0.59</v>
      </c>
      <c r="HR1432">
        <v>0.76</v>
      </c>
      <c r="HT1432">
        <v>0.64</v>
      </c>
      <c r="HW1432">
        <v>0.71</v>
      </c>
      <c r="IB1432">
        <v>0.97</v>
      </c>
      <c r="II1432">
        <v>0.61</v>
      </c>
      <c r="IK1432">
        <v>0.8</v>
      </c>
      <c r="JB1432">
        <v>0.64</v>
      </c>
      <c r="JD1432">
        <v>0.52</v>
      </c>
      <c r="JF1432">
        <v>0.85</v>
      </c>
      <c r="JI1432">
        <v>0.78</v>
      </c>
      <c r="JK1432">
        <v>0.69</v>
      </c>
      <c r="JM1432">
        <v>0.56000000000000005</v>
      </c>
      <c r="JP1432">
        <v>0.77</v>
      </c>
      <c r="JT1432">
        <v>0.76</v>
      </c>
      <c r="JU1432">
        <v>0.55000000000000004</v>
      </c>
    </row>
    <row r="1433" spans="1:281" x14ac:dyDescent="0.2">
      <c r="A1433">
        <v>1170</v>
      </c>
      <c r="C1433" t="s">
        <v>3368</v>
      </c>
      <c r="D1433" t="s">
        <v>3102</v>
      </c>
      <c r="E1433">
        <v>756.55447000000004</v>
      </c>
      <c r="F1433">
        <v>10.77</v>
      </c>
      <c r="G1433">
        <v>11.02</v>
      </c>
      <c r="H1433">
        <v>15.43</v>
      </c>
      <c r="I1433">
        <v>15.53</v>
      </c>
      <c r="J1433">
        <v>15.74</v>
      </c>
      <c r="K1433">
        <v>7.0000000000000007E-2</v>
      </c>
      <c r="AH1433">
        <v>20713.8</v>
      </c>
      <c r="BK1433">
        <v>143448.70000000001</v>
      </c>
      <c r="BS1433">
        <v>184305.9</v>
      </c>
      <c r="BX1433">
        <v>146876.29999999999</v>
      </c>
      <c r="CD1433">
        <v>49167.4</v>
      </c>
      <c r="CU1433">
        <v>145951.29999999999</v>
      </c>
      <c r="DT1433">
        <v>10.77</v>
      </c>
      <c r="EW1433">
        <v>15.74</v>
      </c>
      <c r="FE1433">
        <v>15.43</v>
      </c>
      <c r="FJ1433">
        <v>15.53</v>
      </c>
      <c r="FP1433">
        <v>11.02</v>
      </c>
      <c r="GG1433">
        <v>15.53</v>
      </c>
      <c r="HF1433">
        <v>0.88</v>
      </c>
      <c r="II1433">
        <v>0.91</v>
      </c>
      <c r="IQ1433">
        <v>0.87</v>
      </c>
      <c r="IV1433">
        <v>0.9</v>
      </c>
      <c r="JB1433">
        <v>0.84</v>
      </c>
      <c r="JS1433">
        <v>0.9</v>
      </c>
    </row>
    <row r="1434" spans="1:281" x14ac:dyDescent="0.2">
      <c r="A1434">
        <v>1171</v>
      </c>
      <c r="C1434" t="s">
        <v>3367</v>
      </c>
      <c r="D1434" t="s">
        <v>3102</v>
      </c>
      <c r="E1434">
        <v>756.55363</v>
      </c>
      <c r="F1434">
        <v>12.29</v>
      </c>
      <c r="G1434">
        <v>12.72</v>
      </c>
      <c r="H1434">
        <v>13.46</v>
      </c>
      <c r="I1434">
        <v>13.53</v>
      </c>
      <c r="J1434">
        <v>13.71</v>
      </c>
      <c r="K1434">
        <v>0.12</v>
      </c>
      <c r="M1434">
        <v>351816.2</v>
      </c>
      <c r="Q1434">
        <v>1246964</v>
      </c>
      <c r="AA1434">
        <v>1090978.2</v>
      </c>
      <c r="AE1434">
        <v>1819216.7</v>
      </c>
      <c r="AI1434">
        <v>738773.2</v>
      </c>
      <c r="AY1434">
        <v>457323</v>
      </c>
      <c r="BL1434">
        <v>536273.5</v>
      </c>
      <c r="BW1434">
        <v>617053.1</v>
      </c>
      <c r="BZ1434">
        <v>986984.5</v>
      </c>
      <c r="CN1434">
        <v>485546</v>
      </c>
      <c r="CV1434">
        <v>890020.8</v>
      </c>
      <c r="CY1434">
        <v>12.96</v>
      </c>
      <c r="DC1434">
        <v>13.52</v>
      </c>
      <c r="DM1434">
        <v>13.46</v>
      </c>
      <c r="DQ1434">
        <v>13.49</v>
      </c>
      <c r="DU1434">
        <v>13.59</v>
      </c>
      <c r="EK1434">
        <v>12.31</v>
      </c>
      <c r="EX1434">
        <v>12.72</v>
      </c>
      <c r="FI1434">
        <v>13.13</v>
      </c>
      <c r="FL1434">
        <v>13.53</v>
      </c>
      <c r="FZ1434">
        <v>13.71</v>
      </c>
      <c r="GH1434">
        <v>12.29</v>
      </c>
      <c r="GK1434">
        <v>0.88</v>
      </c>
      <c r="GO1434">
        <v>0.9</v>
      </c>
      <c r="GY1434">
        <v>0.9</v>
      </c>
      <c r="HC1434">
        <v>0.9</v>
      </c>
      <c r="HG1434">
        <v>0.9</v>
      </c>
      <c r="HW1434">
        <v>0.9</v>
      </c>
      <c r="IJ1434">
        <v>0.9</v>
      </c>
      <c r="IU1434">
        <v>0.9</v>
      </c>
      <c r="IX1434">
        <v>0.9</v>
      </c>
      <c r="JL1434">
        <v>0.9</v>
      </c>
      <c r="JT1434">
        <v>0.9</v>
      </c>
    </row>
    <row r="1435" spans="1:281" x14ac:dyDescent="0.2">
      <c r="A1435">
        <v>1172</v>
      </c>
      <c r="C1435" t="s">
        <v>3366</v>
      </c>
      <c r="D1435" t="s">
        <v>3102</v>
      </c>
      <c r="E1435">
        <v>757.09020999999996</v>
      </c>
      <c r="F1435">
        <v>0.89</v>
      </c>
      <c r="G1435">
        <v>0.89</v>
      </c>
      <c r="H1435">
        <v>0.89</v>
      </c>
      <c r="I1435">
        <v>0.89</v>
      </c>
      <c r="J1435">
        <v>0.89</v>
      </c>
      <c r="K1435">
        <v>0.01</v>
      </c>
      <c r="BW1435">
        <v>9793.5</v>
      </c>
      <c r="FI1435">
        <v>0.89</v>
      </c>
      <c r="IU1435">
        <v>0.69</v>
      </c>
    </row>
    <row r="1436" spans="1:281" x14ac:dyDescent="0.2">
      <c r="A1436">
        <v>1173</v>
      </c>
      <c r="C1436" t="s">
        <v>3365</v>
      </c>
      <c r="D1436" t="s">
        <v>3102</v>
      </c>
      <c r="E1436">
        <v>758.56962999999996</v>
      </c>
      <c r="F1436">
        <v>8.66</v>
      </c>
      <c r="G1436">
        <v>15.59</v>
      </c>
      <c r="H1436">
        <v>15.64</v>
      </c>
      <c r="I1436">
        <v>15.69</v>
      </c>
      <c r="J1436">
        <v>15.75</v>
      </c>
      <c r="K1436">
        <v>0.8</v>
      </c>
      <c r="L1436">
        <v>1656263.1</v>
      </c>
      <c r="M1436">
        <v>988408.4</v>
      </c>
      <c r="N1436">
        <v>1663592.3</v>
      </c>
      <c r="O1436">
        <v>1048843.5</v>
      </c>
      <c r="P1436">
        <v>4270051.3</v>
      </c>
      <c r="Q1436">
        <v>7901015.0999999996</v>
      </c>
      <c r="S1436">
        <v>705543.4</v>
      </c>
      <c r="T1436">
        <v>10709630.6</v>
      </c>
      <c r="U1436">
        <v>6153145.4000000004</v>
      </c>
      <c r="V1436">
        <v>2091270</v>
      </c>
      <c r="W1436">
        <v>4151159.6</v>
      </c>
      <c r="X1436">
        <v>3786986.7</v>
      </c>
      <c r="Z1436">
        <v>6844850.7000000002</v>
      </c>
      <c r="AA1436">
        <v>10223768.4</v>
      </c>
      <c r="AB1436">
        <v>472405.9</v>
      </c>
      <c r="AC1436">
        <v>5008206.4000000004</v>
      </c>
      <c r="AD1436">
        <v>4395611.0999999996</v>
      </c>
      <c r="AE1436">
        <v>6626097.7999999998</v>
      </c>
      <c r="AF1436">
        <v>4875726</v>
      </c>
      <c r="AH1436">
        <v>1001922.3</v>
      </c>
      <c r="AI1436">
        <v>8457215.5</v>
      </c>
      <c r="AJ1436">
        <v>1423813.3</v>
      </c>
      <c r="AK1436">
        <v>17669286.300000001</v>
      </c>
      <c r="AL1436">
        <v>7029694.2000000002</v>
      </c>
      <c r="AM1436">
        <v>3993706.9</v>
      </c>
      <c r="AO1436">
        <v>3203618.2</v>
      </c>
      <c r="AQ1436">
        <v>1857640.5</v>
      </c>
      <c r="AR1436">
        <v>2513810.6</v>
      </c>
      <c r="AT1436">
        <v>4157903.5</v>
      </c>
      <c r="AV1436">
        <v>3722535.4</v>
      </c>
      <c r="AW1436">
        <v>183242.4</v>
      </c>
      <c r="AX1436">
        <v>2113590.7999999998</v>
      </c>
      <c r="AY1436">
        <v>9324440.1999999993</v>
      </c>
      <c r="BA1436">
        <v>5974462.9000000004</v>
      </c>
      <c r="BB1436">
        <v>24610614.899999999</v>
      </c>
      <c r="BC1436">
        <v>9687999.1999999993</v>
      </c>
      <c r="BD1436">
        <v>3479283.3</v>
      </c>
      <c r="BF1436">
        <v>4431963.5999999996</v>
      </c>
      <c r="BH1436">
        <v>7275807.2999999998</v>
      </c>
      <c r="BI1436">
        <v>8016282.4000000004</v>
      </c>
      <c r="BK1436">
        <v>7455053.5999999996</v>
      </c>
      <c r="BL1436">
        <v>9402474.8000000007</v>
      </c>
      <c r="BM1436">
        <v>7135707.2000000002</v>
      </c>
      <c r="BP1436">
        <v>10182571.6</v>
      </c>
      <c r="BR1436">
        <v>258164.3</v>
      </c>
      <c r="BS1436">
        <v>7750553.5</v>
      </c>
      <c r="BT1436">
        <v>229561.3</v>
      </c>
      <c r="BV1436">
        <v>4091939.4</v>
      </c>
      <c r="BW1436">
        <v>1280486.8</v>
      </c>
      <c r="BX1436">
        <v>6309619.2999999998</v>
      </c>
      <c r="BY1436">
        <v>5074475.0999999996</v>
      </c>
      <c r="BZ1436">
        <v>6158179</v>
      </c>
      <c r="CA1436">
        <v>2048192</v>
      </c>
      <c r="CC1436">
        <v>7764584.2999999998</v>
      </c>
      <c r="CD1436">
        <v>6910782</v>
      </c>
      <c r="CF1436">
        <v>7316681.5999999996</v>
      </c>
      <c r="CG1436">
        <v>5538451.5</v>
      </c>
      <c r="CH1436">
        <v>6061871.9000000004</v>
      </c>
      <c r="CI1436">
        <v>8497635.4000000004</v>
      </c>
      <c r="CJ1436">
        <v>2650816.9</v>
      </c>
      <c r="CK1436">
        <v>5651303.4000000004</v>
      </c>
      <c r="CM1436">
        <v>800642.9</v>
      </c>
      <c r="CN1436">
        <v>2575799.2000000002</v>
      </c>
      <c r="CO1436">
        <v>7382129.7999999998</v>
      </c>
      <c r="CP1436">
        <v>3609221.8</v>
      </c>
      <c r="CQ1436">
        <v>755869.7</v>
      </c>
      <c r="CR1436">
        <v>4971160.7</v>
      </c>
      <c r="CS1436">
        <v>33725042.399999999</v>
      </c>
      <c r="CT1436">
        <v>6310873.5</v>
      </c>
      <c r="CU1436">
        <v>5019553.0999999996</v>
      </c>
      <c r="CV1436">
        <v>17260957.100000001</v>
      </c>
      <c r="CW1436">
        <v>6858161.0999999996</v>
      </c>
      <c r="CX1436">
        <v>15.73</v>
      </c>
      <c r="CY1436">
        <v>9.8699999999999992</v>
      </c>
      <c r="CZ1436">
        <v>15.73</v>
      </c>
      <c r="DA1436">
        <v>15.73</v>
      </c>
      <c r="DB1436">
        <v>15.7</v>
      </c>
      <c r="DC1436">
        <v>15.63</v>
      </c>
      <c r="DE1436">
        <v>9.64</v>
      </c>
      <c r="DF1436">
        <v>15.64</v>
      </c>
      <c r="DG1436">
        <v>15.66</v>
      </c>
      <c r="DH1436">
        <v>15.7</v>
      </c>
      <c r="DI1436">
        <v>15.62</v>
      </c>
      <c r="DJ1436">
        <v>15.61</v>
      </c>
      <c r="DL1436">
        <v>15.6</v>
      </c>
      <c r="DM1436">
        <v>15.61</v>
      </c>
      <c r="DN1436">
        <v>9.2799999999999994</v>
      </c>
      <c r="DO1436">
        <v>15.62</v>
      </c>
      <c r="DP1436">
        <v>15.6</v>
      </c>
      <c r="DQ1436">
        <v>15.59</v>
      </c>
      <c r="DR1436">
        <v>15.58</v>
      </c>
      <c r="DT1436">
        <v>15.72</v>
      </c>
      <c r="DU1436">
        <v>15.67</v>
      </c>
      <c r="DV1436">
        <v>15.75</v>
      </c>
      <c r="DW1436">
        <v>15.6</v>
      </c>
      <c r="DX1436">
        <v>15.62</v>
      </c>
      <c r="DY1436">
        <v>15.69</v>
      </c>
      <c r="EA1436">
        <v>15.71</v>
      </c>
      <c r="EC1436">
        <v>15.74</v>
      </c>
      <c r="ED1436">
        <v>15.75</v>
      </c>
      <c r="EF1436">
        <v>15.69</v>
      </c>
      <c r="EH1436">
        <v>15.7</v>
      </c>
      <c r="EI1436">
        <v>9</v>
      </c>
      <c r="EJ1436">
        <v>15.75</v>
      </c>
      <c r="EK1436">
        <v>15.64</v>
      </c>
      <c r="EM1436">
        <v>15.63</v>
      </c>
      <c r="EN1436">
        <v>15.17</v>
      </c>
      <c r="EO1436">
        <v>15.5</v>
      </c>
      <c r="EP1436">
        <v>15.69</v>
      </c>
      <c r="ER1436">
        <v>15.68</v>
      </c>
      <c r="ET1436">
        <v>15.56</v>
      </c>
      <c r="EU1436">
        <v>15.56</v>
      </c>
      <c r="EW1436">
        <v>15.59</v>
      </c>
      <c r="EX1436">
        <v>15.55</v>
      </c>
      <c r="EY1436">
        <v>15.67</v>
      </c>
      <c r="FB1436">
        <v>15.59</v>
      </c>
      <c r="FD1436">
        <v>9</v>
      </c>
      <c r="FE1436">
        <v>15.64</v>
      </c>
      <c r="FF1436">
        <v>8.66</v>
      </c>
      <c r="FH1436">
        <v>15.7</v>
      </c>
      <c r="FI1436">
        <v>15.73</v>
      </c>
      <c r="FJ1436">
        <v>15.66</v>
      </c>
      <c r="FK1436">
        <v>15.68</v>
      </c>
      <c r="FL1436">
        <v>15.65</v>
      </c>
      <c r="FM1436">
        <v>12.24</v>
      </c>
      <c r="FO1436">
        <v>15.62</v>
      </c>
      <c r="FP1436">
        <v>15.63</v>
      </c>
      <c r="FR1436">
        <v>15.43</v>
      </c>
      <c r="FS1436">
        <v>15.64</v>
      </c>
      <c r="FT1436">
        <v>15.64</v>
      </c>
      <c r="FU1436">
        <v>15.55</v>
      </c>
      <c r="FV1436">
        <v>15.65</v>
      </c>
      <c r="FW1436">
        <v>15.64</v>
      </c>
      <c r="FY1436">
        <v>9.9</v>
      </c>
      <c r="FZ1436">
        <v>15.71</v>
      </c>
      <c r="GA1436">
        <v>15.57</v>
      </c>
      <c r="GB1436">
        <v>15.67</v>
      </c>
      <c r="GC1436">
        <v>15.73</v>
      </c>
      <c r="GD1436">
        <v>15.69</v>
      </c>
      <c r="GE1436">
        <v>15.5</v>
      </c>
      <c r="GF1436">
        <v>15.6</v>
      </c>
      <c r="GG1436">
        <v>15.67</v>
      </c>
      <c r="GH1436">
        <v>15.66</v>
      </c>
      <c r="GI1436">
        <v>15.65</v>
      </c>
      <c r="GJ1436">
        <v>0.99</v>
      </c>
      <c r="GK1436">
        <v>1</v>
      </c>
      <c r="GL1436">
        <v>0.99</v>
      </c>
      <c r="GM1436">
        <v>1</v>
      </c>
      <c r="GN1436">
        <v>0.99</v>
      </c>
      <c r="GO1436">
        <v>0.99</v>
      </c>
      <c r="GQ1436">
        <v>1</v>
      </c>
      <c r="GR1436">
        <v>0.99</v>
      </c>
      <c r="GS1436">
        <v>0.99</v>
      </c>
      <c r="GT1436">
        <v>0.99</v>
      </c>
      <c r="GU1436">
        <v>0.98</v>
      </c>
      <c r="GV1436">
        <v>0.99</v>
      </c>
      <c r="GX1436">
        <v>0.99</v>
      </c>
      <c r="GY1436">
        <v>0.99</v>
      </c>
      <c r="GZ1436">
        <v>0.99</v>
      </c>
      <c r="HA1436">
        <v>0.99</v>
      </c>
      <c r="HB1436">
        <v>0.99</v>
      </c>
      <c r="HC1436">
        <v>0.99</v>
      </c>
      <c r="HD1436">
        <v>0.99</v>
      </c>
      <c r="HF1436">
        <v>0.99</v>
      </c>
      <c r="HG1436">
        <v>0.99</v>
      </c>
      <c r="HH1436">
        <v>0.99</v>
      </c>
      <c r="HI1436">
        <v>0.98</v>
      </c>
      <c r="HJ1436">
        <v>0.99</v>
      </c>
      <c r="HK1436">
        <v>0.99</v>
      </c>
      <c r="HM1436">
        <v>0.99</v>
      </c>
      <c r="HO1436">
        <v>1</v>
      </c>
      <c r="HP1436">
        <v>0.98</v>
      </c>
      <c r="HR1436">
        <v>0.98</v>
      </c>
      <c r="HT1436">
        <v>0.99</v>
      </c>
      <c r="HU1436">
        <v>1</v>
      </c>
      <c r="HV1436">
        <v>0.99</v>
      </c>
      <c r="HW1436">
        <v>0.99</v>
      </c>
      <c r="HY1436">
        <v>0.99</v>
      </c>
      <c r="HZ1436">
        <v>0.99</v>
      </c>
      <c r="IA1436">
        <v>0.99</v>
      </c>
      <c r="IB1436">
        <v>0.99</v>
      </c>
      <c r="ID1436">
        <v>0.99</v>
      </c>
      <c r="IF1436">
        <v>0.99</v>
      </c>
      <c r="IG1436">
        <v>0.99</v>
      </c>
      <c r="II1436">
        <v>0.99</v>
      </c>
      <c r="IJ1436">
        <v>0.99</v>
      </c>
      <c r="IK1436">
        <v>0.99</v>
      </c>
      <c r="IN1436">
        <v>0.99</v>
      </c>
      <c r="IP1436">
        <v>1</v>
      </c>
      <c r="IQ1436">
        <v>0.99</v>
      </c>
      <c r="IR1436">
        <v>0.99</v>
      </c>
      <c r="IT1436">
        <v>0.99</v>
      </c>
      <c r="IU1436">
        <v>0.99</v>
      </c>
      <c r="IV1436">
        <v>0.99</v>
      </c>
      <c r="IW1436">
        <v>0.98</v>
      </c>
      <c r="IX1436">
        <v>0.99</v>
      </c>
      <c r="IY1436">
        <v>0.99</v>
      </c>
      <c r="JA1436">
        <v>0.99</v>
      </c>
      <c r="JB1436">
        <v>0.99</v>
      </c>
      <c r="JD1436">
        <v>0.99</v>
      </c>
      <c r="JE1436">
        <v>0.99</v>
      </c>
      <c r="JF1436">
        <v>0.99</v>
      </c>
      <c r="JG1436">
        <v>0.99</v>
      </c>
      <c r="JH1436">
        <v>0.99</v>
      </c>
      <c r="JI1436">
        <v>0.99</v>
      </c>
      <c r="JK1436">
        <v>1</v>
      </c>
      <c r="JL1436">
        <v>0.99</v>
      </c>
      <c r="JM1436">
        <v>0.99</v>
      </c>
      <c r="JN1436">
        <v>0.99</v>
      </c>
      <c r="JO1436">
        <v>0.99</v>
      </c>
      <c r="JP1436">
        <v>0.99</v>
      </c>
      <c r="JQ1436">
        <v>0.99</v>
      </c>
      <c r="JR1436">
        <v>0.99</v>
      </c>
      <c r="JS1436">
        <v>0.98</v>
      </c>
      <c r="JT1436">
        <v>0.99</v>
      </c>
      <c r="JU1436">
        <v>0.99</v>
      </c>
    </row>
    <row r="1437" spans="1:281" x14ac:dyDescent="0.2">
      <c r="A1437">
        <v>1174</v>
      </c>
      <c r="C1437" t="s">
        <v>3364</v>
      </c>
      <c r="D1437" t="s">
        <v>3102</v>
      </c>
      <c r="E1437">
        <v>760.58545000000004</v>
      </c>
      <c r="F1437">
        <v>7.27</v>
      </c>
      <c r="G1437">
        <v>14.52</v>
      </c>
      <c r="H1437">
        <v>14.64</v>
      </c>
      <c r="I1437">
        <v>14.77</v>
      </c>
      <c r="J1437">
        <v>15.39</v>
      </c>
      <c r="K1437">
        <v>0.6</v>
      </c>
      <c r="L1437">
        <v>392923.9</v>
      </c>
      <c r="M1437">
        <v>884996.5</v>
      </c>
      <c r="O1437">
        <v>1085100.2</v>
      </c>
      <c r="P1437">
        <v>2884664.1</v>
      </c>
      <c r="Q1437">
        <v>847570.2</v>
      </c>
      <c r="S1437">
        <v>4391368.8</v>
      </c>
      <c r="W1437">
        <v>3437194.5</v>
      </c>
      <c r="X1437">
        <v>3363763.8</v>
      </c>
      <c r="Z1437">
        <v>5406044.7000000002</v>
      </c>
      <c r="AA1437">
        <v>2304960.1</v>
      </c>
      <c r="AB1437">
        <v>4157190.9</v>
      </c>
      <c r="AC1437">
        <v>348321.1</v>
      </c>
      <c r="AD1437">
        <v>4350085</v>
      </c>
      <c r="AE1437">
        <v>3565994.7</v>
      </c>
      <c r="AF1437">
        <v>2094131.6</v>
      </c>
      <c r="AH1437">
        <v>1033392.1</v>
      </c>
      <c r="AI1437">
        <v>807890.8</v>
      </c>
      <c r="AJ1437">
        <v>3437574.2</v>
      </c>
      <c r="AK1437">
        <v>23583361.600000001</v>
      </c>
      <c r="AM1437">
        <v>2992917.7</v>
      </c>
      <c r="AO1437">
        <v>4803398.3</v>
      </c>
      <c r="AQ1437">
        <v>3801258</v>
      </c>
      <c r="AR1437">
        <v>691517.8</v>
      </c>
      <c r="AT1437">
        <v>17201.5</v>
      </c>
      <c r="AV1437">
        <v>4999786.5</v>
      </c>
      <c r="AX1437">
        <v>536281.1</v>
      </c>
      <c r="AY1437">
        <v>5919809.5</v>
      </c>
      <c r="BA1437">
        <v>2092210.4</v>
      </c>
      <c r="BC1437">
        <v>2166722.7999999998</v>
      </c>
      <c r="BD1437">
        <v>3115613.8</v>
      </c>
      <c r="BH1437">
        <v>3508463.2</v>
      </c>
      <c r="BK1437">
        <v>5121860.5</v>
      </c>
      <c r="BM1437">
        <v>2874028.8</v>
      </c>
      <c r="BP1437">
        <v>15239041.1</v>
      </c>
      <c r="BR1437">
        <v>2875364.6</v>
      </c>
      <c r="BS1437">
        <v>3932006.2</v>
      </c>
      <c r="BV1437">
        <v>361100.5</v>
      </c>
      <c r="BX1437">
        <v>3094085.3</v>
      </c>
      <c r="BZ1437">
        <v>760033.1</v>
      </c>
      <c r="CA1437">
        <v>473876.2</v>
      </c>
      <c r="CC1437">
        <v>3653597.2</v>
      </c>
      <c r="CD1437">
        <v>3359617.5</v>
      </c>
      <c r="CF1437">
        <v>16183244.4</v>
      </c>
      <c r="CH1437">
        <v>3579475.8</v>
      </c>
      <c r="CI1437">
        <v>3611789.4</v>
      </c>
      <c r="CK1437">
        <v>3354660.6</v>
      </c>
      <c r="CM1437">
        <v>759642.4</v>
      </c>
      <c r="CO1437">
        <v>2519560.4</v>
      </c>
      <c r="CP1437">
        <v>5445072.5999999996</v>
      </c>
      <c r="CR1437">
        <v>5249384</v>
      </c>
      <c r="CT1437">
        <v>5840450.5</v>
      </c>
      <c r="CU1437">
        <v>3184341.7</v>
      </c>
      <c r="CV1437">
        <v>5280972.5999999996</v>
      </c>
      <c r="CW1437">
        <v>2900825.2</v>
      </c>
      <c r="CX1437">
        <v>15.39</v>
      </c>
      <c r="CY1437">
        <v>14.96</v>
      </c>
      <c r="DA1437">
        <v>14.71</v>
      </c>
      <c r="DB1437">
        <v>14.86</v>
      </c>
      <c r="DC1437">
        <v>14.69</v>
      </c>
      <c r="DE1437">
        <v>14.87</v>
      </c>
      <c r="DI1437">
        <v>14.64</v>
      </c>
      <c r="DJ1437">
        <v>14.39</v>
      </c>
      <c r="DL1437">
        <v>14.73</v>
      </c>
      <c r="DM1437">
        <v>14.77</v>
      </c>
      <c r="DN1437">
        <v>14.74</v>
      </c>
      <c r="DO1437">
        <v>14.47</v>
      </c>
      <c r="DP1437">
        <v>14.38</v>
      </c>
      <c r="DQ1437">
        <v>14.64</v>
      </c>
      <c r="DR1437">
        <v>14.66</v>
      </c>
      <c r="DT1437">
        <v>14.62</v>
      </c>
      <c r="DU1437">
        <v>14.85</v>
      </c>
      <c r="DV1437">
        <v>14.77</v>
      </c>
      <c r="DW1437">
        <v>14.2</v>
      </c>
      <c r="DY1437">
        <v>14.75</v>
      </c>
      <c r="EA1437">
        <v>14.69</v>
      </c>
      <c r="EC1437">
        <v>14.76</v>
      </c>
      <c r="ED1437">
        <v>14.6</v>
      </c>
      <c r="EF1437">
        <v>7.27</v>
      </c>
      <c r="EH1437">
        <v>14.57</v>
      </c>
      <c r="EJ1437">
        <v>14.63</v>
      </c>
      <c r="EK1437">
        <v>14.55</v>
      </c>
      <c r="EM1437">
        <v>14.85</v>
      </c>
      <c r="EO1437">
        <v>14.52</v>
      </c>
      <c r="EP1437">
        <v>14.81</v>
      </c>
      <c r="ET1437">
        <v>14.49</v>
      </c>
      <c r="EW1437">
        <v>14.47</v>
      </c>
      <c r="EY1437">
        <v>14.79</v>
      </c>
      <c r="FB1437">
        <v>14.43</v>
      </c>
      <c r="FD1437">
        <v>14.78</v>
      </c>
      <c r="FE1437">
        <v>14.55</v>
      </c>
      <c r="FH1437">
        <v>14.87</v>
      </c>
      <c r="FJ1437">
        <v>14.88</v>
      </c>
      <c r="FL1437">
        <v>14.65</v>
      </c>
      <c r="FM1437">
        <v>11.57</v>
      </c>
      <c r="FO1437">
        <v>14.58</v>
      </c>
      <c r="FP1437">
        <v>14.7</v>
      </c>
      <c r="FR1437">
        <v>12.95</v>
      </c>
      <c r="FT1437">
        <v>14.76</v>
      </c>
      <c r="FU1437">
        <v>14.59</v>
      </c>
      <c r="FW1437">
        <v>14.78</v>
      </c>
      <c r="FY1437">
        <v>14.52</v>
      </c>
      <c r="GA1437">
        <v>14.67</v>
      </c>
      <c r="GB1437">
        <v>14.5</v>
      </c>
      <c r="GD1437">
        <v>14.64</v>
      </c>
      <c r="GF1437">
        <v>14.43</v>
      </c>
      <c r="GG1437">
        <v>14.69</v>
      </c>
      <c r="GH1437">
        <v>14.56</v>
      </c>
      <c r="GI1437">
        <v>14.6</v>
      </c>
      <c r="GJ1437">
        <v>0.98</v>
      </c>
      <c r="GK1437">
        <v>0.99</v>
      </c>
      <c r="GM1437">
        <v>0.98</v>
      </c>
      <c r="GN1437">
        <v>0.98</v>
      </c>
      <c r="GO1437">
        <v>0.98</v>
      </c>
      <c r="GQ1437">
        <v>0.98</v>
      </c>
      <c r="GU1437">
        <v>0.97</v>
      </c>
      <c r="GV1437">
        <v>0.99</v>
      </c>
      <c r="GX1437">
        <v>0.98</v>
      </c>
      <c r="GY1437">
        <v>0.97</v>
      </c>
      <c r="GZ1437">
        <v>0.98</v>
      </c>
      <c r="HA1437">
        <v>1</v>
      </c>
      <c r="HB1437">
        <v>0.98</v>
      </c>
      <c r="HC1437">
        <v>0.98</v>
      </c>
      <c r="HD1437">
        <v>0.99</v>
      </c>
      <c r="HF1437">
        <v>0.98</v>
      </c>
      <c r="HG1437">
        <v>0.98</v>
      </c>
      <c r="HH1437">
        <v>0.98</v>
      </c>
      <c r="HI1437">
        <v>0.98</v>
      </c>
      <c r="HK1437">
        <v>0.98</v>
      </c>
      <c r="HM1437">
        <v>0.98</v>
      </c>
      <c r="HO1437">
        <v>0.98</v>
      </c>
      <c r="HP1437">
        <v>0.98</v>
      </c>
      <c r="HR1437">
        <v>0.99</v>
      </c>
      <c r="HT1437">
        <v>0.99</v>
      </c>
      <c r="HV1437">
        <v>0.98</v>
      </c>
      <c r="HW1437">
        <v>0.98</v>
      </c>
      <c r="HY1437">
        <v>0.98</v>
      </c>
      <c r="IA1437">
        <v>0.98</v>
      </c>
      <c r="IB1437">
        <v>0.98</v>
      </c>
      <c r="IF1437">
        <v>0.98</v>
      </c>
      <c r="II1437">
        <v>0.99</v>
      </c>
      <c r="IK1437">
        <v>0.99</v>
      </c>
      <c r="IN1437">
        <v>0.98</v>
      </c>
      <c r="IP1437">
        <v>0.98</v>
      </c>
      <c r="IQ1437">
        <v>0.99</v>
      </c>
      <c r="IT1437">
        <v>0.99</v>
      </c>
      <c r="IV1437">
        <v>0.97</v>
      </c>
      <c r="IX1437">
        <v>0.98</v>
      </c>
      <c r="IY1437">
        <v>0.99</v>
      </c>
      <c r="JA1437">
        <v>0.99</v>
      </c>
      <c r="JB1437">
        <v>0.98</v>
      </c>
      <c r="JD1437">
        <v>0.98</v>
      </c>
      <c r="JF1437">
        <v>0.99</v>
      </c>
      <c r="JG1437">
        <v>0.98</v>
      </c>
      <c r="JI1437">
        <v>0.97</v>
      </c>
      <c r="JK1437">
        <v>0.98</v>
      </c>
      <c r="JM1437">
        <v>0.98</v>
      </c>
      <c r="JN1437">
        <v>0.99</v>
      </c>
      <c r="JP1437">
        <v>0.99</v>
      </c>
      <c r="JR1437">
        <v>0.97</v>
      </c>
      <c r="JS1437">
        <v>0.98</v>
      </c>
      <c r="JT1437">
        <v>0.98</v>
      </c>
      <c r="JU1437">
        <v>0.98</v>
      </c>
    </row>
    <row r="1438" spans="1:281" x14ac:dyDescent="0.2">
      <c r="A1438">
        <v>1175</v>
      </c>
      <c r="C1438" t="s">
        <v>3363</v>
      </c>
      <c r="D1438" t="s">
        <v>3102</v>
      </c>
      <c r="E1438">
        <v>760.58384999999998</v>
      </c>
      <c r="F1438">
        <v>5.58</v>
      </c>
      <c r="G1438">
        <v>6.69</v>
      </c>
      <c r="H1438">
        <v>11.02</v>
      </c>
      <c r="I1438">
        <v>12.34</v>
      </c>
      <c r="J1438">
        <v>14.54</v>
      </c>
      <c r="K1438">
        <v>0.13</v>
      </c>
      <c r="L1438">
        <v>315763.90000000002</v>
      </c>
      <c r="O1438">
        <v>19698.8</v>
      </c>
      <c r="U1438">
        <v>6859670.5999999996</v>
      </c>
      <c r="AI1438">
        <v>9126.4</v>
      </c>
      <c r="AR1438">
        <v>17650.3</v>
      </c>
      <c r="AT1438">
        <v>18949.2</v>
      </c>
      <c r="BM1438">
        <v>9455.7000000000007</v>
      </c>
      <c r="BZ1438">
        <v>356459.7</v>
      </c>
      <c r="CA1438">
        <v>515474.3</v>
      </c>
      <c r="CF1438">
        <v>2203005.9</v>
      </c>
      <c r="CK1438">
        <v>17153.8</v>
      </c>
      <c r="CM1438">
        <v>86704.9</v>
      </c>
      <c r="CX1438">
        <v>11.02</v>
      </c>
      <c r="DA1438">
        <v>7.4</v>
      </c>
      <c r="DG1438">
        <v>14.45</v>
      </c>
      <c r="DU1438">
        <v>5.58</v>
      </c>
      <c r="ED1438">
        <v>6.52</v>
      </c>
      <c r="EF1438">
        <v>7.77</v>
      </c>
      <c r="EY1438">
        <v>6.11</v>
      </c>
      <c r="FL1438">
        <v>14.54</v>
      </c>
      <c r="FM1438">
        <v>11.64</v>
      </c>
      <c r="FR1438">
        <v>12.34</v>
      </c>
      <c r="FW1438">
        <v>6.69</v>
      </c>
      <c r="FY1438">
        <v>14.24</v>
      </c>
      <c r="GJ1438">
        <v>0.99</v>
      </c>
      <c r="GM1438">
        <v>0.89</v>
      </c>
      <c r="GS1438">
        <v>0.97</v>
      </c>
      <c r="HG1438">
        <v>0.91</v>
      </c>
      <c r="HP1438">
        <v>0.87</v>
      </c>
      <c r="HR1438">
        <v>0.98</v>
      </c>
      <c r="IK1438">
        <v>0.96</v>
      </c>
      <c r="IX1438">
        <v>0.99</v>
      </c>
      <c r="IY1438">
        <v>0.99</v>
      </c>
      <c r="JD1438">
        <v>0.99</v>
      </c>
      <c r="JI1438">
        <v>0.91</v>
      </c>
      <c r="JK1438">
        <v>0.98</v>
      </c>
    </row>
    <row r="1439" spans="1:281" x14ac:dyDescent="0.2">
      <c r="A1439">
        <v>1176</v>
      </c>
      <c r="C1439" t="s">
        <v>3362</v>
      </c>
      <c r="D1439" t="s">
        <v>3102</v>
      </c>
      <c r="E1439">
        <v>762.59604999999999</v>
      </c>
      <c r="F1439">
        <v>9.6999999999999993</v>
      </c>
      <c r="G1439">
        <v>11.08</v>
      </c>
      <c r="H1439">
        <v>11.13</v>
      </c>
      <c r="I1439">
        <v>11.54</v>
      </c>
      <c r="J1439">
        <v>15.5</v>
      </c>
      <c r="K1439">
        <v>7.0000000000000007E-2</v>
      </c>
      <c r="M1439">
        <v>12821.9</v>
      </c>
      <c r="T1439">
        <v>22642.5</v>
      </c>
      <c r="V1439">
        <v>17588.8</v>
      </c>
      <c r="AF1439">
        <v>19902.5</v>
      </c>
      <c r="CS1439">
        <v>93462.2</v>
      </c>
      <c r="CT1439">
        <v>20230.2</v>
      </c>
      <c r="CY1439">
        <v>9.6999999999999993</v>
      </c>
      <c r="DF1439">
        <v>11.48</v>
      </c>
      <c r="DH1439">
        <v>11.54</v>
      </c>
      <c r="DR1439">
        <v>11.13</v>
      </c>
      <c r="GE1439">
        <v>15.5</v>
      </c>
      <c r="GF1439">
        <v>11.08</v>
      </c>
      <c r="GK1439">
        <v>0.93</v>
      </c>
      <c r="GR1439">
        <v>0.9</v>
      </c>
      <c r="GT1439">
        <v>0.7</v>
      </c>
      <c r="HD1439">
        <v>0.93</v>
      </c>
      <c r="JQ1439">
        <v>0.81</v>
      </c>
      <c r="JR1439">
        <v>0.85</v>
      </c>
    </row>
    <row r="1440" spans="1:281" x14ac:dyDescent="0.2">
      <c r="A1440">
        <v>1177</v>
      </c>
      <c r="C1440" t="s">
        <v>3361</v>
      </c>
      <c r="D1440" t="s">
        <v>3102</v>
      </c>
      <c r="E1440">
        <v>764.52317000000005</v>
      </c>
      <c r="F1440">
        <v>14.2</v>
      </c>
      <c r="G1440">
        <v>14.2</v>
      </c>
      <c r="H1440">
        <v>14.2</v>
      </c>
      <c r="I1440">
        <v>14.45</v>
      </c>
      <c r="J1440">
        <v>14.45</v>
      </c>
      <c r="K1440">
        <v>0.02</v>
      </c>
      <c r="BL1440">
        <v>65591.3</v>
      </c>
      <c r="CC1440">
        <v>59777.8</v>
      </c>
      <c r="EX1440">
        <v>14.2</v>
      </c>
      <c r="FO1440">
        <v>14.45</v>
      </c>
      <c r="IJ1440">
        <v>0.81</v>
      </c>
      <c r="JA1440">
        <v>0.7</v>
      </c>
    </row>
    <row r="1441" spans="1:281" x14ac:dyDescent="0.2">
      <c r="A1441">
        <v>1178</v>
      </c>
      <c r="C1441" t="s">
        <v>3360</v>
      </c>
      <c r="D1441" t="s">
        <v>3095</v>
      </c>
      <c r="E1441">
        <v>764.55502999999999</v>
      </c>
      <c r="F1441">
        <v>15.44</v>
      </c>
      <c r="G1441">
        <v>15.44</v>
      </c>
      <c r="H1441">
        <v>15.44</v>
      </c>
      <c r="I1441">
        <v>15.44</v>
      </c>
      <c r="J1441">
        <v>15.44</v>
      </c>
      <c r="K1441">
        <v>0.01</v>
      </c>
      <c r="CQ1441">
        <v>24332.1</v>
      </c>
      <c r="GC1441">
        <v>15.44</v>
      </c>
      <c r="JO1441">
        <v>0.87</v>
      </c>
    </row>
    <row r="1442" spans="1:281" x14ac:dyDescent="0.2">
      <c r="A1442">
        <v>1179</v>
      </c>
      <c r="C1442" t="s">
        <v>3359</v>
      </c>
      <c r="D1442" t="s">
        <v>3102</v>
      </c>
      <c r="E1442">
        <v>766.57421999999997</v>
      </c>
      <c r="F1442">
        <v>11.51</v>
      </c>
      <c r="G1442">
        <v>13.39</v>
      </c>
      <c r="H1442">
        <v>13.5</v>
      </c>
      <c r="I1442">
        <v>13.63</v>
      </c>
      <c r="J1442">
        <v>14.25</v>
      </c>
      <c r="K1442">
        <v>0.67</v>
      </c>
      <c r="M1442">
        <v>758503.6</v>
      </c>
      <c r="O1442">
        <v>1639699.7</v>
      </c>
      <c r="P1442">
        <v>799053.3</v>
      </c>
      <c r="Q1442">
        <v>887046.3</v>
      </c>
      <c r="S1442">
        <v>696547</v>
      </c>
      <c r="T1442">
        <v>129266.3</v>
      </c>
      <c r="U1442">
        <v>1570306.6</v>
      </c>
      <c r="V1442">
        <v>159672</v>
      </c>
      <c r="W1442">
        <v>1144509.3999999999</v>
      </c>
      <c r="X1442">
        <v>1185938.8999999999</v>
      </c>
      <c r="Z1442">
        <v>1076983.5</v>
      </c>
      <c r="AA1442">
        <v>1223424.6000000001</v>
      </c>
      <c r="AB1442">
        <v>797768.9</v>
      </c>
      <c r="AC1442">
        <v>874693</v>
      </c>
      <c r="AD1442">
        <v>2688758.8</v>
      </c>
      <c r="AE1442">
        <v>1157530</v>
      </c>
      <c r="AF1442">
        <v>1270891</v>
      </c>
      <c r="AJ1442">
        <v>1671034.1</v>
      </c>
      <c r="AK1442">
        <v>241306</v>
      </c>
      <c r="AL1442">
        <v>2510212.1</v>
      </c>
      <c r="AM1442">
        <v>974944.3</v>
      </c>
      <c r="AO1442">
        <v>1030853.5</v>
      </c>
      <c r="AQ1442">
        <v>722907.1</v>
      </c>
      <c r="AR1442">
        <v>504854.9</v>
      </c>
      <c r="AV1442">
        <v>2572038.2000000002</v>
      </c>
      <c r="AX1442">
        <v>577485.80000000005</v>
      </c>
      <c r="AY1442">
        <v>2080594.2</v>
      </c>
      <c r="BC1442">
        <v>910076.2</v>
      </c>
      <c r="BD1442">
        <v>1002931.2</v>
      </c>
      <c r="BF1442">
        <v>55977.2</v>
      </c>
      <c r="BH1442">
        <v>1670287.4</v>
      </c>
      <c r="BK1442">
        <v>1994250.4</v>
      </c>
      <c r="BL1442">
        <v>682268.3</v>
      </c>
      <c r="BM1442">
        <v>960650.8</v>
      </c>
      <c r="BP1442">
        <v>2766659.7</v>
      </c>
      <c r="BR1442">
        <v>513715.9</v>
      </c>
      <c r="BS1442">
        <v>5073297.8</v>
      </c>
      <c r="BT1442">
        <v>1008574.2</v>
      </c>
      <c r="BW1442">
        <v>761032</v>
      </c>
      <c r="BX1442">
        <v>441895.6</v>
      </c>
      <c r="BY1442">
        <v>664438.69999999995</v>
      </c>
      <c r="BZ1442">
        <v>667788.6</v>
      </c>
      <c r="CC1442">
        <v>1428405.3</v>
      </c>
      <c r="CD1442">
        <v>836527.5</v>
      </c>
      <c r="CG1442">
        <v>69457.899999999994</v>
      </c>
      <c r="CH1442">
        <v>773635.2</v>
      </c>
      <c r="CI1442">
        <v>764089.9</v>
      </c>
      <c r="CJ1442">
        <v>77898.8</v>
      </c>
      <c r="CK1442">
        <v>575085.30000000005</v>
      </c>
      <c r="CM1442">
        <v>954677.9</v>
      </c>
      <c r="CN1442">
        <v>94793</v>
      </c>
      <c r="CO1442">
        <v>1483873.6</v>
      </c>
      <c r="CP1442">
        <v>2119881.2000000002</v>
      </c>
      <c r="CQ1442">
        <v>583274.1</v>
      </c>
      <c r="CR1442">
        <v>1686513.5</v>
      </c>
      <c r="CS1442">
        <v>246034.2</v>
      </c>
      <c r="CT1442">
        <v>2952980.3</v>
      </c>
      <c r="CU1442">
        <v>989595.8</v>
      </c>
      <c r="CV1442">
        <v>2820059.8</v>
      </c>
      <c r="CW1442">
        <v>989545.6</v>
      </c>
      <c r="CY1442">
        <v>13.7</v>
      </c>
      <c r="DA1442">
        <v>13.6</v>
      </c>
      <c r="DB1442">
        <v>13.55</v>
      </c>
      <c r="DC1442">
        <v>13.54</v>
      </c>
      <c r="DE1442">
        <v>13.7</v>
      </c>
      <c r="DF1442">
        <v>14.25</v>
      </c>
      <c r="DG1442">
        <v>13.36</v>
      </c>
      <c r="DH1442">
        <v>13.74</v>
      </c>
      <c r="DI1442">
        <v>13.39</v>
      </c>
      <c r="DJ1442">
        <v>13.32</v>
      </c>
      <c r="DL1442">
        <v>13.51</v>
      </c>
      <c r="DM1442">
        <v>13.39</v>
      </c>
      <c r="DN1442">
        <v>13.51</v>
      </c>
      <c r="DO1442">
        <v>13.48</v>
      </c>
      <c r="DP1442">
        <v>13.29</v>
      </c>
      <c r="DQ1442">
        <v>13.45</v>
      </c>
      <c r="DR1442">
        <v>13.31</v>
      </c>
      <c r="DV1442">
        <v>13.5</v>
      </c>
      <c r="DW1442">
        <v>11.51</v>
      </c>
      <c r="DX1442">
        <v>13.47</v>
      </c>
      <c r="DY1442">
        <v>13.54</v>
      </c>
      <c r="EA1442">
        <v>13.46</v>
      </c>
      <c r="EC1442">
        <v>13.65</v>
      </c>
      <c r="ED1442">
        <v>13.63</v>
      </c>
      <c r="EH1442">
        <v>13.41</v>
      </c>
      <c r="EJ1442">
        <v>13.66</v>
      </c>
      <c r="EK1442">
        <v>13.39</v>
      </c>
      <c r="EO1442">
        <v>13.32</v>
      </c>
      <c r="EP1442">
        <v>13.5</v>
      </c>
      <c r="ER1442">
        <v>13.76</v>
      </c>
      <c r="ET1442">
        <v>13.21</v>
      </c>
      <c r="EW1442">
        <v>13.36</v>
      </c>
      <c r="EX1442">
        <v>13.65</v>
      </c>
      <c r="EY1442">
        <v>13.58</v>
      </c>
      <c r="FB1442">
        <v>13.23</v>
      </c>
      <c r="FD1442">
        <v>13.56</v>
      </c>
      <c r="FE1442">
        <v>13.37</v>
      </c>
      <c r="FF1442">
        <v>13.82</v>
      </c>
      <c r="FI1442">
        <v>13.75</v>
      </c>
      <c r="FJ1442">
        <v>13.51</v>
      </c>
      <c r="FK1442">
        <v>13.89</v>
      </c>
      <c r="FL1442">
        <v>13.57</v>
      </c>
      <c r="FO1442">
        <v>13.43</v>
      </c>
      <c r="FP1442">
        <v>13.5</v>
      </c>
      <c r="FS1442">
        <v>13.68</v>
      </c>
      <c r="FT1442">
        <v>13.44</v>
      </c>
      <c r="FU1442">
        <v>13.38</v>
      </c>
      <c r="FV1442">
        <v>13.41</v>
      </c>
      <c r="FW1442">
        <v>13.55</v>
      </c>
      <c r="FY1442">
        <v>13.4</v>
      </c>
      <c r="FZ1442">
        <v>13.66</v>
      </c>
      <c r="GA1442">
        <v>13.35</v>
      </c>
      <c r="GB1442">
        <v>13.36</v>
      </c>
      <c r="GC1442">
        <v>14.07</v>
      </c>
      <c r="GD1442">
        <v>13.52</v>
      </c>
      <c r="GE1442">
        <v>13.67</v>
      </c>
      <c r="GF1442">
        <v>13.24</v>
      </c>
      <c r="GG1442">
        <v>13.47</v>
      </c>
      <c r="GH1442">
        <v>13.42</v>
      </c>
      <c r="GI1442">
        <v>13.47</v>
      </c>
      <c r="GK1442">
        <v>0.91</v>
      </c>
      <c r="GM1442">
        <v>0.92</v>
      </c>
      <c r="GN1442">
        <v>0.88</v>
      </c>
      <c r="GO1442">
        <v>0.89</v>
      </c>
      <c r="GQ1442">
        <v>0.91</v>
      </c>
      <c r="GR1442">
        <v>0.87</v>
      </c>
      <c r="GS1442">
        <v>0.92</v>
      </c>
      <c r="GT1442">
        <v>0.89</v>
      </c>
      <c r="GU1442">
        <v>0.89</v>
      </c>
      <c r="GV1442">
        <v>0.94</v>
      </c>
      <c r="GX1442">
        <v>0.89</v>
      </c>
      <c r="GY1442">
        <v>0.92</v>
      </c>
      <c r="GZ1442">
        <v>0.89</v>
      </c>
      <c r="HA1442">
        <v>0.9</v>
      </c>
      <c r="HB1442">
        <v>0.93</v>
      </c>
      <c r="HC1442">
        <v>0.86</v>
      </c>
      <c r="HD1442">
        <v>0.92</v>
      </c>
      <c r="HH1442">
        <v>0.92</v>
      </c>
      <c r="HI1442">
        <v>0.92</v>
      </c>
      <c r="HJ1442">
        <v>0.92</v>
      </c>
      <c r="HK1442">
        <v>0.93</v>
      </c>
      <c r="HM1442">
        <v>0.91</v>
      </c>
      <c r="HO1442">
        <v>0.91</v>
      </c>
      <c r="HP1442">
        <v>0.9</v>
      </c>
      <c r="HT1442">
        <v>0.92</v>
      </c>
      <c r="HV1442">
        <v>0.92</v>
      </c>
      <c r="HW1442">
        <v>0.9</v>
      </c>
      <c r="IA1442">
        <v>0.95</v>
      </c>
      <c r="IB1442">
        <v>0.92</v>
      </c>
      <c r="ID1442">
        <v>0.9</v>
      </c>
      <c r="IF1442">
        <v>0.92</v>
      </c>
      <c r="II1442">
        <v>0.91</v>
      </c>
      <c r="IJ1442">
        <v>0.93</v>
      </c>
      <c r="IK1442">
        <v>0.88</v>
      </c>
      <c r="IN1442">
        <v>0.92</v>
      </c>
      <c r="IP1442">
        <v>0.96</v>
      </c>
      <c r="IQ1442">
        <v>0.93</v>
      </c>
      <c r="IR1442">
        <v>0.91</v>
      </c>
      <c r="IU1442">
        <v>0.83</v>
      </c>
      <c r="IV1442">
        <v>0.91</v>
      </c>
      <c r="IW1442">
        <v>0.92</v>
      </c>
      <c r="IX1442">
        <v>0.96</v>
      </c>
      <c r="JA1442">
        <v>0.92</v>
      </c>
      <c r="JB1442">
        <v>0.88</v>
      </c>
      <c r="JE1442">
        <v>0.88</v>
      </c>
      <c r="JF1442">
        <v>0.91</v>
      </c>
      <c r="JG1442">
        <v>0.91</v>
      </c>
      <c r="JH1442">
        <v>0.76</v>
      </c>
      <c r="JI1442">
        <v>0.9</v>
      </c>
      <c r="JK1442">
        <v>0.91</v>
      </c>
      <c r="JL1442">
        <v>0.85</v>
      </c>
      <c r="JM1442">
        <v>0.94</v>
      </c>
      <c r="JN1442">
        <v>0.92</v>
      </c>
      <c r="JO1442">
        <v>0.9</v>
      </c>
      <c r="JP1442">
        <v>0.91</v>
      </c>
      <c r="JQ1442">
        <v>0.91</v>
      </c>
      <c r="JR1442">
        <v>0.92</v>
      </c>
      <c r="JS1442">
        <v>0.92</v>
      </c>
      <c r="JT1442">
        <v>0.93</v>
      </c>
      <c r="JU1442">
        <v>0.94</v>
      </c>
    </row>
    <row r="1443" spans="1:281" x14ac:dyDescent="0.2">
      <c r="A1443">
        <v>1180</v>
      </c>
      <c r="C1443" t="s">
        <v>3358</v>
      </c>
      <c r="D1443" t="s">
        <v>3354</v>
      </c>
      <c r="E1443">
        <v>768.55505000000005</v>
      </c>
      <c r="F1443">
        <v>7.2</v>
      </c>
      <c r="G1443">
        <v>11.94</v>
      </c>
      <c r="H1443">
        <v>12.33</v>
      </c>
      <c r="I1443">
        <v>12.34</v>
      </c>
      <c r="J1443">
        <v>13.13</v>
      </c>
      <c r="K1443">
        <v>0.09</v>
      </c>
      <c r="L1443">
        <v>624196.30000000005</v>
      </c>
      <c r="X1443">
        <v>6790.1</v>
      </c>
      <c r="AH1443">
        <v>53838.1</v>
      </c>
      <c r="BM1443">
        <v>48389.3</v>
      </c>
      <c r="BP1443">
        <v>4180.3999999999996</v>
      </c>
      <c r="CA1443">
        <v>298277.59999999998</v>
      </c>
      <c r="CO1443">
        <v>34026.300000000003</v>
      </c>
      <c r="CR1443">
        <v>47209.8</v>
      </c>
      <c r="CX1443">
        <v>13.11</v>
      </c>
      <c r="DJ1443">
        <v>10.34</v>
      </c>
      <c r="DT1443">
        <v>12.33</v>
      </c>
      <c r="EY1443">
        <v>12.34</v>
      </c>
      <c r="FB1443">
        <v>7.2</v>
      </c>
      <c r="FM1443">
        <v>13.13</v>
      </c>
      <c r="GA1443">
        <v>11.94</v>
      </c>
      <c r="GD1443">
        <v>12.18</v>
      </c>
      <c r="GJ1443">
        <v>0.55000000000000004</v>
      </c>
      <c r="GV1443">
        <v>0.69</v>
      </c>
      <c r="HF1443">
        <v>0.62</v>
      </c>
      <c r="IK1443">
        <v>0.57999999999999996</v>
      </c>
      <c r="IN1443">
        <v>0.55000000000000004</v>
      </c>
      <c r="IY1443">
        <v>0.51</v>
      </c>
      <c r="JM1443">
        <v>0.53</v>
      </c>
      <c r="JP1443">
        <v>0.52</v>
      </c>
    </row>
    <row r="1444" spans="1:281" x14ac:dyDescent="0.2">
      <c r="A1444">
        <v>1181</v>
      </c>
      <c r="B1444" t="s">
        <v>25</v>
      </c>
      <c r="C1444" t="s">
        <v>3357</v>
      </c>
      <c r="D1444" t="s">
        <v>27</v>
      </c>
      <c r="E1444">
        <v>758.57045000000005</v>
      </c>
      <c r="F1444">
        <v>15.51</v>
      </c>
      <c r="G1444">
        <v>15.51</v>
      </c>
      <c r="H1444">
        <v>15.51</v>
      </c>
      <c r="I1444">
        <v>15.51</v>
      </c>
      <c r="J1444">
        <v>15.51</v>
      </c>
      <c r="K1444">
        <v>0.01</v>
      </c>
      <c r="CM1444">
        <v>11466622</v>
      </c>
      <c r="FY1444">
        <v>15.51</v>
      </c>
      <c r="JK1444">
        <v>0.98</v>
      </c>
    </row>
    <row r="1445" spans="1:281" x14ac:dyDescent="0.2">
      <c r="A1445">
        <v>1181</v>
      </c>
      <c r="B1445" t="s">
        <v>25</v>
      </c>
      <c r="C1445" t="s">
        <v>3357</v>
      </c>
      <c r="D1445" t="s">
        <v>27</v>
      </c>
      <c r="E1445">
        <v>758.57164</v>
      </c>
      <c r="F1445">
        <v>15.71</v>
      </c>
      <c r="G1445">
        <v>15.71</v>
      </c>
      <c r="H1445">
        <v>15.71</v>
      </c>
      <c r="I1445">
        <v>15.71</v>
      </c>
      <c r="J1445">
        <v>15.71</v>
      </c>
      <c r="K1445">
        <v>0.01</v>
      </c>
      <c r="BR1445">
        <v>3660487.9</v>
      </c>
      <c r="FD1445">
        <v>15.71</v>
      </c>
      <c r="IP1445">
        <v>0.97</v>
      </c>
    </row>
    <row r="1446" spans="1:281" x14ac:dyDescent="0.2">
      <c r="A1446">
        <v>1181</v>
      </c>
      <c r="B1446" t="s">
        <v>25</v>
      </c>
      <c r="C1446" t="s">
        <v>3356</v>
      </c>
      <c r="D1446" t="s">
        <v>3102</v>
      </c>
      <c r="E1446">
        <v>772.58608000000004</v>
      </c>
      <c r="F1446">
        <v>15.62</v>
      </c>
      <c r="G1446">
        <v>15.62</v>
      </c>
      <c r="H1446">
        <v>15.62</v>
      </c>
      <c r="I1446">
        <v>15.62</v>
      </c>
      <c r="J1446">
        <v>15.62</v>
      </c>
      <c r="K1446">
        <v>0.01</v>
      </c>
      <c r="BP1446">
        <v>262559.7</v>
      </c>
      <c r="FB1446">
        <v>15.62</v>
      </c>
      <c r="IN1446">
        <v>0.8</v>
      </c>
    </row>
    <row r="1447" spans="1:281" x14ac:dyDescent="0.2">
      <c r="A1447">
        <v>1182</v>
      </c>
      <c r="C1447" t="s">
        <v>3355</v>
      </c>
      <c r="D1447" t="s">
        <v>3354</v>
      </c>
      <c r="E1447">
        <v>774.50811999999996</v>
      </c>
      <c r="F1447">
        <v>13.28</v>
      </c>
      <c r="G1447">
        <v>13.28</v>
      </c>
      <c r="H1447">
        <v>13.3</v>
      </c>
      <c r="I1447">
        <v>13.33</v>
      </c>
      <c r="J1447">
        <v>13.33</v>
      </c>
      <c r="K1447">
        <v>0.03</v>
      </c>
      <c r="AU1447">
        <v>23904.1</v>
      </c>
      <c r="BN1447">
        <v>6418.5</v>
      </c>
      <c r="BQ1447">
        <v>50699.5</v>
      </c>
      <c r="EG1447">
        <v>13.33</v>
      </c>
      <c r="EZ1447">
        <v>13.3</v>
      </c>
      <c r="FC1447">
        <v>13.28</v>
      </c>
      <c r="HS1447">
        <v>0.94</v>
      </c>
      <c r="IL1447">
        <v>0.67</v>
      </c>
      <c r="IO1447">
        <v>0.8</v>
      </c>
    </row>
    <row r="1448" spans="1:281" x14ac:dyDescent="0.2">
      <c r="A1448">
        <v>1183</v>
      </c>
      <c r="C1448" t="s">
        <v>3353</v>
      </c>
      <c r="D1448" t="s">
        <v>3095</v>
      </c>
      <c r="E1448">
        <v>776.52104999999995</v>
      </c>
      <c r="F1448">
        <v>14.54</v>
      </c>
      <c r="G1448">
        <v>14.64</v>
      </c>
      <c r="H1448">
        <v>15.02</v>
      </c>
      <c r="I1448">
        <v>15.08</v>
      </c>
      <c r="J1448">
        <v>15.28</v>
      </c>
      <c r="K1448">
        <v>0.26</v>
      </c>
      <c r="P1448">
        <v>7471</v>
      </c>
      <c r="T1448">
        <v>33851.300000000003</v>
      </c>
      <c r="Y1448">
        <v>41413.9</v>
      </c>
      <c r="AG1448">
        <v>34449.5</v>
      </c>
      <c r="AI1448">
        <v>11340.8</v>
      </c>
      <c r="AN1448">
        <v>53633.2</v>
      </c>
      <c r="AP1448">
        <v>38661.1</v>
      </c>
      <c r="AS1448">
        <v>39885.599999999999</v>
      </c>
      <c r="AU1448">
        <v>34967</v>
      </c>
      <c r="AZ1448">
        <v>33228.800000000003</v>
      </c>
      <c r="BE1448">
        <v>38310.5</v>
      </c>
      <c r="BF1448">
        <v>8968.6</v>
      </c>
      <c r="BG1448">
        <v>38505.300000000003</v>
      </c>
      <c r="BJ1448">
        <v>33356.5</v>
      </c>
      <c r="BN1448">
        <v>31644.5</v>
      </c>
      <c r="BQ1448">
        <v>49218.400000000001</v>
      </c>
      <c r="BU1448">
        <v>40764.9</v>
      </c>
      <c r="BW1448">
        <v>24666</v>
      </c>
      <c r="BY1448">
        <v>12996.7</v>
      </c>
      <c r="CB1448">
        <v>40819.4</v>
      </c>
      <c r="CE1448">
        <v>46311.6</v>
      </c>
      <c r="CG1448">
        <v>14235</v>
      </c>
      <c r="CL1448">
        <v>43540</v>
      </c>
      <c r="DB1448">
        <v>14.54</v>
      </c>
      <c r="DF1448">
        <v>14.54</v>
      </c>
      <c r="DK1448">
        <v>15.24</v>
      </c>
      <c r="DS1448">
        <v>14.96</v>
      </c>
      <c r="DU1448">
        <v>14.54</v>
      </c>
      <c r="DZ1448">
        <v>14.87</v>
      </c>
      <c r="EB1448">
        <v>14.95</v>
      </c>
      <c r="EE1448">
        <v>15.02</v>
      </c>
      <c r="EG1448">
        <v>15.03</v>
      </c>
      <c r="EL1448">
        <v>15.08</v>
      </c>
      <c r="EQ1448">
        <v>15.28</v>
      </c>
      <c r="ER1448">
        <v>14.59</v>
      </c>
      <c r="ES1448">
        <v>15.09</v>
      </c>
      <c r="EV1448">
        <v>15.21</v>
      </c>
      <c r="EZ1448">
        <v>15.08</v>
      </c>
      <c r="FC1448">
        <v>14.77</v>
      </c>
      <c r="FG1448">
        <v>15.04</v>
      </c>
      <c r="FI1448">
        <v>14.64</v>
      </c>
      <c r="FK1448">
        <v>14.61</v>
      </c>
      <c r="FN1448">
        <v>15.22</v>
      </c>
      <c r="FQ1448">
        <v>15.08</v>
      </c>
      <c r="FS1448">
        <v>14.63</v>
      </c>
      <c r="FX1448">
        <v>15.17</v>
      </c>
      <c r="GN1448">
        <v>0.97</v>
      </c>
      <c r="GR1448">
        <v>0.89</v>
      </c>
      <c r="GW1448">
        <v>0.78</v>
      </c>
      <c r="HE1448">
        <v>0.77</v>
      </c>
      <c r="HG1448">
        <v>0.97</v>
      </c>
      <c r="HL1448">
        <v>0.88</v>
      </c>
      <c r="HN1448">
        <v>0.72</v>
      </c>
      <c r="HQ1448">
        <v>0.98</v>
      </c>
      <c r="HS1448">
        <v>0.73</v>
      </c>
      <c r="HX1448">
        <v>0.74</v>
      </c>
      <c r="IC1448">
        <v>0.8</v>
      </c>
      <c r="ID1448">
        <v>0.97</v>
      </c>
      <c r="IE1448">
        <v>0.87</v>
      </c>
      <c r="IH1448">
        <v>0.97</v>
      </c>
      <c r="IL1448">
        <v>0.71</v>
      </c>
      <c r="IO1448">
        <v>0.68</v>
      </c>
      <c r="IS1448">
        <v>0.98</v>
      </c>
      <c r="IU1448">
        <v>0.68</v>
      </c>
      <c r="IW1448">
        <v>0.84</v>
      </c>
      <c r="IZ1448">
        <v>0.84</v>
      </c>
      <c r="JC1448">
        <v>0.87</v>
      </c>
      <c r="JE1448">
        <v>0.71</v>
      </c>
      <c r="JJ1448">
        <v>0.79</v>
      </c>
    </row>
    <row r="1449" spans="1:281" x14ac:dyDescent="0.2">
      <c r="A1449">
        <v>1184</v>
      </c>
      <c r="C1449" t="s">
        <v>3352</v>
      </c>
      <c r="D1449" t="s">
        <v>3102</v>
      </c>
      <c r="E1449">
        <v>776.55744000000004</v>
      </c>
      <c r="F1449">
        <v>13.55</v>
      </c>
      <c r="G1449">
        <v>13.55</v>
      </c>
      <c r="H1449">
        <v>13.55</v>
      </c>
      <c r="I1449">
        <v>13.55</v>
      </c>
      <c r="J1449">
        <v>13.55</v>
      </c>
      <c r="K1449">
        <v>0.01</v>
      </c>
      <c r="CU1449">
        <v>84102.1</v>
      </c>
      <c r="GG1449">
        <v>13.55</v>
      </c>
      <c r="JS1449">
        <v>0.82</v>
      </c>
    </row>
    <row r="1450" spans="1:281" x14ac:dyDescent="0.2">
      <c r="A1450">
        <v>1185</v>
      </c>
      <c r="C1450" t="s">
        <v>3351</v>
      </c>
      <c r="D1450" t="s">
        <v>3102</v>
      </c>
      <c r="E1450">
        <v>776.56088</v>
      </c>
      <c r="F1450">
        <v>7.18</v>
      </c>
      <c r="G1450">
        <v>13.24</v>
      </c>
      <c r="H1450">
        <v>13.53</v>
      </c>
      <c r="I1450">
        <v>13.91</v>
      </c>
      <c r="J1450">
        <v>15.75</v>
      </c>
      <c r="K1450">
        <v>0.18</v>
      </c>
      <c r="L1450">
        <v>82535</v>
      </c>
      <c r="P1450">
        <v>9060.6</v>
      </c>
      <c r="X1450">
        <v>14787.8</v>
      </c>
      <c r="AC1450">
        <v>3526.2</v>
      </c>
      <c r="AF1450">
        <v>124782.6</v>
      </c>
      <c r="AH1450">
        <v>43679.8</v>
      </c>
      <c r="AJ1450">
        <v>144496.20000000001</v>
      </c>
      <c r="AT1450">
        <v>30157.200000000001</v>
      </c>
      <c r="BA1450">
        <v>18188.599999999999</v>
      </c>
      <c r="BC1450">
        <v>22381.4</v>
      </c>
      <c r="BP1450">
        <v>3602.4</v>
      </c>
      <c r="BX1450">
        <v>121686.9</v>
      </c>
      <c r="CF1450">
        <v>18839.7</v>
      </c>
      <c r="CO1450">
        <v>23468.6</v>
      </c>
      <c r="CT1450">
        <v>25479.200000000001</v>
      </c>
      <c r="CW1450">
        <v>6998.7</v>
      </c>
      <c r="CX1450">
        <v>13.58</v>
      </c>
      <c r="DB1450">
        <v>13.91</v>
      </c>
      <c r="DJ1450">
        <v>12.37</v>
      </c>
      <c r="DO1450">
        <v>15.75</v>
      </c>
      <c r="DR1450">
        <v>13.53</v>
      </c>
      <c r="DT1450">
        <v>12.89</v>
      </c>
      <c r="DV1450">
        <v>13.58</v>
      </c>
      <c r="EF1450">
        <v>13.24</v>
      </c>
      <c r="EM1450">
        <v>13.26</v>
      </c>
      <c r="EO1450">
        <v>12.75</v>
      </c>
      <c r="FB1450">
        <v>7.18</v>
      </c>
      <c r="FJ1450">
        <v>13.36</v>
      </c>
      <c r="FR1450">
        <v>15.72</v>
      </c>
      <c r="GA1450">
        <v>13.25</v>
      </c>
      <c r="GF1450">
        <v>13.96</v>
      </c>
      <c r="GI1450">
        <v>15.74</v>
      </c>
      <c r="GJ1450">
        <v>0.66</v>
      </c>
      <c r="GN1450">
        <v>0.8</v>
      </c>
      <c r="GV1450">
        <v>0.68</v>
      </c>
      <c r="HA1450">
        <v>0.52</v>
      </c>
      <c r="HD1450">
        <v>0.81</v>
      </c>
      <c r="HF1450">
        <v>0.71</v>
      </c>
      <c r="HH1450">
        <v>0.77</v>
      </c>
      <c r="HR1450">
        <v>0.67</v>
      </c>
      <c r="HY1450">
        <v>0.82</v>
      </c>
      <c r="IA1450">
        <v>0.65</v>
      </c>
      <c r="IN1450">
        <v>0.73</v>
      </c>
      <c r="IV1450">
        <v>0.78</v>
      </c>
      <c r="JD1450">
        <v>0.68</v>
      </c>
      <c r="JM1450">
        <v>0.55000000000000004</v>
      </c>
      <c r="JR1450">
        <v>0.75</v>
      </c>
      <c r="JU1450">
        <v>0.59</v>
      </c>
    </row>
    <row r="1451" spans="1:281" x14ac:dyDescent="0.2">
      <c r="A1451">
        <v>1186</v>
      </c>
      <c r="C1451" t="s">
        <v>3350</v>
      </c>
      <c r="D1451" t="s">
        <v>3102</v>
      </c>
      <c r="E1451">
        <v>777.69461999999999</v>
      </c>
      <c r="F1451">
        <v>7.25</v>
      </c>
      <c r="G1451">
        <v>7.26</v>
      </c>
      <c r="H1451">
        <v>7.3</v>
      </c>
      <c r="I1451">
        <v>7.31</v>
      </c>
      <c r="J1451">
        <v>7.36</v>
      </c>
      <c r="K1451">
        <v>0.23</v>
      </c>
      <c r="Q1451">
        <v>42052.6</v>
      </c>
      <c r="S1451">
        <v>28444.3</v>
      </c>
      <c r="V1451">
        <v>38168.5</v>
      </c>
      <c r="W1451">
        <v>22994.3</v>
      </c>
      <c r="Y1451">
        <v>28512.7</v>
      </c>
      <c r="AQ1451">
        <v>33612.5</v>
      </c>
      <c r="AU1451">
        <v>26607.3</v>
      </c>
      <c r="AW1451">
        <v>19047.5</v>
      </c>
      <c r="BG1451">
        <v>24637.599999999999</v>
      </c>
      <c r="BH1451">
        <v>46117.9</v>
      </c>
      <c r="BQ1451">
        <v>40997.4</v>
      </c>
      <c r="BR1451">
        <v>23325.599999999999</v>
      </c>
      <c r="BW1451">
        <v>39703.300000000003</v>
      </c>
      <c r="BX1451">
        <v>51503.7</v>
      </c>
      <c r="BZ1451">
        <v>32903.1</v>
      </c>
      <c r="CB1451">
        <v>56108.6</v>
      </c>
      <c r="CL1451">
        <v>35458.199999999997</v>
      </c>
      <c r="CN1451">
        <v>72753.100000000006</v>
      </c>
      <c r="CS1451">
        <v>13898.6</v>
      </c>
      <c r="CV1451">
        <v>28417.1</v>
      </c>
      <c r="CW1451">
        <v>28845.4</v>
      </c>
      <c r="DC1451">
        <v>7.29</v>
      </c>
      <c r="DE1451">
        <v>7.26</v>
      </c>
      <c r="DH1451">
        <v>7.3</v>
      </c>
      <c r="DI1451">
        <v>7.26</v>
      </c>
      <c r="DK1451">
        <v>7.33</v>
      </c>
      <c r="EC1451">
        <v>7.29</v>
      </c>
      <c r="EG1451">
        <v>7.26</v>
      </c>
      <c r="EI1451">
        <v>7.3</v>
      </c>
      <c r="ES1451">
        <v>7.31</v>
      </c>
      <c r="ET1451">
        <v>7.36</v>
      </c>
      <c r="FC1451">
        <v>7.26</v>
      </c>
      <c r="FD1451">
        <v>7.26</v>
      </c>
      <c r="FI1451">
        <v>7.31</v>
      </c>
      <c r="FJ1451">
        <v>7.3</v>
      </c>
      <c r="FL1451">
        <v>7.3</v>
      </c>
      <c r="FN1451">
        <v>7.32</v>
      </c>
      <c r="FX1451">
        <v>7.31</v>
      </c>
      <c r="FZ1451">
        <v>7.29</v>
      </c>
      <c r="GE1451">
        <v>7.25</v>
      </c>
      <c r="GH1451">
        <v>7.3</v>
      </c>
      <c r="GI1451">
        <v>7.29</v>
      </c>
      <c r="GO1451">
        <v>0.86</v>
      </c>
      <c r="GQ1451">
        <v>0.84</v>
      </c>
      <c r="GT1451">
        <v>0.81</v>
      </c>
      <c r="GU1451">
        <v>0.89</v>
      </c>
      <c r="GW1451">
        <v>0.86</v>
      </c>
      <c r="HO1451">
        <v>0.88</v>
      </c>
      <c r="HS1451">
        <v>0.89</v>
      </c>
      <c r="HU1451">
        <v>0.89</v>
      </c>
      <c r="IE1451">
        <v>0.88</v>
      </c>
      <c r="IF1451">
        <v>0.82</v>
      </c>
      <c r="IO1451">
        <v>0.99</v>
      </c>
      <c r="IP1451">
        <v>0.81</v>
      </c>
      <c r="IU1451">
        <v>0.83</v>
      </c>
      <c r="IV1451">
        <v>0.86</v>
      </c>
      <c r="IX1451">
        <v>1</v>
      </c>
      <c r="IZ1451">
        <v>1</v>
      </c>
      <c r="JJ1451">
        <v>0.89</v>
      </c>
      <c r="JL1451">
        <v>0.94</v>
      </c>
      <c r="JQ1451">
        <v>0.88</v>
      </c>
      <c r="JT1451">
        <v>1</v>
      </c>
      <c r="JU1451">
        <v>0.99</v>
      </c>
    </row>
    <row r="1452" spans="1:281" x14ac:dyDescent="0.2">
      <c r="A1452">
        <v>1187</v>
      </c>
      <c r="C1452" t="s">
        <v>3349</v>
      </c>
      <c r="D1452" t="s">
        <v>3095</v>
      </c>
      <c r="E1452">
        <v>778.53626999999994</v>
      </c>
      <c r="F1452">
        <v>9.91</v>
      </c>
      <c r="G1452">
        <v>12.33</v>
      </c>
      <c r="H1452">
        <v>13.29</v>
      </c>
      <c r="I1452">
        <v>15.35</v>
      </c>
      <c r="J1452">
        <v>15.59</v>
      </c>
      <c r="K1452">
        <v>0.64</v>
      </c>
      <c r="L1452">
        <v>28867.4</v>
      </c>
      <c r="M1452">
        <v>3967.1</v>
      </c>
      <c r="N1452">
        <v>80686.899999999994</v>
      </c>
      <c r="P1452">
        <v>53685.2</v>
      </c>
      <c r="Q1452">
        <v>7049.1</v>
      </c>
      <c r="T1452">
        <v>673257.8</v>
      </c>
      <c r="U1452">
        <v>4831.2</v>
      </c>
      <c r="V1452">
        <v>37064.800000000003</v>
      </c>
      <c r="W1452">
        <v>8934.2999999999993</v>
      </c>
      <c r="X1452">
        <v>9422.6</v>
      </c>
      <c r="Z1452">
        <v>54997.599999999999</v>
      </c>
      <c r="AA1452">
        <v>13252.1</v>
      </c>
      <c r="AB1452">
        <v>72873.100000000006</v>
      </c>
      <c r="AC1452">
        <v>155966.79999999999</v>
      </c>
      <c r="AE1452">
        <v>215092.1</v>
      </c>
      <c r="AH1452">
        <v>10876.7</v>
      </c>
      <c r="AI1452">
        <v>98764.7</v>
      </c>
      <c r="AK1452">
        <v>12120.3</v>
      </c>
      <c r="AL1452">
        <v>95679.7</v>
      </c>
      <c r="AM1452">
        <v>40661.800000000003</v>
      </c>
      <c r="AO1452">
        <v>30923.200000000001</v>
      </c>
      <c r="AQ1452">
        <v>33013</v>
      </c>
      <c r="AT1452">
        <v>7035.5</v>
      </c>
      <c r="AV1452">
        <v>29209.5</v>
      </c>
      <c r="AW1452">
        <v>4740.1000000000004</v>
      </c>
      <c r="AX1452">
        <v>21318.1</v>
      </c>
      <c r="AY1452">
        <v>30540.3</v>
      </c>
      <c r="BA1452">
        <v>54198.9</v>
      </c>
      <c r="BB1452">
        <v>24868.2</v>
      </c>
      <c r="BD1452">
        <v>24432.400000000001</v>
      </c>
      <c r="BF1452">
        <v>8218.7000000000007</v>
      </c>
      <c r="BH1452">
        <v>10770.9</v>
      </c>
      <c r="BI1452">
        <v>9584.2999999999993</v>
      </c>
      <c r="BK1452">
        <v>6683.5</v>
      </c>
      <c r="BL1452">
        <v>7160.5</v>
      </c>
      <c r="BM1452">
        <v>32044.2</v>
      </c>
      <c r="BQ1452">
        <v>15347.9</v>
      </c>
      <c r="BR1452">
        <v>29122.3</v>
      </c>
      <c r="BS1452">
        <v>27963.9</v>
      </c>
      <c r="BT1452">
        <v>29820</v>
      </c>
      <c r="BW1452">
        <v>78579.199999999997</v>
      </c>
      <c r="BX1452">
        <v>8968.5</v>
      </c>
      <c r="BY1452">
        <v>8223.1</v>
      </c>
      <c r="BZ1452">
        <v>76549.899999999994</v>
      </c>
      <c r="CA1452">
        <v>35338.6</v>
      </c>
      <c r="CD1452">
        <v>53889</v>
      </c>
      <c r="CG1452">
        <v>6144.7</v>
      </c>
      <c r="CH1452">
        <v>22667.8</v>
      </c>
      <c r="CJ1452">
        <v>19054</v>
      </c>
      <c r="CK1452">
        <v>13651.5</v>
      </c>
      <c r="CM1452">
        <v>32186.7</v>
      </c>
      <c r="CN1452">
        <v>6651.8</v>
      </c>
      <c r="CP1452">
        <v>6513</v>
      </c>
      <c r="CQ1452">
        <v>23691</v>
      </c>
      <c r="CR1452">
        <v>8845.4</v>
      </c>
      <c r="CS1452">
        <v>37003.599999999999</v>
      </c>
      <c r="CU1452">
        <v>7203.4</v>
      </c>
      <c r="CW1452">
        <v>14940.8</v>
      </c>
      <c r="CX1452">
        <v>15.59</v>
      </c>
      <c r="CY1452">
        <v>15.54</v>
      </c>
      <c r="CZ1452">
        <v>13.29</v>
      </c>
      <c r="DB1452">
        <v>12.79</v>
      </c>
      <c r="DC1452">
        <v>15.37</v>
      </c>
      <c r="DF1452">
        <v>13.44</v>
      </c>
      <c r="DG1452">
        <v>15.43</v>
      </c>
      <c r="DH1452">
        <v>13.08</v>
      </c>
      <c r="DI1452">
        <v>15.41</v>
      </c>
      <c r="DJ1452">
        <v>15.43</v>
      </c>
      <c r="DL1452">
        <v>13.55</v>
      </c>
      <c r="DM1452">
        <v>11.35</v>
      </c>
      <c r="DN1452">
        <v>13.67</v>
      </c>
      <c r="DO1452">
        <v>13.53</v>
      </c>
      <c r="DQ1452">
        <v>13.49</v>
      </c>
      <c r="DT1452">
        <v>12.42</v>
      </c>
      <c r="DU1452">
        <v>13.57</v>
      </c>
      <c r="DW1452">
        <v>11.26</v>
      </c>
      <c r="DX1452">
        <v>13.53</v>
      </c>
      <c r="DY1452">
        <v>13.52</v>
      </c>
      <c r="EA1452">
        <v>13.56</v>
      </c>
      <c r="EC1452">
        <v>13.01</v>
      </c>
      <c r="EF1452">
        <v>11.29</v>
      </c>
      <c r="EH1452">
        <v>13.02</v>
      </c>
      <c r="EI1452">
        <v>15.47</v>
      </c>
      <c r="EJ1452">
        <v>12.84</v>
      </c>
      <c r="EK1452">
        <v>12.37</v>
      </c>
      <c r="EM1452">
        <v>13.54</v>
      </c>
      <c r="EN1452">
        <v>11.38</v>
      </c>
      <c r="EP1452">
        <v>13.56</v>
      </c>
      <c r="ER1452">
        <v>11.1</v>
      </c>
      <c r="ET1452">
        <v>11.46</v>
      </c>
      <c r="EU1452">
        <v>11.33</v>
      </c>
      <c r="EW1452">
        <v>15.35</v>
      </c>
      <c r="EX1452">
        <v>11.1</v>
      </c>
      <c r="EY1452">
        <v>12.85</v>
      </c>
      <c r="FC1452">
        <v>15.58</v>
      </c>
      <c r="FD1452">
        <v>13.54</v>
      </c>
      <c r="FE1452">
        <v>15.44</v>
      </c>
      <c r="FF1452">
        <v>13.01</v>
      </c>
      <c r="FI1452">
        <v>13.07</v>
      </c>
      <c r="FJ1452">
        <v>15.46</v>
      </c>
      <c r="FK1452">
        <v>11.35</v>
      </c>
      <c r="FL1452">
        <v>13.55</v>
      </c>
      <c r="FM1452">
        <v>13.06</v>
      </c>
      <c r="FP1452">
        <v>13.54</v>
      </c>
      <c r="FS1452">
        <v>9.91</v>
      </c>
      <c r="FT1452">
        <v>12.68</v>
      </c>
      <c r="FV1452">
        <v>12.32</v>
      </c>
      <c r="FW1452">
        <v>12.26</v>
      </c>
      <c r="FY1452">
        <v>12.33</v>
      </c>
      <c r="FZ1452">
        <v>15.5</v>
      </c>
      <c r="GB1452">
        <v>15.49</v>
      </c>
      <c r="GC1452">
        <v>13.05</v>
      </c>
      <c r="GD1452">
        <v>15.43</v>
      </c>
      <c r="GE1452">
        <v>12.28</v>
      </c>
      <c r="GG1452">
        <v>15.48</v>
      </c>
      <c r="GI1452">
        <v>11.94</v>
      </c>
      <c r="GJ1452">
        <v>0.95</v>
      </c>
      <c r="GK1452">
        <v>0.95</v>
      </c>
      <c r="GL1452">
        <v>0.54</v>
      </c>
      <c r="GN1452">
        <v>0.84</v>
      </c>
      <c r="GO1452">
        <v>0.77</v>
      </c>
      <c r="GR1452">
        <v>0.7</v>
      </c>
      <c r="GS1452">
        <v>0.95</v>
      </c>
      <c r="GT1452">
        <v>0.68</v>
      </c>
      <c r="GU1452">
        <v>0.95</v>
      </c>
      <c r="GV1452">
        <v>0.95</v>
      </c>
      <c r="GX1452">
        <v>0.57999999999999996</v>
      </c>
      <c r="GY1452">
        <v>0.92</v>
      </c>
      <c r="GZ1452">
        <v>0.71</v>
      </c>
      <c r="HA1452">
        <v>0.76</v>
      </c>
      <c r="HC1452">
        <v>0.66</v>
      </c>
      <c r="HF1452">
        <v>0.75</v>
      </c>
      <c r="HG1452">
        <v>0.74</v>
      </c>
      <c r="HI1452">
        <v>0.81</v>
      </c>
      <c r="HJ1452">
        <v>0.73</v>
      </c>
      <c r="HK1452">
        <v>0.68</v>
      </c>
      <c r="HM1452">
        <v>0.61</v>
      </c>
      <c r="HO1452">
        <v>0.86</v>
      </c>
      <c r="HR1452">
        <v>0.82</v>
      </c>
      <c r="HT1452">
        <v>0.63</v>
      </c>
      <c r="HU1452">
        <v>0.77</v>
      </c>
      <c r="HV1452">
        <v>0.95</v>
      </c>
      <c r="HW1452">
        <v>0.95</v>
      </c>
      <c r="HY1452">
        <v>0.7</v>
      </c>
      <c r="HZ1452">
        <v>0.95</v>
      </c>
      <c r="IB1452">
        <v>0.95</v>
      </c>
      <c r="ID1452">
        <v>0.67</v>
      </c>
      <c r="IF1452">
        <v>0.74</v>
      </c>
      <c r="IG1452">
        <v>0.78</v>
      </c>
      <c r="II1452">
        <v>0.95</v>
      </c>
      <c r="IJ1452">
        <v>0.94</v>
      </c>
      <c r="IK1452">
        <v>0.83</v>
      </c>
      <c r="IO1452">
        <v>0.81</v>
      </c>
      <c r="IP1452">
        <v>0.79</v>
      </c>
      <c r="IQ1452">
        <v>0.95</v>
      </c>
      <c r="IR1452">
        <v>0.81</v>
      </c>
      <c r="IU1452">
        <v>0.73</v>
      </c>
      <c r="IV1452">
        <v>0.78</v>
      </c>
      <c r="IW1452">
        <v>0.95</v>
      </c>
      <c r="IX1452">
        <v>0.71</v>
      </c>
      <c r="IY1452">
        <v>0.95</v>
      </c>
      <c r="JB1452">
        <v>0.65</v>
      </c>
      <c r="JE1452">
        <v>0.95</v>
      </c>
      <c r="JF1452">
        <v>0.73</v>
      </c>
      <c r="JH1452">
        <v>0.95</v>
      </c>
      <c r="JI1452">
        <v>0.95</v>
      </c>
      <c r="JK1452">
        <v>0.71</v>
      </c>
      <c r="JL1452">
        <v>0.95</v>
      </c>
      <c r="JN1452">
        <v>0.61</v>
      </c>
      <c r="JO1452">
        <v>0.72</v>
      </c>
      <c r="JP1452">
        <v>0.57999999999999996</v>
      </c>
      <c r="JQ1452">
        <v>0.83</v>
      </c>
      <c r="JS1452">
        <v>0.79</v>
      </c>
      <c r="JU1452">
        <v>0.68</v>
      </c>
    </row>
    <row r="1453" spans="1:281" x14ac:dyDescent="0.2">
      <c r="A1453">
        <v>1188</v>
      </c>
      <c r="C1453" t="s">
        <v>3348</v>
      </c>
      <c r="D1453" t="s">
        <v>3102</v>
      </c>
      <c r="E1453">
        <v>778.53893000000005</v>
      </c>
      <c r="F1453">
        <v>12.98</v>
      </c>
      <c r="G1453">
        <v>13.74</v>
      </c>
      <c r="H1453">
        <v>13.79</v>
      </c>
      <c r="I1453">
        <v>13.82</v>
      </c>
      <c r="J1453">
        <v>14.49</v>
      </c>
      <c r="K1453">
        <v>0.26</v>
      </c>
      <c r="L1453">
        <v>48161.2</v>
      </c>
      <c r="P1453">
        <v>105872.8</v>
      </c>
      <c r="Q1453">
        <v>80919.3</v>
      </c>
      <c r="X1453">
        <v>70558.5</v>
      </c>
      <c r="AA1453">
        <v>68719.5</v>
      </c>
      <c r="AC1453">
        <v>67196.3</v>
      </c>
      <c r="AI1453">
        <v>65983.100000000006</v>
      </c>
      <c r="AJ1453">
        <v>29517.200000000001</v>
      </c>
      <c r="AK1453">
        <v>90431.8</v>
      </c>
      <c r="AQ1453">
        <v>36489.5</v>
      </c>
      <c r="AR1453">
        <v>24394.2</v>
      </c>
      <c r="AV1453">
        <v>25408.9</v>
      </c>
      <c r="AW1453">
        <v>299791.3</v>
      </c>
      <c r="AY1453">
        <v>52450.1</v>
      </c>
      <c r="AZ1453">
        <v>12195.4</v>
      </c>
      <c r="BC1453">
        <v>65663.7</v>
      </c>
      <c r="BH1453">
        <v>50646.2</v>
      </c>
      <c r="BK1453">
        <v>30223.599999999999</v>
      </c>
      <c r="BP1453">
        <v>138081.29999999999</v>
      </c>
      <c r="BZ1453">
        <v>58738.5</v>
      </c>
      <c r="CR1453">
        <v>52584</v>
      </c>
      <c r="CS1453">
        <v>97218.6</v>
      </c>
      <c r="CU1453">
        <v>44695</v>
      </c>
      <c r="CX1453">
        <v>13.87</v>
      </c>
      <c r="DB1453">
        <v>13.83</v>
      </c>
      <c r="DC1453">
        <v>13.74</v>
      </c>
      <c r="DJ1453">
        <v>13.74</v>
      </c>
      <c r="DM1453">
        <v>13.79</v>
      </c>
      <c r="DO1453">
        <v>13.81</v>
      </c>
      <c r="DU1453">
        <v>13.82</v>
      </c>
      <c r="DV1453">
        <v>13.83</v>
      </c>
      <c r="DW1453">
        <v>12.98</v>
      </c>
      <c r="EC1453">
        <v>13.81</v>
      </c>
      <c r="ED1453">
        <v>13.83</v>
      </c>
      <c r="EH1453">
        <v>13.79</v>
      </c>
      <c r="EI1453">
        <v>13.49</v>
      </c>
      <c r="EK1453">
        <v>13.79</v>
      </c>
      <c r="EL1453">
        <v>14.49</v>
      </c>
      <c r="EO1453">
        <v>13.73</v>
      </c>
      <c r="ET1453">
        <v>13.71</v>
      </c>
      <c r="EW1453">
        <v>13.76</v>
      </c>
      <c r="FB1453">
        <v>13.72</v>
      </c>
      <c r="FL1453">
        <v>13.82</v>
      </c>
      <c r="GD1453">
        <v>13.81</v>
      </c>
      <c r="GE1453">
        <v>13.6</v>
      </c>
      <c r="GG1453">
        <v>13.82</v>
      </c>
      <c r="GJ1453">
        <v>0.95</v>
      </c>
      <c r="GN1453">
        <v>0.96</v>
      </c>
      <c r="GO1453">
        <v>0.98</v>
      </c>
      <c r="GV1453">
        <v>0.98</v>
      </c>
      <c r="GY1453">
        <v>0.97</v>
      </c>
      <c r="HA1453">
        <v>0.95</v>
      </c>
      <c r="HG1453">
        <v>0.99</v>
      </c>
      <c r="HH1453">
        <v>0.92</v>
      </c>
      <c r="HI1453">
        <v>0.89</v>
      </c>
      <c r="HO1453">
        <v>0.92</v>
      </c>
      <c r="HP1453">
        <v>0.93</v>
      </c>
      <c r="HT1453">
        <v>0.91</v>
      </c>
      <c r="HU1453">
        <v>0.79</v>
      </c>
      <c r="HW1453">
        <v>0.99</v>
      </c>
      <c r="HX1453">
        <v>0.84</v>
      </c>
      <c r="IA1453">
        <v>0.97</v>
      </c>
      <c r="IF1453">
        <v>0.97</v>
      </c>
      <c r="II1453">
        <v>0.96</v>
      </c>
      <c r="IN1453">
        <v>0.92</v>
      </c>
      <c r="IX1453">
        <v>0.99</v>
      </c>
      <c r="JP1453">
        <v>0.95</v>
      </c>
      <c r="JQ1453">
        <v>0.98</v>
      </c>
      <c r="JS1453">
        <v>0.96</v>
      </c>
    </row>
    <row r="1454" spans="1:281" x14ac:dyDescent="0.2">
      <c r="A1454">
        <v>1189</v>
      </c>
      <c r="C1454" t="s">
        <v>3347</v>
      </c>
      <c r="D1454" t="s">
        <v>3102</v>
      </c>
      <c r="E1454">
        <v>778.54877999999997</v>
      </c>
      <c r="F1454">
        <v>11.31</v>
      </c>
      <c r="G1454">
        <v>12.15</v>
      </c>
      <c r="H1454">
        <v>12.17</v>
      </c>
      <c r="I1454">
        <v>12.17</v>
      </c>
      <c r="J1454">
        <v>15.75</v>
      </c>
      <c r="K1454">
        <v>0.04</v>
      </c>
      <c r="AI1454">
        <v>8458.7000000000007</v>
      </c>
      <c r="AQ1454">
        <v>9018.7999999999993</v>
      </c>
      <c r="AR1454">
        <v>10444.700000000001</v>
      </c>
      <c r="BZ1454">
        <v>14314.6</v>
      </c>
      <c r="DU1454">
        <v>11.31</v>
      </c>
      <c r="EC1454">
        <v>12.17</v>
      </c>
      <c r="ED1454">
        <v>15.75</v>
      </c>
      <c r="FL1454">
        <v>12.15</v>
      </c>
      <c r="HG1454">
        <v>0.67</v>
      </c>
      <c r="HO1454">
        <v>0.56999999999999995</v>
      </c>
      <c r="HP1454">
        <v>0.67</v>
      </c>
      <c r="IX1454">
        <v>0.67</v>
      </c>
    </row>
    <row r="1455" spans="1:281" x14ac:dyDescent="0.2">
      <c r="A1455">
        <v>1190</v>
      </c>
      <c r="C1455" t="s">
        <v>3346</v>
      </c>
      <c r="D1455" t="s">
        <v>3095</v>
      </c>
      <c r="E1455">
        <v>779.60033999999996</v>
      </c>
      <c r="F1455">
        <v>15.25</v>
      </c>
      <c r="G1455">
        <v>15.25</v>
      </c>
      <c r="H1455">
        <v>15.25</v>
      </c>
      <c r="I1455">
        <v>15.25</v>
      </c>
      <c r="J1455">
        <v>15.25</v>
      </c>
      <c r="K1455">
        <v>0.01</v>
      </c>
      <c r="BW1455">
        <v>15569.7</v>
      </c>
      <c r="FI1455">
        <v>15.25</v>
      </c>
      <c r="IU1455">
        <v>0.73</v>
      </c>
    </row>
    <row r="1456" spans="1:281" x14ac:dyDescent="0.2">
      <c r="A1456">
        <v>1191</v>
      </c>
      <c r="C1456" t="s">
        <v>3345</v>
      </c>
      <c r="D1456" t="s">
        <v>3344</v>
      </c>
      <c r="E1456">
        <v>779.60352</v>
      </c>
      <c r="F1456">
        <v>13.43</v>
      </c>
      <c r="G1456">
        <v>14.44</v>
      </c>
      <c r="H1456">
        <v>14.45</v>
      </c>
      <c r="I1456">
        <v>14.45</v>
      </c>
      <c r="J1456">
        <v>14.51</v>
      </c>
      <c r="K1456">
        <v>0.04</v>
      </c>
      <c r="AA1456">
        <v>5870.7</v>
      </c>
      <c r="AK1456">
        <v>71792.5</v>
      </c>
      <c r="AM1456">
        <v>5395</v>
      </c>
      <c r="BR1456">
        <v>3552.4</v>
      </c>
      <c r="DM1456">
        <v>14.45</v>
      </c>
      <c r="DW1456">
        <v>13.43</v>
      </c>
      <c r="DY1456">
        <v>14.51</v>
      </c>
      <c r="FD1456">
        <v>14.44</v>
      </c>
      <c r="GY1456">
        <v>0.6</v>
      </c>
      <c r="HI1456">
        <v>0.81</v>
      </c>
      <c r="HK1456">
        <v>0.66</v>
      </c>
      <c r="IP1456">
        <v>0.79</v>
      </c>
    </row>
    <row r="1457" spans="1:281" x14ac:dyDescent="0.2">
      <c r="A1457">
        <v>1192</v>
      </c>
      <c r="C1457" t="s">
        <v>3343</v>
      </c>
      <c r="D1457" t="s">
        <v>3102</v>
      </c>
      <c r="E1457">
        <v>780.55258000000003</v>
      </c>
      <c r="F1457">
        <v>9.35</v>
      </c>
      <c r="G1457">
        <v>15.43</v>
      </c>
      <c r="H1457">
        <v>15.5</v>
      </c>
      <c r="I1457">
        <v>15.5</v>
      </c>
      <c r="J1457">
        <v>15.56</v>
      </c>
      <c r="K1457">
        <v>0.04</v>
      </c>
      <c r="P1457">
        <v>762599.7</v>
      </c>
      <c r="Q1457">
        <v>750597.1</v>
      </c>
      <c r="AB1457">
        <v>464109.6</v>
      </c>
      <c r="CA1457">
        <v>21452</v>
      </c>
      <c r="DB1457">
        <v>15.5</v>
      </c>
      <c r="DC1457">
        <v>15.43</v>
      </c>
      <c r="DN1457">
        <v>15.56</v>
      </c>
      <c r="FM1457">
        <v>9.35</v>
      </c>
      <c r="GN1457">
        <v>0.91</v>
      </c>
      <c r="GO1457">
        <v>0.89</v>
      </c>
      <c r="GZ1457">
        <v>0.9</v>
      </c>
      <c r="IY1457">
        <v>0.92</v>
      </c>
    </row>
    <row r="1458" spans="1:281" x14ac:dyDescent="0.2">
      <c r="A1458">
        <v>1193</v>
      </c>
      <c r="C1458" t="s">
        <v>3342</v>
      </c>
      <c r="D1458" t="s">
        <v>3095</v>
      </c>
      <c r="E1458">
        <v>780.55236000000002</v>
      </c>
      <c r="F1458">
        <v>5.61</v>
      </c>
      <c r="G1458">
        <v>9.73</v>
      </c>
      <c r="H1458">
        <v>11.1</v>
      </c>
      <c r="I1458">
        <v>12.38</v>
      </c>
      <c r="J1458">
        <v>15.74</v>
      </c>
      <c r="K1458">
        <v>0.79</v>
      </c>
      <c r="L1458">
        <v>566651.19999999995</v>
      </c>
      <c r="M1458">
        <v>489881.3</v>
      </c>
      <c r="N1458">
        <v>4694.1000000000004</v>
      </c>
      <c r="O1458">
        <v>166024.9</v>
      </c>
      <c r="P1458">
        <v>130861.1</v>
      </c>
      <c r="Q1458">
        <v>244225.7</v>
      </c>
      <c r="S1458">
        <v>159280.5</v>
      </c>
      <c r="T1458">
        <v>335300.40000000002</v>
      </c>
      <c r="U1458">
        <v>236219.3</v>
      </c>
      <c r="V1458">
        <v>1008918.2</v>
      </c>
      <c r="W1458">
        <v>105828</v>
      </c>
      <c r="X1458">
        <v>110047.7</v>
      </c>
      <c r="Z1458">
        <v>279588.2</v>
      </c>
      <c r="AA1458">
        <v>187477.7</v>
      </c>
      <c r="AB1458">
        <v>283948</v>
      </c>
      <c r="AC1458">
        <v>372404.6</v>
      </c>
      <c r="AD1458">
        <v>10206.799999999999</v>
      </c>
      <c r="AE1458">
        <v>113769.5</v>
      </c>
      <c r="AF1458">
        <v>253047.6</v>
      </c>
      <c r="AH1458">
        <v>169005.8</v>
      </c>
      <c r="AI1458">
        <v>435627.8</v>
      </c>
      <c r="AJ1458">
        <v>19218.599999999999</v>
      </c>
      <c r="AK1458">
        <v>43301.2</v>
      </c>
      <c r="AL1458">
        <v>479650.4</v>
      </c>
      <c r="AM1458">
        <v>305206.09999999998</v>
      </c>
      <c r="AO1458">
        <v>151674.29999999999</v>
      </c>
      <c r="AQ1458">
        <v>6434.1</v>
      </c>
      <c r="AR1458">
        <v>62782</v>
      </c>
      <c r="AT1458">
        <v>362841.3</v>
      </c>
      <c r="AV1458">
        <v>367589.7</v>
      </c>
      <c r="AW1458">
        <v>177720.2</v>
      </c>
      <c r="AX1458">
        <v>8529.7000000000007</v>
      </c>
      <c r="AY1458">
        <v>133338.20000000001</v>
      </c>
      <c r="BA1458">
        <v>352386.8</v>
      </c>
      <c r="BB1458">
        <v>1125035</v>
      </c>
      <c r="BC1458">
        <v>462698.3</v>
      </c>
      <c r="BD1458">
        <v>12873.7</v>
      </c>
      <c r="BF1458">
        <v>305755.7</v>
      </c>
      <c r="BH1458">
        <v>139073</v>
      </c>
      <c r="BI1458">
        <v>237798.3</v>
      </c>
      <c r="BK1458">
        <v>301281.59999999998</v>
      </c>
      <c r="BL1458">
        <v>398062.6</v>
      </c>
      <c r="BM1458">
        <v>281522.59999999998</v>
      </c>
      <c r="BP1458">
        <v>20711.599999999999</v>
      </c>
      <c r="BR1458">
        <v>195538.2</v>
      </c>
      <c r="BS1458">
        <v>266885.40000000002</v>
      </c>
      <c r="BT1458">
        <v>120994.3</v>
      </c>
      <c r="BV1458">
        <v>145997.20000000001</v>
      </c>
      <c r="BW1458">
        <v>847597.8</v>
      </c>
      <c r="BX1458">
        <v>304600.3</v>
      </c>
      <c r="BY1458">
        <v>474222.2</v>
      </c>
      <c r="BZ1458">
        <v>211361.2</v>
      </c>
      <c r="CC1458">
        <v>214327.1</v>
      </c>
      <c r="CD1458">
        <v>331262</v>
      </c>
      <c r="CF1458">
        <v>71436</v>
      </c>
      <c r="CG1458">
        <v>975488.8</v>
      </c>
      <c r="CH1458">
        <v>261756.5</v>
      </c>
      <c r="CI1458">
        <v>449191.5</v>
      </c>
      <c r="CJ1458">
        <v>646324.4</v>
      </c>
      <c r="CK1458">
        <v>28873.200000000001</v>
      </c>
      <c r="CM1458">
        <v>124654.6</v>
      </c>
      <c r="CN1458">
        <v>445993.6</v>
      </c>
      <c r="CO1458">
        <v>19673.2</v>
      </c>
      <c r="CP1458">
        <v>136800</v>
      </c>
      <c r="CQ1458">
        <v>1145866.1000000001</v>
      </c>
      <c r="CR1458">
        <v>5588</v>
      </c>
      <c r="CS1458">
        <v>227227.7</v>
      </c>
      <c r="CT1458">
        <v>88181.3</v>
      </c>
      <c r="CU1458">
        <v>88841.3</v>
      </c>
      <c r="CV1458">
        <v>203706.7</v>
      </c>
      <c r="CW1458">
        <v>9801.2999999999993</v>
      </c>
      <c r="CX1458">
        <v>12.28</v>
      </c>
      <c r="CY1458">
        <v>12.24</v>
      </c>
      <c r="CZ1458">
        <v>5.62</v>
      </c>
      <c r="DA1458">
        <v>10.72</v>
      </c>
      <c r="DB1458">
        <v>9.6300000000000008</v>
      </c>
      <c r="DC1458">
        <v>11.07</v>
      </c>
      <c r="DE1458">
        <v>11.12</v>
      </c>
      <c r="DF1458">
        <v>11.07</v>
      </c>
      <c r="DG1458">
        <v>15.54</v>
      </c>
      <c r="DH1458">
        <v>13.54</v>
      </c>
      <c r="DI1458">
        <v>9.73</v>
      </c>
      <c r="DJ1458">
        <v>11.11</v>
      </c>
      <c r="DL1458">
        <v>15.54</v>
      </c>
      <c r="DM1458">
        <v>10.78</v>
      </c>
      <c r="DN1458">
        <v>11.15</v>
      </c>
      <c r="DO1458">
        <v>15.54</v>
      </c>
      <c r="DP1458">
        <v>7.48</v>
      </c>
      <c r="DQ1458">
        <v>10.45</v>
      </c>
      <c r="DR1458">
        <v>15.49</v>
      </c>
      <c r="DT1458">
        <v>11.09</v>
      </c>
      <c r="DU1458">
        <v>13.55</v>
      </c>
      <c r="DV1458">
        <v>8.6</v>
      </c>
      <c r="DW1458">
        <v>9.32</v>
      </c>
      <c r="DX1458">
        <v>12.28</v>
      </c>
      <c r="DY1458">
        <v>12.27</v>
      </c>
      <c r="EA1458">
        <v>10.61</v>
      </c>
      <c r="EC1458">
        <v>8.0500000000000007</v>
      </c>
      <c r="ED1458">
        <v>9.34</v>
      </c>
      <c r="EF1458">
        <v>13.54</v>
      </c>
      <c r="EH1458">
        <v>12.36</v>
      </c>
      <c r="EI1458">
        <v>9.65</v>
      </c>
      <c r="EJ1458">
        <v>7.59</v>
      </c>
      <c r="EK1458">
        <v>9.61</v>
      </c>
      <c r="EM1458">
        <v>12.19</v>
      </c>
      <c r="EN1458">
        <v>15.11</v>
      </c>
      <c r="EO1458">
        <v>15.41</v>
      </c>
      <c r="EP1458">
        <v>8.75</v>
      </c>
      <c r="ER1458">
        <v>15.74</v>
      </c>
      <c r="ET1458">
        <v>11.1</v>
      </c>
      <c r="EU1458">
        <v>10.68</v>
      </c>
      <c r="EW1458">
        <v>15.5</v>
      </c>
      <c r="EX1458">
        <v>15.5</v>
      </c>
      <c r="EY1458">
        <v>12.14</v>
      </c>
      <c r="FB1458">
        <v>8.0299999999999994</v>
      </c>
      <c r="FD1458">
        <v>11.1</v>
      </c>
      <c r="FE1458">
        <v>15.54</v>
      </c>
      <c r="FF1458">
        <v>9.6199999999999992</v>
      </c>
      <c r="FH1458">
        <v>10.78</v>
      </c>
      <c r="FI1458">
        <v>12.38</v>
      </c>
      <c r="FJ1458">
        <v>11.39</v>
      </c>
      <c r="FK1458">
        <v>12.2</v>
      </c>
      <c r="FL1458">
        <v>10.82</v>
      </c>
      <c r="FO1458">
        <v>11.06</v>
      </c>
      <c r="FP1458">
        <v>15.54</v>
      </c>
      <c r="FR1458">
        <v>11.54</v>
      </c>
      <c r="FS1458">
        <v>13.56</v>
      </c>
      <c r="FT1458">
        <v>15.54</v>
      </c>
      <c r="FU1458">
        <v>15.48</v>
      </c>
      <c r="FV1458">
        <v>12.38</v>
      </c>
      <c r="FW1458">
        <v>9.08</v>
      </c>
      <c r="FY1458">
        <v>10.62</v>
      </c>
      <c r="FZ1458">
        <v>11.39</v>
      </c>
      <c r="GA1458">
        <v>8.98</v>
      </c>
      <c r="GB1458">
        <v>10.7</v>
      </c>
      <c r="GC1458">
        <v>13.27</v>
      </c>
      <c r="GD1458">
        <v>8.2200000000000006</v>
      </c>
      <c r="GE1458">
        <v>11.28</v>
      </c>
      <c r="GF1458">
        <v>9.59</v>
      </c>
      <c r="GG1458">
        <v>10.59</v>
      </c>
      <c r="GH1458">
        <v>10.98</v>
      </c>
      <c r="GI1458">
        <v>5.61</v>
      </c>
      <c r="GJ1458">
        <v>0.59</v>
      </c>
      <c r="GK1458">
        <v>0.76</v>
      </c>
      <c r="GL1458">
        <v>0.86</v>
      </c>
      <c r="GM1458">
        <v>0.86</v>
      </c>
      <c r="GN1458">
        <v>0.74</v>
      </c>
      <c r="GO1458">
        <v>0.7</v>
      </c>
      <c r="GQ1458">
        <v>0.79</v>
      </c>
      <c r="GR1458">
        <v>0.68</v>
      </c>
      <c r="GS1458">
        <v>0.52</v>
      </c>
      <c r="GT1458">
        <v>0.76</v>
      </c>
      <c r="GU1458">
        <v>0.73</v>
      </c>
      <c r="GV1458">
        <v>0.77</v>
      </c>
      <c r="GX1458">
        <v>0.52</v>
      </c>
      <c r="GY1458">
        <v>0.71</v>
      </c>
      <c r="GZ1458">
        <v>0.72</v>
      </c>
      <c r="HA1458">
        <v>0.56999999999999995</v>
      </c>
      <c r="HB1458">
        <v>0.74</v>
      </c>
      <c r="HC1458">
        <v>0.77</v>
      </c>
      <c r="HD1458">
        <v>0.52</v>
      </c>
      <c r="HF1458">
        <v>0.71</v>
      </c>
      <c r="HG1458">
        <v>0.73</v>
      </c>
      <c r="HH1458">
        <v>0.87</v>
      </c>
      <c r="HI1458">
        <v>0.76</v>
      </c>
      <c r="HJ1458">
        <v>0.77</v>
      </c>
      <c r="HK1458">
        <v>0.71</v>
      </c>
      <c r="HM1458">
        <v>0.7</v>
      </c>
      <c r="HO1458">
        <v>0.84</v>
      </c>
      <c r="HP1458">
        <v>0.65</v>
      </c>
      <c r="HR1458">
        <v>0.83</v>
      </c>
      <c r="HT1458">
        <v>0.8</v>
      </c>
      <c r="HU1458">
        <v>0.54</v>
      </c>
      <c r="HV1458">
        <v>0.75</v>
      </c>
      <c r="HW1458">
        <v>0.78</v>
      </c>
      <c r="HY1458">
        <v>0.78</v>
      </c>
      <c r="HZ1458">
        <v>0.55000000000000004</v>
      </c>
      <c r="IA1458">
        <v>0.5</v>
      </c>
      <c r="IB1458">
        <v>0.82</v>
      </c>
      <c r="ID1458">
        <v>0.5</v>
      </c>
      <c r="IF1458">
        <v>0.74</v>
      </c>
      <c r="IG1458">
        <v>0.65</v>
      </c>
      <c r="II1458">
        <v>0.53</v>
      </c>
      <c r="IJ1458">
        <v>0.57999999999999996</v>
      </c>
      <c r="IK1458">
        <v>0.8</v>
      </c>
      <c r="IN1458">
        <v>0.79</v>
      </c>
      <c r="IP1458">
        <v>0.68</v>
      </c>
      <c r="IQ1458">
        <v>0.62</v>
      </c>
      <c r="IR1458">
        <v>0.84</v>
      </c>
      <c r="IT1458">
        <v>0.7</v>
      </c>
      <c r="IU1458">
        <v>0.67</v>
      </c>
      <c r="IV1458">
        <v>0.81</v>
      </c>
      <c r="IW1458">
        <v>0.71</v>
      </c>
      <c r="IX1458">
        <v>0.69</v>
      </c>
      <c r="JA1458">
        <v>0.71</v>
      </c>
      <c r="JB1458">
        <v>0.62</v>
      </c>
      <c r="JD1458">
        <v>0.75</v>
      </c>
      <c r="JE1458">
        <v>0.78</v>
      </c>
      <c r="JF1458">
        <v>0.54</v>
      </c>
      <c r="JG1458">
        <v>0.52</v>
      </c>
      <c r="JH1458">
        <v>0.72</v>
      </c>
      <c r="JI1458">
        <v>0.88</v>
      </c>
      <c r="JK1458">
        <v>0.74</v>
      </c>
      <c r="JL1458">
        <v>0.74</v>
      </c>
      <c r="JM1458">
        <v>0.79</v>
      </c>
      <c r="JN1458">
        <v>0.66</v>
      </c>
      <c r="JO1458">
        <v>0.84</v>
      </c>
      <c r="JP1458">
        <v>0.87</v>
      </c>
      <c r="JQ1458">
        <v>0.63</v>
      </c>
      <c r="JR1458">
        <v>0.77</v>
      </c>
      <c r="JS1458">
        <v>0.77</v>
      </c>
      <c r="JT1458">
        <v>0.71</v>
      </c>
      <c r="JU1458">
        <v>0.7</v>
      </c>
    </row>
    <row r="1459" spans="1:281" x14ac:dyDescent="0.2">
      <c r="A1459">
        <v>1194</v>
      </c>
      <c r="C1459" t="s">
        <v>3341</v>
      </c>
      <c r="D1459" t="s">
        <v>3095</v>
      </c>
      <c r="E1459">
        <v>782.56619999999998</v>
      </c>
      <c r="F1459">
        <v>14.23</v>
      </c>
      <c r="G1459">
        <v>14.23</v>
      </c>
      <c r="H1459">
        <v>14.23</v>
      </c>
      <c r="I1459">
        <v>14.25</v>
      </c>
      <c r="J1459">
        <v>14.25</v>
      </c>
      <c r="K1459">
        <v>0.02</v>
      </c>
      <c r="U1459">
        <v>195083.4</v>
      </c>
      <c r="AD1459">
        <v>244647.1</v>
      </c>
      <c r="DG1459">
        <v>14.25</v>
      </c>
      <c r="DP1459">
        <v>14.23</v>
      </c>
      <c r="GS1459">
        <v>0.66</v>
      </c>
      <c r="HB1459">
        <v>0.64</v>
      </c>
    </row>
    <row r="1460" spans="1:281" x14ac:dyDescent="0.2">
      <c r="A1460">
        <v>1195</v>
      </c>
      <c r="C1460" t="s">
        <v>3340</v>
      </c>
      <c r="D1460" t="s">
        <v>3102</v>
      </c>
      <c r="E1460">
        <v>782.56970000000001</v>
      </c>
      <c r="F1460">
        <v>6.46</v>
      </c>
      <c r="G1460">
        <v>9.4</v>
      </c>
      <c r="H1460">
        <v>14.18</v>
      </c>
      <c r="I1460">
        <v>15.74</v>
      </c>
      <c r="J1460">
        <v>15.77</v>
      </c>
      <c r="K1460">
        <v>0.33</v>
      </c>
      <c r="N1460">
        <v>159738.79999999999</v>
      </c>
      <c r="P1460">
        <v>210987.5</v>
      </c>
      <c r="T1460">
        <v>42593.2</v>
      </c>
      <c r="U1460">
        <v>62220.9</v>
      </c>
      <c r="V1460">
        <v>140519.79999999999</v>
      </c>
      <c r="AC1460">
        <v>6200.4</v>
      </c>
      <c r="AF1460">
        <v>50799.6</v>
      </c>
      <c r="AK1460">
        <v>71885.399999999994</v>
      </c>
      <c r="AL1460">
        <v>357143.5</v>
      </c>
      <c r="AM1460">
        <v>81249</v>
      </c>
      <c r="BA1460">
        <v>96146.2</v>
      </c>
      <c r="BB1460">
        <v>364938.3</v>
      </c>
      <c r="BC1460">
        <v>139313</v>
      </c>
      <c r="BD1460">
        <v>7413.4</v>
      </c>
      <c r="BF1460">
        <v>17451.5</v>
      </c>
      <c r="BI1460">
        <v>6855.4</v>
      </c>
      <c r="BL1460">
        <v>7102.8</v>
      </c>
      <c r="BP1460">
        <v>13461.2</v>
      </c>
      <c r="BR1460">
        <v>69462.100000000006</v>
      </c>
      <c r="BT1460">
        <v>2086580.2</v>
      </c>
      <c r="BW1460">
        <v>135489.70000000001</v>
      </c>
      <c r="CD1460">
        <v>72250.3</v>
      </c>
      <c r="CF1460">
        <v>495026.3</v>
      </c>
      <c r="CG1460">
        <v>12527.7</v>
      </c>
      <c r="CP1460">
        <v>144131.70000000001</v>
      </c>
      <c r="CQ1460">
        <v>92498.3</v>
      </c>
      <c r="CS1460">
        <v>214370.4</v>
      </c>
      <c r="CT1460">
        <v>45767.8</v>
      </c>
      <c r="CU1460">
        <v>84824</v>
      </c>
      <c r="CV1460">
        <v>267207.59999999998</v>
      </c>
      <c r="CZ1460">
        <v>14.37</v>
      </c>
      <c r="DB1460">
        <v>14.18</v>
      </c>
      <c r="DF1460">
        <v>9.4</v>
      </c>
      <c r="DG1460">
        <v>15.76</v>
      </c>
      <c r="DH1460">
        <v>15.76</v>
      </c>
      <c r="DO1460">
        <v>7.8</v>
      </c>
      <c r="DR1460">
        <v>15.76</v>
      </c>
      <c r="DW1460">
        <v>15.76</v>
      </c>
      <c r="DX1460">
        <v>14.19</v>
      </c>
      <c r="DY1460">
        <v>15.76</v>
      </c>
      <c r="EM1460">
        <v>14.25</v>
      </c>
      <c r="EN1460">
        <v>10.81</v>
      </c>
      <c r="EO1460">
        <v>14</v>
      </c>
      <c r="EP1460">
        <v>7.8</v>
      </c>
      <c r="ER1460">
        <v>8.8699999999999992</v>
      </c>
      <c r="EU1460">
        <v>7.3</v>
      </c>
      <c r="EX1460">
        <v>7.14</v>
      </c>
      <c r="FB1460">
        <v>6.46</v>
      </c>
      <c r="FD1460">
        <v>14.07</v>
      </c>
      <c r="FF1460">
        <v>15.25</v>
      </c>
      <c r="FI1460">
        <v>14.46</v>
      </c>
      <c r="FP1460">
        <v>15.77</v>
      </c>
      <c r="FR1460">
        <v>11.15</v>
      </c>
      <c r="FS1460">
        <v>8.82</v>
      </c>
      <c r="GB1460">
        <v>14.09</v>
      </c>
      <c r="GC1460">
        <v>14.5</v>
      </c>
      <c r="GE1460">
        <v>15.74</v>
      </c>
      <c r="GF1460">
        <v>15.76</v>
      </c>
      <c r="GG1460">
        <v>14.03</v>
      </c>
      <c r="GH1460">
        <v>14.19</v>
      </c>
      <c r="GL1460">
        <v>0.93</v>
      </c>
      <c r="GN1460">
        <v>0.92</v>
      </c>
      <c r="GR1460">
        <v>0.93</v>
      </c>
      <c r="GS1460">
        <v>0.92</v>
      </c>
      <c r="GT1460">
        <v>0.9</v>
      </c>
      <c r="HA1460">
        <v>0.88</v>
      </c>
      <c r="HD1460">
        <v>0.87</v>
      </c>
      <c r="HI1460">
        <v>0.95</v>
      </c>
      <c r="HJ1460">
        <v>0.92</v>
      </c>
      <c r="HK1460">
        <v>0.9</v>
      </c>
      <c r="HY1460">
        <v>0.89</v>
      </c>
      <c r="HZ1460">
        <v>0.94</v>
      </c>
      <c r="IA1460">
        <v>0.93</v>
      </c>
      <c r="IB1460">
        <v>0.9</v>
      </c>
      <c r="ID1460">
        <v>0.93</v>
      </c>
      <c r="IG1460">
        <v>0.93</v>
      </c>
      <c r="IJ1460">
        <v>0.92</v>
      </c>
      <c r="IN1460">
        <v>0.83</v>
      </c>
      <c r="IP1460">
        <v>0.92</v>
      </c>
      <c r="IR1460">
        <v>0.94</v>
      </c>
      <c r="IU1460">
        <v>0.94</v>
      </c>
      <c r="JB1460">
        <v>0.93</v>
      </c>
      <c r="JD1460">
        <v>0.91</v>
      </c>
      <c r="JE1460">
        <v>0.99</v>
      </c>
      <c r="JN1460">
        <v>0.85</v>
      </c>
      <c r="JO1460">
        <v>0.9</v>
      </c>
      <c r="JQ1460">
        <v>0.94</v>
      </c>
      <c r="JR1460">
        <v>0.93</v>
      </c>
      <c r="JS1460">
        <v>0.92</v>
      </c>
      <c r="JT1460">
        <v>0.92</v>
      </c>
    </row>
    <row r="1461" spans="1:281" x14ac:dyDescent="0.2">
      <c r="A1461">
        <v>1196</v>
      </c>
      <c r="C1461" t="s">
        <v>3339</v>
      </c>
      <c r="D1461" t="s">
        <v>3095</v>
      </c>
      <c r="E1461">
        <v>782.56886999999995</v>
      </c>
      <c r="F1461">
        <v>12.59</v>
      </c>
      <c r="G1461">
        <v>13.27</v>
      </c>
      <c r="H1461">
        <v>14.83</v>
      </c>
      <c r="I1461">
        <v>14.99</v>
      </c>
      <c r="J1461">
        <v>15.55</v>
      </c>
      <c r="K1461">
        <v>0.8</v>
      </c>
      <c r="L1461" t="s">
        <v>3338</v>
      </c>
      <c r="M1461" t="s">
        <v>3337</v>
      </c>
      <c r="N1461" t="s">
        <v>3336</v>
      </c>
      <c r="O1461">
        <v>1306090</v>
      </c>
      <c r="P1461" t="s">
        <v>3335</v>
      </c>
      <c r="Q1461" t="s">
        <v>3334</v>
      </c>
      <c r="S1461">
        <v>1069799</v>
      </c>
      <c r="T1461" t="s">
        <v>3333</v>
      </c>
      <c r="U1461" t="s">
        <v>3332</v>
      </c>
      <c r="V1461" t="s">
        <v>3331</v>
      </c>
      <c r="W1461">
        <v>4226271.5</v>
      </c>
      <c r="X1461">
        <v>2437085.9</v>
      </c>
      <c r="Z1461">
        <v>3099134.8</v>
      </c>
      <c r="AA1461">
        <v>5804505.4000000004</v>
      </c>
      <c r="AB1461">
        <v>3425165.2</v>
      </c>
      <c r="AC1461">
        <v>3228872.3</v>
      </c>
      <c r="AD1461">
        <v>2150540.2000000002</v>
      </c>
      <c r="AE1461">
        <v>5027667.3</v>
      </c>
      <c r="AF1461">
        <v>2699027.2</v>
      </c>
      <c r="AH1461" t="s">
        <v>3330</v>
      </c>
      <c r="AI1461" t="s">
        <v>3329</v>
      </c>
      <c r="AJ1461" t="s">
        <v>3328</v>
      </c>
      <c r="AK1461">
        <v>6109180.4000000004</v>
      </c>
      <c r="AL1461">
        <v>4825439.2</v>
      </c>
      <c r="AM1461" t="s">
        <v>3327</v>
      </c>
      <c r="AO1461" t="s">
        <v>3326</v>
      </c>
      <c r="AQ1461" t="s">
        <v>3325</v>
      </c>
      <c r="AR1461" t="s">
        <v>3324</v>
      </c>
      <c r="AT1461" t="s">
        <v>3323</v>
      </c>
      <c r="AV1461" t="s">
        <v>3322</v>
      </c>
      <c r="AW1461" t="s">
        <v>3321</v>
      </c>
      <c r="AX1461" t="s">
        <v>3320</v>
      </c>
      <c r="AY1461">
        <v>3598950.6</v>
      </c>
      <c r="BA1461" t="s">
        <v>3319</v>
      </c>
      <c r="BB1461" t="s">
        <v>3318</v>
      </c>
      <c r="BC1461">
        <v>5010723.8</v>
      </c>
      <c r="BD1461" t="s">
        <v>3317</v>
      </c>
      <c r="BF1461" t="s">
        <v>3316</v>
      </c>
      <c r="BH1461">
        <v>3715791.8</v>
      </c>
      <c r="BI1461" t="s">
        <v>3315</v>
      </c>
      <c r="BK1461">
        <v>2430824.2999999998</v>
      </c>
      <c r="BL1461" t="s">
        <v>3314</v>
      </c>
      <c r="BM1461" t="s">
        <v>3313</v>
      </c>
      <c r="BP1461">
        <v>4390926.2</v>
      </c>
      <c r="BR1461">
        <v>2820538.9</v>
      </c>
      <c r="BS1461">
        <v>7404697.2999999998</v>
      </c>
      <c r="BT1461">
        <v>1697445.1</v>
      </c>
      <c r="BV1461" t="s">
        <v>3312</v>
      </c>
      <c r="BW1461" t="s">
        <v>3311</v>
      </c>
      <c r="BX1461" t="s">
        <v>3310</v>
      </c>
      <c r="BY1461" t="s">
        <v>3309</v>
      </c>
      <c r="BZ1461" t="s">
        <v>3308</v>
      </c>
      <c r="CA1461" t="s">
        <v>3307</v>
      </c>
      <c r="CC1461" t="s">
        <v>3306</v>
      </c>
      <c r="CD1461">
        <v>2455323.7000000002</v>
      </c>
      <c r="CF1461">
        <v>3810827.8</v>
      </c>
      <c r="CG1461" t="s">
        <v>3305</v>
      </c>
      <c r="CH1461">
        <v>3736692.1</v>
      </c>
      <c r="CI1461">
        <v>2818835.9</v>
      </c>
      <c r="CJ1461" t="s">
        <v>3304</v>
      </c>
      <c r="CK1461" t="s">
        <v>3303</v>
      </c>
      <c r="CM1461">
        <v>3346413.2</v>
      </c>
      <c r="CN1461" t="s">
        <v>3302</v>
      </c>
      <c r="CO1461">
        <v>3484212.9</v>
      </c>
      <c r="CP1461">
        <v>2200708.7999999998</v>
      </c>
      <c r="CQ1461" t="s">
        <v>3301</v>
      </c>
      <c r="CR1461" t="s">
        <v>3300</v>
      </c>
      <c r="CS1461">
        <v>15577426.9</v>
      </c>
      <c r="CT1461">
        <v>2606150.1</v>
      </c>
      <c r="CU1461">
        <v>2808922.7</v>
      </c>
      <c r="CV1461">
        <v>7561598.7000000002</v>
      </c>
      <c r="CW1461">
        <v>2926819</v>
      </c>
      <c r="CX1461" t="s">
        <v>3299</v>
      </c>
      <c r="CY1461" t="s">
        <v>3298</v>
      </c>
      <c r="CZ1461" t="s">
        <v>3297</v>
      </c>
      <c r="DA1461">
        <v>15.15</v>
      </c>
      <c r="DB1461" t="s">
        <v>3296</v>
      </c>
      <c r="DC1461" t="s">
        <v>3295</v>
      </c>
      <c r="DE1461">
        <v>15.34</v>
      </c>
      <c r="DF1461" t="s">
        <v>3294</v>
      </c>
      <c r="DG1461" t="s">
        <v>3293</v>
      </c>
      <c r="DH1461" t="s">
        <v>3292</v>
      </c>
      <c r="DI1461">
        <v>14.78</v>
      </c>
      <c r="DJ1461">
        <v>14.83</v>
      </c>
      <c r="DL1461">
        <v>14.95</v>
      </c>
      <c r="DM1461">
        <v>14.8</v>
      </c>
      <c r="DN1461">
        <v>15</v>
      </c>
      <c r="DO1461">
        <v>14.9</v>
      </c>
      <c r="DP1461">
        <v>14.92</v>
      </c>
      <c r="DQ1461">
        <v>14.81</v>
      </c>
      <c r="DR1461">
        <v>14.82</v>
      </c>
      <c r="DT1461" t="s">
        <v>3291</v>
      </c>
      <c r="DU1461" t="s">
        <v>3290</v>
      </c>
      <c r="DV1461" t="s">
        <v>3289</v>
      </c>
      <c r="DW1461">
        <v>14.78</v>
      </c>
      <c r="DX1461">
        <v>14.98</v>
      </c>
      <c r="DY1461" t="s">
        <v>3288</v>
      </c>
      <c r="EA1461" t="s">
        <v>3287</v>
      </c>
      <c r="EC1461" t="s">
        <v>3286</v>
      </c>
      <c r="ED1461" t="s">
        <v>3285</v>
      </c>
      <c r="EF1461" t="s">
        <v>3284</v>
      </c>
      <c r="EH1461" t="s">
        <v>3283</v>
      </c>
      <c r="EI1461" t="s">
        <v>3282</v>
      </c>
      <c r="EJ1461" t="s">
        <v>3281</v>
      </c>
      <c r="EK1461">
        <v>14.9</v>
      </c>
      <c r="EM1461" t="s">
        <v>3280</v>
      </c>
      <c r="EN1461" t="s">
        <v>3279</v>
      </c>
      <c r="EO1461">
        <v>14.75</v>
      </c>
      <c r="EP1461" t="s">
        <v>3278</v>
      </c>
      <c r="ER1461" t="s">
        <v>3277</v>
      </c>
      <c r="ET1461">
        <v>14.78</v>
      </c>
      <c r="EU1461" t="s">
        <v>3276</v>
      </c>
      <c r="EW1461">
        <v>14.91</v>
      </c>
      <c r="EX1461" t="s">
        <v>3275</v>
      </c>
      <c r="EY1461" t="s">
        <v>3274</v>
      </c>
      <c r="FB1461">
        <v>14.79</v>
      </c>
      <c r="FD1461">
        <v>14.94</v>
      </c>
      <c r="FE1461">
        <v>14.81</v>
      </c>
      <c r="FF1461">
        <v>13.06</v>
      </c>
      <c r="FH1461" t="s">
        <v>3273</v>
      </c>
      <c r="FI1461" t="s">
        <v>3272</v>
      </c>
      <c r="FJ1461" t="s">
        <v>3271</v>
      </c>
      <c r="FK1461" t="s">
        <v>3270</v>
      </c>
      <c r="FL1461" t="s">
        <v>3269</v>
      </c>
      <c r="FM1461" t="s">
        <v>3268</v>
      </c>
      <c r="FO1461" t="s">
        <v>3267</v>
      </c>
      <c r="FP1461">
        <v>15</v>
      </c>
      <c r="FR1461">
        <v>14.6</v>
      </c>
      <c r="FS1461" t="s">
        <v>3266</v>
      </c>
      <c r="FT1461">
        <v>15</v>
      </c>
      <c r="FU1461">
        <v>14.87</v>
      </c>
      <c r="FV1461" t="s">
        <v>3265</v>
      </c>
      <c r="FW1461" t="s">
        <v>3264</v>
      </c>
      <c r="FY1461">
        <v>14.84</v>
      </c>
      <c r="FZ1461" t="s">
        <v>3263</v>
      </c>
      <c r="GA1461">
        <v>14.84</v>
      </c>
      <c r="GB1461">
        <v>14.99</v>
      </c>
      <c r="GC1461" t="s">
        <v>3262</v>
      </c>
      <c r="GD1461" t="s">
        <v>3261</v>
      </c>
      <c r="GE1461">
        <v>14.68</v>
      </c>
      <c r="GF1461">
        <v>14.84</v>
      </c>
      <c r="GG1461">
        <v>14.98</v>
      </c>
      <c r="GH1461">
        <v>14.84</v>
      </c>
      <c r="GI1461">
        <v>14.89</v>
      </c>
      <c r="GJ1461" t="s">
        <v>207</v>
      </c>
      <c r="GK1461" t="s">
        <v>1392</v>
      </c>
      <c r="GL1461" t="s">
        <v>200</v>
      </c>
      <c r="GM1461">
        <v>0.96</v>
      </c>
      <c r="GN1461" t="s">
        <v>220</v>
      </c>
      <c r="GO1461" t="s">
        <v>3260</v>
      </c>
      <c r="GQ1461">
        <v>0.93</v>
      </c>
      <c r="GR1461" t="s">
        <v>207</v>
      </c>
      <c r="GS1461" t="s">
        <v>207</v>
      </c>
      <c r="GT1461" t="s">
        <v>220</v>
      </c>
      <c r="GU1461">
        <v>0.96</v>
      </c>
      <c r="GV1461">
        <v>0.94</v>
      </c>
      <c r="GX1461">
        <v>0.96</v>
      </c>
      <c r="GY1461">
        <v>0.96</v>
      </c>
      <c r="GZ1461">
        <v>0.94</v>
      </c>
      <c r="HA1461">
        <v>0.96</v>
      </c>
      <c r="HB1461">
        <v>0.96</v>
      </c>
      <c r="HC1461">
        <v>0.95</v>
      </c>
      <c r="HD1461">
        <v>0.96</v>
      </c>
      <c r="HF1461" t="s">
        <v>200</v>
      </c>
      <c r="HG1461" t="s">
        <v>1392</v>
      </c>
      <c r="HH1461" t="s">
        <v>1392</v>
      </c>
      <c r="HI1461">
        <v>0.96</v>
      </c>
      <c r="HJ1461">
        <v>0.96</v>
      </c>
      <c r="HK1461" t="s">
        <v>200</v>
      </c>
      <c r="HM1461" t="s">
        <v>1392</v>
      </c>
      <c r="HO1461" t="s">
        <v>1392</v>
      </c>
      <c r="HP1461" t="s">
        <v>220</v>
      </c>
      <c r="HR1461" t="s">
        <v>149</v>
      </c>
      <c r="HT1461" t="s">
        <v>207</v>
      </c>
      <c r="HU1461" t="s">
        <v>1392</v>
      </c>
      <c r="HV1461" t="s">
        <v>200</v>
      </c>
      <c r="HW1461">
        <v>0.95</v>
      </c>
      <c r="HY1461" t="s">
        <v>220</v>
      </c>
      <c r="HZ1461" t="s">
        <v>1392</v>
      </c>
      <c r="IA1461">
        <v>0.96</v>
      </c>
      <c r="IB1461" t="s">
        <v>200</v>
      </c>
      <c r="ID1461" t="s">
        <v>200</v>
      </c>
      <c r="IF1461">
        <v>0.96</v>
      </c>
      <c r="IG1461" t="s">
        <v>200</v>
      </c>
      <c r="II1461">
        <v>0.95</v>
      </c>
      <c r="IJ1461" t="s">
        <v>200</v>
      </c>
      <c r="IK1461" t="s">
        <v>1392</v>
      </c>
      <c r="IN1461">
        <v>0.95</v>
      </c>
      <c r="IP1461">
        <v>0.95</v>
      </c>
      <c r="IQ1461">
        <v>0.95</v>
      </c>
      <c r="IR1461">
        <v>0.95</v>
      </c>
      <c r="IT1461" t="s">
        <v>220</v>
      </c>
      <c r="IU1461" t="s">
        <v>149</v>
      </c>
      <c r="IV1461" t="s">
        <v>200</v>
      </c>
      <c r="IW1461" t="s">
        <v>207</v>
      </c>
      <c r="IX1461" t="s">
        <v>3259</v>
      </c>
      <c r="IY1461" t="s">
        <v>149</v>
      </c>
      <c r="JA1461" t="s">
        <v>200</v>
      </c>
      <c r="JB1461">
        <v>0.94</v>
      </c>
      <c r="JD1461">
        <v>0.96</v>
      </c>
      <c r="JE1461" t="s">
        <v>200</v>
      </c>
      <c r="JF1461">
        <v>0.95</v>
      </c>
      <c r="JG1461">
        <v>0.95</v>
      </c>
      <c r="JH1461" t="s">
        <v>220</v>
      </c>
      <c r="JI1461" t="s">
        <v>200</v>
      </c>
      <c r="JK1461">
        <v>0.96</v>
      </c>
      <c r="JL1461" t="s">
        <v>1390</v>
      </c>
      <c r="JM1461">
        <v>0.95</v>
      </c>
      <c r="JN1461">
        <v>0.96</v>
      </c>
      <c r="JO1461" t="s">
        <v>220</v>
      </c>
      <c r="JP1461" t="s">
        <v>220</v>
      </c>
      <c r="JQ1461">
        <v>0.95</v>
      </c>
      <c r="JR1461">
        <v>0.96</v>
      </c>
      <c r="JS1461">
        <v>0.95</v>
      </c>
      <c r="JT1461">
        <v>0.95</v>
      </c>
      <c r="JU1461">
        <v>0.96</v>
      </c>
    </row>
    <row r="1462" spans="1:281" x14ac:dyDescent="0.2">
      <c r="A1462">
        <v>1197</v>
      </c>
      <c r="C1462" t="s">
        <v>3258</v>
      </c>
      <c r="D1462" t="s">
        <v>3102</v>
      </c>
      <c r="E1462">
        <v>784.58450000000005</v>
      </c>
      <c r="F1462">
        <v>13.22</v>
      </c>
      <c r="G1462">
        <v>13.3</v>
      </c>
      <c r="H1462">
        <v>13.46</v>
      </c>
      <c r="I1462">
        <v>13.6</v>
      </c>
      <c r="J1462">
        <v>15.75</v>
      </c>
      <c r="K1462">
        <v>0.09</v>
      </c>
      <c r="AA1462">
        <v>8324249.2999999998</v>
      </c>
      <c r="AF1462">
        <v>6478108.9000000004</v>
      </c>
      <c r="AX1462">
        <v>2712607.3</v>
      </c>
      <c r="BS1462">
        <v>22503640.699999999</v>
      </c>
      <c r="BT1462">
        <v>2149377.7999999998</v>
      </c>
      <c r="BY1462">
        <v>105144</v>
      </c>
      <c r="CP1462">
        <v>10497587.5</v>
      </c>
      <c r="CR1462">
        <v>8409583.5999999996</v>
      </c>
      <c r="DM1462">
        <v>13.35</v>
      </c>
      <c r="DR1462">
        <v>13.22</v>
      </c>
      <c r="EJ1462">
        <v>13.6</v>
      </c>
      <c r="FE1462">
        <v>13.26</v>
      </c>
      <c r="FF1462">
        <v>13.65</v>
      </c>
      <c r="FK1462">
        <v>15.75</v>
      </c>
      <c r="GB1462">
        <v>13.3</v>
      </c>
      <c r="GD1462">
        <v>13.46</v>
      </c>
      <c r="GY1462">
        <v>0.9</v>
      </c>
      <c r="HD1462">
        <v>0.91</v>
      </c>
      <c r="HV1462">
        <v>0.89</v>
      </c>
      <c r="IQ1462">
        <v>0.9</v>
      </c>
      <c r="IR1462">
        <v>0.9</v>
      </c>
      <c r="IW1462">
        <v>0.88</v>
      </c>
      <c r="JN1462">
        <v>0.9</v>
      </c>
      <c r="JP1462">
        <v>0.89</v>
      </c>
    </row>
    <row r="1463" spans="1:281" x14ac:dyDescent="0.2">
      <c r="A1463">
        <v>1198</v>
      </c>
      <c r="C1463" t="s">
        <v>3257</v>
      </c>
      <c r="D1463" t="s">
        <v>3102</v>
      </c>
      <c r="E1463">
        <v>784.58614</v>
      </c>
      <c r="F1463">
        <v>10.65</v>
      </c>
      <c r="G1463">
        <v>14.24</v>
      </c>
      <c r="H1463">
        <v>14.31</v>
      </c>
      <c r="I1463">
        <v>14.34</v>
      </c>
      <c r="J1463">
        <v>14.38</v>
      </c>
      <c r="K1463">
        <v>0.08</v>
      </c>
      <c r="L1463">
        <v>28930.5</v>
      </c>
      <c r="AE1463">
        <v>1173414.2</v>
      </c>
      <c r="AM1463">
        <v>892728.4</v>
      </c>
      <c r="AO1463">
        <v>1034367.9</v>
      </c>
      <c r="BS1463">
        <v>31484.7</v>
      </c>
      <c r="CH1463">
        <v>773614.5</v>
      </c>
      <c r="CR1463">
        <v>2700257.9</v>
      </c>
      <c r="CX1463">
        <v>10.66</v>
      </c>
      <c r="DQ1463">
        <v>14.24</v>
      </c>
      <c r="DY1463">
        <v>14.38</v>
      </c>
      <c r="EA1463">
        <v>14.34</v>
      </c>
      <c r="FE1463">
        <v>10.65</v>
      </c>
      <c r="FT1463">
        <v>14.36</v>
      </c>
      <c r="GD1463">
        <v>14.31</v>
      </c>
      <c r="GJ1463">
        <v>0.92</v>
      </c>
      <c r="HC1463">
        <v>0.9</v>
      </c>
      <c r="HK1463">
        <v>0.9</v>
      </c>
      <c r="HM1463">
        <v>0.9</v>
      </c>
      <c r="IQ1463">
        <v>0.88</v>
      </c>
      <c r="JF1463">
        <v>0.9</v>
      </c>
      <c r="JP1463">
        <v>0.9</v>
      </c>
    </row>
    <row r="1464" spans="1:281" x14ac:dyDescent="0.2">
      <c r="A1464">
        <v>1199</v>
      </c>
      <c r="C1464" t="s">
        <v>3256</v>
      </c>
      <c r="D1464" t="s">
        <v>2141</v>
      </c>
      <c r="E1464">
        <v>785.59078</v>
      </c>
      <c r="F1464">
        <v>10.34</v>
      </c>
      <c r="G1464">
        <v>10.34</v>
      </c>
      <c r="H1464">
        <v>10.38</v>
      </c>
      <c r="I1464">
        <v>10.38</v>
      </c>
      <c r="J1464">
        <v>10.39</v>
      </c>
      <c r="K1464">
        <v>0.04</v>
      </c>
      <c r="BG1464">
        <v>120972.6</v>
      </c>
      <c r="BO1464">
        <v>3896.6</v>
      </c>
      <c r="BW1464">
        <v>7329.7</v>
      </c>
      <c r="CS1464">
        <v>41428.400000000001</v>
      </c>
      <c r="ES1464">
        <v>10.39</v>
      </c>
      <c r="FA1464">
        <v>10.34</v>
      </c>
      <c r="FI1464">
        <v>10.38</v>
      </c>
      <c r="GE1464">
        <v>10.34</v>
      </c>
      <c r="IE1464">
        <v>0.92</v>
      </c>
      <c r="IM1464">
        <v>0.83</v>
      </c>
      <c r="IU1464">
        <v>0.88</v>
      </c>
      <c r="JQ1464">
        <v>0.95</v>
      </c>
    </row>
    <row r="1465" spans="1:281" x14ac:dyDescent="0.2">
      <c r="A1465">
        <v>1200</v>
      </c>
      <c r="B1465" t="s">
        <v>25</v>
      </c>
      <c r="C1465" t="s">
        <v>3255</v>
      </c>
      <c r="D1465" t="s">
        <v>3102</v>
      </c>
      <c r="E1465">
        <v>786.16548</v>
      </c>
      <c r="F1465">
        <v>2.73</v>
      </c>
      <c r="G1465">
        <v>2.86</v>
      </c>
      <c r="H1465">
        <v>2.88</v>
      </c>
      <c r="I1465">
        <v>2.9</v>
      </c>
      <c r="J1465">
        <v>3.28</v>
      </c>
      <c r="K1465">
        <v>0.17</v>
      </c>
      <c r="N1465">
        <v>1706.2</v>
      </c>
      <c r="R1465">
        <v>1975.3</v>
      </c>
      <c r="AG1465">
        <v>1977.9</v>
      </c>
      <c r="AI1465">
        <v>1875.2</v>
      </c>
      <c r="AJ1465">
        <v>2867.7</v>
      </c>
      <c r="AQ1465">
        <v>1855.5</v>
      </c>
      <c r="AY1465">
        <v>2296.1</v>
      </c>
      <c r="BL1465">
        <v>1985.7</v>
      </c>
      <c r="BQ1465">
        <v>4142.8</v>
      </c>
      <c r="BS1465">
        <v>1670.2</v>
      </c>
      <c r="BT1465">
        <v>2038.5</v>
      </c>
      <c r="BW1465">
        <v>2330.4</v>
      </c>
      <c r="BY1465">
        <v>4236.2</v>
      </c>
      <c r="CO1465">
        <v>4731.1000000000004</v>
      </c>
      <c r="CT1465">
        <v>2616.3000000000002</v>
      </c>
      <c r="CZ1465">
        <v>2.91</v>
      </c>
      <c r="DD1465">
        <v>2.89</v>
      </c>
      <c r="DS1465">
        <v>2.74</v>
      </c>
      <c r="DU1465">
        <v>2.76</v>
      </c>
      <c r="DV1465">
        <v>2.76</v>
      </c>
      <c r="EC1465">
        <v>2.9</v>
      </c>
      <c r="EK1465">
        <v>2.86</v>
      </c>
      <c r="EX1465">
        <v>2.73</v>
      </c>
      <c r="FC1465">
        <v>2.98</v>
      </c>
      <c r="FE1465">
        <v>2.9</v>
      </c>
      <c r="FF1465">
        <v>2.9</v>
      </c>
      <c r="FI1465">
        <v>2.87</v>
      </c>
      <c r="FK1465">
        <v>2.88</v>
      </c>
      <c r="GA1465">
        <v>3.28</v>
      </c>
      <c r="GF1465">
        <v>2.87</v>
      </c>
      <c r="GL1465">
        <v>0.93</v>
      </c>
      <c r="GP1465">
        <v>0.95</v>
      </c>
      <c r="HE1465">
        <v>0.94</v>
      </c>
      <c r="HG1465">
        <v>0.86</v>
      </c>
      <c r="HH1465">
        <v>0.93</v>
      </c>
      <c r="HO1465">
        <v>0.82</v>
      </c>
      <c r="HW1465">
        <v>0.93</v>
      </c>
      <c r="IJ1465">
        <v>0.99</v>
      </c>
      <c r="IO1465">
        <v>0.99</v>
      </c>
      <c r="IQ1465">
        <v>0.95</v>
      </c>
      <c r="IR1465">
        <v>0.91</v>
      </c>
      <c r="IU1465">
        <v>0.95</v>
      </c>
      <c r="IW1465">
        <v>0.99</v>
      </c>
      <c r="JM1465">
        <v>0.95</v>
      </c>
      <c r="JR1465">
        <v>0.95</v>
      </c>
    </row>
    <row r="1466" spans="1:281" x14ac:dyDescent="0.2">
      <c r="A1466">
        <v>1200</v>
      </c>
      <c r="B1466" t="s">
        <v>25</v>
      </c>
      <c r="C1466" t="s">
        <v>3254</v>
      </c>
      <c r="D1466" t="s">
        <v>27</v>
      </c>
      <c r="E1466">
        <v>439.10023000000001</v>
      </c>
      <c r="F1466">
        <v>2.74</v>
      </c>
      <c r="G1466">
        <v>2.86</v>
      </c>
      <c r="H1466">
        <v>2.87</v>
      </c>
      <c r="I1466">
        <v>2.89</v>
      </c>
      <c r="J1466">
        <v>2.9</v>
      </c>
      <c r="K1466">
        <v>7.0000000000000007E-2</v>
      </c>
      <c r="R1466">
        <v>2840.7</v>
      </c>
      <c r="AG1466">
        <v>3201.5</v>
      </c>
      <c r="AY1466">
        <v>3018.2</v>
      </c>
      <c r="BT1466">
        <v>3453.1</v>
      </c>
      <c r="BW1466">
        <v>3594.7</v>
      </c>
      <c r="BY1466">
        <v>3757.2</v>
      </c>
      <c r="DD1466">
        <v>2.89</v>
      </c>
      <c r="DS1466">
        <v>2.74</v>
      </c>
      <c r="EK1466">
        <v>2.86</v>
      </c>
      <c r="FF1466">
        <v>2.9</v>
      </c>
      <c r="FI1466">
        <v>2.87</v>
      </c>
      <c r="FK1466">
        <v>2.88</v>
      </c>
      <c r="GP1466">
        <v>0.78</v>
      </c>
      <c r="HE1466">
        <v>0.82</v>
      </c>
      <c r="HW1466">
        <v>0.73</v>
      </c>
      <c r="IR1466">
        <v>0.7</v>
      </c>
      <c r="IU1466">
        <v>0.73</v>
      </c>
      <c r="IW1466">
        <v>0.59</v>
      </c>
    </row>
    <row r="1467" spans="1:281" x14ac:dyDescent="0.2">
      <c r="A1467">
        <v>1200</v>
      </c>
      <c r="B1467" t="s">
        <v>25</v>
      </c>
      <c r="C1467" t="s">
        <v>3254</v>
      </c>
      <c r="D1467" t="s">
        <v>27</v>
      </c>
      <c r="E1467">
        <v>348.06925999999999</v>
      </c>
      <c r="F1467">
        <v>2.86</v>
      </c>
      <c r="G1467">
        <v>2.87</v>
      </c>
      <c r="H1467">
        <v>2.88</v>
      </c>
      <c r="I1467">
        <v>2.88</v>
      </c>
      <c r="J1467">
        <v>2.9</v>
      </c>
      <c r="K1467">
        <v>0.04</v>
      </c>
      <c r="AY1467">
        <v>4205.2</v>
      </c>
      <c r="BT1467">
        <v>4000.2</v>
      </c>
      <c r="BW1467">
        <v>4216.7</v>
      </c>
      <c r="BY1467">
        <v>4244.1000000000004</v>
      </c>
      <c r="EK1467">
        <v>2.86</v>
      </c>
      <c r="FF1467">
        <v>2.9</v>
      </c>
      <c r="FI1467">
        <v>2.87</v>
      </c>
      <c r="FK1467">
        <v>2.88</v>
      </c>
      <c r="HW1467">
        <v>0.84</v>
      </c>
      <c r="IR1467">
        <v>0.81</v>
      </c>
      <c r="IU1467">
        <v>1</v>
      </c>
      <c r="IW1467">
        <v>0.78</v>
      </c>
    </row>
    <row r="1468" spans="1:281" x14ac:dyDescent="0.2">
      <c r="A1468">
        <v>1201</v>
      </c>
      <c r="C1468" t="s">
        <v>3253</v>
      </c>
      <c r="D1468" t="s">
        <v>3102</v>
      </c>
      <c r="E1468">
        <v>786.60089000000005</v>
      </c>
      <c r="F1468">
        <v>5.77</v>
      </c>
      <c r="G1468">
        <v>13.29</v>
      </c>
      <c r="H1468">
        <v>13.53</v>
      </c>
      <c r="I1468">
        <v>13.88</v>
      </c>
      <c r="J1468">
        <v>15.76</v>
      </c>
      <c r="K1468">
        <v>0.57999999999999996</v>
      </c>
      <c r="L1468">
        <v>11849076.5</v>
      </c>
      <c r="M1468">
        <v>1108373.6000000001</v>
      </c>
      <c r="O1468">
        <v>1362871.5</v>
      </c>
      <c r="P1468">
        <v>899209.8</v>
      </c>
      <c r="Q1468">
        <v>6173079.7000000002</v>
      </c>
      <c r="S1468">
        <v>964070.8</v>
      </c>
      <c r="U1468">
        <v>24494727.699999999</v>
      </c>
      <c r="W1468">
        <v>143765.1</v>
      </c>
      <c r="X1468">
        <v>1769891.6</v>
      </c>
      <c r="Z1468">
        <v>932916.4</v>
      </c>
      <c r="AA1468">
        <v>872609</v>
      </c>
      <c r="AB1468">
        <v>858388.2</v>
      </c>
      <c r="AC1468">
        <v>969481.3</v>
      </c>
      <c r="AD1468">
        <v>6277164.5</v>
      </c>
      <c r="AE1468">
        <v>875906.5</v>
      </c>
      <c r="AF1468">
        <v>25336.400000000001</v>
      </c>
      <c r="AH1468">
        <v>21409477.199999999</v>
      </c>
      <c r="AJ1468">
        <v>7585989.2999999998</v>
      </c>
      <c r="AK1468" t="s">
        <v>3252</v>
      </c>
      <c r="AM1468">
        <v>13437035.5</v>
      </c>
      <c r="AO1468" t="s">
        <v>3251</v>
      </c>
      <c r="AQ1468">
        <v>504056.2</v>
      </c>
      <c r="AR1468">
        <v>2784755</v>
      </c>
      <c r="AT1468">
        <v>8433025.1999999993</v>
      </c>
      <c r="AV1468">
        <v>12930893.800000001</v>
      </c>
      <c r="AX1468">
        <v>1038713.8</v>
      </c>
      <c r="AY1468">
        <v>234420.6</v>
      </c>
      <c r="BA1468">
        <v>1849109.4</v>
      </c>
      <c r="BC1468">
        <v>1805271.3</v>
      </c>
      <c r="BD1468">
        <v>9268090.8000000007</v>
      </c>
      <c r="BH1468">
        <v>10674453.4</v>
      </c>
      <c r="BK1468">
        <v>6807051.5999999996</v>
      </c>
      <c r="BM1468">
        <v>982433.4</v>
      </c>
      <c r="BP1468">
        <v>72649.8</v>
      </c>
      <c r="BR1468">
        <v>18719.5</v>
      </c>
      <c r="BS1468">
        <v>25432850.5</v>
      </c>
      <c r="BV1468">
        <v>8491054.4000000004</v>
      </c>
      <c r="BX1468">
        <v>58401</v>
      </c>
      <c r="BZ1468">
        <v>15370417.800000001</v>
      </c>
      <c r="CA1468">
        <v>830747.1</v>
      </c>
      <c r="CC1468">
        <v>25159291.5</v>
      </c>
      <c r="CD1468">
        <v>1715144.8</v>
      </c>
      <c r="CF1468">
        <v>1736863.3</v>
      </c>
      <c r="CH1468">
        <v>4800894.8</v>
      </c>
      <c r="CI1468">
        <v>7676842.5</v>
      </c>
      <c r="CK1468">
        <v>2058995.7</v>
      </c>
      <c r="CM1468">
        <v>4778954.0999999996</v>
      </c>
      <c r="CO1468">
        <v>12765526.4</v>
      </c>
      <c r="CP1468">
        <v>15427302.4</v>
      </c>
      <c r="CT1468">
        <v>16219.3</v>
      </c>
      <c r="CU1468">
        <v>6035991.5</v>
      </c>
      <c r="CW1468">
        <v>9087559.5</v>
      </c>
      <c r="CX1468">
        <v>13.51</v>
      </c>
      <c r="CY1468">
        <v>13.82</v>
      </c>
      <c r="DA1468">
        <v>13.81</v>
      </c>
      <c r="DB1468">
        <v>14.26</v>
      </c>
      <c r="DC1468">
        <v>13.57</v>
      </c>
      <c r="DE1468">
        <v>13.88</v>
      </c>
      <c r="DG1468">
        <v>13.34</v>
      </c>
      <c r="DI1468">
        <v>15.76</v>
      </c>
      <c r="DJ1468">
        <v>12.3</v>
      </c>
      <c r="DL1468">
        <v>13.95</v>
      </c>
      <c r="DM1468">
        <v>14.23</v>
      </c>
      <c r="DN1468">
        <v>14.16</v>
      </c>
      <c r="DO1468">
        <v>14.23</v>
      </c>
      <c r="DP1468">
        <v>13.56</v>
      </c>
      <c r="DQ1468">
        <v>14.08</v>
      </c>
      <c r="DR1468">
        <v>8.9700000000000006</v>
      </c>
      <c r="DT1468">
        <v>13.36</v>
      </c>
      <c r="DV1468">
        <v>13.25</v>
      </c>
      <c r="DW1468" t="s">
        <v>3250</v>
      </c>
      <c r="DY1468">
        <v>13.45</v>
      </c>
      <c r="EA1468" t="s">
        <v>3249</v>
      </c>
      <c r="EC1468">
        <v>14.16</v>
      </c>
      <c r="ED1468">
        <v>13.67</v>
      </c>
      <c r="EF1468">
        <v>13.56</v>
      </c>
      <c r="EH1468">
        <v>13.53</v>
      </c>
      <c r="EJ1468">
        <v>14.59</v>
      </c>
      <c r="EK1468">
        <v>12.28</v>
      </c>
      <c r="EM1468">
        <v>13.66</v>
      </c>
      <c r="EO1468">
        <v>12.45</v>
      </c>
      <c r="EP1468">
        <v>13.5</v>
      </c>
      <c r="ET1468">
        <v>13.29</v>
      </c>
      <c r="EW1468">
        <v>13.53</v>
      </c>
      <c r="EY1468">
        <v>13.77</v>
      </c>
      <c r="FB1468">
        <v>8.08</v>
      </c>
      <c r="FD1468">
        <v>9.26</v>
      </c>
      <c r="FE1468">
        <v>13.35</v>
      </c>
      <c r="FH1468">
        <v>13.75</v>
      </c>
      <c r="FJ1468">
        <v>10.84</v>
      </c>
      <c r="FL1468">
        <v>13.42</v>
      </c>
      <c r="FM1468">
        <v>13.91</v>
      </c>
      <c r="FO1468">
        <v>13.31</v>
      </c>
      <c r="FP1468">
        <v>13.64</v>
      </c>
      <c r="FR1468">
        <v>15.52</v>
      </c>
      <c r="FT1468">
        <v>13.44</v>
      </c>
      <c r="FU1468">
        <v>13.63</v>
      </c>
      <c r="FW1468">
        <v>13.66</v>
      </c>
      <c r="FY1468">
        <v>12.84</v>
      </c>
      <c r="GA1468">
        <v>13.36</v>
      </c>
      <c r="GB1468">
        <v>13.39</v>
      </c>
      <c r="GF1468">
        <v>5.77</v>
      </c>
      <c r="GG1468">
        <v>12.63</v>
      </c>
      <c r="GI1468">
        <v>12.65</v>
      </c>
      <c r="GJ1468">
        <v>0.99</v>
      </c>
      <c r="GK1468">
        <v>1</v>
      </c>
      <c r="GM1468">
        <v>1</v>
      </c>
      <c r="GN1468">
        <v>0.99</v>
      </c>
      <c r="GO1468">
        <v>0.99</v>
      </c>
      <c r="GQ1468">
        <v>1</v>
      </c>
      <c r="GS1468">
        <v>0.98</v>
      </c>
      <c r="GU1468">
        <v>0.99</v>
      </c>
      <c r="GV1468">
        <v>0.99</v>
      </c>
      <c r="GX1468">
        <v>0.99</v>
      </c>
      <c r="GY1468">
        <v>1</v>
      </c>
      <c r="GZ1468">
        <v>1</v>
      </c>
      <c r="HA1468">
        <v>0.99</v>
      </c>
      <c r="HB1468">
        <v>0.98</v>
      </c>
      <c r="HC1468">
        <v>0.99</v>
      </c>
      <c r="HD1468">
        <v>1</v>
      </c>
      <c r="HF1468">
        <v>0.98</v>
      </c>
      <c r="HH1468">
        <v>0.99</v>
      </c>
      <c r="HI1468" t="s">
        <v>1197</v>
      </c>
      <c r="HK1468">
        <v>0.99</v>
      </c>
      <c r="HM1468" t="s">
        <v>1063</v>
      </c>
      <c r="HO1468">
        <v>1</v>
      </c>
      <c r="HP1468">
        <v>0.99</v>
      </c>
      <c r="HR1468">
        <v>1</v>
      </c>
      <c r="HT1468">
        <v>0.99</v>
      </c>
      <c r="HV1468">
        <v>0.98</v>
      </c>
      <c r="HW1468">
        <v>0.97</v>
      </c>
      <c r="HY1468">
        <v>0.99</v>
      </c>
      <c r="IA1468">
        <v>1</v>
      </c>
      <c r="IB1468">
        <v>0.99</v>
      </c>
      <c r="IF1468">
        <v>0.99</v>
      </c>
      <c r="II1468">
        <v>0.98</v>
      </c>
      <c r="IK1468">
        <v>0.99</v>
      </c>
      <c r="IN1468">
        <v>0.99</v>
      </c>
      <c r="IP1468">
        <v>0.98</v>
      </c>
      <c r="IQ1468">
        <v>0.98</v>
      </c>
      <c r="IT1468">
        <v>0.98</v>
      </c>
      <c r="IV1468">
        <v>1</v>
      </c>
      <c r="IX1468">
        <v>0.99</v>
      </c>
      <c r="IY1468">
        <v>1</v>
      </c>
      <c r="JA1468">
        <v>0.99</v>
      </c>
      <c r="JB1468">
        <v>0.99</v>
      </c>
      <c r="JD1468">
        <v>0.99</v>
      </c>
      <c r="JF1468">
        <v>0.99</v>
      </c>
      <c r="JG1468">
        <v>0.99</v>
      </c>
      <c r="JI1468">
        <v>0.99</v>
      </c>
      <c r="JK1468">
        <v>0.99</v>
      </c>
      <c r="JM1468">
        <v>0.99</v>
      </c>
      <c r="JN1468">
        <v>0.99</v>
      </c>
      <c r="JR1468">
        <v>1</v>
      </c>
      <c r="JS1468">
        <v>0.99</v>
      </c>
      <c r="JU1468">
        <v>0.99</v>
      </c>
    </row>
    <row r="1469" spans="1:281" x14ac:dyDescent="0.2">
      <c r="A1469">
        <v>1202</v>
      </c>
      <c r="C1469" t="s">
        <v>3248</v>
      </c>
      <c r="D1469" t="s">
        <v>3102</v>
      </c>
      <c r="E1469">
        <v>786.60083999999995</v>
      </c>
      <c r="F1469">
        <v>10.63</v>
      </c>
      <c r="G1469">
        <v>11.02</v>
      </c>
      <c r="H1469">
        <v>11.5</v>
      </c>
      <c r="I1469">
        <v>15.74</v>
      </c>
      <c r="J1469">
        <v>15.76</v>
      </c>
      <c r="K1469">
        <v>0.27</v>
      </c>
      <c r="M1469">
        <v>128544.4</v>
      </c>
      <c r="U1469">
        <v>107452.4</v>
      </c>
      <c r="AA1469">
        <v>71870.100000000006</v>
      </c>
      <c r="AC1469">
        <v>52594.5</v>
      </c>
      <c r="AJ1469">
        <v>132199.9</v>
      </c>
      <c r="AM1469">
        <v>107300.1</v>
      </c>
      <c r="AO1469">
        <v>79187.3</v>
      </c>
      <c r="AR1469">
        <v>37858.400000000001</v>
      </c>
      <c r="AT1469">
        <v>85108</v>
      </c>
      <c r="AV1469">
        <v>79120.899999999994</v>
      </c>
      <c r="AX1469">
        <v>45535.3</v>
      </c>
      <c r="AY1469">
        <v>106329.2</v>
      </c>
      <c r="BA1469">
        <v>207732.8</v>
      </c>
      <c r="BK1469">
        <v>97421.5</v>
      </c>
      <c r="BR1469">
        <v>97965.3</v>
      </c>
      <c r="BS1469">
        <v>88810</v>
      </c>
      <c r="BX1469">
        <v>155890.4</v>
      </c>
      <c r="BZ1469">
        <v>67850.100000000006</v>
      </c>
      <c r="CC1469">
        <v>100131.3</v>
      </c>
      <c r="CD1469">
        <v>53882.5</v>
      </c>
      <c r="CO1469">
        <v>58484.6</v>
      </c>
      <c r="CP1469">
        <v>130456.6</v>
      </c>
      <c r="CR1469">
        <v>58001</v>
      </c>
      <c r="CV1469">
        <v>46370</v>
      </c>
      <c r="CY1469">
        <v>11.5</v>
      </c>
      <c r="DG1469">
        <v>10.76</v>
      </c>
      <c r="DM1469">
        <v>10.68</v>
      </c>
      <c r="DO1469">
        <v>15.74</v>
      </c>
      <c r="DV1469">
        <v>11.07</v>
      </c>
      <c r="DY1469">
        <v>10.96</v>
      </c>
      <c r="EA1469">
        <v>10.79</v>
      </c>
      <c r="ED1469">
        <v>11.02</v>
      </c>
      <c r="EF1469">
        <v>15.75</v>
      </c>
      <c r="EH1469">
        <v>10.72</v>
      </c>
      <c r="EJ1469">
        <v>15.75</v>
      </c>
      <c r="EK1469">
        <v>15.75</v>
      </c>
      <c r="EM1469">
        <v>12.36</v>
      </c>
      <c r="EW1469">
        <v>11.03</v>
      </c>
      <c r="FD1469">
        <v>11.09</v>
      </c>
      <c r="FE1469">
        <v>10.63</v>
      </c>
      <c r="FJ1469">
        <v>11.48</v>
      </c>
      <c r="FL1469">
        <v>15.75</v>
      </c>
      <c r="FO1469">
        <v>15.76</v>
      </c>
      <c r="FP1469">
        <v>15.74</v>
      </c>
      <c r="GA1469">
        <v>15.74</v>
      </c>
      <c r="GB1469">
        <v>11.27</v>
      </c>
      <c r="GD1469">
        <v>15.74</v>
      </c>
      <c r="GH1469">
        <v>15.46</v>
      </c>
      <c r="GK1469">
        <v>0.92</v>
      </c>
      <c r="GS1469">
        <v>0.9</v>
      </c>
      <c r="GY1469">
        <v>0.94</v>
      </c>
      <c r="HA1469">
        <v>0.94</v>
      </c>
      <c r="HH1469">
        <v>0.84</v>
      </c>
      <c r="HK1469">
        <v>0.94</v>
      </c>
      <c r="HM1469">
        <v>0.91</v>
      </c>
      <c r="HP1469">
        <v>0.91</v>
      </c>
      <c r="HR1469">
        <v>0.94</v>
      </c>
      <c r="HT1469">
        <v>0.94</v>
      </c>
      <c r="HV1469">
        <v>0.92</v>
      </c>
      <c r="HW1469">
        <v>0.89</v>
      </c>
      <c r="HY1469">
        <v>0.94</v>
      </c>
      <c r="II1469">
        <v>0.91</v>
      </c>
      <c r="IP1469">
        <v>0.94</v>
      </c>
      <c r="IQ1469">
        <v>0.87</v>
      </c>
      <c r="IV1469">
        <v>0.94</v>
      </c>
      <c r="IX1469">
        <v>0.93</v>
      </c>
      <c r="JA1469">
        <v>0.88</v>
      </c>
      <c r="JB1469">
        <v>0.93</v>
      </c>
      <c r="JM1469">
        <v>0.9</v>
      </c>
      <c r="JN1469">
        <v>0.92</v>
      </c>
      <c r="JP1469">
        <v>0.93</v>
      </c>
      <c r="JT1469">
        <v>0.92</v>
      </c>
    </row>
    <row r="1470" spans="1:281" x14ac:dyDescent="0.2">
      <c r="A1470">
        <v>1203</v>
      </c>
      <c r="C1470" t="s">
        <v>3247</v>
      </c>
      <c r="D1470" t="s">
        <v>3102</v>
      </c>
      <c r="E1470">
        <v>787.66758000000004</v>
      </c>
      <c r="F1470">
        <v>11.09</v>
      </c>
      <c r="G1470">
        <v>12.59</v>
      </c>
      <c r="H1470">
        <v>13.39</v>
      </c>
      <c r="I1470">
        <v>15.18</v>
      </c>
      <c r="J1470">
        <v>15.75</v>
      </c>
      <c r="K1470">
        <v>0.17</v>
      </c>
      <c r="M1470">
        <v>14933.7</v>
      </c>
      <c r="U1470">
        <v>9031.6</v>
      </c>
      <c r="X1470">
        <v>24788.9</v>
      </c>
      <c r="AF1470">
        <v>25460</v>
      </c>
      <c r="AO1470">
        <v>32060.799999999999</v>
      </c>
      <c r="BH1470">
        <v>3769</v>
      </c>
      <c r="BK1470">
        <v>3113.8</v>
      </c>
      <c r="BM1470">
        <v>17237.900000000001</v>
      </c>
      <c r="BR1470">
        <v>30993.9</v>
      </c>
      <c r="BV1470">
        <v>4495</v>
      </c>
      <c r="BZ1470">
        <v>9399.5</v>
      </c>
      <c r="CI1470">
        <v>17363.900000000001</v>
      </c>
      <c r="CK1470">
        <v>4294.6000000000004</v>
      </c>
      <c r="CP1470">
        <v>40650.1</v>
      </c>
      <c r="CW1470">
        <v>29743.4</v>
      </c>
      <c r="CY1470">
        <v>15.75</v>
      </c>
      <c r="DG1470">
        <v>15.35</v>
      </c>
      <c r="DJ1470">
        <v>12.28</v>
      </c>
      <c r="DR1470">
        <v>11.51</v>
      </c>
      <c r="EA1470">
        <v>12.96</v>
      </c>
      <c r="ET1470">
        <v>15.18</v>
      </c>
      <c r="EW1470">
        <v>15.75</v>
      </c>
      <c r="EY1470">
        <v>12.71</v>
      </c>
      <c r="FD1470">
        <v>11.09</v>
      </c>
      <c r="FH1470">
        <v>15.25</v>
      </c>
      <c r="FL1470">
        <v>15.09</v>
      </c>
      <c r="FU1470">
        <v>12.26</v>
      </c>
      <c r="FW1470">
        <v>14.5</v>
      </c>
      <c r="GB1470">
        <v>13.39</v>
      </c>
      <c r="GI1470">
        <v>12.59</v>
      </c>
      <c r="GK1470">
        <v>0.95</v>
      </c>
      <c r="GS1470">
        <v>0.95</v>
      </c>
      <c r="GV1470">
        <v>0.97</v>
      </c>
      <c r="HD1470">
        <v>0.96</v>
      </c>
      <c r="HM1470">
        <v>0.96</v>
      </c>
      <c r="IF1470">
        <v>0.91</v>
      </c>
      <c r="II1470">
        <v>0.89</v>
      </c>
      <c r="IK1470">
        <v>0.97</v>
      </c>
      <c r="IP1470">
        <v>0.95</v>
      </c>
      <c r="IT1470">
        <v>0.95</v>
      </c>
      <c r="IX1470">
        <v>0.91</v>
      </c>
      <c r="JG1470">
        <v>0.93</v>
      </c>
      <c r="JI1470">
        <v>0.9</v>
      </c>
      <c r="JN1470">
        <v>0.96</v>
      </c>
      <c r="JU1470">
        <v>0.96</v>
      </c>
    </row>
    <row r="1471" spans="1:281" x14ac:dyDescent="0.2">
      <c r="A1471">
        <v>1204</v>
      </c>
      <c r="C1471" t="s">
        <v>3246</v>
      </c>
      <c r="D1471" t="s">
        <v>3095</v>
      </c>
      <c r="E1471">
        <v>788.55524000000003</v>
      </c>
      <c r="F1471">
        <v>13.51</v>
      </c>
      <c r="G1471">
        <v>13.54</v>
      </c>
      <c r="H1471">
        <v>13.71</v>
      </c>
      <c r="I1471">
        <v>13.71</v>
      </c>
      <c r="J1471">
        <v>13.72</v>
      </c>
      <c r="K1471">
        <v>0.04</v>
      </c>
      <c r="N1471">
        <v>33979.599999999999</v>
      </c>
      <c r="AL1471">
        <v>156254.70000000001</v>
      </c>
      <c r="BL1471">
        <v>64368.3</v>
      </c>
      <c r="BW1471">
        <v>61927.4</v>
      </c>
      <c r="CZ1471">
        <v>13.71</v>
      </c>
      <c r="DX1471">
        <v>13.51</v>
      </c>
      <c r="EX1471">
        <v>13.54</v>
      </c>
      <c r="FI1471">
        <v>13.72</v>
      </c>
      <c r="GL1471">
        <v>0.8</v>
      </c>
      <c r="HJ1471">
        <v>0.84</v>
      </c>
      <c r="IJ1471">
        <v>0.78</v>
      </c>
      <c r="IU1471">
        <v>0.85</v>
      </c>
    </row>
    <row r="1472" spans="1:281" x14ac:dyDescent="0.2">
      <c r="A1472">
        <v>1205</v>
      </c>
      <c r="C1472" t="s">
        <v>3245</v>
      </c>
      <c r="D1472" t="s">
        <v>3102</v>
      </c>
      <c r="E1472">
        <v>792.58909000000006</v>
      </c>
      <c r="F1472">
        <v>9.74</v>
      </c>
      <c r="G1472">
        <v>12.19</v>
      </c>
      <c r="H1472">
        <v>15.51</v>
      </c>
      <c r="I1472">
        <v>15.66</v>
      </c>
      <c r="J1472">
        <v>15.75</v>
      </c>
      <c r="K1472">
        <v>0.3</v>
      </c>
      <c r="N1472">
        <v>25454.9</v>
      </c>
      <c r="P1472">
        <v>38746.300000000003</v>
      </c>
      <c r="T1472" t="s">
        <v>3244</v>
      </c>
      <c r="AA1472">
        <v>40618.400000000001</v>
      </c>
      <c r="AB1472">
        <v>21639.1</v>
      </c>
      <c r="AC1472">
        <v>13447.2</v>
      </c>
      <c r="AK1472">
        <v>205170.4</v>
      </c>
      <c r="AO1472">
        <v>34320.5</v>
      </c>
      <c r="AW1472">
        <v>23752.6</v>
      </c>
      <c r="AY1472">
        <v>65185.599999999999</v>
      </c>
      <c r="BB1472">
        <v>21798.1</v>
      </c>
      <c r="BC1472">
        <v>58843.199999999997</v>
      </c>
      <c r="BI1472">
        <v>14714.2</v>
      </c>
      <c r="BK1472">
        <v>61556.1</v>
      </c>
      <c r="BM1472">
        <v>37476.800000000003</v>
      </c>
      <c r="BP1472" t="s">
        <v>3243</v>
      </c>
      <c r="BT1472">
        <v>9179.2000000000007</v>
      </c>
      <c r="BV1472">
        <v>59171</v>
      </c>
      <c r="CA1472">
        <v>23643.7</v>
      </c>
      <c r="CC1472">
        <v>47043.5</v>
      </c>
      <c r="CG1472">
        <v>52647.7</v>
      </c>
      <c r="CK1472">
        <v>20122.7</v>
      </c>
      <c r="CN1472">
        <v>16572.8</v>
      </c>
      <c r="CQ1472">
        <v>20761.900000000001</v>
      </c>
      <c r="CS1472">
        <v>22660.400000000001</v>
      </c>
      <c r="CU1472">
        <v>61646.400000000001</v>
      </c>
      <c r="CV1472">
        <v>119968</v>
      </c>
      <c r="CZ1472">
        <v>15.72</v>
      </c>
      <c r="DB1472">
        <v>15.64</v>
      </c>
      <c r="DF1472" t="s">
        <v>3242</v>
      </c>
      <c r="DM1472">
        <v>15.48</v>
      </c>
      <c r="DN1472">
        <v>15.7</v>
      </c>
      <c r="DO1472">
        <v>10.74</v>
      </c>
      <c r="DW1472">
        <v>12.99</v>
      </c>
      <c r="EA1472">
        <v>15.68</v>
      </c>
      <c r="EI1472">
        <v>11.07</v>
      </c>
      <c r="EK1472">
        <v>15.5</v>
      </c>
      <c r="EN1472">
        <v>12.19</v>
      </c>
      <c r="EO1472">
        <v>15.38</v>
      </c>
      <c r="EU1472">
        <v>15.75</v>
      </c>
      <c r="EW1472">
        <v>15.52</v>
      </c>
      <c r="EY1472">
        <v>11.44</v>
      </c>
      <c r="FB1472" t="s">
        <v>3241</v>
      </c>
      <c r="FF1472">
        <v>9.74</v>
      </c>
      <c r="FH1472">
        <v>15.66</v>
      </c>
      <c r="FM1472">
        <v>15.7</v>
      </c>
      <c r="FO1472">
        <v>15.54</v>
      </c>
      <c r="FS1472">
        <v>15.58</v>
      </c>
      <c r="FW1472">
        <v>11.19</v>
      </c>
      <c r="FZ1472">
        <v>15.73</v>
      </c>
      <c r="GC1472">
        <v>11.18</v>
      </c>
      <c r="GE1472">
        <v>12.17</v>
      </c>
      <c r="GG1472">
        <v>15.62</v>
      </c>
      <c r="GH1472">
        <v>15.51</v>
      </c>
      <c r="GL1472">
        <v>0.94</v>
      </c>
      <c r="GN1472">
        <v>0.92</v>
      </c>
      <c r="GR1472" t="s">
        <v>2207</v>
      </c>
      <c r="GY1472">
        <v>0.92</v>
      </c>
      <c r="GZ1472">
        <v>0.9</v>
      </c>
      <c r="HA1472">
        <v>0.91</v>
      </c>
      <c r="HI1472">
        <v>0.87</v>
      </c>
      <c r="HM1472">
        <v>0.86</v>
      </c>
      <c r="HU1472">
        <v>0.92</v>
      </c>
      <c r="HW1472">
        <v>0.93</v>
      </c>
      <c r="HZ1472">
        <v>0.93</v>
      </c>
      <c r="IA1472">
        <v>0.91</v>
      </c>
      <c r="IG1472">
        <v>0.9</v>
      </c>
      <c r="II1472">
        <v>0.85</v>
      </c>
      <c r="IK1472">
        <v>0.9</v>
      </c>
      <c r="IN1472" t="s">
        <v>57</v>
      </c>
      <c r="IR1472">
        <v>0.82</v>
      </c>
      <c r="IT1472">
        <v>0.89</v>
      </c>
      <c r="IY1472">
        <v>0.88</v>
      </c>
      <c r="JA1472">
        <v>0.92</v>
      </c>
      <c r="JE1472">
        <v>0.92</v>
      </c>
      <c r="JI1472">
        <v>0.9</v>
      </c>
      <c r="JL1472">
        <v>0.84</v>
      </c>
      <c r="JO1472">
        <v>0.76</v>
      </c>
      <c r="JQ1472">
        <v>0.9</v>
      </c>
      <c r="JS1472">
        <v>0.88</v>
      </c>
      <c r="JT1472">
        <v>0.92</v>
      </c>
    </row>
    <row r="1473" spans="1:281" x14ac:dyDescent="0.2">
      <c r="A1473">
        <v>1206</v>
      </c>
      <c r="C1473" t="s">
        <v>3240</v>
      </c>
      <c r="D1473" t="s">
        <v>3102</v>
      </c>
      <c r="E1473">
        <v>794.60506999999996</v>
      </c>
      <c r="F1473">
        <v>9.59</v>
      </c>
      <c r="G1473">
        <v>11.13</v>
      </c>
      <c r="H1473">
        <v>15.19</v>
      </c>
      <c r="I1473">
        <v>15.38</v>
      </c>
      <c r="J1473">
        <v>15.75</v>
      </c>
      <c r="K1473">
        <v>0.31</v>
      </c>
      <c r="L1473">
        <v>30055.7</v>
      </c>
      <c r="O1473">
        <v>279646.3</v>
      </c>
      <c r="P1473">
        <v>59753.2</v>
      </c>
      <c r="T1473">
        <v>43837.7</v>
      </c>
      <c r="W1473">
        <v>201068</v>
      </c>
      <c r="Z1473">
        <v>179466.7</v>
      </c>
      <c r="AB1473">
        <v>72472.2</v>
      </c>
      <c r="AC1473">
        <v>38017.599999999999</v>
      </c>
      <c r="AD1473">
        <v>314187.5</v>
      </c>
      <c r="AF1473">
        <v>298052.59999999998</v>
      </c>
      <c r="AJ1473">
        <v>575077.19999999995</v>
      </c>
      <c r="AK1473">
        <v>167215.9</v>
      </c>
      <c r="AR1473">
        <v>34861.199999999997</v>
      </c>
      <c r="AT1473">
        <v>52794.2</v>
      </c>
      <c r="AX1473">
        <v>56147.6</v>
      </c>
      <c r="BA1473">
        <v>15806.6</v>
      </c>
      <c r="BD1473">
        <v>193494.39999999999</v>
      </c>
      <c r="BH1473">
        <v>80311.100000000006</v>
      </c>
      <c r="BP1473">
        <v>556264.6</v>
      </c>
      <c r="BS1473">
        <v>999563.1</v>
      </c>
      <c r="CD1473">
        <v>53586.6</v>
      </c>
      <c r="CH1473">
        <v>145955.6</v>
      </c>
      <c r="CK1473">
        <v>84514.8</v>
      </c>
      <c r="CR1473">
        <v>331787.3</v>
      </c>
      <c r="CT1473">
        <v>671559.3</v>
      </c>
      <c r="CU1473">
        <v>18805</v>
      </c>
      <c r="CV1473">
        <v>47806.8</v>
      </c>
      <c r="CW1473">
        <v>303714.2</v>
      </c>
      <c r="CX1473">
        <v>11.13</v>
      </c>
      <c r="DA1473">
        <v>15.54</v>
      </c>
      <c r="DB1473">
        <v>11.09</v>
      </c>
      <c r="DF1473">
        <v>15.73</v>
      </c>
      <c r="DI1473">
        <v>15.39</v>
      </c>
      <c r="DL1473">
        <v>15.43</v>
      </c>
      <c r="DN1473">
        <v>11.33</v>
      </c>
      <c r="DO1473">
        <v>10.76</v>
      </c>
      <c r="DP1473">
        <v>15.29</v>
      </c>
      <c r="DR1473">
        <v>15.19</v>
      </c>
      <c r="DV1473">
        <v>15.38</v>
      </c>
      <c r="DW1473">
        <v>14.45</v>
      </c>
      <c r="ED1473">
        <v>10.62</v>
      </c>
      <c r="EF1473">
        <v>11.13</v>
      </c>
      <c r="EJ1473">
        <v>15.75</v>
      </c>
      <c r="EM1473">
        <v>9.59</v>
      </c>
      <c r="EP1473">
        <v>15.46</v>
      </c>
      <c r="ET1473">
        <v>15.06</v>
      </c>
      <c r="FB1473">
        <v>15.04</v>
      </c>
      <c r="FE1473">
        <v>15.19</v>
      </c>
      <c r="FP1473">
        <v>15.27</v>
      </c>
      <c r="FT1473">
        <v>15.42</v>
      </c>
      <c r="FW1473">
        <v>12.35</v>
      </c>
      <c r="GD1473">
        <v>15.37</v>
      </c>
      <c r="GF1473">
        <v>15.1</v>
      </c>
      <c r="GG1473">
        <v>11.02</v>
      </c>
      <c r="GH1473">
        <v>10.77</v>
      </c>
      <c r="GI1473">
        <v>15.24</v>
      </c>
      <c r="GJ1473">
        <v>0.93</v>
      </c>
      <c r="GM1473">
        <v>0.98</v>
      </c>
      <c r="GN1473">
        <v>0.94</v>
      </c>
      <c r="GR1473">
        <v>0.92</v>
      </c>
      <c r="GU1473">
        <v>0.97</v>
      </c>
      <c r="GX1473">
        <v>0.97</v>
      </c>
      <c r="GZ1473">
        <v>0.99</v>
      </c>
      <c r="HA1473">
        <v>0.88</v>
      </c>
      <c r="HB1473">
        <v>0.98</v>
      </c>
      <c r="HD1473">
        <v>0.93</v>
      </c>
      <c r="HH1473">
        <v>0.96</v>
      </c>
      <c r="HI1473">
        <v>0.98</v>
      </c>
      <c r="HP1473">
        <v>0.89</v>
      </c>
      <c r="HR1473">
        <v>0.98</v>
      </c>
      <c r="HV1473">
        <v>0.89</v>
      </c>
      <c r="HY1473">
        <v>0.97</v>
      </c>
      <c r="IB1473">
        <v>0.9</v>
      </c>
      <c r="IF1473">
        <v>0.99</v>
      </c>
      <c r="IN1473">
        <v>0.96</v>
      </c>
      <c r="IQ1473">
        <v>0.97</v>
      </c>
      <c r="JB1473">
        <v>0.86</v>
      </c>
      <c r="JF1473">
        <v>0.88</v>
      </c>
      <c r="JI1473">
        <v>0.97</v>
      </c>
      <c r="JP1473">
        <v>0.91</v>
      </c>
      <c r="JR1473">
        <v>0.92</v>
      </c>
      <c r="JS1473">
        <v>0.99</v>
      </c>
      <c r="JT1473">
        <v>0.9</v>
      </c>
      <c r="JU1473">
        <v>0.9</v>
      </c>
    </row>
    <row r="1474" spans="1:281" x14ac:dyDescent="0.2">
      <c r="A1474">
        <v>1207</v>
      </c>
      <c r="C1474" t="s">
        <v>3239</v>
      </c>
      <c r="D1474" t="s">
        <v>3095</v>
      </c>
      <c r="E1474">
        <v>800.52030999999999</v>
      </c>
      <c r="F1474">
        <v>13.53</v>
      </c>
      <c r="G1474">
        <v>14.21</v>
      </c>
      <c r="H1474">
        <v>14.3</v>
      </c>
      <c r="I1474">
        <v>14.3</v>
      </c>
      <c r="J1474">
        <v>14.41</v>
      </c>
      <c r="K1474">
        <v>0.06</v>
      </c>
      <c r="AS1474">
        <v>40524.5</v>
      </c>
      <c r="BB1474">
        <v>31707.1</v>
      </c>
      <c r="BE1474">
        <v>29510.799999999999</v>
      </c>
      <c r="BG1474">
        <v>32172.5</v>
      </c>
      <c r="BN1474">
        <v>12977.2</v>
      </c>
      <c r="EE1474">
        <v>14.3</v>
      </c>
      <c r="EN1474">
        <v>13.53</v>
      </c>
      <c r="EQ1474">
        <v>14.41</v>
      </c>
      <c r="ES1474">
        <v>14.3</v>
      </c>
      <c r="EZ1474">
        <v>14.21</v>
      </c>
      <c r="HQ1474">
        <v>0.82</v>
      </c>
      <c r="HZ1474">
        <v>0.83</v>
      </c>
      <c r="IC1474">
        <v>0.97</v>
      </c>
      <c r="IE1474">
        <v>0.71</v>
      </c>
      <c r="IL1474">
        <v>0.79</v>
      </c>
    </row>
    <row r="1475" spans="1:281" x14ac:dyDescent="0.2">
      <c r="A1475">
        <v>1208</v>
      </c>
      <c r="C1475" t="s">
        <v>3238</v>
      </c>
      <c r="D1475" t="s">
        <v>3102</v>
      </c>
      <c r="E1475">
        <v>802.53722000000005</v>
      </c>
      <c r="F1475">
        <v>15.63</v>
      </c>
      <c r="G1475">
        <v>15.63</v>
      </c>
      <c r="H1475">
        <v>15.63</v>
      </c>
      <c r="I1475">
        <v>15.63</v>
      </c>
      <c r="J1475">
        <v>15.63</v>
      </c>
      <c r="K1475">
        <v>0.01</v>
      </c>
      <c r="BT1475">
        <v>21084</v>
      </c>
      <c r="FF1475">
        <v>15.63</v>
      </c>
      <c r="IR1475">
        <v>0.56000000000000005</v>
      </c>
    </row>
    <row r="1476" spans="1:281" x14ac:dyDescent="0.2">
      <c r="A1476">
        <v>1209</v>
      </c>
      <c r="C1476" t="s">
        <v>3237</v>
      </c>
      <c r="D1476" t="s">
        <v>3095</v>
      </c>
      <c r="E1476">
        <v>802.53576999999996</v>
      </c>
      <c r="F1476">
        <v>10.77</v>
      </c>
      <c r="G1476">
        <v>15.32</v>
      </c>
      <c r="H1476">
        <v>15.46</v>
      </c>
      <c r="I1476">
        <v>15.51</v>
      </c>
      <c r="J1476">
        <v>15.59</v>
      </c>
      <c r="K1476">
        <v>0.64</v>
      </c>
      <c r="L1476">
        <v>36672.699999999997</v>
      </c>
      <c r="N1476">
        <v>22671.5</v>
      </c>
      <c r="O1476">
        <v>13519.9</v>
      </c>
      <c r="P1476">
        <v>35209.800000000003</v>
      </c>
      <c r="Q1476">
        <v>26802.1</v>
      </c>
      <c r="R1476">
        <v>6991.6</v>
      </c>
      <c r="T1476">
        <v>41188.5</v>
      </c>
      <c r="V1476">
        <v>22033.3</v>
      </c>
      <c r="W1476">
        <v>36578.1</v>
      </c>
      <c r="Y1476">
        <v>8261.7999999999993</v>
      </c>
      <c r="AB1476">
        <v>24891.3</v>
      </c>
      <c r="AC1476">
        <v>24420.5</v>
      </c>
      <c r="AD1476">
        <v>24291.3</v>
      </c>
      <c r="AE1476">
        <v>27884.5</v>
      </c>
      <c r="AG1476">
        <v>10681.9</v>
      </c>
      <c r="AH1476">
        <v>21019.8</v>
      </c>
      <c r="AI1476">
        <v>17731.7</v>
      </c>
      <c r="AJ1476">
        <v>16252.1</v>
      </c>
      <c r="AL1476">
        <v>23004.9</v>
      </c>
      <c r="AM1476">
        <v>17278.3</v>
      </c>
      <c r="AN1476">
        <v>28894.7</v>
      </c>
      <c r="AO1476">
        <v>33163.300000000003</v>
      </c>
      <c r="AQ1476">
        <v>19768.8</v>
      </c>
      <c r="AR1476">
        <v>17291.7</v>
      </c>
      <c r="AS1476">
        <v>12340.2</v>
      </c>
      <c r="AT1476">
        <v>12786.3</v>
      </c>
      <c r="AV1476">
        <v>17931.7</v>
      </c>
      <c r="AW1476">
        <v>43931.6</v>
      </c>
      <c r="AY1476">
        <v>28315.599999999999</v>
      </c>
      <c r="BD1476">
        <v>18291.400000000001</v>
      </c>
      <c r="BE1476">
        <v>17761.099999999999</v>
      </c>
      <c r="BF1476">
        <v>12182.5</v>
      </c>
      <c r="BG1476">
        <v>9651</v>
      </c>
      <c r="BI1476">
        <v>37831.800000000003</v>
      </c>
      <c r="BJ1476">
        <v>16284.5</v>
      </c>
      <c r="BN1476">
        <v>8008.8</v>
      </c>
      <c r="BP1476">
        <v>37889.699999999997</v>
      </c>
      <c r="BQ1476">
        <v>49012.3</v>
      </c>
      <c r="BT1476">
        <v>16780.5</v>
      </c>
      <c r="BU1476">
        <v>10949.2</v>
      </c>
      <c r="BV1476">
        <v>13934.1</v>
      </c>
      <c r="BW1476">
        <v>40807.300000000003</v>
      </c>
      <c r="BY1476">
        <v>23653.599999999999</v>
      </c>
      <c r="BZ1476">
        <v>47690.7</v>
      </c>
      <c r="CA1476">
        <v>19568.3</v>
      </c>
      <c r="CC1476">
        <v>20713</v>
      </c>
      <c r="CG1476">
        <v>16577.8</v>
      </c>
      <c r="CH1476">
        <v>15037.3</v>
      </c>
      <c r="CJ1476">
        <v>21449.8</v>
      </c>
      <c r="CK1476">
        <v>15646.4</v>
      </c>
      <c r="CN1476">
        <v>26861.200000000001</v>
      </c>
      <c r="CP1476">
        <v>15713.9</v>
      </c>
      <c r="CQ1476">
        <v>17298.900000000001</v>
      </c>
      <c r="CR1476">
        <v>22150.400000000001</v>
      </c>
      <c r="CS1476">
        <v>22054.2</v>
      </c>
      <c r="CT1476">
        <v>55233.1</v>
      </c>
      <c r="CU1476">
        <v>18880.3</v>
      </c>
      <c r="CW1476">
        <v>40537.300000000003</v>
      </c>
      <c r="CX1476">
        <v>15.57</v>
      </c>
      <c r="CZ1476">
        <v>15.54</v>
      </c>
      <c r="DA1476">
        <v>15.59</v>
      </c>
      <c r="DB1476">
        <v>15.47</v>
      </c>
      <c r="DC1476">
        <v>15.41</v>
      </c>
      <c r="DD1476">
        <v>14.79</v>
      </c>
      <c r="DF1476">
        <v>15.38</v>
      </c>
      <c r="DH1476">
        <v>15.58</v>
      </c>
      <c r="DI1476">
        <v>15.4</v>
      </c>
      <c r="DK1476">
        <v>14.79</v>
      </c>
      <c r="DN1476">
        <v>15.51</v>
      </c>
      <c r="DO1476">
        <v>15.49</v>
      </c>
      <c r="DP1476">
        <v>15.43</v>
      </c>
      <c r="DQ1476">
        <v>15.49</v>
      </c>
      <c r="DS1476">
        <v>14.61</v>
      </c>
      <c r="DT1476">
        <v>15.54</v>
      </c>
      <c r="DU1476">
        <v>15.47</v>
      </c>
      <c r="DV1476">
        <v>15.53</v>
      </c>
      <c r="DX1476">
        <v>15.4</v>
      </c>
      <c r="DY1476">
        <v>15.48</v>
      </c>
      <c r="DZ1476">
        <v>14.78</v>
      </c>
      <c r="EA1476">
        <v>15.49</v>
      </c>
      <c r="EC1476">
        <v>15.57</v>
      </c>
      <c r="ED1476">
        <v>15.51</v>
      </c>
      <c r="EE1476">
        <v>14.66</v>
      </c>
      <c r="EF1476">
        <v>11.82</v>
      </c>
      <c r="EH1476">
        <v>15.51</v>
      </c>
      <c r="EI1476">
        <v>15.52</v>
      </c>
      <c r="EK1476">
        <v>15.39</v>
      </c>
      <c r="EP1476">
        <v>15.54</v>
      </c>
      <c r="EQ1476">
        <v>15.51</v>
      </c>
      <c r="ER1476">
        <v>10.77</v>
      </c>
      <c r="ES1476">
        <v>14.72</v>
      </c>
      <c r="EU1476">
        <v>15.42</v>
      </c>
      <c r="EV1476">
        <v>15.32</v>
      </c>
      <c r="EZ1476">
        <v>14.69</v>
      </c>
      <c r="FB1476">
        <v>15.34</v>
      </c>
      <c r="FC1476">
        <v>15.59</v>
      </c>
      <c r="FF1476">
        <v>14.23</v>
      </c>
      <c r="FG1476">
        <v>14.67</v>
      </c>
      <c r="FH1476">
        <v>15.5</v>
      </c>
      <c r="FI1476">
        <v>15.54</v>
      </c>
      <c r="FK1476">
        <v>15.51</v>
      </c>
      <c r="FL1476">
        <v>15.43</v>
      </c>
      <c r="FM1476">
        <v>12.24</v>
      </c>
      <c r="FO1476">
        <v>15.38</v>
      </c>
      <c r="FS1476">
        <v>11.43</v>
      </c>
      <c r="FT1476">
        <v>15.51</v>
      </c>
      <c r="FV1476">
        <v>15.55</v>
      </c>
      <c r="FW1476">
        <v>15.51</v>
      </c>
      <c r="FZ1476">
        <v>15.48</v>
      </c>
      <c r="GB1476">
        <v>15.47</v>
      </c>
      <c r="GC1476">
        <v>15.59</v>
      </c>
      <c r="GD1476">
        <v>15.46</v>
      </c>
      <c r="GE1476">
        <v>15.14</v>
      </c>
      <c r="GF1476">
        <v>15.37</v>
      </c>
      <c r="GG1476">
        <v>15.46</v>
      </c>
      <c r="GI1476">
        <v>15.42</v>
      </c>
      <c r="GJ1476">
        <v>0.95</v>
      </c>
      <c r="GL1476">
        <v>0.79</v>
      </c>
      <c r="GM1476">
        <v>0.78</v>
      </c>
      <c r="GN1476">
        <v>0.66</v>
      </c>
      <c r="GO1476">
        <v>0.6</v>
      </c>
      <c r="GP1476">
        <v>0.95</v>
      </c>
      <c r="GR1476">
        <v>0.69</v>
      </c>
      <c r="GT1476">
        <v>0.73</v>
      </c>
      <c r="GU1476">
        <v>0.95</v>
      </c>
      <c r="GW1476">
        <v>0.95</v>
      </c>
      <c r="GZ1476">
        <v>0.78</v>
      </c>
      <c r="HA1476">
        <v>0.81</v>
      </c>
      <c r="HB1476">
        <v>0.8</v>
      </c>
      <c r="HC1476">
        <v>0.95</v>
      </c>
      <c r="HE1476">
        <v>0.95</v>
      </c>
      <c r="HF1476">
        <v>0.95</v>
      </c>
      <c r="HG1476">
        <v>0.68</v>
      </c>
      <c r="HH1476">
        <v>0.6</v>
      </c>
      <c r="HJ1476">
        <v>0.76</v>
      </c>
      <c r="HK1476">
        <v>0.95</v>
      </c>
      <c r="HL1476">
        <v>0.8</v>
      </c>
      <c r="HM1476">
        <v>0.78</v>
      </c>
      <c r="HO1476">
        <v>0.79</v>
      </c>
      <c r="HP1476">
        <v>0.85</v>
      </c>
      <c r="HQ1476">
        <v>0.73</v>
      </c>
      <c r="HR1476">
        <v>0.82</v>
      </c>
      <c r="HT1476">
        <v>0.95</v>
      </c>
      <c r="HU1476">
        <v>0.73</v>
      </c>
      <c r="HW1476">
        <v>0.71</v>
      </c>
      <c r="IB1476">
        <v>0.78</v>
      </c>
      <c r="IC1476">
        <v>0.67</v>
      </c>
      <c r="ID1476">
        <v>0.95</v>
      </c>
      <c r="IE1476">
        <v>0.91</v>
      </c>
      <c r="IG1476">
        <v>0.82</v>
      </c>
      <c r="IH1476">
        <v>0.95</v>
      </c>
      <c r="IL1476">
        <v>0.82</v>
      </c>
      <c r="IN1476">
        <v>0.79</v>
      </c>
      <c r="IO1476">
        <v>0.95</v>
      </c>
      <c r="IR1476">
        <v>0.95</v>
      </c>
      <c r="IS1476">
        <v>0.95</v>
      </c>
      <c r="IT1476">
        <v>0.91</v>
      </c>
      <c r="IU1476">
        <v>0.75</v>
      </c>
      <c r="IW1476">
        <v>0.76</v>
      </c>
      <c r="IX1476">
        <v>0.76</v>
      </c>
      <c r="IY1476">
        <v>0.82</v>
      </c>
      <c r="JA1476">
        <v>0.77</v>
      </c>
      <c r="JE1476">
        <v>0.79</v>
      </c>
      <c r="JF1476">
        <v>0.95</v>
      </c>
      <c r="JH1476">
        <v>0.79</v>
      </c>
      <c r="JI1476">
        <v>0.95</v>
      </c>
      <c r="JL1476">
        <v>0.69</v>
      </c>
      <c r="JN1476">
        <v>0.95</v>
      </c>
      <c r="JO1476">
        <v>0.77</v>
      </c>
      <c r="JP1476">
        <v>0.72</v>
      </c>
      <c r="JQ1476">
        <v>0.8</v>
      </c>
      <c r="JR1476">
        <v>0.82</v>
      </c>
      <c r="JS1476">
        <v>0.7</v>
      </c>
      <c r="JU1476">
        <v>0.79</v>
      </c>
    </row>
    <row r="1477" spans="1:281" x14ac:dyDescent="0.2">
      <c r="A1477">
        <v>1210</v>
      </c>
      <c r="C1477" t="s">
        <v>3236</v>
      </c>
      <c r="D1477" t="s">
        <v>7</v>
      </c>
      <c r="E1477">
        <v>803.29151999999999</v>
      </c>
      <c r="F1477">
        <v>6.24</v>
      </c>
      <c r="G1477">
        <v>6.41</v>
      </c>
      <c r="H1477">
        <v>6.44</v>
      </c>
      <c r="I1477">
        <v>6.49</v>
      </c>
      <c r="J1477">
        <v>6.54</v>
      </c>
      <c r="K1477">
        <v>0.42</v>
      </c>
      <c r="L1477">
        <v>12418.2</v>
      </c>
      <c r="S1477">
        <v>8261.6</v>
      </c>
      <c r="T1477">
        <v>17556.8</v>
      </c>
      <c r="W1477">
        <v>10037.200000000001</v>
      </c>
      <c r="AE1477">
        <v>12595.5</v>
      </c>
      <c r="AH1477">
        <v>3153.6</v>
      </c>
      <c r="AK1477">
        <v>8721.6</v>
      </c>
      <c r="AM1477">
        <v>23281.5</v>
      </c>
      <c r="AN1477">
        <v>27816.6</v>
      </c>
      <c r="AO1477">
        <v>8801.7999999999993</v>
      </c>
      <c r="AP1477">
        <v>19095.2</v>
      </c>
      <c r="AQ1477">
        <v>6825.1</v>
      </c>
      <c r="BD1477">
        <v>19735.099999999999</v>
      </c>
      <c r="BE1477">
        <v>10084.6</v>
      </c>
      <c r="BF1477">
        <v>5988.9</v>
      </c>
      <c r="BK1477">
        <v>20758.2</v>
      </c>
      <c r="BL1477">
        <v>7866.2</v>
      </c>
      <c r="BM1477">
        <v>22089.7</v>
      </c>
      <c r="BP1477">
        <v>16367</v>
      </c>
      <c r="BQ1477">
        <v>19780</v>
      </c>
      <c r="BR1477">
        <v>23902.7</v>
      </c>
      <c r="BS1477">
        <v>38849.5</v>
      </c>
      <c r="BT1477">
        <v>13274.9</v>
      </c>
      <c r="BU1477">
        <v>2830.7</v>
      </c>
      <c r="BW1477">
        <v>9889</v>
      </c>
      <c r="BX1477">
        <v>10095.200000000001</v>
      </c>
      <c r="CA1477">
        <v>14499</v>
      </c>
      <c r="CC1477">
        <v>9753.7000000000007</v>
      </c>
      <c r="CD1477">
        <v>3710.6</v>
      </c>
      <c r="CG1477">
        <v>19525.8</v>
      </c>
      <c r="CH1477">
        <v>8396.6</v>
      </c>
      <c r="CI1477">
        <v>15075</v>
      </c>
      <c r="CJ1477">
        <v>9354.2999999999993</v>
      </c>
      <c r="CM1477">
        <v>9608.2000000000007</v>
      </c>
      <c r="CN1477">
        <v>12967.1</v>
      </c>
      <c r="CT1477">
        <v>27010.2</v>
      </c>
      <c r="CU1477">
        <v>6688.8</v>
      </c>
      <c r="CV1477">
        <v>13204.9</v>
      </c>
      <c r="CX1477">
        <v>6.4</v>
      </c>
      <c r="DE1477">
        <v>6.42</v>
      </c>
      <c r="DF1477">
        <v>6.45</v>
      </c>
      <c r="DI1477">
        <v>6.41</v>
      </c>
      <c r="DQ1477">
        <v>6.43</v>
      </c>
      <c r="DT1477">
        <v>6.37</v>
      </c>
      <c r="DW1477">
        <v>6.39</v>
      </c>
      <c r="DY1477">
        <v>6.39</v>
      </c>
      <c r="DZ1477">
        <v>6.48</v>
      </c>
      <c r="EA1477">
        <v>6.52</v>
      </c>
      <c r="EB1477">
        <v>6.44</v>
      </c>
      <c r="EC1477">
        <v>6.42</v>
      </c>
      <c r="EP1477">
        <v>6.53</v>
      </c>
      <c r="EQ1477">
        <v>6.52</v>
      </c>
      <c r="ER1477">
        <v>6.53</v>
      </c>
      <c r="EW1477">
        <v>6.49</v>
      </c>
      <c r="EX1477">
        <v>6.38</v>
      </c>
      <c r="EY1477">
        <v>6.41</v>
      </c>
      <c r="FB1477">
        <v>6.43</v>
      </c>
      <c r="FC1477">
        <v>6.43</v>
      </c>
      <c r="FD1477">
        <v>6.37</v>
      </c>
      <c r="FE1477">
        <v>6.47</v>
      </c>
      <c r="FF1477">
        <v>6.44</v>
      </c>
      <c r="FG1477">
        <v>6.51</v>
      </c>
      <c r="FI1477">
        <v>6.45</v>
      </c>
      <c r="FJ1477">
        <v>6.42</v>
      </c>
      <c r="FM1477">
        <v>6.54</v>
      </c>
      <c r="FO1477">
        <v>6.45</v>
      </c>
      <c r="FP1477">
        <v>6.24</v>
      </c>
      <c r="FS1477">
        <v>6.49</v>
      </c>
      <c r="FT1477">
        <v>6.48</v>
      </c>
      <c r="FU1477">
        <v>6.46</v>
      </c>
      <c r="FV1477">
        <v>6.49</v>
      </c>
      <c r="FY1477">
        <v>6.53</v>
      </c>
      <c r="FZ1477">
        <v>6.45</v>
      </c>
      <c r="GF1477">
        <v>6.35</v>
      </c>
      <c r="GG1477">
        <v>6.44</v>
      </c>
      <c r="GH1477">
        <v>6.45</v>
      </c>
      <c r="GJ1477">
        <v>0.93</v>
      </c>
      <c r="GQ1477">
        <v>0.91</v>
      </c>
      <c r="GR1477">
        <v>0.9</v>
      </c>
      <c r="GU1477">
        <v>0.89</v>
      </c>
      <c r="HC1477">
        <v>0.83</v>
      </c>
      <c r="HF1477">
        <v>0.71</v>
      </c>
      <c r="HI1477">
        <v>0.9</v>
      </c>
      <c r="HK1477">
        <v>0.91</v>
      </c>
      <c r="HL1477">
        <v>0.91</v>
      </c>
      <c r="HM1477">
        <v>0.71</v>
      </c>
      <c r="HN1477">
        <v>0.9</v>
      </c>
      <c r="HO1477">
        <v>0.71</v>
      </c>
      <c r="IB1477">
        <v>0.71</v>
      </c>
      <c r="IC1477">
        <v>0.91</v>
      </c>
      <c r="ID1477">
        <v>0.89</v>
      </c>
      <c r="II1477">
        <v>0.71</v>
      </c>
      <c r="IJ1477">
        <v>0.89</v>
      </c>
      <c r="IK1477">
        <v>0.87</v>
      </c>
      <c r="IN1477">
        <v>0.89</v>
      </c>
      <c r="IO1477">
        <v>0.9</v>
      </c>
      <c r="IP1477">
        <v>0.9</v>
      </c>
      <c r="IQ1477">
        <v>0.92</v>
      </c>
      <c r="IR1477">
        <v>0.91</v>
      </c>
      <c r="IS1477">
        <v>0.75</v>
      </c>
      <c r="IU1477">
        <v>0.81</v>
      </c>
      <c r="IV1477">
        <v>0.9</v>
      </c>
      <c r="IY1477">
        <v>0.89</v>
      </c>
      <c r="JA1477">
        <v>0.59</v>
      </c>
      <c r="JB1477">
        <v>0.87</v>
      </c>
      <c r="JE1477">
        <v>0.92</v>
      </c>
      <c r="JF1477">
        <v>0.77</v>
      </c>
      <c r="JG1477">
        <v>0.9</v>
      </c>
      <c r="JH1477">
        <v>0.9</v>
      </c>
      <c r="JK1477">
        <v>0.91</v>
      </c>
      <c r="JL1477">
        <v>0.83</v>
      </c>
      <c r="JR1477">
        <v>0.9</v>
      </c>
      <c r="JS1477">
        <v>0.66</v>
      </c>
      <c r="JT1477">
        <v>0.82</v>
      </c>
    </row>
    <row r="1478" spans="1:281" x14ac:dyDescent="0.2">
      <c r="A1478">
        <v>1211</v>
      </c>
      <c r="C1478" t="s">
        <v>3235</v>
      </c>
      <c r="D1478" t="s">
        <v>3095</v>
      </c>
      <c r="E1478">
        <v>804.55074999999999</v>
      </c>
      <c r="F1478">
        <v>9.81</v>
      </c>
      <c r="G1478">
        <v>13.45</v>
      </c>
      <c r="H1478">
        <v>15</v>
      </c>
      <c r="I1478">
        <v>15.08</v>
      </c>
      <c r="J1478">
        <v>15.29</v>
      </c>
      <c r="K1478">
        <v>0.79</v>
      </c>
      <c r="L1478" t="s">
        <v>3234</v>
      </c>
      <c r="M1478">
        <v>145854.70000000001</v>
      </c>
      <c r="N1478" t="s">
        <v>3233</v>
      </c>
      <c r="O1478">
        <v>25749.599999999999</v>
      </c>
      <c r="P1478">
        <v>135799.6</v>
      </c>
      <c r="Q1478">
        <v>45726.1</v>
      </c>
      <c r="T1478">
        <v>995388.1</v>
      </c>
      <c r="U1478">
        <v>141504.6</v>
      </c>
      <c r="V1478" t="s">
        <v>3232</v>
      </c>
      <c r="W1478">
        <v>251821.5</v>
      </c>
      <c r="X1478">
        <v>138863.20000000001</v>
      </c>
      <c r="Z1478">
        <v>150990.5</v>
      </c>
      <c r="AA1478">
        <v>202754.1</v>
      </c>
      <c r="AB1478">
        <v>172939.3</v>
      </c>
      <c r="AC1478">
        <v>204224.6</v>
      </c>
      <c r="AD1478">
        <v>140375.20000000001</v>
      </c>
      <c r="AE1478">
        <v>222282.5</v>
      </c>
      <c r="AF1478">
        <v>152280.20000000001</v>
      </c>
      <c r="AH1478">
        <v>209000.1</v>
      </c>
      <c r="AI1478">
        <v>255302</v>
      </c>
      <c r="AJ1478">
        <v>123300.8</v>
      </c>
      <c r="AK1478">
        <v>126324.7</v>
      </c>
      <c r="AL1478">
        <v>283461</v>
      </c>
      <c r="AM1478">
        <v>188058.7</v>
      </c>
      <c r="AO1478">
        <v>150027.4</v>
      </c>
      <c r="AQ1478">
        <v>133608</v>
      </c>
      <c r="AR1478">
        <v>158160.79999999999</v>
      </c>
      <c r="AT1478">
        <v>159822</v>
      </c>
      <c r="AV1478">
        <v>130708.5</v>
      </c>
      <c r="AW1478">
        <v>343895.9</v>
      </c>
      <c r="AX1478">
        <v>217959.5</v>
      </c>
      <c r="AY1478">
        <v>188292.5</v>
      </c>
      <c r="BA1478">
        <v>178010</v>
      </c>
      <c r="BB1478">
        <v>16359.1</v>
      </c>
      <c r="BC1478">
        <v>204084.8</v>
      </c>
      <c r="BD1478">
        <v>125989.9</v>
      </c>
      <c r="BF1478" t="s">
        <v>3231</v>
      </c>
      <c r="BH1478">
        <v>189087</v>
      </c>
      <c r="BI1478">
        <v>775157.5</v>
      </c>
      <c r="BK1478">
        <v>138086.9</v>
      </c>
      <c r="BL1478">
        <v>291226.09999999998</v>
      </c>
      <c r="BM1478">
        <v>160834.20000000001</v>
      </c>
      <c r="BP1478">
        <v>99891</v>
      </c>
      <c r="BR1478">
        <v>139360.6</v>
      </c>
      <c r="BS1478">
        <v>268478.2</v>
      </c>
      <c r="BT1478" t="s">
        <v>3230</v>
      </c>
      <c r="BV1478">
        <v>140040.70000000001</v>
      </c>
      <c r="BW1478" t="s">
        <v>3229</v>
      </c>
      <c r="BX1478">
        <v>91103.1</v>
      </c>
      <c r="BY1478" t="s">
        <v>3228</v>
      </c>
      <c r="BZ1478">
        <v>244064.7</v>
      </c>
      <c r="CA1478" t="s">
        <v>3227</v>
      </c>
      <c r="CC1478">
        <v>190797</v>
      </c>
      <c r="CD1478">
        <v>147009.1</v>
      </c>
      <c r="CF1478">
        <v>185931.9</v>
      </c>
      <c r="CG1478">
        <v>757065.1</v>
      </c>
      <c r="CH1478">
        <v>21829.4</v>
      </c>
      <c r="CI1478">
        <v>103756.2</v>
      </c>
      <c r="CJ1478" t="s">
        <v>3226</v>
      </c>
      <c r="CK1478">
        <v>148891.70000000001</v>
      </c>
      <c r="CM1478">
        <v>187506.5</v>
      </c>
      <c r="CN1478">
        <v>514132.9</v>
      </c>
      <c r="CO1478">
        <v>211337.2</v>
      </c>
      <c r="CP1478">
        <v>143391</v>
      </c>
      <c r="CQ1478" t="s">
        <v>3225</v>
      </c>
      <c r="CR1478">
        <v>130238.6</v>
      </c>
      <c r="CS1478">
        <v>54404</v>
      </c>
      <c r="CT1478">
        <v>141311.20000000001</v>
      </c>
      <c r="CU1478">
        <v>141097.4</v>
      </c>
      <c r="CV1478" t="s">
        <v>3224</v>
      </c>
      <c r="CW1478">
        <v>171249.6</v>
      </c>
      <c r="CX1478" t="s">
        <v>3223</v>
      </c>
      <c r="CY1478">
        <v>15.19</v>
      </c>
      <c r="CZ1478" t="s">
        <v>3222</v>
      </c>
      <c r="DA1478">
        <v>12.61</v>
      </c>
      <c r="DB1478">
        <v>15.1</v>
      </c>
      <c r="DC1478">
        <v>12.47</v>
      </c>
      <c r="DF1478">
        <v>13.31</v>
      </c>
      <c r="DG1478">
        <v>15.07</v>
      </c>
      <c r="DH1478" t="s">
        <v>3221</v>
      </c>
      <c r="DI1478">
        <v>15</v>
      </c>
      <c r="DJ1478">
        <v>14.87</v>
      </c>
      <c r="DL1478">
        <v>14.99</v>
      </c>
      <c r="DM1478">
        <v>14.84</v>
      </c>
      <c r="DN1478">
        <v>15.07</v>
      </c>
      <c r="DO1478">
        <v>15.03</v>
      </c>
      <c r="DP1478">
        <v>14.99</v>
      </c>
      <c r="DQ1478">
        <v>14.89</v>
      </c>
      <c r="DR1478">
        <v>14.88</v>
      </c>
      <c r="DT1478">
        <v>15.08</v>
      </c>
      <c r="DU1478">
        <v>15.03</v>
      </c>
      <c r="DV1478">
        <v>15.12</v>
      </c>
      <c r="DW1478">
        <v>14.78</v>
      </c>
      <c r="DX1478">
        <v>15.02</v>
      </c>
      <c r="DY1478">
        <v>15.04</v>
      </c>
      <c r="EA1478">
        <v>15.09</v>
      </c>
      <c r="EC1478">
        <v>15.15</v>
      </c>
      <c r="ED1478">
        <v>15.07</v>
      </c>
      <c r="EF1478">
        <v>15.17</v>
      </c>
      <c r="EH1478">
        <v>15.12</v>
      </c>
      <c r="EI1478">
        <v>13.49</v>
      </c>
      <c r="EJ1478">
        <v>13.18</v>
      </c>
      <c r="EK1478">
        <v>14.99</v>
      </c>
      <c r="EM1478">
        <v>15.05</v>
      </c>
      <c r="EN1478">
        <v>9.81</v>
      </c>
      <c r="EO1478">
        <v>14.77</v>
      </c>
      <c r="EP1478">
        <v>15.13</v>
      </c>
      <c r="ER1478" t="s">
        <v>3220</v>
      </c>
      <c r="ET1478">
        <v>14.87</v>
      </c>
      <c r="EU1478">
        <v>13.29</v>
      </c>
      <c r="EW1478">
        <v>15.02</v>
      </c>
      <c r="EX1478">
        <v>15.04</v>
      </c>
      <c r="EY1478">
        <v>15.08</v>
      </c>
      <c r="FB1478">
        <v>14.79</v>
      </c>
      <c r="FD1478">
        <v>15.04</v>
      </c>
      <c r="FE1478">
        <v>15.02</v>
      </c>
      <c r="FF1478" t="s">
        <v>3219</v>
      </c>
      <c r="FH1478">
        <v>15.11</v>
      </c>
      <c r="FI1478" t="s">
        <v>3218</v>
      </c>
      <c r="FJ1478">
        <v>15.11</v>
      </c>
      <c r="FK1478" t="s">
        <v>3217</v>
      </c>
      <c r="FL1478">
        <v>15.03</v>
      </c>
      <c r="FM1478" t="s">
        <v>3216</v>
      </c>
      <c r="FO1478">
        <v>14.82</v>
      </c>
      <c r="FP1478">
        <v>14.98</v>
      </c>
      <c r="FR1478">
        <v>14.6</v>
      </c>
      <c r="FS1478">
        <v>13.4</v>
      </c>
      <c r="FT1478">
        <v>12.3</v>
      </c>
      <c r="FU1478">
        <v>12.35</v>
      </c>
      <c r="FV1478" t="s">
        <v>3215</v>
      </c>
      <c r="FW1478">
        <v>15.18</v>
      </c>
      <c r="FY1478">
        <v>15</v>
      </c>
      <c r="FZ1478">
        <v>13.44</v>
      </c>
      <c r="GA1478">
        <v>14.98</v>
      </c>
      <c r="GB1478">
        <v>15.05</v>
      </c>
      <c r="GC1478" t="s">
        <v>3214</v>
      </c>
      <c r="GD1478">
        <v>15.04</v>
      </c>
      <c r="GE1478">
        <v>12.15</v>
      </c>
      <c r="GF1478">
        <v>15.02</v>
      </c>
      <c r="GG1478">
        <v>15.07</v>
      </c>
      <c r="GH1478" t="s">
        <v>3213</v>
      </c>
      <c r="GI1478">
        <v>15.02</v>
      </c>
      <c r="GJ1478" t="s">
        <v>3212</v>
      </c>
      <c r="GK1478">
        <v>0.98</v>
      </c>
      <c r="GL1478" t="s">
        <v>446</v>
      </c>
      <c r="GM1478">
        <v>0.85</v>
      </c>
      <c r="GN1478">
        <v>0.67</v>
      </c>
      <c r="GO1478">
        <v>0.86</v>
      </c>
      <c r="GR1478">
        <v>0.8</v>
      </c>
      <c r="GS1478">
        <v>0.73</v>
      </c>
      <c r="GT1478" t="s">
        <v>3211</v>
      </c>
      <c r="GU1478">
        <v>0.71</v>
      </c>
      <c r="GV1478">
        <v>0.71</v>
      </c>
      <c r="GX1478">
        <v>0.71</v>
      </c>
      <c r="GY1478">
        <v>0.69</v>
      </c>
      <c r="GZ1478">
        <v>0.7</v>
      </c>
      <c r="HA1478">
        <v>0.72</v>
      </c>
      <c r="HB1478">
        <v>0.73</v>
      </c>
      <c r="HC1478">
        <v>0.67</v>
      </c>
      <c r="HD1478">
        <v>0.71</v>
      </c>
      <c r="HF1478">
        <v>0.73</v>
      </c>
      <c r="HG1478">
        <v>0.82</v>
      </c>
      <c r="HH1478">
        <v>0.81</v>
      </c>
      <c r="HI1478">
        <v>0.68</v>
      </c>
      <c r="HJ1478">
        <v>0.79</v>
      </c>
      <c r="HK1478">
        <v>0.8</v>
      </c>
      <c r="HM1478">
        <v>0.97</v>
      </c>
      <c r="HO1478">
        <v>0.74</v>
      </c>
      <c r="HP1478">
        <v>0.73</v>
      </c>
      <c r="HR1478">
        <v>0.97</v>
      </c>
      <c r="HT1478">
        <v>0.97</v>
      </c>
      <c r="HU1478">
        <v>0.82</v>
      </c>
      <c r="HV1478">
        <v>0.75</v>
      </c>
      <c r="HW1478">
        <v>0.6</v>
      </c>
      <c r="HY1478">
        <v>0.81</v>
      </c>
      <c r="HZ1478">
        <v>0.86</v>
      </c>
      <c r="IA1478">
        <v>0.75</v>
      </c>
      <c r="IB1478">
        <v>0.84</v>
      </c>
      <c r="ID1478" t="s">
        <v>3210</v>
      </c>
      <c r="IF1478">
        <v>0.67</v>
      </c>
      <c r="IG1478">
        <v>0.75</v>
      </c>
      <c r="II1478">
        <v>0.73</v>
      </c>
      <c r="IJ1478">
        <v>0.7</v>
      </c>
      <c r="IK1478">
        <v>0.64</v>
      </c>
      <c r="IN1478">
        <v>0.71</v>
      </c>
      <c r="IP1478">
        <v>0.76</v>
      </c>
      <c r="IQ1478">
        <v>0.85</v>
      </c>
      <c r="IR1478" t="s">
        <v>448</v>
      </c>
      <c r="IT1478">
        <v>0.57999999999999996</v>
      </c>
      <c r="IU1478" t="s">
        <v>2931</v>
      </c>
      <c r="IV1478">
        <v>0.83</v>
      </c>
      <c r="IW1478" t="s">
        <v>407</v>
      </c>
      <c r="IX1478">
        <v>0.76</v>
      </c>
      <c r="IY1478" t="s">
        <v>2931</v>
      </c>
      <c r="JA1478">
        <v>0.83</v>
      </c>
      <c r="JB1478">
        <v>0.85</v>
      </c>
      <c r="JD1478">
        <v>0.69</v>
      </c>
      <c r="JE1478">
        <v>0.75</v>
      </c>
      <c r="JF1478">
        <v>0.97</v>
      </c>
      <c r="JG1478">
        <v>0.77</v>
      </c>
      <c r="JH1478" t="s">
        <v>3209</v>
      </c>
      <c r="JI1478">
        <v>0.79</v>
      </c>
      <c r="JK1478">
        <v>0.75</v>
      </c>
      <c r="JL1478">
        <v>0.78</v>
      </c>
      <c r="JM1478">
        <v>0.7</v>
      </c>
      <c r="JN1478">
        <v>0.8</v>
      </c>
      <c r="JO1478" t="s">
        <v>808</v>
      </c>
      <c r="JP1478">
        <v>0.61</v>
      </c>
      <c r="JQ1478">
        <v>0.82</v>
      </c>
      <c r="JR1478">
        <v>0.69</v>
      </c>
      <c r="JS1478">
        <v>0.78</v>
      </c>
      <c r="JT1478" t="s">
        <v>3208</v>
      </c>
      <c r="JU1478">
        <v>0.77</v>
      </c>
    </row>
    <row r="1479" spans="1:281" x14ac:dyDescent="0.2">
      <c r="A1479">
        <v>1212</v>
      </c>
      <c r="C1479" t="s">
        <v>3207</v>
      </c>
      <c r="D1479" t="s">
        <v>3095</v>
      </c>
      <c r="E1479">
        <v>806.56902000000002</v>
      </c>
      <c r="F1479">
        <v>10.37</v>
      </c>
      <c r="G1479">
        <v>13.27</v>
      </c>
      <c r="H1479">
        <v>13.42</v>
      </c>
      <c r="I1479">
        <v>13.55</v>
      </c>
      <c r="J1479">
        <v>15.4</v>
      </c>
      <c r="K1479">
        <v>0.24</v>
      </c>
      <c r="M1479">
        <v>209072.3</v>
      </c>
      <c r="S1479">
        <v>200483.4</v>
      </c>
      <c r="V1479">
        <v>219212</v>
      </c>
      <c r="W1479">
        <v>559696.5</v>
      </c>
      <c r="X1479">
        <v>233067</v>
      </c>
      <c r="AC1479">
        <v>269087</v>
      </c>
      <c r="AD1479">
        <v>355384.3</v>
      </c>
      <c r="AF1479">
        <v>119405.1</v>
      </c>
      <c r="AO1479">
        <v>202414.6</v>
      </c>
      <c r="AY1479">
        <v>517379.6</v>
      </c>
      <c r="BK1479">
        <v>308877.3</v>
      </c>
      <c r="BM1479">
        <v>252296.4</v>
      </c>
      <c r="BS1479">
        <v>247500.79999999999</v>
      </c>
      <c r="BT1479">
        <v>374438</v>
      </c>
      <c r="BW1479">
        <v>127715.4</v>
      </c>
      <c r="BY1479">
        <v>306070.5</v>
      </c>
      <c r="CD1479">
        <v>318498</v>
      </c>
      <c r="CF1479">
        <v>72649.600000000006</v>
      </c>
      <c r="CN1479">
        <v>79852.899999999994</v>
      </c>
      <c r="CQ1479">
        <v>173459.7</v>
      </c>
      <c r="CT1479">
        <v>243954.8</v>
      </c>
      <c r="CW1479">
        <v>364911.5</v>
      </c>
      <c r="CY1479">
        <v>13.53</v>
      </c>
      <c r="DE1479">
        <v>13.7</v>
      </c>
      <c r="DH1479">
        <v>13.54</v>
      </c>
      <c r="DI1479">
        <v>13.28</v>
      </c>
      <c r="DJ1479">
        <v>13.26</v>
      </c>
      <c r="DO1479">
        <v>13.28</v>
      </c>
      <c r="DP1479">
        <v>13.06</v>
      </c>
      <c r="DR1479">
        <v>13.05</v>
      </c>
      <c r="EA1479">
        <v>13.27</v>
      </c>
      <c r="EK1479">
        <v>13.28</v>
      </c>
      <c r="EW1479">
        <v>13.27</v>
      </c>
      <c r="EY1479">
        <v>13.44</v>
      </c>
      <c r="FE1479">
        <v>13.01</v>
      </c>
      <c r="FF1479">
        <v>13.55</v>
      </c>
      <c r="FI1479">
        <v>15.4</v>
      </c>
      <c r="FK1479">
        <v>13.54</v>
      </c>
      <c r="FP1479">
        <v>13.42</v>
      </c>
      <c r="FR1479">
        <v>10.37</v>
      </c>
      <c r="FZ1479">
        <v>13.53</v>
      </c>
      <c r="GC1479">
        <v>13.55</v>
      </c>
      <c r="GF1479">
        <v>14.24</v>
      </c>
      <c r="GI1479">
        <v>14.25</v>
      </c>
      <c r="GK1479">
        <v>0.69</v>
      </c>
      <c r="GQ1479">
        <v>0.65</v>
      </c>
      <c r="GT1479">
        <v>0.69</v>
      </c>
      <c r="GU1479">
        <v>0.6</v>
      </c>
      <c r="GV1479">
        <v>0.63</v>
      </c>
      <c r="HA1479">
        <v>0.55000000000000004</v>
      </c>
      <c r="HB1479">
        <v>0.62</v>
      </c>
      <c r="HD1479">
        <v>0.56000000000000005</v>
      </c>
      <c r="HM1479">
        <v>0.62</v>
      </c>
      <c r="HW1479">
        <v>0.63</v>
      </c>
      <c r="II1479">
        <v>0.68</v>
      </c>
      <c r="IK1479">
        <v>0.57999999999999996</v>
      </c>
      <c r="IQ1479">
        <v>0.59</v>
      </c>
      <c r="IR1479">
        <v>0.61</v>
      </c>
      <c r="IU1479">
        <v>0.53</v>
      </c>
      <c r="IW1479">
        <v>0.62</v>
      </c>
      <c r="JB1479">
        <v>0.56000000000000005</v>
      </c>
      <c r="JD1479">
        <v>0.86</v>
      </c>
      <c r="JL1479">
        <v>0.56999999999999995</v>
      </c>
      <c r="JO1479">
        <v>0.5</v>
      </c>
      <c r="JR1479">
        <v>0.6</v>
      </c>
      <c r="JU1479">
        <v>0.56999999999999995</v>
      </c>
    </row>
    <row r="1480" spans="1:281" x14ac:dyDescent="0.2">
      <c r="A1480">
        <v>1213</v>
      </c>
      <c r="C1480" t="s">
        <v>3206</v>
      </c>
      <c r="D1480" t="s">
        <v>3102</v>
      </c>
      <c r="E1480">
        <v>806.56944999999996</v>
      </c>
      <c r="F1480">
        <v>13.18</v>
      </c>
      <c r="G1480">
        <v>13.75</v>
      </c>
      <c r="H1480">
        <v>13.9</v>
      </c>
      <c r="I1480">
        <v>15.37</v>
      </c>
      <c r="J1480">
        <v>15.74</v>
      </c>
      <c r="K1480">
        <v>0.87</v>
      </c>
      <c r="L1480" t="s">
        <v>3205</v>
      </c>
      <c r="M1480">
        <v>119364.8</v>
      </c>
      <c r="N1480">
        <v>3605729.2</v>
      </c>
      <c r="O1480">
        <v>2021298.6</v>
      </c>
      <c r="P1480">
        <v>3860160.4</v>
      </c>
      <c r="Q1480" t="s">
        <v>3204</v>
      </c>
      <c r="S1480">
        <v>272058</v>
      </c>
      <c r="T1480" t="s">
        <v>3203</v>
      </c>
      <c r="U1480">
        <v>2284585.2999999998</v>
      </c>
      <c r="V1480">
        <v>1994340.8</v>
      </c>
      <c r="W1480">
        <v>4316623.0999999996</v>
      </c>
      <c r="X1480" t="s">
        <v>3202</v>
      </c>
      <c r="Z1480">
        <v>2978375.2</v>
      </c>
      <c r="AA1480">
        <v>8753217.5999999996</v>
      </c>
      <c r="AB1480">
        <v>3946249.3</v>
      </c>
      <c r="AC1480">
        <v>4042202.7</v>
      </c>
      <c r="AD1480">
        <v>3599054.3</v>
      </c>
      <c r="AE1480">
        <v>6075059.9000000004</v>
      </c>
      <c r="AF1480">
        <v>3183738.3</v>
      </c>
      <c r="AG1480">
        <v>41301.699999999997</v>
      </c>
      <c r="AH1480" t="s">
        <v>3201</v>
      </c>
      <c r="AI1480" t="s">
        <v>3200</v>
      </c>
      <c r="AJ1480" t="s">
        <v>3199</v>
      </c>
      <c r="AK1480" t="s">
        <v>3198</v>
      </c>
      <c r="AL1480" t="s">
        <v>3197</v>
      </c>
      <c r="AM1480" t="s">
        <v>3196</v>
      </c>
      <c r="AN1480">
        <v>155826.1</v>
      </c>
      <c r="AO1480" t="s">
        <v>3195</v>
      </c>
      <c r="AP1480">
        <v>54910.8</v>
      </c>
      <c r="AQ1480" t="s">
        <v>3194</v>
      </c>
      <c r="AR1480" t="s">
        <v>3193</v>
      </c>
      <c r="AS1480">
        <v>27647.8</v>
      </c>
      <c r="AT1480">
        <v>2638926.9</v>
      </c>
      <c r="AU1480">
        <v>17741.7</v>
      </c>
      <c r="AV1480" t="s">
        <v>3192</v>
      </c>
      <c r="AW1480">
        <v>4766955.5</v>
      </c>
      <c r="AX1480">
        <v>2961823.4</v>
      </c>
      <c r="AY1480">
        <v>9538509.0999999996</v>
      </c>
      <c r="BA1480">
        <v>3875790.6</v>
      </c>
      <c r="BB1480">
        <v>59498739.600000001</v>
      </c>
      <c r="BC1480" t="s">
        <v>3191</v>
      </c>
      <c r="BD1480">
        <v>2397185.9</v>
      </c>
      <c r="BF1480">
        <v>2628555.7999999998</v>
      </c>
      <c r="BH1480">
        <v>5311742</v>
      </c>
      <c r="BI1480">
        <v>6573664.9000000004</v>
      </c>
      <c r="BK1480">
        <v>4269034.8</v>
      </c>
      <c r="BL1480">
        <v>5066233.0999999996</v>
      </c>
      <c r="BM1480" t="s">
        <v>3190</v>
      </c>
      <c r="BO1480">
        <v>31154.6</v>
      </c>
      <c r="BP1480">
        <v>11115187.300000001</v>
      </c>
      <c r="BQ1480">
        <v>280577.09999999998</v>
      </c>
      <c r="BR1480" t="s">
        <v>3189</v>
      </c>
      <c r="BS1480" t="s">
        <v>3188</v>
      </c>
      <c r="BV1480">
        <v>2354708.4</v>
      </c>
      <c r="BW1480">
        <v>3109262.7</v>
      </c>
      <c r="BX1480">
        <v>2121405.7999999998</v>
      </c>
      <c r="BY1480">
        <v>3828174.5</v>
      </c>
      <c r="BZ1480">
        <v>4825481</v>
      </c>
      <c r="CA1480">
        <v>1645241.6</v>
      </c>
      <c r="CC1480" t="s">
        <v>3187</v>
      </c>
      <c r="CD1480" t="s">
        <v>3186</v>
      </c>
      <c r="CF1480">
        <v>4702302.5999999996</v>
      </c>
      <c r="CG1480">
        <v>4107571.3</v>
      </c>
      <c r="CH1480" t="s">
        <v>3185</v>
      </c>
      <c r="CI1480" t="s">
        <v>3184</v>
      </c>
      <c r="CJ1480">
        <v>2829064.3</v>
      </c>
      <c r="CK1480" t="s">
        <v>3183</v>
      </c>
      <c r="CM1480">
        <v>7128408.2999999998</v>
      </c>
      <c r="CN1480">
        <v>2102785.6</v>
      </c>
      <c r="CO1480">
        <v>4936119.4000000004</v>
      </c>
      <c r="CP1480">
        <v>2696862.7</v>
      </c>
      <c r="CQ1480">
        <v>3742269.4</v>
      </c>
      <c r="CR1480" t="s">
        <v>3182</v>
      </c>
      <c r="CS1480">
        <v>61034009.5</v>
      </c>
      <c r="CT1480">
        <v>4133061.5</v>
      </c>
      <c r="CU1480">
        <v>4492063.2</v>
      </c>
      <c r="CV1480" t="s">
        <v>3181</v>
      </c>
      <c r="CW1480" t="s">
        <v>3180</v>
      </c>
      <c r="CX1480" t="s">
        <v>3179</v>
      </c>
      <c r="CY1480">
        <v>15.54</v>
      </c>
      <c r="CZ1480">
        <v>14.01</v>
      </c>
      <c r="DA1480">
        <v>13.95</v>
      </c>
      <c r="DB1480">
        <v>13.83</v>
      </c>
      <c r="DC1480" t="s">
        <v>3178</v>
      </c>
      <c r="DE1480">
        <v>14.07</v>
      </c>
      <c r="DF1480" t="s">
        <v>3177</v>
      </c>
      <c r="DG1480">
        <v>13.8</v>
      </c>
      <c r="DH1480">
        <v>14.11</v>
      </c>
      <c r="DI1480">
        <v>13.7</v>
      </c>
      <c r="DJ1480" t="s">
        <v>3176</v>
      </c>
      <c r="DL1480">
        <v>13.8</v>
      </c>
      <c r="DM1480">
        <v>13.68</v>
      </c>
      <c r="DN1480">
        <v>13.85</v>
      </c>
      <c r="DO1480">
        <v>13.79</v>
      </c>
      <c r="DP1480">
        <v>13.72</v>
      </c>
      <c r="DQ1480">
        <v>13.69</v>
      </c>
      <c r="DR1480">
        <v>13.66</v>
      </c>
      <c r="DS1480">
        <v>15.7</v>
      </c>
      <c r="DT1480" t="s">
        <v>3175</v>
      </c>
      <c r="DU1480" t="s">
        <v>3174</v>
      </c>
      <c r="DV1480" t="s">
        <v>3173</v>
      </c>
      <c r="DW1480" t="s">
        <v>3172</v>
      </c>
      <c r="DX1480" t="s">
        <v>3171</v>
      </c>
      <c r="DY1480" t="s">
        <v>3170</v>
      </c>
      <c r="DZ1480">
        <v>15.69</v>
      </c>
      <c r="EA1480" t="s">
        <v>3169</v>
      </c>
      <c r="EB1480">
        <v>15.71</v>
      </c>
      <c r="EC1480" t="s">
        <v>3168</v>
      </c>
      <c r="ED1480" t="s">
        <v>3167</v>
      </c>
      <c r="EE1480">
        <v>15.72</v>
      </c>
      <c r="EF1480">
        <v>13.94</v>
      </c>
      <c r="EG1480">
        <v>15.71</v>
      </c>
      <c r="EH1480" t="s">
        <v>3166</v>
      </c>
      <c r="EI1480">
        <v>13.87</v>
      </c>
      <c r="EJ1480">
        <v>13.86</v>
      </c>
      <c r="EK1480">
        <v>13.68</v>
      </c>
      <c r="EM1480">
        <v>13.82</v>
      </c>
      <c r="EN1480">
        <v>13.18</v>
      </c>
      <c r="EO1480" t="s">
        <v>3165</v>
      </c>
      <c r="EP1480">
        <v>13.85</v>
      </c>
      <c r="ER1480">
        <v>14.09</v>
      </c>
      <c r="ET1480">
        <v>13.64</v>
      </c>
      <c r="EU1480">
        <v>13.73</v>
      </c>
      <c r="EW1480">
        <v>13.7</v>
      </c>
      <c r="EX1480">
        <v>13.75</v>
      </c>
      <c r="EY1480" t="s">
        <v>3164</v>
      </c>
      <c r="FA1480">
        <v>15.58</v>
      </c>
      <c r="FB1480">
        <v>13.58</v>
      </c>
      <c r="FC1480">
        <v>15.61</v>
      </c>
      <c r="FD1480" t="s">
        <v>3163</v>
      </c>
      <c r="FE1480" t="s">
        <v>3162</v>
      </c>
      <c r="FH1480">
        <v>13.91</v>
      </c>
      <c r="FI1480">
        <v>14.03</v>
      </c>
      <c r="FJ1480">
        <v>13.88</v>
      </c>
      <c r="FK1480">
        <v>14.09</v>
      </c>
      <c r="FL1480">
        <v>13.76</v>
      </c>
      <c r="FM1480">
        <v>14.11</v>
      </c>
      <c r="FO1480" t="s">
        <v>3161</v>
      </c>
      <c r="FP1480" t="s">
        <v>3160</v>
      </c>
      <c r="FR1480">
        <v>13.46</v>
      </c>
      <c r="FS1480">
        <v>14.08</v>
      </c>
      <c r="FT1480" t="s">
        <v>3159</v>
      </c>
      <c r="FU1480" t="s">
        <v>3158</v>
      </c>
      <c r="FV1480">
        <v>14.05</v>
      </c>
      <c r="FW1480" t="s">
        <v>3157</v>
      </c>
      <c r="FY1480">
        <v>13.65</v>
      </c>
      <c r="FZ1480">
        <v>14.06</v>
      </c>
      <c r="GA1480">
        <v>13.67</v>
      </c>
      <c r="GB1480">
        <v>13.77</v>
      </c>
      <c r="GC1480">
        <v>14.09</v>
      </c>
      <c r="GD1480" t="s">
        <v>3156</v>
      </c>
      <c r="GE1480">
        <v>13.49</v>
      </c>
      <c r="GF1480">
        <v>13.66</v>
      </c>
      <c r="GG1480">
        <v>13.75</v>
      </c>
      <c r="GH1480" t="s">
        <v>3155</v>
      </c>
      <c r="GI1480" t="s">
        <v>3154</v>
      </c>
      <c r="GJ1480" t="s">
        <v>1202</v>
      </c>
      <c r="GK1480">
        <v>0.96</v>
      </c>
      <c r="GL1480">
        <v>0.98</v>
      </c>
      <c r="GM1480">
        <v>0.96</v>
      </c>
      <c r="GN1480">
        <v>0.98</v>
      </c>
      <c r="GO1480" t="s">
        <v>1062</v>
      </c>
      <c r="GQ1480">
        <v>0.9</v>
      </c>
      <c r="GR1480" t="s">
        <v>1202</v>
      </c>
      <c r="GS1480">
        <v>0.99</v>
      </c>
      <c r="GT1480">
        <v>0.93</v>
      </c>
      <c r="GU1480">
        <v>0.98</v>
      </c>
      <c r="GV1480" t="s">
        <v>1197</v>
      </c>
      <c r="GX1480">
        <v>0.97</v>
      </c>
      <c r="GY1480">
        <v>0.98</v>
      </c>
      <c r="GZ1480">
        <v>0.98</v>
      </c>
      <c r="HA1480">
        <v>0.98</v>
      </c>
      <c r="HB1480">
        <v>0.97</v>
      </c>
      <c r="HC1480">
        <v>0.98</v>
      </c>
      <c r="HD1480">
        <v>0.99</v>
      </c>
      <c r="HE1480">
        <v>0.89</v>
      </c>
      <c r="HF1480" t="s">
        <v>1391</v>
      </c>
      <c r="HG1480" t="s">
        <v>2045</v>
      </c>
      <c r="HH1480" t="s">
        <v>2045</v>
      </c>
      <c r="HI1480" t="s">
        <v>633</v>
      </c>
      <c r="HJ1480" t="s">
        <v>1701</v>
      </c>
      <c r="HK1480" t="s">
        <v>1197</v>
      </c>
      <c r="HL1480">
        <v>0.92</v>
      </c>
      <c r="HM1480" t="s">
        <v>1064</v>
      </c>
      <c r="HN1480">
        <v>0.93</v>
      </c>
      <c r="HO1480" t="s">
        <v>1212</v>
      </c>
      <c r="HP1480" t="s">
        <v>250</v>
      </c>
      <c r="HQ1480">
        <v>0.99</v>
      </c>
      <c r="HR1480">
        <v>0.98</v>
      </c>
      <c r="HS1480">
        <v>0.84</v>
      </c>
      <c r="HT1480" t="s">
        <v>2081</v>
      </c>
      <c r="HU1480">
        <v>0.98</v>
      </c>
      <c r="HV1480">
        <v>0.98</v>
      </c>
      <c r="HW1480">
        <v>0.98</v>
      </c>
      <c r="HY1480">
        <v>0.98</v>
      </c>
      <c r="HZ1480">
        <v>0.98</v>
      </c>
      <c r="IA1480" t="s">
        <v>522</v>
      </c>
      <c r="IB1480">
        <v>0.97</v>
      </c>
      <c r="ID1480">
        <v>0.94</v>
      </c>
      <c r="IF1480">
        <v>0.98</v>
      </c>
      <c r="IG1480">
        <v>0.98</v>
      </c>
      <c r="II1480">
        <v>0.98</v>
      </c>
      <c r="IJ1480">
        <v>0.98</v>
      </c>
      <c r="IK1480" t="s">
        <v>250</v>
      </c>
      <c r="IM1480">
        <v>0.82</v>
      </c>
      <c r="IN1480">
        <v>0.98</v>
      </c>
      <c r="IO1480">
        <v>0.97</v>
      </c>
      <c r="IP1480" t="s">
        <v>1064</v>
      </c>
      <c r="IQ1480" t="s">
        <v>1222</v>
      </c>
      <c r="IT1480">
        <v>0.98</v>
      </c>
      <c r="IU1480">
        <v>0.95</v>
      </c>
      <c r="IV1480">
        <v>0.96</v>
      </c>
      <c r="IW1480">
        <v>0.97</v>
      </c>
      <c r="IX1480">
        <v>0.98</v>
      </c>
      <c r="IY1480">
        <v>0.97</v>
      </c>
      <c r="JA1480" t="s">
        <v>1220</v>
      </c>
      <c r="JB1480" t="s">
        <v>1197</v>
      </c>
      <c r="JD1480">
        <v>0.98</v>
      </c>
      <c r="JE1480">
        <v>0.98</v>
      </c>
      <c r="JF1480" t="s">
        <v>817</v>
      </c>
      <c r="JG1480" t="s">
        <v>817</v>
      </c>
      <c r="JH1480">
        <v>0.97</v>
      </c>
      <c r="JI1480" t="s">
        <v>1391</v>
      </c>
      <c r="JK1480">
        <v>0.98</v>
      </c>
      <c r="JL1480">
        <v>0.93</v>
      </c>
      <c r="JM1480">
        <v>0.98</v>
      </c>
      <c r="JN1480">
        <v>0.98</v>
      </c>
      <c r="JO1480">
        <v>0.93</v>
      </c>
      <c r="JP1480" t="s">
        <v>1200</v>
      </c>
      <c r="JQ1480">
        <v>0.98</v>
      </c>
      <c r="JR1480">
        <v>0.98</v>
      </c>
      <c r="JS1480">
        <v>0.98</v>
      </c>
      <c r="JT1480" t="s">
        <v>3153</v>
      </c>
      <c r="JU1480" t="s">
        <v>1453</v>
      </c>
    </row>
    <row r="1481" spans="1:281" x14ac:dyDescent="0.2">
      <c r="A1481">
        <v>1214</v>
      </c>
      <c r="C1481" t="s">
        <v>3152</v>
      </c>
      <c r="D1481" t="s">
        <v>3102</v>
      </c>
      <c r="E1481">
        <v>808.58330000000001</v>
      </c>
      <c r="F1481">
        <v>15.29</v>
      </c>
      <c r="G1481">
        <v>15.29</v>
      </c>
      <c r="H1481">
        <v>15.29</v>
      </c>
      <c r="I1481">
        <v>15.29</v>
      </c>
      <c r="J1481">
        <v>15.29</v>
      </c>
      <c r="K1481">
        <v>0.01</v>
      </c>
      <c r="BL1481">
        <v>530969.59999999998</v>
      </c>
      <c r="EX1481">
        <v>15.29</v>
      </c>
      <c r="IJ1481">
        <v>0.89</v>
      </c>
    </row>
    <row r="1482" spans="1:281" x14ac:dyDescent="0.2">
      <c r="A1482">
        <v>1215</v>
      </c>
      <c r="C1482" t="s">
        <v>3151</v>
      </c>
      <c r="D1482" t="s">
        <v>3095</v>
      </c>
      <c r="E1482">
        <v>808.58366000000001</v>
      </c>
      <c r="F1482">
        <v>11.1</v>
      </c>
      <c r="G1482">
        <v>14.14</v>
      </c>
      <c r="H1482">
        <v>15.3</v>
      </c>
      <c r="I1482">
        <v>15.43</v>
      </c>
      <c r="J1482">
        <v>15.74</v>
      </c>
      <c r="K1482">
        <v>0.79</v>
      </c>
      <c r="L1482">
        <v>80039.3</v>
      </c>
      <c r="M1482" t="s">
        <v>3150</v>
      </c>
      <c r="N1482">
        <v>542028.69999999995</v>
      </c>
      <c r="O1482">
        <v>234296.8</v>
      </c>
      <c r="P1482">
        <v>1444137.9</v>
      </c>
      <c r="Q1482" t="s">
        <v>3149</v>
      </c>
      <c r="S1482">
        <v>1777149.3</v>
      </c>
      <c r="T1482">
        <v>766237.1</v>
      </c>
      <c r="U1482">
        <v>440776.9</v>
      </c>
      <c r="V1482">
        <v>499734.5</v>
      </c>
      <c r="W1482">
        <v>617615.80000000005</v>
      </c>
      <c r="X1482">
        <v>108354.1</v>
      </c>
      <c r="Z1482">
        <v>420114.5</v>
      </c>
      <c r="AA1482" t="s">
        <v>3148</v>
      </c>
      <c r="AB1482">
        <v>649264</v>
      </c>
      <c r="AC1482">
        <v>400145.1</v>
      </c>
      <c r="AD1482" t="s">
        <v>3147</v>
      </c>
      <c r="AE1482">
        <v>572550.30000000005</v>
      </c>
      <c r="AF1482" t="s">
        <v>3146</v>
      </c>
      <c r="AH1482">
        <v>588920.80000000005</v>
      </c>
      <c r="AI1482">
        <v>922087.1</v>
      </c>
      <c r="AJ1482">
        <v>500238.7</v>
      </c>
      <c r="AK1482">
        <v>1048466.5</v>
      </c>
      <c r="AL1482" t="s">
        <v>3145</v>
      </c>
      <c r="AM1482">
        <v>686884.5</v>
      </c>
      <c r="AO1482">
        <v>425540.4</v>
      </c>
      <c r="AQ1482">
        <v>69900.3</v>
      </c>
      <c r="AR1482">
        <v>504647.2</v>
      </c>
      <c r="AT1482">
        <v>360690.5</v>
      </c>
      <c r="AV1482" t="s">
        <v>3144</v>
      </c>
      <c r="AW1482">
        <v>950897.5</v>
      </c>
      <c r="AX1482">
        <v>552812.4</v>
      </c>
      <c r="AY1482">
        <v>880137.5</v>
      </c>
      <c r="BA1482">
        <v>124380.5</v>
      </c>
      <c r="BB1482">
        <v>898160.6</v>
      </c>
      <c r="BC1482">
        <v>557280.6</v>
      </c>
      <c r="BD1482">
        <v>361640.7</v>
      </c>
      <c r="BF1482">
        <v>293007.40000000002</v>
      </c>
      <c r="BH1482">
        <v>516983.7</v>
      </c>
      <c r="BI1482">
        <v>685977.9</v>
      </c>
      <c r="BK1482" t="s">
        <v>3143</v>
      </c>
      <c r="BM1482">
        <v>421825.2</v>
      </c>
      <c r="BP1482" t="s">
        <v>3142</v>
      </c>
      <c r="BR1482" t="s">
        <v>3141</v>
      </c>
      <c r="BS1482" t="s">
        <v>3140</v>
      </c>
      <c r="BT1482">
        <v>987714.1</v>
      </c>
      <c r="BV1482">
        <v>324278.8</v>
      </c>
      <c r="BW1482">
        <v>531849.80000000005</v>
      </c>
      <c r="BX1482" t="s">
        <v>3139</v>
      </c>
      <c r="BY1482" t="s">
        <v>3138</v>
      </c>
      <c r="BZ1482">
        <v>657832.4</v>
      </c>
      <c r="CA1482">
        <v>418522.3</v>
      </c>
      <c r="CC1482">
        <v>1303440.7</v>
      </c>
      <c r="CD1482">
        <v>1416188.1</v>
      </c>
      <c r="CF1482">
        <v>388074.8</v>
      </c>
      <c r="CG1482">
        <v>396744.9</v>
      </c>
      <c r="CH1482">
        <v>480623.6</v>
      </c>
      <c r="CI1482">
        <v>361447.4</v>
      </c>
      <c r="CJ1482">
        <v>400607.5</v>
      </c>
      <c r="CK1482">
        <v>404014</v>
      </c>
      <c r="CM1482">
        <v>510335.4</v>
      </c>
      <c r="CN1482">
        <v>391226.8</v>
      </c>
      <c r="CO1482">
        <v>2127266.2999999998</v>
      </c>
      <c r="CP1482">
        <v>2146469.1</v>
      </c>
      <c r="CQ1482">
        <v>352147.3</v>
      </c>
      <c r="CR1482">
        <v>540075.30000000005</v>
      </c>
      <c r="CS1482">
        <v>1524702.8</v>
      </c>
      <c r="CT1482" t="s">
        <v>3137</v>
      </c>
      <c r="CU1482">
        <v>524714.6</v>
      </c>
      <c r="CV1482">
        <v>1238938.5</v>
      </c>
      <c r="CW1482">
        <v>782799.8</v>
      </c>
      <c r="CX1482">
        <v>15.06</v>
      </c>
      <c r="CY1482" t="s">
        <v>3136</v>
      </c>
      <c r="CZ1482">
        <v>15.54</v>
      </c>
      <c r="DA1482">
        <v>15.52</v>
      </c>
      <c r="DB1482">
        <v>13.94</v>
      </c>
      <c r="DC1482" t="s">
        <v>3135</v>
      </c>
      <c r="DE1482">
        <v>14.08</v>
      </c>
      <c r="DF1482">
        <v>15.38</v>
      </c>
      <c r="DG1482">
        <v>15.39</v>
      </c>
      <c r="DH1482">
        <v>15.53</v>
      </c>
      <c r="DI1482">
        <v>15.31</v>
      </c>
      <c r="DJ1482">
        <v>12.23</v>
      </c>
      <c r="DL1482">
        <v>15.33</v>
      </c>
      <c r="DM1482" t="s">
        <v>3134</v>
      </c>
      <c r="DN1482">
        <v>15.43</v>
      </c>
      <c r="DO1482">
        <v>15.32</v>
      </c>
      <c r="DP1482" t="s">
        <v>3133</v>
      </c>
      <c r="DQ1482">
        <v>15.29</v>
      </c>
      <c r="DR1482" t="s">
        <v>3132</v>
      </c>
      <c r="DT1482">
        <v>15.52</v>
      </c>
      <c r="DU1482">
        <v>15.41</v>
      </c>
      <c r="DV1482">
        <v>15.45</v>
      </c>
      <c r="DW1482">
        <v>15.17</v>
      </c>
      <c r="DX1482" t="s">
        <v>3131</v>
      </c>
      <c r="DY1482">
        <v>15.4</v>
      </c>
      <c r="EA1482">
        <v>15.44</v>
      </c>
      <c r="EC1482">
        <v>11.1</v>
      </c>
      <c r="ED1482">
        <v>15.53</v>
      </c>
      <c r="EF1482">
        <v>15.46</v>
      </c>
      <c r="EH1482" t="s">
        <v>3130</v>
      </c>
      <c r="EI1482">
        <v>15.49</v>
      </c>
      <c r="EJ1482">
        <v>15.49</v>
      </c>
      <c r="EK1482">
        <v>15.3</v>
      </c>
      <c r="EM1482">
        <v>12.38</v>
      </c>
      <c r="EN1482">
        <v>14.65</v>
      </c>
      <c r="EO1482">
        <v>15.19</v>
      </c>
      <c r="EP1482">
        <v>15.43</v>
      </c>
      <c r="ER1482">
        <v>15.48</v>
      </c>
      <c r="ET1482">
        <v>15.2</v>
      </c>
      <c r="EU1482">
        <v>15.23</v>
      </c>
      <c r="EW1482" t="s">
        <v>3129</v>
      </c>
      <c r="EY1482">
        <v>15.43</v>
      </c>
      <c r="FB1482" t="s">
        <v>3128</v>
      </c>
      <c r="FD1482" t="s">
        <v>3127</v>
      </c>
      <c r="FE1482" t="s">
        <v>3126</v>
      </c>
      <c r="FF1482">
        <v>14.27</v>
      </c>
      <c r="FH1482">
        <v>15.49</v>
      </c>
      <c r="FI1482">
        <v>15.56</v>
      </c>
      <c r="FJ1482" t="s">
        <v>3125</v>
      </c>
      <c r="FK1482" t="s">
        <v>3124</v>
      </c>
      <c r="FL1482">
        <v>15.37</v>
      </c>
      <c r="FM1482">
        <v>15.55</v>
      </c>
      <c r="FO1482">
        <v>15.29</v>
      </c>
      <c r="FP1482">
        <v>13.95</v>
      </c>
      <c r="FR1482">
        <v>11.54</v>
      </c>
      <c r="FS1482">
        <v>15.44</v>
      </c>
      <c r="FT1482">
        <v>15.39</v>
      </c>
      <c r="FU1482">
        <v>15.22</v>
      </c>
      <c r="FV1482">
        <v>15.45</v>
      </c>
      <c r="FW1482">
        <v>15.4</v>
      </c>
      <c r="FY1482">
        <v>15.21</v>
      </c>
      <c r="FZ1482">
        <v>15.5</v>
      </c>
      <c r="GA1482">
        <v>13.67</v>
      </c>
      <c r="GB1482">
        <v>13.68</v>
      </c>
      <c r="GC1482">
        <v>15.62</v>
      </c>
      <c r="GD1482">
        <v>15.35</v>
      </c>
      <c r="GE1482">
        <v>15.03</v>
      </c>
      <c r="GF1482" t="s">
        <v>3123</v>
      </c>
      <c r="GG1482">
        <v>15.37</v>
      </c>
      <c r="GH1482">
        <v>15.32</v>
      </c>
      <c r="GI1482">
        <v>15.29</v>
      </c>
      <c r="GJ1482">
        <v>0.96</v>
      </c>
      <c r="GK1482" t="s">
        <v>406</v>
      </c>
      <c r="GL1482">
        <v>0.84</v>
      </c>
      <c r="GM1482">
        <v>0.89</v>
      </c>
      <c r="GN1482">
        <v>0.81</v>
      </c>
      <c r="GO1482" t="s">
        <v>94</v>
      </c>
      <c r="GQ1482">
        <v>0.94</v>
      </c>
      <c r="GR1482">
        <v>0.82</v>
      </c>
      <c r="GS1482">
        <v>0.87</v>
      </c>
      <c r="GT1482">
        <v>0.91</v>
      </c>
      <c r="GU1482">
        <v>0.91</v>
      </c>
      <c r="GV1482">
        <v>0.86</v>
      </c>
      <c r="GX1482">
        <v>0.89</v>
      </c>
      <c r="GY1482" t="s">
        <v>521</v>
      </c>
      <c r="GZ1482">
        <v>0.94</v>
      </c>
      <c r="HA1482">
        <v>0.86</v>
      </c>
      <c r="HB1482" t="s">
        <v>1323</v>
      </c>
      <c r="HC1482">
        <v>0.87</v>
      </c>
      <c r="HD1482" t="s">
        <v>852</v>
      </c>
      <c r="HF1482">
        <v>0.91</v>
      </c>
      <c r="HG1482">
        <v>0.89</v>
      </c>
      <c r="HH1482">
        <v>0.94</v>
      </c>
      <c r="HI1482">
        <v>0.92</v>
      </c>
      <c r="HJ1482" t="s">
        <v>703</v>
      </c>
      <c r="HK1482">
        <v>0.91</v>
      </c>
      <c r="HM1482">
        <v>0.87</v>
      </c>
      <c r="HO1482">
        <v>0.88</v>
      </c>
      <c r="HP1482">
        <v>0.93</v>
      </c>
      <c r="HR1482">
        <v>0.88</v>
      </c>
      <c r="HT1482" t="s">
        <v>2697</v>
      </c>
      <c r="HU1482">
        <v>0.89</v>
      </c>
      <c r="HV1482">
        <v>0.89</v>
      </c>
      <c r="HW1482">
        <v>0.9</v>
      </c>
      <c r="HY1482">
        <v>0.9</v>
      </c>
      <c r="HZ1482">
        <v>0.88</v>
      </c>
      <c r="IA1482">
        <v>0.88</v>
      </c>
      <c r="IB1482">
        <v>0.81</v>
      </c>
      <c r="ID1482">
        <v>0.89</v>
      </c>
      <c r="IF1482">
        <v>0.92</v>
      </c>
      <c r="IG1482">
        <v>0.9</v>
      </c>
      <c r="II1482" t="s">
        <v>1388</v>
      </c>
      <c r="IK1482">
        <v>0.91</v>
      </c>
      <c r="IN1482" t="s">
        <v>3122</v>
      </c>
      <c r="IP1482" t="s">
        <v>2697</v>
      </c>
      <c r="IQ1482" t="s">
        <v>633</v>
      </c>
      <c r="IR1482">
        <v>0.9</v>
      </c>
      <c r="IT1482">
        <v>0.9</v>
      </c>
      <c r="IU1482">
        <v>0.92</v>
      </c>
      <c r="IV1482" t="s">
        <v>3121</v>
      </c>
      <c r="IW1482" t="s">
        <v>712</v>
      </c>
      <c r="IX1482">
        <v>0.88</v>
      </c>
      <c r="IY1482">
        <v>0.9</v>
      </c>
      <c r="JA1482">
        <v>0.93</v>
      </c>
      <c r="JB1482">
        <v>0.88</v>
      </c>
      <c r="JD1482">
        <v>0.95</v>
      </c>
      <c r="JE1482">
        <v>0.87</v>
      </c>
      <c r="JF1482">
        <v>0.87</v>
      </c>
      <c r="JG1482">
        <v>0.9</v>
      </c>
      <c r="JH1482">
        <v>0.89</v>
      </c>
      <c r="JI1482">
        <v>0.9</v>
      </c>
      <c r="JK1482">
        <v>0.88</v>
      </c>
      <c r="JL1482">
        <v>0.89</v>
      </c>
      <c r="JM1482">
        <v>0.88</v>
      </c>
      <c r="JN1482">
        <v>0.81</v>
      </c>
      <c r="JO1482">
        <v>0.93</v>
      </c>
      <c r="JP1482">
        <v>0.88</v>
      </c>
      <c r="JQ1482">
        <v>0.87</v>
      </c>
      <c r="JR1482" t="s">
        <v>203</v>
      </c>
      <c r="JS1482">
        <v>0.85</v>
      </c>
      <c r="JT1482">
        <v>0.91</v>
      </c>
      <c r="JU1482">
        <v>0.89</v>
      </c>
    </row>
    <row r="1483" spans="1:281" x14ac:dyDescent="0.2">
      <c r="A1483">
        <v>1216</v>
      </c>
      <c r="C1483" t="s">
        <v>3120</v>
      </c>
      <c r="D1483" t="s">
        <v>3095</v>
      </c>
      <c r="E1483">
        <v>808.58271000000002</v>
      </c>
      <c r="F1483">
        <v>11.31</v>
      </c>
      <c r="G1483">
        <v>13.3</v>
      </c>
      <c r="H1483">
        <v>13.52</v>
      </c>
      <c r="I1483">
        <v>13.54</v>
      </c>
      <c r="J1483">
        <v>13.55</v>
      </c>
      <c r="K1483">
        <v>0.06</v>
      </c>
      <c r="L1483">
        <v>546256.69999999995</v>
      </c>
      <c r="AF1483">
        <v>97620.6</v>
      </c>
      <c r="AH1483">
        <v>454190.8</v>
      </c>
      <c r="AT1483">
        <v>582135.1</v>
      </c>
      <c r="BZ1483">
        <v>414478.3</v>
      </c>
      <c r="CX1483">
        <v>13.55</v>
      </c>
      <c r="DR1483">
        <v>11.31</v>
      </c>
      <c r="DT1483">
        <v>13.54</v>
      </c>
      <c r="EF1483">
        <v>13.52</v>
      </c>
      <c r="FL1483">
        <v>13.3</v>
      </c>
      <c r="GJ1483">
        <v>0.74</v>
      </c>
      <c r="HD1483">
        <v>0.72</v>
      </c>
      <c r="HF1483">
        <v>0.78</v>
      </c>
      <c r="HR1483">
        <v>0.73</v>
      </c>
      <c r="IX1483">
        <v>0.74</v>
      </c>
    </row>
    <row r="1484" spans="1:281" x14ac:dyDescent="0.2">
      <c r="A1484">
        <v>1217</v>
      </c>
      <c r="C1484" t="s">
        <v>3119</v>
      </c>
      <c r="D1484" t="s">
        <v>3102</v>
      </c>
      <c r="E1484">
        <v>810.59542999999996</v>
      </c>
      <c r="F1484">
        <v>15.75</v>
      </c>
      <c r="G1484">
        <v>15.75</v>
      </c>
      <c r="H1484">
        <v>15.75</v>
      </c>
      <c r="I1484">
        <v>15.75</v>
      </c>
      <c r="J1484">
        <v>15.75</v>
      </c>
      <c r="K1484">
        <v>0.01</v>
      </c>
      <c r="CA1484">
        <v>154323.6</v>
      </c>
      <c r="FM1484">
        <v>15.75</v>
      </c>
      <c r="IY1484">
        <v>0.91</v>
      </c>
    </row>
    <row r="1485" spans="1:281" x14ac:dyDescent="0.2">
      <c r="A1485">
        <v>1218</v>
      </c>
      <c r="C1485" t="s">
        <v>3118</v>
      </c>
      <c r="D1485" t="s">
        <v>3102</v>
      </c>
      <c r="E1485">
        <v>810.60053000000005</v>
      </c>
      <c r="F1485">
        <v>9.35</v>
      </c>
      <c r="G1485">
        <v>12.3</v>
      </c>
      <c r="H1485">
        <v>14.77</v>
      </c>
      <c r="I1485">
        <v>15.17</v>
      </c>
      <c r="J1485">
        <v>15.76</v>
      </c>
      <c r="K1485">
        <v>0.6</v>
      </c>
      <c r="L1485">
        <v>23376.9</v>
      </c>
      <c r="M1485">
        <v>782100</v>
      </c>
      <c r="O1485">
        <v>1364072.6</v>
      </c>
      <c r="P1485">
        <v>798587.3</v>
      </c>
      <c r="Q1485">
        <v>980042.3</v>
      </c>
      <c r="S1485">
        <v>426880</v>
      </c>
      <c r="U1485">
        <v>2525678.2000000002</v>
      </c>
      <c r="W1485">
        <v>48983.3</v>
      </c>
      <c r="X1485">
        <v>399732.2</v>
      </c>
      <c r="Z1485">
        <v>78056.600000000006</v>
      </c>
      <c r="AA1485">
        <v>785736.4</v>
      </c>
      <c r="AB1485">
        <v>201691</v>
      </c>
      <c r="AC1485">
        <v>179497.9</v>
      </c>
      <c r="AD1485">
        <v>1790437</v>
      </c>
      <c r="AE1485">
        <v>295703.59999999998</v>
      </c>
      <c r="AF1485">
        <v>131582.9</v>
      </c>
      <c r="AH1485">
        <v>66768.899999999994</v>
      </c>
      <c r="AI1485">
        <v>613669.30000000005</v>
      </c>
      <c r="AJ1485">
        <v>1515644</v>
      </c>
      <c r="AK1485">
        <v>64023.8</v>
      </c>
      <c r="AM1485">
        <v>62959</v>
      </c>
      <c r="AO1485">
        <v>289153</v>
      </c>
      <c r="AQ1485">
        <v>43183.4</v>
      </c>
      <c r="AR1485">
        <v>218437.6</v>
      </c>
      <c r="AT1485">
        <v>285349.3</v>
      </c>
      <c r="AV1485">
        <v>821837.1</v>
      </c>
      <c r="AX1485">
        <v>876555.4</v>
      </c>
      <c r="AY1485">
        <v>127863.4</v>
      </c>
      <c r="BA1485">
        <v>1196519</v>
      </c>
      <c r="BC1485">
        <v>283138.40000000002</v>
      </c>
      <c r="BD1485">
        <v>376359.6</v>
      </c>
      <c r="BH1485">
        <v>243218.6</v>
      </c>
      <c r="BK1485">
        <v>55931.199999999997</v>
      </c>
      <c r="BM1485">
        <v>63202.5</v>
      </c>
      <c r="BP1485">
        <v>2157755.7000000002</v>
      </c>
      <c r="BR1485">
        <v>347102.9</v>
      </c>
      <c r="BS1485">
        <v>1520293.7</v>
      </c>
      <c r="BV1485">
        <v>93151.6</v>
      </c>
      <c r="BX1485">
        <v>758026.1</v>
      </c>
      <c r="BZ1485">
        <v>277525.8</v>
      </c>
      <c r="CA1485">
        <v>219827.6</v>
      </c>
      <c r="CC1485">
        <v>1365306</v>
      </c>
      <c r="CD1485">
        <v>306288.8</v>
      </c>
      <c r="CH1485">
        <v>175059</v>
      </c>
      <c r="CI1485">
        <v>190633.3</v>
      </c>
      <c r="CK1485">
        <v>236326.39999999999</v>
      </c>
      <c r="CM1485">
        <v>201853.5</v>
      </c>
      <c r="CO1485">
        <v>49677.4</v>
      </c>
      <c r="CP1485">
        <v>98648.5</v>
      </c>
      <c r="CR1485">
        <v>567326.9</v>
      </c>
      <c r="CT1485">
        <v>1985540.8</v>
      </c>
      <c r="CU1485">
        <v>122575.8</v>
      </c>
      <c r="CV1485">
        <v>58824.3</v>
      </c>
      <c r="CW1485">
        <v>2809348</v>
      </c>
      <c r="CX1485">
        <v>9.35</v>
      </c>
      <c r="CY1485">
        <v>15.34</v>
      </c>
      <c r="DA1485">
        <v>15.22</v>
      </c>
      <c r="DB1485">
        <v>15.17</v>
      </c>
      <c r="DC1485">
        <v>15.17</v>
      </c>
      <c r="DE1485">
        <v>14.96</v>
      </c>
      <c r="DG1485">
        <v>14.81</v>
      </c>
      <c r="DI1485">
        <v>11.08</v>
      </c>
      <c r="DJ1485">
        <v>14.58</v>
      </c>
      <c r="DL1485">
        <v>11.1</v>
      </c>
      <c r="DM1485">
        <v>15.08</v>
      </c>
      <c r="DN1485">
        <v>14.72</v>
      </c>
      <c r="DO1485">
        <v>12.3</v>
      </c>
      <c r="DP1485">
        <v>14.75</v>
      </c>
      <c r="DQ1485">
        <v>15.07</v>
      </c>
      <c r="DR1485">
        <v>14.57</v>
      </c>
      <c r="DT1485">
        <v>11.06</v>
      </c>
      <c r="DU1485">
        <v>15.32</v>
      </c>
      <c r="DV1485">
        <v>15.12</v>
      </c>
      <c r="DW1485">
        <v>15.76</v>
      </c>
      <c r="DY1485">
        <v>11.07</v>
      </c>
      <c r="EA1485">
        <v>14.77</v>
      </c>
      <c r="EC1485">
        <v>10.61</v>
      </c>
      <c r="ED1485">
        <v>15.23</v>
      </c>
      <c r="EF1485">
        <v>15.23</v>
      </c>
      <c r="EH1485">
        <v>14.71</v>
      </c>
      <c r="EJ1485">
        <v>15.27</v>
      </c>
      <c r="EK1485">
        <v>11.51</v>
      </c>
      <c r="EM1485">
        <v>15.16</v>
      </c>
      <c r="EO1485">
        <v>14.56</v>
      </c>
      <c r="EP1485">
        <v>14.87</v>
      </c>
      <c r="ET1485">
        <v>14.56</v>
      </c>
      <c r="EW1485">
        <v>15.74</v>
      </c>
      <c r="EY1485">
        <v>11.29</v>
      </c>
      <c r="FB1485">
        <v>14.77</v>
      </c>
      <c r="FD1485">
        <v>15.22</v>
      </c>
      <c r="FE1485">
        <v>15.04</v>
      </c>
      <c r="FH1485">
        <v>10.82</v>
      </c>
      <c r="FJ1485">
        <v>15.17</v>
      </c>
      <c r="FL1485">
        <v>15.38</v>
      </c>
      <c r="FM1485">
        <v>11.55</v>
      </c>
      <c r="FO1485">
        <v>15.05</v>
      </c>
      <c r="FP1485">
        <v>14.78</v>
      </c>
      <c r="FT1485">
        <v>14.75</v>
      </c>
      <c r="FU1485">
        <v>14.59</v>
      </c>
      <c r="FW1485">
        <v>14.71</v>
      </c>
      <c r="FY1485">
        <v>15.19</v>
      </c>
      <c r="GA1485">
        <v>11.07</v>
      </c>
      <c r="GB1485">
        <v>11.49</v>
      </c>
      <c r="GD1485">
        <v>14.69</v>
      </c>
      <c r="GF1485">
        <v>14.78</v>
      </c>
      <c r="GG1485">
        <v>11.38</v>
      </c>
      <c r="GH1485">
        <v>15.75</v>
      </c>
      <c r="GI1485">
        <v>15.02</v>
      </c>
      <c r="GJ1485">
        <v>0.99</v>
      </c>
      <c r="GK1485">
        <v>0.96</v>
      </c>
      <c r="GM1485">
        <v>0.96</v>
      </c>
      <c r="GN1485">
        <v>0.65</v>
      </c>
      <c r="GO1485">
        <v>0.97</v>
      </c>
      <c r="GQ1485">
        <v>0.97</v>
      </c>
      <c r="GS1485">
        <v>0.97</v>
      </c>
      <c r="GU1485">
        <v>0.95</v>
      </c>
      <c r="GV1485">
        <v>0.96</v>
      </c>
      <c r="GX1485">
        <v>0.99</v>
      </c>
      <c r="GY1485">
        <v>0.97</v>
      </c>
      <c r="GZ1485">
        <v>0.97</v>
      </c>
      <c r="HA1485">
        <v>0.99</v>
      </c>
      <c r="HB1485">
        <v>0.93</v>
      </c>
      <c r="HC1485">
        <v>0.98</v>
      </c>
      <c r="HD1485">
        <v>0.96</v>
      </c>
      <c r="HF1485">
        <v>0.99</v>
      </c>
      <c r="HG1485">
        <v>0.94</v>
      </c>
      <c r="HH1485">
        <v>0.95</v>
      </c>
      <c r="HI1485">
        <v>0.99</v>
      </c>
      <c r="HK1485">
        <v>0.96</v>
      </c>
      <c r="HM1485">
        <v>0.97</v>
      </c>
      <c r="HO1485">
        <v>0.99</v>
      </c>
      <c r="HP1485">
        <v>0.95</v>
      </c>
      <c r="HR1485">
        <v>0.95</v>
      </c>
      <c r="HT1485">
        <v>0.97</v>
      </c>
      <c r="HV1485">
        <v>0.93</v>
      </c>
      <c r="HW1485">
        <v>0.97</v>
      </c>
      <c r="HY1485">
        <v>0.95</v>
      </c>
      <c r="IA1485">
        <v>0.96</v>
      </c>
      <c r="IB1485">
        <v>0.98</v>
      </c>
      <c r="IF1485">
        <v>0.98</v>
      </c>
      <c r="II1485">
        <v>0.96</v>
      </c>
      <c r="IK1485">
        <v>0.98</v>
      </c>
      <c r="IN1485">
        <v>0.97</v>
      </c>
      <c r="IP1485">
        <v>0.95</v>
      </c>
      <c r="IQ1485">
        <v>0.95</v>
      </c>
      <c r="IT1485">
        <v>0.96</v>
      </c>
      <c r="IV1485">
        <v>0.94</v>
      </c>
      <c r="IX1485">
        <v>0.98</v>
      </c>
      <c r="IY1485">
        <v>0.99</v>
      </c>
      <c r="JA1485">
        <v>0.96</v>
      </c>
      <c r="JB1485">
        <v>0.96</v>
      </c>
      <c r="JF1485">
        <v>0.95</v>
      </c>
      <c r="JG1485">
        <v>0.93</v>
      </c>
      <c r="JI1485">
        <v>0.97</v>
      </c>
      <c r="JK1485">
        <v>0.97</v>
      </c>
      <c r="JM1485">
        <v>0.96</v>
      </c>
      <c r="JN1485">
        <v>0.97</v>
      </c>
      <c r="JP1485">
        <v>0.97</v>
      </c>
      <c r="JR1485">
        <v>0.95</v>
      </c>
      <c r="JS1485">
        <v>0.99</v>
      </c>
      <c r="JT1485">
        <v>0.97</v>
      </c>
      <c r="JU1485">
        <v>0.97</v>
      </c>
    </row>
    <row r="1486" spans="1:281" x14ac:dyDescent="0.2">
      <c r="A1486">
        <v>1219</v>
      </c>
      <c r="C1486" t="s">
        <v>3117</v>
      </c>
      <c r="D1486" t="s">
        <v>3102</v>
      </c>
      <c r="E1486">
        <v>813.68227999999999</v>
      </c>
      <c r="F1486">
        <v>12.38</v>
      </c>
      <c r="G1486">
        <v>14.96</v>
      </c>
      <c r="H1486">
        <v>15.14</v>
      </c>
      <c r="I1486">
        <v>15.75</v>
      </c>
      <c r="J1486">
        <v>15.76</v>
      </c>
      <c r="K1486">
        <v>0.09</v>
      </c>
      <c r="U1486">
        <v>16467.8</v>
      </c>
      <c r="AA1486">
        <v>23679.8</v>
      </c>
      <c r="AJ1486">
        <v>27752.5</v>
      </c>
      <c r="BC1486">
        <v>84824.7</v>
      </c>
      <c r="BH1486">
        <v>16909.5</v>
      </c>
      <c r="BM1486">
        <v>21167.7</v>
      </c>
      <c r="BV1486">
        <v>20754.2</v>
      </c>
      <c r="BX1486">
        <v>6204.3</v>
      </c>
      <c r="DG1486">
        <v>15.02</v>
      </c>
      <c r="DM1486">
        <v>12.93</v>
      </c>
      <c r="DV1486">
        <v>12.38</v>
      </c>
      <c r="EO1486">
        <v>15.76</v>
      </c>
      <c r="ET1486">
        <v>15.75</v>
      </c>
      <c r="EY1486">
        <v>15.14</v>
      </c>
      <c r="FH1486">
        <v>15.75</v>
      </c>
      <c r="FJ1486">
        <v>14.96</v>
      </c>
      <c r="GS1486">
        <v>0.89</v>
      </c>
      <c r="GY1486">
        <v>0.89</v>
      </c>
      <c r="HH1486">
        <v>0.92</v>
      </c>
      <c r="IA1486">
        <v>0.96</v>
      </c>
      <c r="IF1486">
        <v>0.9</v>
      </c>
      <c r="IK1486">
        <v>0.83</v>
      </c>
      <c r="IT1486">
        <v>0.98</v>
      </c>
      <c r="IV1486">
        <v>0.88</v>
      </c>
    </row>
    <row r="1487" spans="1:281" x14ac:dyDescent="0.2">
      <c r="A1487">
        <v>1220</v>
      </c>
      <c r="C1487" t="s">
        <v>3116</v>
      </c>
      <c r="D1487" t="s">
        <v>3102</v>
      </c>
      <c r="E1487">
        <v>818.60524999999996</v>
      </c>
      <c r="F1487">
        <v>12.16</v>
      </c>
      <c r="G1487">
        <v>13.17</v>
      </c>
      <c r="H1487">
        <v>13.22</v>
      </c>
      <c r="I1487">
        <v>13.34</v>
      </c>
      <c r="J1487">
        <v>13.57</v>
      </c>
      <c r="K1487">
        <v>0.26</v>
      </c>
      <c r="O1487">
        <v>369841.6</v>
      </c>
      <c r="P1487">
        <v>217271.3</v>
      </c>
      <c r="W1487">
        <v>329863</v>
      </c>
      <c r="Z1487">
        <v>348421.6</v>
      </c>
      <c r="AJ1487">
        <v>486542.8</v>
      </c>
      <c r="AL1487">
        <v>582172.1</v>
      </c>
      <c r="AM1487">
        <v>454244.3</v>
      </c>
      <c r="AQ1487">
        <v>202545.3</v>
      </c>
      <c r="AR1487">
        <v>193429</v>
      </c>
      <c r="AV1487">
        <v>432090.9</v>
      </c>
      <c r="AY1487">
        <v>572913.80000000005</v>
      </c>
      <c r="BH1487">
        <v>108930.5</v>
      </c>
      <c r="BK1487">
        <v>528477.30000000005</v>
      </c>
      <c r="BP1487">
        <v>664959.19999999995</v>
      </c>
      <c r="BR1487">
        <v>265860.2</v>
      </c>
      <c r="BS1487">
        <v>1074071.7</v>
      </c>
      <c r="BT1487">
        <v>248772.4</v>
      </c>
      <c r="CC1487">
        <v>646390</v>
      </c>
      <c r="CH1487">
        <v>54768.9</v>
      </c>
      <c r="CI1487">
        <v>196198.3</v>
      </c>
      <c r="CR1487">
        <v>522203.8</v>
      </c>
      <c r="CT1487">
        <v>61390.1</v>
      </c>
      <c r="CV1487">
        <v>571262.1</v>
      </c>
      <c r="DA1487">
        <v>13.46</v>
      </c>
      <c r="DB1487">
        <v>13.39</v>
      </c>
      <c r="DI1487">
        <v>13.17</v>
      </c>
      <c r="DL1487">
        <v>13.31</v>
      </c>
      <c r="DV1487">
        <v>13.25</v>
      </c>
      <c r="DX1487">
        <v>13.31</v>
      </c>
      <c r="DY1487">
        <v>13.34</v>
      </c>
      <c r="EC1487">
        <v>13.57</v>
      </c>
      <c r="ED1487">
        <v>13.46</v>
      </c>
      <c r="EH1487">
        <v>13.2</v>
      </c>
      <c r="EK1487">
        <v>13.19</v>
      </c>
      <c r="ET1487">
        <v>12.73</v>
      </c>
      <c r="EW1487">
        <v>13.17</v>
      </c>
      <c r="FB1487">
        <v>12.94</v>
      </c>
      <c r="FD1487">
        <v>13.41</v>
      </c>
      <c r="FE1487">
        <v>13.06</v>
      </c>
      <c r="FF1487">
        <v>13.57</v>
      </c>
      <c r="FO1487">
        <v>13.14</v>
      </c>
      <c r="FT1487">
        <v>13.11</v>
      </c>
      <c r="FU1487">
        <v>13.21</v>
      </c>
      <c r="GD1487">
        <v>13.32</v>
      </c>
      <c r="GF1487">
        <v>12.16</v>
      </c>
      <c r="GH1487">
        <v>13.22</v>
      </c>
      <c r="GM1487">
        <v>0.96</v>
      </c>
      <c r="GN1487">
        <v>1</v>
      </c>
      <c r="GU1487">
        <v>0.91</v>
      </c>
      <c r="GX1487">
        <v>0.96</v>
      </c>
      <c r="HH1487">
        <v>0.94</v>
      </c>
      <c r="HJ1487">
        <v>0.93</v>
      </c>
      <c r="HK1487">
        <v>0.97</v>
      </c>
      <c r="HO1487">
        <v>0.91</v>
      </c>
      <c r="HP1487">
        <v>0.91</v>
      </c>
      <c r="HT1487">
        <v>0.97</v>
      </c>
      <c r="HW1487">
        <v>0.97</v>
      </c>
      <c r="IF1487">
        <v>0.92</v>
      </c>
      <c r="II1487">
        <v>0.96</v>
      </c>
      <c r="IN1487">
        <v>0.97</v>
      </c>
      <c r="IP1487">
        <v>0.99</v>
      </c>
      <c r="IQ1487">
        <v>0.97</v>
      </c>
      <c r="IR1487">
        <v>0.81</v>
      </c>
      <c r="JA1487">
        <v>0.97</v>
      </c>
      <c r="JF1487">
        <v>0.98</v>
      </c>
      <c r="JG1487">
        <v>0.96</v>
      </c>
      <c r="JP1487">
        <v>0.99</v>
      </c>
      <c r="JR1487">
        <v>0.93</v>
      </c>
      <c r="JT1487">
        <v>0.99</v>
      </c>
    </row>
    <row r="1488" spans="1:281" x14ac:dyDescent="0.2">
      <c r="A1488">
        <v>1221</v>
      </c>
      <c r="C1488" t="s">
        <v>3115</v>
      </c>
      <c r="D1488" t="s">
        <v>3095</v>
      </c>
      <c r="E1488">
        <v>826.53854999999999</v>
      </c>
      <c r="F1488">
        <v>13.71</v>
      </c>
      <c r="G1488">
        <v>14.11</v>
      </c>
      <c r="H1488">
        <v>14.13</v>
      </c>
      <c r="I1488">
        <v>14.22</v>
      </c>
      <c r="J1488">
        <v>14.39</v>
      </c>
      <c r="K1488">
        <v>0.13</v>
      </c>
      <c r="AN1488">
        <v>105991.9</v>
      </c>
      <c r="AP1488">
        <v>22187.5</v>
      </c>
      <c r="AS1488">
        <v>20128.099999999999</v>
      </c>
      <c r="AU1488">
        <v>19144.5</v>
      </c>
      <c r="AZ1488">
        <v>9457</v>
      </c>
      <c r="BG1488">
        <v>15541.7</v>
      </c>
      <c r="BI1488">
        <v>10807.4</v>
      </c>
      <c r="BQ1488">
        <v>116845</v>
      </c>
      <c r="BU1488">
        <v>17624.099999999999</v>
      </c>
      <c r="CE1488">
        <v>16812.099999999999</v>
      </c>
      <c r="CG1488">
        <v>10433.6</v>
      </c>
      <c r="CJ1488">
        <v>16152.1</v>
      </c>
      <c r="DZ1488">
        <v>14.39</v>
      </c>
      <c r="EB1488">
        <v>14.16</v>
      </c>
      <c r="EE1488">
        <v>14.11</v>
      </c>
      <c r="EG1488">
        <v>14.22</v>
      </c>
      <c r="EL1488">
        <v>14.07</v>
      </c>
      <c r="ES1488">
        <v>14.13</v>
      </c>
      <c r="EU1488">
        <v>14.12</v>
      </c>
      <c r="FC1488">
        <v>14.3</v>
      </c>
      <c r="FG1488">
        <v>14.11</v>
      </c>
      <c r="FQ1488">
        <v>14.13</v>
      </c>
      <c r="FS1488">
        <v>14.23</v>
      </c>
      <c r="FV1488">
        <v>13.71</v>
      </c>
      <c r="HL1488">
        <v>0.61</v>
      </c>
      <c r="HN1488">
        <v>0.82</v>
      </c>
      <c r="HQ1488">
        <v>0.7</v>
      </c>
      <c r="HS1488">
        <v>0.78</v>
      </c>
      <c r="HX1488">
        <v>0.95</v>
      </c>
      <c r="IE1488">
        <v>0.62</v>
      </c>
      <c r="IG1488">
        <v>0.95</v>
      </c>
      <c r="IO1488">
        <v>0.56000000000000005</v>
      </c>
      <c r="IS1488">
        <v>0.65</v>
      </c>
      <c r="JC1488">
        <v>0.95</v>
      </c>
      <c r="JE1488">
        <v>0.63</v>
      </c>
      <c r="JH1488">
        <v>0.77</v>
      </c>
    </row>
    <row r="1489" spans="1:281" x14ac:dyDescent="0.2">
      <c r="A1489">
        <v>1222</v>
      </c>
      <c r="C1489" t="s">
        <v>3114</v>
      </c>
      <c r="D1489" t="s">
        <v>3095</v>
      </c>
      <c r="E1489">
        <v>828.55091000000004</v>
      </c>
      <c r="F1489">
        <v>13.26</v>
      </c>
      <c r="G1489">
        <v>13.78</v>
      </c>
      <c r="H1489">
        <v>13.93</v>
      </c>
      <c r="I1489">
        <v>14.08</v>
      </c>
      <c r="J1489">
        <v>15.65</v>
      </c>
      <c r="K1489">
        <v>0.79</v>
      </c>
      <c r="L1489">
        <v>270350.2</v>
      </c>
      <c r="M1489">
        <v>179369.8</v>
      </c>
      <c r="N1489">
        <v>403079.8</v>
      </c>
      <c r="P1489">
        <v>296494.90000000002</v>
      </c>
      <c r="Q1489">
        <v>360216.1</v>
      </c>
      <c r="T1489">
        <v>938587.1</v>
      </c>
      <c r="U1489">
        <v>150511.5</v>
      </c>
      <c r="V1489">
        <v>17722.5</v>
      </c>
      <c r="W1489">
        <v>320038.40000000002</v>
      </c>
      <c r="X1489">
        <v>335869.8</v>
      </c>
      <c r="Z1489">
        <v>248473.8</v>
      </c>
      <c r="AA1489">
        <v>346670.7</v>
      </c>
      <c r="AB1489">
        <v>332652.7</v>
      </c>
      <c r="AC1489">
        <v>415604.6</v>
      </c>
      <c r="AD1489">
        <v>256739.8</v>
      </c>
      <c r="AE1489">
        <v>430009</v>
      </c>
      <c r="AF1489">
        <v>163964.29999999999</v>
      </c>
      <c r="AH1489">
        <v>197239.5</v>
      </c>
      <c r="AI1489">
        <v>457952.9</v>
      </c>
      <c r="AJ1489">
        <v>60821.1</v>
      </c>
      <c r="AK1489">
        <v>353626.1</v>
      </c>
      <c r="AL1489">
        <v>306579.90000000002</v>
      </c>
      <c r="AM1489">
        <v>18365.7</v>
      </c>
      <c r="AN1489">
        <v>19005.599999999999</v>
      </c>
      <c r="AO1489">
        <v>216052.2</v>
      </c>
      <c r="AQ1489">
        <v>188739.3</v>
      </c>
      <c r="AR1489">
        <v>14306.8</v>
      </c>
      <c r="AT1489">
        <v>260541</v>
      </c>
      <c r="AV1489">
        <v>17392.2</v>
      </c>
      <c r="AW1489">
        <v>403983.5</v>
      </c>
      <c r="AY1489">
        <v>484134.6</v>
      </c>
      <c r="BA1489">
        <v>344479.9</v>
      </c>
      <c r="BB1489">
        <v>121139.1</v>
      </c>
      <c r="BC1489">
        <v>489900.7</v>
      </c>
      <c r="BD1489">
        <v>188208.2</v>
      </c>
      <c r="BF1489">
        <v>435197</v>
      </c>
      <c r="BH1489">
        <v>292487.40000000002</v>
      </c>
      <c r="BI1489">
        <v>719154.3</v>
      </c>
      <c r="BK1489">
        <v>272092.09999999998</v>
      </c>
      <c r="BL1489">
        <v>446688.6</v>
      </c>
      <c r="BM1489">
        <v>277315.8</v>
      </c>
      <c r="BP1489">
        <v>265668.5</v>
      </c>
      <c r="BQ1489">
        <v>23749.9</v>
      </c>
      <c r="BR1489">
        <v>271448.3</v>
      </c>
      <c r="BS1489">
        <v>86456</v>
      </c>
      <c r="BT1489">
        <v>106563.4</v>
      </c>
      <c r="BV1489">
        <v>174829</v>
      </c>
      <c r="BW1489">
        <v>427912.3</v>
      </c>
      <c r="BX1489">
        <v>173992.4</v>
      </c>
      <c r="BY1489">
        <v>485110.6</v>
      </c>
      <c r="BZ1489">
        <v>318210.90000000002</v>
      </c>
      <c r="CA1489">
        <v>218305.8</v>
      </c>
      <c r="CC1489">
        <v>261949.8</v>
      </c>
      <c r="CD1489">
        <v>276979.09999999998</v>
      </c>
      <c r="CF1489">
        <v>133140.6</v>
      </c>
      <c r="CG1489">
        <v>537160.19999999995</v>
      </c>
      <c r="CH1489">
        <v>237174.5</v>
      </c>
      <c r="CI1489">
        <v>380555.8</v>
      </c>
      <c r="CJ1489">
        <v>449327.3</v>
      </c>
      <c r="CK1489">
        <v>235665.2</v>
      </c>
      <c r="CM1489">
        <v>435268.3</v>
      </c>
      <c r="CN1489">
        <v>430343.9</v>
      </c>
      <c r="CO1489">
        <v>14387.6</v>
      </c>
      <c r="CP1489">
        <v>186083.7</v>
      </c>
      <c r="CQ1489">
        <v>532081.5</v>
      </c>
      <c r="CR1489" t="s">
        <v>3113</v>
      </c>
      <c r="CS1489">
        <v>362917.3</v>
      </c>
      <c r="CT1489">
        <v>211842.4</v>
      </c>
      <c r="CU1489">
        <v>18096.7</v>
      </c>
      <c r="CV1489">
        <v>702778.3</v>
      </c>
      <c r="CW1489">
        <v>208548.1</v>
      </c>
      <c r="CX1489">
        <v>14.05</v>
      </c>
      <c r="CY1489">
        <v>14.09</v>
      </c>
      <c r="CZ1489">
        <v>14.16</v>
      </c>
      <c r="DB1489">
        <v>13.94</v>
      </c>
      <c r="DC1489">
        <v>13.84</v>
      </c>
      <c r="DF1489">
        <v>14.04</v>
      </c>
      <c r="DG1489">
        <v>13.86</v>
      </c>
      <c r="DH1489">
        <v>15.53</v>
      </c>
      <c r="DI1489">
        <v>13.79</v>
      </c>
      <c r="DJ1489">
        <v>13.7</v>
      </c>
      <c r="DL1489">
        <v>13.89</v>
      </c>
      <c r="DM1489">
        <v>13.69</v>
      </c>
      <c r="DN1489">
        <v>13.9</v>
      </c>
      <c r="DO1489">
        <v>13.9</v>
      </c>
      <c r="DP1489">
        <v>13.76</v>
      </c>
      <c r="DQ1489">
        <v>13.74</v>
      </c>
      <c r="DR1489">
        <v>13.68</v>
      </c>
      <c r="DT1489">
        <v>14</v>
      </c>
      <c r="DU1489">
        <v>13.93</v>
      </c>
      <c r="DV1489">
        <v>13.88</v>
      </c>
      <c r="DW1489">
        <v>13.58</v>
      </c>
      <c r="DX1489">
        <v>13.93</v>
      </c>
      <c r="DY1489">
        <v>15.51</v>
      </c>
      <c r="DZ1489">
        <v>15.65</v>
      </c>
      <c r="EA1489">
        <v>13.9</v>
      </c>
      <c r="EC1489">
        <v>13.96</v>
      </c>
      <c r="ED1489">
        <v>15.46</v>
      </c>
      <c r="EF1489">
        <v>14.03</v>
      </c>
      <c r="EH1489">
        <v>15.43</v>
      </c>
      <c r="EI1489">
        <v>14.08</v>
      </c>
      <c r="EK1489">
        <v>13.75</v>
      </c>
      <c r="EM1489">
        <v>13.97</v>
      </c>
      <c r="EN1489">
        <v>14.06</v>
      </c>
      <c r="EO1489">
        <v>13.58</v>
      </c>
      <c r="EP1489">
        <v>13.94</v>
      </c>
      <c r="ER1489">
        <v>14.12</v>
      </c>
      <c r="ET1489">
        <v>13.64</v>
      </c>
      <c r="EU1489">
        <v>13.85</v>
      </c>
      <c r="EW1489">
        <v>13.71</v>
      </c>
      <c r="EX1489">
        <v>13.9</v>
      </c>
      <c r="EY1489">
        <v>13.97</v>
      </c>
      <c r="FB1489">
        <v>13.6</v>
      </c>
      <c r="FC1489">
        <v>15.54</v>
      </c>
      <c r="FD1489">
        <v>13.88</v>
      </c>
      <c r="FE1489">
        <v>13.78</v>
      </c>
      <c r="FF1489">
        <v>14.16</v>
      </c>
      <c r="FH1489">
        <v>13.98</v>
      </c>
      <c r="FI1489">
        <v>14.1</v>
      </c>
      <c r="FJ1489">
        <v>13.97</v>
      </c>
      <c r="FK1489">
        <v>14.11</v>
      </c>
      <c r="FL1489">
        <v>13.87</v>
      </c>
      <c r="FM1489">
        <v>14.11</v>
      </c>
      <c r="FO1489">
        <v>13.73</v>
      </c>
      <c r="FP1489">
        <v>13.9</v>
      </c>
      <c r="FR1489">
        <v>13.46</v>
      </c>
      <c r="FS1489">
        <v>14.08</v>
      </c>
      <c r="FT1489">
        <v>13.88</v>
      </c>
      <c r="FU1489">
        <v>13.76</v>
      </c>
      <c r="FV1489">
        <v>14.08</v>
      </c>
      <c r="FW1489">
        <v>13.95</v>
      </c>
      <c r="FY1489">
        <v>13.73</v>
      </c>
      <c r="FZ1489">
        <v>14.08</v>
      </c>
      <c r="GA1489">
        <v>15.33</v>
      </c>
      <c r="GB1489">
        <v>13.79</v>
      </c>
      <c r="GC1489">
        <v>14.14</v>
      </c>
      <c r="GD1489" t="s">
        <v>3112</v>
      </c>
      <c r="GE1489">
        <v>13.26</v>
      </c>
      <c r="GF1489">
        <v>13.66</v>
      </c>
      <c r="GG1489">
        <v>15.39</v>
      </c>
      <c r="GH1489">
        <v>13.8</v>
      </c>
      <c r="GI1489">
        <v>13.81</v>
      </c>
      <c r="GJ1489">
        <v>0.69</v>
      </c>
      <c r="GK1489">
        <v>0.79</v>
      </c>
      <c r="GL1489">
        <v>0.78</v>
      </c>
      <c r="GN1489">
        <v>0.75</v>
      </c>
      <c r="GO1489">
        <v>0.79</v>
      </c>
      <c r="GR1489">
        <v>0.74</v>
      </c>
      <c r="GS1489">
        <v>0.82</v>
      </c>
      <c r="GT1489">
        <v>0.95</v>
      </c>
      <c r="GU1489">
        <v>0.8</v>
      </c>
      <c r="GV1489">
        <v>0.7</v>
      </c>
      <c r="GX1489">
        <v>0.71</v>
      </c>
      <c r="GY1489">
        <v>0.86</v>
      </c>
      <c r="GZ1489">
        <v>0.71</v>
      </c>
      <c r="HA1489">
        <v>0.74</v>
      </c>
      <c r="HB1489">
        <v>0.67</v>
      </c>
      <c r="HC1489">
        <v>0.7</v>
      </c>
      <c r="HD1489">
        <v>0.64</v>
      </c>
      <c r="HF1489">
        <v>0.81</v>
      </c>
      <c r="HG1489">
        <v>0.72</v>
      </c>
      <c r="HH1489">
        <v>0.76</v>
      </c>
      <c r="HI1489">
        <v>0.74</v>
      </c>
      <c r="HJ1489">
        <v>0.8</v>
      </c>
      <c r="HK1489">
        <v>0.95</v>
      </c>
      <c r="HL1489">
        <v>0.61</v>
      </c>
      <c r="HM1489">
        <v>0.77</v>
      </c>
      <c r="HO1489">
        <v>0.84</v>
      </c>
      <c r="HP1489">
        <v>0.95</v>
      </c>
      <c r="HR1489">
        <v>0.86</v>
      </c>
      <c r="HT1489">
        <v>0.93</v>
      </c>
      <c r="HU1489">
        <v>0.68</v>
      </c>
      <c r="HW1489">
        <v>0.75</v>
      </c>
      <c r="HY1489">
        <v>0.71</v>
      </c>
      <c r="HZ1489">
        <v>0.86</v>
      </c>
      <c r="IA1489">
        <v>0.75</v>
      </c>
      <c r="IB1489">
        <v>0.95</v>
      </c>
      <c r="ID1489">
        <v>0.77</v>
      </c>
      <c r="IF1489">
        <v>0.65</v>
      </c>
      <c r="IG1489">
        <v>0.82</v>
      </c>
      <c r="II1489">
        <v>0.74</v>
      </c>
      <c r="IJ1489">
        <v>0.78</v>
      </c>
      <c r="IK1489">
        <v>0.75</v>
      </c>
      <c r="IN1489">
        <v>0.76</v>
      </c>
      <c r="IO1489">
        <v>0.7</v>
      </c>
      <c r="IP1489">
        <v>0.95</v>
      </c>
      <c r="IQ1489">
        <v>0.84</v>
      </c>
      <c r="IR1489">
        <v>0.78</v>
      </c>
      <c r="IT1489">
        <v>0.84</v>
      </c>
      <c r="IU1489">
        <v>0.79</v>
      </c>
      <c r="IV1489">
        <v>0.76</v>
      </c>
      <c r="IW1489">
        <v>0.85</v>
      </c>
      <c r="IX1489">
        <v>0.73</v>
      </c>
      <c r="IY1489">
        <v>0.6</v>
      </c>
      <c r="JA1489">
        <v>0.81</v>
      </c>
      <c r="JB1489">
        <v>0.56000000000000005</v>
      </c>
      <c r="JD1489">
        <v>0.74</v>
      </c>
      <c r="JE1489">
        <v>0.75</v>
      </c>
      <c r="JF1489">
        <v>0.83</v>
      </c>
      <c r="JG1489">
        <v>0.85</v>
      </c>
      <c r="JH1489">
        <v>0.84</v>
      </c>
      <c r="JI1489">
        <v>0.73</v>
      </c>
      <c r="JK1489">
        <v>0.61</v>
      </c>
      <c r="JL1489">
        <v>0.68</v>
      </c>
      <c r="JM1489">
        <v>0.92</v>
      </c>
      <c r="JN1489">
        <v>0.75</v>
      </c>
      <c r="JO1489">
        <v>0.75</v>
      </c>
      <c r="JP1489" t="s">
        <v>3111</v>
      </c>
      <c r="JQ1489">
        <v>0.87</v>
      </c>
      <c r="JR1489">
        <v>0.7</v>
      </c>
      <c r="JS1489">
        <v>0.95</v>
      </c>
      <c r="JT1489">
        <v>0.72</v>
      </c>
      <c r="JU1489">
        <v>0.68</v>
      </c>
    </row>
    <row r="1490" spans="1:281" x14ac:dyDescent="0.2">
      <c r="A1490">
        <v>1223</v>
      </c>
      <c r="C1490" t="s">
        <v>3110</v>
      </c>
      <c r="D1490" t="s">
        <v>3102</v>
      </c>
      <c r="E1490">
        <v>828.55190000000005</v>
      </c>
      <c r="F1490">
        <v>15.33</v>
      </c>
      <c r="G1490">
        <v>15.33</v>
      </c>
      <c r="H1490">
        <v>15.33</v>
      </c>
      <c r="I1490">
        <v>15.33</v>
      </c>
      <c r="J1490">
        <v>15.33</v>
      </c>
      <c r="K1490">
        <v>0.01</v>
      </c>
      <c r="AL1490">
        <v>19689.400000000001</v>
      </c>
      <c r="DX1490">
        <v>15.33</v>
      </c>
      <c r="HJ1490">
        <v>0.56999999999999995</v>
      </c>
    </row>
    <row r="1491" spans="1:281" x14ac:dyDescent="0.2">
      <c r="A1491">
        <v>1224</v>
      </c>
      <c r="C1491" t="s">
        <v>3109</v>
      </c>
      <c r="D1491" t="s">
        <v>3102</v>
      </c>
      <c r="E1491">
        <v>830.56568000000004</v>
      </c>
      <c r="F1491">
        <v>12.2</v>
      </c>
      <c r="G1491">
        <v>12.2</v>
      </c>
      <c r="H1491">
        <v>15.27</v>
      </c>
      <c r="I1491">
        <v>15.44</v>
      </c>
      <c r="J1491">
        <v>15.44</v>
      </c>
      <c r="K1491">
        <v>0.03</v>
      </c>
      <c r="AL1491">
        <v>65002.5</v>
      </c>
      <c r="BF1491">
        <v>12674.3</v>
      </c>
      <c r="BT1491">
        <v>24856.3</v>
      </c>
      <c r="DX1491">
        <v>15.27</v>
      </c>
      <c r="ER1491">
        <v>12.2</v>
      </c>
      <c r="FF1491">
        <v>15.44</v>
      </c>
      <c r="HJ1491">
        <v>0.54</v>
      </c>
      <c r="ID1491">
        <v>0.57999999999999996</v>
      </c>
      <c r="IR1491">
        <v>0.62</v>
      </c>
    </row>
    <row r="1492" spans="1:281" x14ac:dyDescent="0.2">
      <c r="A1492">
        <v>1225</v>
      </c>
      <c r="C1492" t="s">
        <v>3108</v>
      </c>
      <c r="D1492" t="s">
        <v>3095</v>
      </c>
      <c r="E1492">
        <v>830.56602999999996</v>
      </c>
      <c r="F1492">
        <v>9.7899999999999991</v>
      </c>
      <c r="G1492">
        <v>14.01</v>
      </c>
      <c r="H1492">
        <v>15.25</v>
      </c>
      <c r="I1492">
        <v>15.39</v>
      </c>
      <c r="J1492">
        <v>15.51</v>
      </c>
      <c r="K1492">
        <v>0.61</v>
      </c>
      <c r="L1492">
        <v>44579.7</v>
      </c>
      <c r="M1492">
        <v>22181.1</v>
      </c>
      <c r="N1492">
        <v>49192.9</v>
      </c>
      <c r="O1492">
        <v>24960.7</v>
      </c>
      <c r="S1492">
        <v>179241.5</v>
      </c>
      <c r="T1492">
        <v>51902.7</v>
      </c>
      <c r="V1492">
        <v>25590.3</v>
      </c>
      <c r="X1492">
        <v>163002.1</v>
      </c>
      <c r="AA1492">
        <v>20839.599999999999</v>
      </c>
      <c r="AB1492">
        <v>16002.9</v>
      </c>
      <c r="AC1492">
        <v>40685.300000000003</v>
      </c>
      <c r="AD1492">
        <v>234314.1</v>
      </c>
      <c r="AE1492">
        <v>38335.300000000003</v>
      </c>
      <c r="AF1492">
        <v>88372.7</v>
      </c>
      <c r="AH1492">
        <v>44161.2</v>
      </c>
      <c r="AI1492">
        <v>44275.9</v>
      </c>
      <c r="AJ1492" t="s">
        <v>3107</v>
      </c>
      <c r="AK1492">
        <v>21158.3</v>
      </c>
      <c r="AL1492">
        <v>33245.699999999997</v>
      </c>
      <c r="AM1492">
        <v>16857.900000000001</v>
      </c>
      <c r="AO1492">
        <v>36101.9</v>
      </c>
      <c r="AR1492">
        <v>31582.799999999999</v>
      </c>
      <c r="AT1492">
        <v>55627.7</v>
      </c>
      <c r="AV1492">
        <v>188168.3</v>
      </c>
      <c r="AW1492">
        <v>8805.9</v>
      </c>
      <c r="AY1492">
        <v>67338.5</v>
      </c>
      <c r="BA1492">
        <v>31957</v>
      </c>
      <c r="BB1492">
        <v>127672.4</v>
      </c>
      <c r="BC1492">
        <v>19930</v>
      </c>
      <c r="BD1492">
        <v>34205.4</v>
      </c>
      <c r="BF1492">
        <v>10483.700000000001</v>
      </c>
      <c r="BH1492">
        <v>25090.6</v>
      </c>
      <c r="BI1492">
        <v>59362.9</v>
      </c>
      <c r="BK1492">
        <v>40487.5</v>
      </c>
      <c r="BL1492">
        <v>42316.2</v>
      </c>
      <c r="BS1492">
        <v>129476.6</v>
      </c>
      <c r="BT1492">
        <v>210466.9</v>
      </c>
      <c r="BV1492">
        <v>23569.3</v>
      </c>
      <c r="BW1492">
        <v>68184.899999999994</v>
      </c>
      <c r="BX1492">
        <v>44202.3</v>
      </c>
      <c r="BY1492">
        <v>42618.9</v>
      </c>
      <c r="CA1492">
        <v>11009</v>
      </c>
      <c r="CD1492">
        <v>40393.5</v>
      </c>
      <c r="CF1492">
        <v>18789</v>
      </c>
      <c r="CG1492">
        <v>9972.6</v>
      </c>
      <c r="CH1492">
        <v>42059.1</v>
      </c>
      <c r="CI1492">
        <v>38402.199999999997</v>
      </c>
      <c r="CK1492">
        <v>41445.4</v>
      </c>
      <c r="CO1492">
        <v>42149.1</v>
      </c>
      <c r="CP1492">
        <v>42730</v>
      </c>
      <c r="CQ1492">
        <v>34969.1</v>
      </c>
      <c r="CR1492">
        <v>38034.300000000003</v>
      </c>
      <c r="CT1492">
        <v>149041.60000000001</v>
      </c>
      <c r="CV1492">
        <v>64742.5</v>
      </c>
      <c r="CW1492">
        <v>35315.699999999997</v>
      </c>
      <c r="CX1492">
        <v>15.48</v>
      </c>
      <c r="CY1492">
        <v>15.51</v>
      </c>
      <c r="CZ1492">
        <v>15.47</v>
      </c>
      <c r="DA1492">
        <v>15.46</v>
      </c>
      <c r="DE1492">
        <v>14.01</v>
      </c>
      <c r="DF1492">
        <v>15.35</v>
      </c>
      <c r="DH1492">
        <v>15.35</v>
      </c>
      <c r="DJ1492">
        <v>13.59</v>
      </c>
      <c r="DM1492">
        <v>15.39</v>
      </c>
      <c r="DN1492">
        <v>13.57</v>
      </c>
      <c r="DO1492">
        <v>15.3</v>
      </c>
      <c r="DP1492">
        <v>13.56</v>
      </c>
      <c r="DQ1492">
        <v>15.27</v>
      </c>
      <c r="DR1492">
        <v>13.68</v>
      </c>
      <c r="DT1492">
        <v>15.45</v>
      </c>
      <c r="DU1492">
        <v>15.4</v>
      </c>
      <c r="DV1492" t="s">
        <v>3106</v>
      </c>
      <c r="DW1492">
        <v>15.16</v>
      </c>
      <c r="DX1492">
        <v>13.55</v>
      </c>
      <c r="DY1492">
        <v>15.19</v>
      </c>
      <c r="EA1492">
        <v>15.42</v>
      </c>
      <c r="ED1492">
        <v>15.48</v>
      </c>
      <c r="EF1492">
        <v>14.24</v>
      </c>
      <c r="EH1492">
        <v>13.81</v>
      </c>
      <c r="EI1492">
        <v>10.76</v>
      </c>
      <c r="EK1492">
        <v>15.3</v>
      </c>
      <c r="EM1492">
        <v>15.35</v>
      </c>
      <c r="EN1492">
        <v>14.06</v>
      </c>
      <c r="EO1492">
        <v>15.07</v>
      </c>
      <c r="EP1492">
        <v>15.41</v>
      </c>
      <c r="ER1492">
        <v>9.7899999999999991</v>
      </c>
      <c r="ET1492">
        <v>15.24</v>
      </c>
      <c r="EU1492">
        <v>15.18</v>
      </c>
      <c r="EW1492">
        <v>15.24</v>
      </c>
      <c r="EX1492">
        <v>15.25</v>
      </c>
      <c r="FE1492">
        <v>13.8</v>
      </c>
      <c r="FF1492">
        <v>14.25</v>
      </c>
      <c r="FH1492">
        <v>15.45</v>
      </c>
      <c r="FI1492">
        <v>15.43</v>
      </c>
      <c r="FJ1492">
        <v>14.09</v>
      </c>
      <c r="FK1492">
        <v>15.44</v>
      </c>
      <c r="FM1492">
        <v>11.17</v>
      </c>
      <c r="FP1492">
        <v>15.32</v>
      </c>
      <c r="FR1492">
        <v>11.01</v>
      </c>
      <c r="FS1492">
        <v>10.76</v>
      </c>
      <c r="FT1492">
        <v>15.35</v>
      </c>
      <c r="FU1492">
        <v>15.2</v>
      </c>
      <c r="FW1492">
        <v>14.25</v>
      </c>
      <c r="GA1492">
        <v>15.26</v>
      </c>
      <c r="GB1492">
        <v>15.32</v>
      </c>
      <c r="GC1492">
        <v>15.5</v>
      </c>
      <c r="GD1492">
        <v>15.35</v>
      </c>
      <c r="GF1492">
        <v>13.61</v>
      </c>
      <c r="GH1492">
        <v>15.32</v>
      </c>
      <c r="GI1492">
        <v>14.09</v>
      </c>
      <c r="GJ1492">
        <v>0.82</v>
      </c>
      <c r="GK1492">
        <v>0.76</v>
      </c>
      <c r="GL1492">
        <v>0.95</v>
      </c>
      <c r="GM1492">
        <v>0.95</v>
      </c>
      <c r="GQ1492">
        <v>0.77</v>
      </c>
      <c r="GR1492">
        <v>0.81</v>
      </c>
      <c r="GT1492">
        <v>0.78</v>
      </c>
      <c r="GV1492">
        <v>0.7</v>
      </c>
      <c r="GY1492">
        <v>0.8</v>
      </c>
      <c r="GZ1492">
        <v>0.8</v>
      </c>
      <c r="HA1492">
        <v>0.73</v>
      </c>
      <c r="HB1492">
        <v>0.77</v>
      </c>
      <c r="HC1492">
        <v>0.71</v>
      </c>
      <c r="HD1492">
        <v>0.79</v>
      </c>
      <c r="HF1492">
        <v>0.95</v>
      </c>
      <c r="HG1492">
        <v>0.56000000000000005</v>
      </c>
      <c r="HH1492" t="s">
        <v>3105</v>
      </c>
      <c r="HI1492">
        <v>0.63</v>
      </c>
      <c r="HJ1492">
        <v>0.95</v>
      </c>
      <c r="HK1492">
        <v>0.77</v>
      </c>
      <c r="HM1492">
        <v>0.92</v>
      </c>
      <c r="HP1492">
        <v>0.72</v>
      </c>
      <c r="HR1492">
        <v>0.79</v>
      </c>
      <c r="HT1492">
        <v>0.68</v>
      </c>
      <c r="HU1492">
        <v>0.7</v>
      </c>
      <c r="HW1492">
        <v>0.63</v>
      </c>
      <c r="HY1492">
        <v>0.8</v>
      </c>
      <c r="HZ1492">
        <v>0.59</v>
      </c>
      <c r="IA1492">
        <v>0.77</v>
      </c>
      <c r="IB1492">
        <v>0.75</v>
      </c>
      <c r="ID1492">
        <v>0.95</v>
      </c>
      <c r="IF1492">
        <v>0.82</v>
      </c>
      <c r="IG1492">
        <v>0.66</v>
      </c>
      <c r="II1492">
        <v>0.77</v>
      </c>
      <c r="IJ1492">
        <v>0.75</v>
      </c>
      <c r="IQ1492">
        <v>0.73</v>
      </c>
      <c r="IR1492">
        <v>0.66</v>
      </c>
      <c r="IT1492">
        <v>0.94</v>
      </c>
      <c r="IU1492">
        <v>0.65</v>
      </c>
      <c r="IV1492">
        <v>0.81</v>
      </c>
      <c r="IW1492">
        <v>0.81</v>
      </c>
      <c r="IY1492">
        <v>0.83</v>
      </c>
      <c r="JB1492">
        <v>0.81</v>
      </c>
      <c r="JD1492">
        <v>0.82</v>
      </c>
      <c r="JE1492">
        <v>0.95</v>
      </c>
      <c r="JF1492">
        <v>0.67</v>
      </c>
      <c r="JG1492">
        <v>0.75</v>
      </c>
      <c r="JI1492">
        <v>0.74</v>
      </c>
      <c r="JM1492">
        <v>0.77</v>
      </c>
      <c r="JN1492">
        <v>0.84</v>
      </c>
      <c r="JO1492">
        <v>0.84</v>
      </c>
      <c r="JP1492">
        <v>0.66</v>
      </c>
      <c r="JR1492">
        <v>0.84</v>
      </c>
      <c r="JT1492">
        <v>0.7</v>
      </c>
      <c r="JU1492">
        <v>0.84</v>
      </c>
    </row>
    <row r="1493" spans="1:281" x14ac:dyDescent="0.2">
      <c r="A1493">
        <v>1226</v>
      </c>
      <c r="C1493" t="s">
        <v>3104</v>
      </c>
      <c r="D1493" t="s">
        <v>3095</v>
      </c>
      <c r="E1493">
        <v>832.58200999999997</v>
      </c>
      <c r="F1493">
        <v>9.56</v>
      </c>
      <c r="G1493">
        <v>11.44</v>
      </c>
      <c r="H1493">
        <v>14.64</v>
      </c>
      <c r="I1493">
        <v>15.21</v>
      </c>
      <c r="J1493">
        <v>15.48</v>
      </c>
      <c r="K1493">
        <v>0.38</v>
      </c>
      <c r="L1493">
        <v>15001.1</v>
      </c>
      <c r="M1493">
        <v>23195.4</v>
      </c>
      <c r="P1493">
        <v>20722.599999999999</v>
      </c>
      <c r="S1493">
        <v>5277.9</v>
      </c>
      <c r="U1493">
        <v>38257.300000000003</v>
      </c>
      <c r="W1493">
        <v>21433.1</v>
      </c>
      <c r="Z1493">
        <v>52971.6</v>
      </c>
      <c r="AA1493">
        <v>17087.900000000001</v>
      </c>
      <c r="AB1493">
        <v>18906.5</v>
      </c>
      <c r="AE1493">
        <v>22740.7</v>
      </c>
      <c r="AH1493">
        <v>8748.9</v>
      </c>
      <c r="AI1493">
        <v>6540.9</v>
      </c>
      <c r="AJ1493">
        <v>8223.1</v>
      </c>
      <c r="AM1493">
        <v>28592.3</v>
      </c>
      <c r="AO1493">
        <v>5582.6</v>
      </c>
      <c r="AQ1493">
        <v>37429.5</v>
      </c>
      <c r="AR1493">
        <v>18722.2</v>
      </c>
      <c r="AT1493">
        <v>26219</v>
      </c>
      <c r="AV1493">
        <v>38744.699999999997</v>
      </c>
      <c r="AX1493">
        <v>10057</v>
      </c>
      <c r="BA1493">
        <v>276334.2</v>
      </c>
      <c r="BC1493">
        <v>14122</v>
      </c>
      <c r="BH1493">
        <v>20710.7</v>
      </c>
      <c r="BK1493">
        <v>16872</v>
      </c>
      <c r="BM1493">
        <v>41713.9</v>
      </c>
      <c r="CA1493">
        <v>11338.4</v>
      </c>
      <c r="CF1493">
        <v>68784.600000000006</v>
      </c>
      <c r="CI1493">
        <v>18124.400000000001</v>
      </c>
      <c r="CP1493">
        <v>21943.8</v>
      </c>
      <c r="CR1493">
        <v>37981.300000000003</v>
      </c>
      <c r="CT1493">
        <v>44748.800000000003</v>
      </c>
      <c r="CU1493">
        <v>15227.6</v>
      </c>
      <c r="CV1493">
        <v>25778.3</v>
      </c>
      <c r="CW1493">
        <v>56250.8</v>
      </c>
      <c r="CX1493">
        <v>10.79</v>
      </c>
      <c r="CY1493">
        <v>15.22</v>
      </c>
      <c r="DB1493">
        <v>15.21</v>
      </c>
      <c r="DE1493">
        <v>9.6999999999999993</v>
      </c>
      <c r="DG1493">
        <v>15.24</v>
      </c>
      <c r="DI1493">
        <v>15.04</v>
      </c>
      <c r="DL1493">
        <v>13.55</v>
      </c>
      <c r="DM1493">
        <v>15.23</v>
      </c>
      <c r="DN1493">
        <v>11.44</v>
      </c>
      <c r="DQ1493">
        <v>15</v>
      </c>
      <c r="DT1493">
        <v>10.19</v>
      </c>
      <c r="DU1493">
        <v>9.56</v>
      </c>
      <c r="DV1493">
        <v>11.25</v>
      </c>
      <c r="DY1493">
        <v>15.26</v>
      </c>
      <c r="EA1493">
        <v>9.8699999999999992</v>
      </c>
      <c r="EC1493">
        <v>14.89</v>
      </c>
      <c r="ED1493">
        <v>15.48</v>
      </c>
      <c r="EF1493">
        <v>15.34</v>
      </c>
      <c r="EH1493">
        <v>15.2</v>
      </c>
      <c r="EJ1493">
        <v>11.07</v>
      </c>
      <c r="EM1493">
        <v>13.29</v>
      </c>
      <c r="EO1493">
        <v>14.94</v>
      </c>
      <c r="ET1493">
        <v>15.04</v>
      </c>
      <c r="EW1493">
        <v>11.47</v>
      </c>
      <c r="EY1493">
        <v>15.32</v>
      </c>
      <c r="FM1493">
        <v>10.62</v>
      </c>
      <c r="FR1493">
        <v>14.23</v>
      </c>
      <c r="FU1493">
        <v>12.21</v>
      </c>
      <c r="GB1493">
        <v>12.25</v>
      </c>
      <c r="GD1493">
        <v>15.21</v>
      </c>
      <c r="GF1493">
        <v>14.64</v>
      </c>
      <c r="GG1493">
        <v>12.14</v>
      </c>
      <c r="GH1493">
        <v>15.16</v>
      </c>
      <c r="GI1493">
        <v>14.67</v>
      </c>
      <c r="GJ1493">
        <v>0.77</v>
      </c>
      <c r="GK1493">
        <v>0.73</v>
      </c>
      <c r="GN1493">
        <v>0.77</v>
      </c>
      <c r="GQ1493">
        <v>0.95</v>
      </c>
      <c r="GS1493">
        <v>0.95</v>
      </c>
      <c r="GU1493">
        <v>0.77</v>
      </c>
      <c r="GX1493">
        <v>0.7</v>
      </c>
      <c r="GY1493">
        <v>0.79</v>
      </c>
      <c r="GZ1493">
        <v>0.95</v>
      </c>
      <c r="HC1493">
        <v>0.95</v>
      </c>
      <c r="HF1493">
        <v>0.7</v>
      </c>
      <c r="HG1493">
        <v>0.77</v>
      </c>
      <c r="HH1493">
        <v>0.95</v>
      </c>
      <c r="HK1493">
        <v>0.8</v>
      </c>
      <c r="HM1493">
        <v>0.77</v>
      </c>
      <c r="HO1493">
        <v>0.68</v>
      </c>
      <c r="HP1493">
        <v>0.67</v>
      </c>
      <c r="HR1493">
        <v>0.71</v>
      </c>
      <c r="HT1493">
        <v>0.77</v>
      </c>
      <c r="HV1493">
        <v>0.7</v>
      </c>
      <c r="HY1493">
        <v>0.56000000000000005</v>
      </c>
      <c r="IA1493">
        <v>0.77</v>
      </c>
      <c r="IF1493">
        <v>0.82</v>
      </c>
      <c r="II1493">
        <v>0.83</v>
      </c>
      <c r="IK1493">
        <v>0.76</v>
      </c>
      <c r="IY1493">
        <v>0.95</v>
      </c>
      <c r="JD1493">
        <v>0.77</v>
      </c>
      <c r="JG1493">
        <v>0.81</v>
      </c>
      <c r="JN1493">
        <v>0.66</v>
      </c>
      <c r="JP1493">
        <v>0.95</v>
      </c>
      <c r="JR1493">
        <v>0.7</v>
      </c>
      <c r="JS1493">
        <v>0.66</v>
      </c>
      <c r="JT1493">
        <v>0.56000000000000005</v>
      </c>
      <c r="JU1493">
        <v>0.56999999999999995</v>
      </c>
    </row>
    <row r="1494" spans="1:281" x14ac:dyDescent="0.2">
      <c r="A1494">
        <v>1227</v>
      </c>
      <c r="C1494" t="s">
        <v>3103</v>
      </c>
      <c r="D1494" t="s">
        <v>3102</v>
      </c>
      <c r="E1494">
        <v>834.60085000000004</v>
      </c>
      <c r="F1494">
        <v>10.220000000000001</v>
      </c>
      <c r="G1494">
        <v>11.49</v>
      </c>
      <c r="H1494">
        <v>12.41</v>
      </c>
      <c r="I1494">
        <v>13.3</v>
      </c>
      <c r="J1494">
        <v>15.76</v>
      </c>
      <c r="K1494">
        <v>0.59</v>
      </c>
      <c r="M1494">
        <v>1885784.5</v>
      </c>
      <c r="O1494">
        <v>135440.4</v>
      </c>
      <c r="P1494">
        <v>227276.2</v>
      </c>
      <c r="Q1494">
        <v>571258.5</v>
      </c>
      <c r="S1494">
        <v>1389848.6</v>
      </c>
      <c r="U1494">
        <v>82776.100000000006</v>
      </c>
      <c r="W1494">
        <v>49788.1</v>
      </c>
      <c r="X1494">
        <v>52119.1</v>
      </c>
      <c r="Z1494">
        <v>374240.8</v>
      </c>
      <c r="AA1494">
        <v>78789.2</v>
      </c>
      <c r="AB1494">
        <v>411784.5</v>
      </c>
      <c r="AC1494">
        <v>247313.4</v>
      </c>
      <c r="AD1494">
        <v>96851.1</v>
      </c>
      <c r="AE1494">
        <v>86884.2</v>
      </c>
      <c r="AF1494">
        <v>110035.3</v>
      </c>
      <c r="AH1494">
        <v>95035.199999999997</v>
      </c>
      <c r="AI1494">
        <v>2022944.2</v>
      </c>
      <c r="AJ1494">
        <v>97218.1</v>
      </c>
      <c r="AK1494">
        <v>976847.7</v>
      </c>
      <c r="AM1494">
        <v>212000.2</v>
      </c>
      <c r="AO1494">
        <v>72526.5</v>
      </c>
      <c r="AQ1494">
        <v>996305.3</v>
      </c>
      <c r="AR1494">
        <v>3496798.3</v>
      </c>
      <c r="AT1494">
        <v>2552809.5</v>
      </c>
      <c r="AV1494">
        <v>190745.5</v>
      </c>
      <c r="AX1494">
        <v>1310343.8</v>
      </c>
      <c r="AY1494">
        <v>321603.90000000002</v>
      </c>
      <c r="BA1494">
        <v>216322.3</v>
      </c>
      <c r="BB1494">
        <v>158663.5</v>
      </c>
      <c r="BC1494">
        <v>80456.3</v>
      </c>
      <c r="BD1494">
        <v>77035</v>
      </c>
      <c r="BH1494">
        <v>122724.6</v>
      </c>
      <c r="BK1494">
        <v>102857.5</v>
      </c>
      <c r="BM1494">
        <v>415882.8</v>
      </c>
      <c r="BP1494">
        <v>338598.9</v>
      </c>
      <c r="BR1494">
        <v>406083.6</v>
      </c>
      <c r="BS1494">
        <v>133233.20000000001</v>
      </c>
      <c r="BV1494">
        <v>1189514.3</v>
      </c>
      <c r="BX1494">
        <v>227743.9</v>
      </c>
      <c r="BZ1494">
        <v>250369.6</v>
      </c>
      <c r="CC1494">
        <v>271561.09999999998</v>
      </c>
      <c r="CD1494">
        <v>366591.8</v>
      </c>
      <c r="CF1494">
        <v>376249.59999999998</v>
      </c>
      <c r="CI1494">
        <v>115833.3</v>
      </c>
      <c r="CK1494">
        <v>55986.6</v>
      </c>
      <c r="CM1494">
        <v>25819.7</v>
      </c>
      <c r="CO1494">
        <v>131295.9</v>
      </c>
      <c r="CP1494">
        <v>89664.8</v>
      </c>
      <c r="CR1494">
        <v>362185.2</v>
      </c>
      <c r="CS1494">
        <v>45019.9</v>
      </c>
      <c r="CT1494">
        <v>326406.8</v>
      </c>
      <c r="CU1494">
        <v>151569.1</v>
      </c>
      <c r="CV1494">
        <v>197084.3</v>
      </c>
      <c r="CY1494">
        <v>13.28</v>
      </c>
      <c r="DA1494">
        <v>12.19</v>
      </c>
      <c r="DB1494">
        <v>12.52</v>
      </c>
      <c r="DC1494">
        <v>12.68</v>
      </c>
      <c r="DE1494">
        <v>12.55</v>
      </c>
      <c r="DG1494">
        <v>10.220000000000001</v>
      </c>
      <c r="DI1494">
        <v>11.16</v>
      </c>
      <c r="DJ1494">
        <v>15.73</v>
      </c>
      <c r="DL1494">
        <v>12.28</v>
      </c>
      <c r="DM1494">
        <v>11.55</v>
      </c>
      <c r="DN1494">
        <v>12.66</v>
      </c>
      <c r="DO1494">
        <v>12.41</v>
      </c>
      <c r="DP1494">
        <v>15.73</v>
      </c>
      <c r="DQ1494">
        <v>11.97</v>
      </c>
      <c r="DR1494">
        <v>15.76</v>
      </c>
      <c r="DT1494">
        <v>11.98</v>
      </c>
      <c r="DU1494">
        <v>13.29</v>
      </c>
      <c r="DV1494">
        <v>11.07</v>
      </c>
      <c r="DW1494">
        <v>15.36</v>
      </c>
      <c r="DY1494">
        <v>11.31</v>
      </c>
      <c r="EA1494">
        <v>10.81</v>
      </c>
      <c r="EC1494">
        <v>12.82</v>
      </c>
      <c r="ED1494">
        <v>13.2</v>
      </c>
      <c r="EF1494">
        <v>13.17</v>
      </c>
      <c r="EH1494">
        <v>10.99</v>
      </c>
      <c r="EJ1494">
        <v>13.28</v>
      </c>
      <c r="EK1494">
        <v>11.31</v>
      </c>
      <c r="EM1494">
        <v>12.64</v>
      </c>
      <c r="EN1494">
        <v>15.61</v>
      </c>
      <c r="EO1494">
        <v>10.83</v>
      </c>
      <c r="EP1494">
        <v>11.49</v>
      </c>
      <c r="ET1494">
        <v>15.75</v>
      </c>
      <c r="EW1494">
        <v>15.75</v>
      </c>
      <c r="EY1494">
        <v>12.49</v>
      </c>
      <c r="FB1494">
        <v>15.68</v>
      </c>
      <c r="FD1494">
        <v>12.41</v>
      </c>
      <c r="FE1494">
        <v>15.76</v>
      </c>
      <c r="FH1494">
        <v>13.3</v>
      </c>
      <c r="FJ1494">
        <v>12.15</v>
      </c>
      <c r="FL1494">
        <v>12.33</v>
      </c>
      <c r="FO1494">
        <v>11.17</v>
      </c>
      <c r="FP1494">
        <v>12.19</v>
      </c>
      <c r="FR1494">
        <v>14.87</v>
      </c>
      <c r="FU1494">
        <v>11.56</v>
      </c>
      <c r="FW1494">
        <v>11.49</v>
      </c>
      <c r="FY1494">
        <v>15.72</v>
      </c>
      <c r="GA1494">
        <v>11.34</v>
      </c>
      <c r="GB1494">
        <v>10.6</v>
      </c>
      <c r="GD1494">
        <v>11.51</v>
      </c>
      <c r="GE1494">
        <v>15.72</v>
      </c>
      <c r="GF1494">
        <v>15.68</v>
      </c>
      <c r="GG1494">
        <v>11.47</v>
      </c>
      <c r="GH1494">
        <v>11.8</v>
      </c>
      <c r="GK1494">
        <v>0.97</v>
      </c>
      <c r="GM1494">
        <v>0.98</v>
      </c>
      <c r="GN1494">
        <v>0.97</v>
      </c>
      <c r="GO1494">
        <v>0.99</v>
      </c>
      <c r="GQ1494">
        <v>0.98</v>
      </c>
      <c r="GS1494">
        <v>0.98</v>
      </c>
      <c r="GU1494">
        <v>0.96</v>
      </c>
      <c r="GV1494">
        <v>0.95</v>
      </c>
      <c r="GX1494">
        <v>0.98</v>
      </c>
      <c r="GY1494">
        <v>0.92</v>
      </c>
      <c r="GZ1494">
        <v>0.98</v>
      </c>
      <c r="HA1494">
        <v>0.95</v>
      </c>
      <c r="HB1494">
        <v>0.98</v>
      </c>
      <c r="HC1494">
        <v>0.97</v>
      </c>
      <c r="HD1494">
        <v>0.87</v>
      </c>
      <c r="HF1494">
        <v>0.96</v>
      </c>
      <c r="HG1494">
        <v>0.97</v>
      </c>
      <c r="HH1494">
        <v>0.92</v>
      </c>
      <c r="HI1494">
        <v>0.96</v>
      </c>
      <c r="HK1494">
        <v>0.96</v>
      </c>
      <c r="HM1494">
        <v>0.94</v>
      </c>
      <c r="HO1494">
        <v>0.98</v>
      </c>
      <c r="HP1494">
        <v>0.97</v>
      </c>
      <c r="HR1494">
        <v>0.99</v>
      </c>
      <c r="HT1494">
        <v>0.98</v>
      </c>
      <c r="HV1494">
        <v>0.98</v>
      </c>
      <c r="HW1494">
        <v>0.98</v>
      </c>
      <c r="HY1494">
        <v>0.99</v>
      </c>
      <c r="HZ1494">
        <v>0.88</v>
      </c>
      <c r="IA1494">
        <v>0.99</v>
      </c>
      <c r="IB1494">
        <v>0.98</v>
      </c>
      <c r="IF1494">
        <v>0.99</v>
      </c>
      <c r="II1494">
        <v>0.99</v>
      </c>
      <c r="IK1494">
        <v>0.98</v>
      </c>
      <c r="IN1494">
        <v>0.98</v>
      </c>
      <c r="IP1494">
        <v>0.97</v>
      </c>
      <c r="IQ1494">
        <v>0.97</v>
      </c>
      <c r="IT1494">
        <v>0.94</v>
      </c>
      <c r="IV1494">
        <v>0.99</v>
      </c>
      <c r="IX1494">
        <v>0.94</v>
      </c>
      <c r="JA1494">
        <v>0.97</v>
      </c>
      <c r="JB1494">
        <v>0.97</v>
      </c>
      <c r="JD1494">
        <v>1</v>
      </c>
      <c r="JG1494">
        <v>0.9</v>
      </c>
      <c r="JI1494">
        <v>0.99</v>
      </c>
      <c r="JK1494">
        <v>0.94</v>
      </c>
      <c r="JM1494">
        <v>0.97</v>
      </c>
      <c r="JN1494">
        <v>0.99</v>
      </c>
      <c r="JP1494">
        <v>0.98</v>
      </c>
      <c r="JQ1494">
        <v>0.97</v>
      </c>
      <c r="JR1494">
        <v>0.98</v>
      </c>
      <c r="JS1494">
        <v>0.96</v>
      </c>
      <c r="JT1494">
        <v>0.98</v>
      </c>
    </row>
    <row r="1495" spans="1:281" x14ac:dyDescent="0.2">
      <c r="A1495">
        <v>1228</v>
      </c>
      <c r="C1495" t="s">
        <v>3101</v>
      </c>
      <c r="D1495" t="s">
        <v>3100</v>
      </c>
      <c r="E1495">
        <v>835.28809000000001</v>
      </c>
      <c r="F1495">
        <v>4.04</v>
      </c>
      <c r="G1495">
        <v>4.04</v>
      </c>
      <c r="H1495">
        <v>4.04</v>
      </c>
      <c r="I1495">
        <v>4.04</v>
      </c>
      <c r="J1495">
        <v>4.04</v>
      </c>
      <c r="K1495">
        <v>0.01</v>
      </c>
      <c r="AL1495">
        <v>3908.6</v>
      </c>
      <c r="DX1495">
        <v>4.04</v>
      </c>
      <c r="HJ1495">
        <v>0.5</v>
      </c>
    </row>
    <row r="1496" spans="1:281" x14ac:dyDescent="0.2">
      <c r="A1496">
        <v>1229</v>
      </c>
      <c r="C1496" t="s">
        <v>3099</v>
      </c>
      <c r="D1496" t="s">
        <v>3095</v>
      </c>
      <c r="E1496">
        <v>852.55129999999997</v>
      </c>
      <c r="F1496">
        <v>14.78</v>
      </c>
      <c r="G1496">
        <v>15.08</v>
      </c>
      <c r="H1496">
        <v>15.15</v>
      </c>
      <c r="I1496">
        <v>15.21</v>
      </c>
      <c r="J1496">
        <v>15.32</v>
      </c>
      <c r="K1496">
        <v>0.13</v>
      </c>
      <c r="Y1496">
        <v>23821.7</v>
      </c>
      <c r="AN1496">
        <v>24101.1</v>
      </c>
      <c r="AS1496">
        <v>21248.7</v>
      </c>
      <c r="AU1496">
        <v>21625.3</v>
      </c>
      <c r="AZ1496">
        <v>18573.7</v>
      </c>
      <c r="BE1496">
        <v>23277.200000000001</v>
      </c>
      <c r="BJ1496">
        <v>18740.599999999999</v>
      </c>
      <c r="BN1496">
        <v>17676.3</v>
      </c>
      <c r="BO1496">
        <v>23333.9</v>
      </c>
      <c r="BQ1496">
        <v>18651.099999999999</v>
      </c>
      <c r="BU1496">
        <v>21738</v>
      </c>
      <c r="CL1496">
        <v>23863.4</v>
      </c>
      <c r="DK1496">
        <v>15.3</v>
      </c>
      <c r="DZ1496">
        <v>14.9</v>
      </c>
      <c r="EE1496">
        <v>15.03</v>
      </c>
      <c r="EG1496">
        <v>15.09</v>
      </c>
      <c r="EL1496">
        <v>15.14</v>
      </c>
      <c r="EQ1496">
        <v>15.32</v>
      </c>
      <c r="EV1496">
        <v>15.26</v>
      </c>
      <c r="EZ1496">
        <v>15.16</v>
      </c>
      <c r="FA1496">
        <v>15.15</v>
      </c>
      <c r="FC1496">
        <v>14.78</v>
      </c>
      <c r="FG1496">
        <v>15.08</v>
      </c>
      <c r="FX1496">
        <v>15.21</v>
      </c>
      <c r="GW1496">
        <v>0.64</v>
      </c>
      <c r="HL1496">
        <v>0.79</v>
      </c>
      <c r="HQ1496">
        <v>0.74</v>
      </c>
      <c r="HS1496">
        <v>0.97</v>
      </c>
      <c r="HX1496">
        <v>0.97</v>
      </c>
      <c r="IC1496">
        <v>0.85</v>
      </c>
      <c r="IH1496">
        <v>0.98</v>
      </c>
      <c r="IL1496">
        <v>0.8</v>
      </c>
      <c r="IM1496">
        <v>0.96</v>
      </c>
      <c r="IO1496">
        <v>0.97</v>
      </c>
      <c r="IS1496">
        <v>0.98</v>
      </c>
      <c r="JJ1496">
        <v>0.79</v>
      </c>
    </row>
    <row r="1497" spans="1:281" x14ac:dyDescent="0.2">
      <c r="A1497">
        <v>1230</v>
      </c>
      <c r="C1497" t="s">
        <v>3098</v>
      </c>
      <c r="D1497" t="s">
        <v>3095</v>
      </c>
      <c r="E1497">
        <v>854.56403999999998</v>
      </c>
      <c r="F1497">
        <v>13.53</v>
      </c>
      <c r="G1497">
        <v>14.34</v>
      </c>
      <c r="H1497">
        <v>14.47</v>
      </c>
      <c r="I1497">
        <v>14.54</v>
      </c>
      <c r="J1497">
        <v>14.63</v>
      </c>
      <c r="K1497">
        <v>0.08</v>
      </c>
      <c r="N1497">
        <v>13073.4</v>
      </c>
      <c r="T1497">
        <v>28001.3</v>
      </c>
      <c r="AW1497">
        <v>15378.2</v>
      </c>
      <c r="BI1497">
        <v>56553.3</v>
      </c>
      <c r="BL1497">
        <v>11325</v>
      </c>
      <c r="CJ1497">
        <v>44710.2</v>
      </c>
      <c r="CN1497">
        <v>15958</v>
      </c>
      <c r="CZ1497">
        <v>14.54</v>
      </c>
      <c r="DF1497">
        <v>13.53</v>
      </c>
      <c r="EI1497">
        <v>14.63</v>
      </c>
      <c r="EU1497">
        <v>14.34</v>
      </c>
      <c r="EX1497">
        <v>13.53</v>
      </c>
      <c r="FV1497">
        <v>14.47</v>
      </c>
      <c r="FZ1497">
        <v>14.58</v>
      </c>
      <c r="GL1497">
        <v>0.77</v>
      </c>
      <c r="GR1497">
        <v>0.66</v>
      </c>
      <c r="HU1497">
        <v>0.84</v>
      </c>
      <c r="IG1497">
        <v>0.95</v>
      </c>
      <c r="IJ1497">
        <v>0.95</v>
      </c>
      <c r="JH1497">
        <v>0.77</v>
      </c>
      <c r="JL1497">
        <v>0.95</v>
      </c>
    </row>
    <row r="1498" spans="1:281" x14ac:dyDescent="0.2">
      <c r="A1498">
        <v>1231</v>
      </c>
      <c r="C1498" t="s">
        <v>3097</v>
      </c>
      <c r="D1498" t="s">
        <v>3095</v>
      </c>
      <c r="E1498">
        <v>856.58326999999997</v>
      </c>
      <c r="F1498">
        <v>9.6199999999999992</v>
      </c>
      <c r="G1498">
        <v>11.37</v>
      </c>
      <c r="H1498">
        <v>12.3</v>
      </c>
      <c r="I1498">
        <v>12.86</v>
      </c>
      <c r="J1498">
        <v>14.74</v>
      </c>
      <c r="K1498">
        <v>0.49</v>
      </c>
      <c r="M1498">
        <v>219016.6</v>
      </c>
      <c r="O1498">
        <v>79221.8</v>
      </c>
      <c r="P1498">
        <v>38054.300000000003</v>
      </c>
      <c r="S1498">
        <v>35868.9</v>
      </c>
      <c r="U1498">
        <v>7303</v>
      </c>
      <c r="W1498">
        <v>10228.5</v>
      </c>
      <c r="X1498">
        <v>5237.3999999999996</v>
      </c>
      <c r="Z1498">
        <v>7294.6</v>
      </c>
      <c r="AB1498">
        <v>42744.7</v>
      </c>
      <c r="AC1498">
        <v>45406</v>
      </c>
      <c r="AD1498">
        <v>38767.699999999997</v>
      </c>
      <c r="AF1498">
        <v>8486.6</v>
      </c>
      <c r="AI1498">
        <v>205328.1</v>
      </c>
      <c r="AJ1498">
        <v>35863.5</v>
      </c>
      <c r="AK1498">
        <v>14011.7</v>
      </c>
      <c r="AM1498">
        <v>5966.7</v>
      </c>
      <c r="AO1498">
        <v>33717.199999999997</v>
      </c>
      <c r="AQ1498">
        <v>65770.3</v>
      </c>
      <c r="AR1498">
        <v>57370.6</v>
      </c>
      <c r="AT1498">
        <v>282329.09999999998</v>
      </c>
      <c r="AV1498">
        <v>16120.5</v>
      </c>
      <c r="AX1498">
        <v>107520.9</v>
      </c>
      <c r="AY1498">
        <v>57840.4</v>
      </c>
      <c r="BA1498">
        <v>55219.9</v>
      </c>
      <c r="BD1498">
        <v>33996.1</v>
      </c>
      <c r="BH1498">
        <v>22681.1</v>
      </c>
      <c r="BK1498">
        <v>9625</v>
      </c>
      <c r="BM1498">
        <v>32091.5</v>
      </c>
      <c r="BR1498">
        <v>21641.3</v>
      </c>
      <c r="BV1498">
        <v>114769.60000000001</v>
      </c>
      <c r="BX1498">
        <v>29404.5</v>
      </c>
      <c r="BZ1498">
        <v>52941.4</v>
      </c>
      <c r="CC1498">
        <v>25303.3</v>
      </c>
      <c r="CD1498">
        <v>36426.199999999997</v>
      </c>
      <c r="CF1498">
        <v>18400.900000000001</v>
      </c>
      <c r="CI1498">
        <v>4580.3999999999996</v>
      </c>
      <c r="CK1498">
        <v>13509.8</v>
      </c>
      <c r="CM1498">
        <v>10206.1</v>
      </c>
      <c r="CO1498">
        <v>24696.1</v>
      </c>
      <c r="CP1498">
        <v>19098.5</v>
      </c>
      <c r="CR1498">
        <v>27414.1</v>
      </c>
      <c r="CU1498">
        <v>23446.400000000001</v>
      </c>
      <c r="CV1498">
        <v>54457.5</v>
      </c>
      <c r="CW1498">
        <v>16586.099999999999</v>
      </c>
      <c r="CY1498">
        <v>13.31</v>
      </c>
      <c r="DA1498">
        <v>13.02</v>
      </c>
      <c r="DB1498">
        <v>12.81</v>
      </c>
      <c r="DE1498">
        <v>12.24</v>
      </c>
      <c r="DG1498">
        <v>9.7200000000000006</v>
      </c>
      <c r="DI1498">
        <v>11.37</v>
      </c>
      <c r="DJ1498">
        <v>10.65</v>
      </c>
      <c r="DL1498">
        <v>14.05</v>
      </c>
      <c r="DN1498">
        <v>12.81</v>
      </c>
      <c r="DO1498">
        <v>12.83</v>
      </c>
      <c r="DP1498">
        <v>12.21</v>
      </c>
      <c r="DR1498">
        <v>10.27</v>
      </c>
      <c r="DU1498">
        <v>13.46</v>
      </c>
      <c r="DV1498">
        <v>12.34</v>
      </c>
      <c r="DW1498">
        <v>9.6199999999999992</v>
      </c>
      <c r="DY1498">
        <v>10.75</v>
      </c>
      <c r="EA1498">
        <v>12.21</v>
      </c>
      <c r="EC1498">
        <v>12.9</v>
      </c>
      <c r="ED1498">
        <v>12.85</v>
      </c>
      <c r="EF1498">
        <v>13.23</v>
      </c>
      <c r="EH1498">
        <v>11.06</v>
      </c>
      <c r="EJ1498">
        <v>13.34</v>
      </c>
      <c r="EK1498">
        <v>12.29</v>
      </c>
      <c r="EM1498">
        <v>13.55</v>
      </c>
      <c r="EP1498">
        <v>12.3</v>
      </c>
      <c r="ET1498">
        <v>11.43</v>
      </c>
      <c r="EW1498">
        <v>9.89</v>
      </c>
      <c r="EY1498">
        <v>12.47</v>
      </c>
      <c r="FD1498">
        <v>12.3</v>
      </c>
      <c r="FH1498">
        <v>13.3</v>
      </c>
      <c r="FJ1498">
        <v>12.31</v>
      </c>
      <c r="FL1498">
        <v>12.86</v>
      </c>
      <c r="FO1498">
        <v>11.28</v>
      </c>
      <c r="FP1498">
        <v>12.21</v>
      </c>
      <c r="FR1498">
        <v>14.74</v>
      </c>
      <c r="FU1498">
        <v>10.82</v>
      </c>
      <c r="FW1498">
        <v>11.78</v>
      </c>
      <c r="FY1498">
        <v>11.15</v>
      </c>
      <c r="GA1498">
        <v>12.38</v>
      </c>
      <c r="GB1498">
        <v>11.31</v>
      </c>
      <c r="GD1498">
        <v>11.59</v>
      </c>
      <c r="GG1498">
        <v>12.14</v>
      </c>
      <c r="GH1498">
        <v>13.55</v>
      </c>
      <c r="GI1498">
        <v>12.18</v>
      </c>
      <c r="GK1498">
        <v>0.66</v>
      </c>
      <c r="GM1498">
        <v>0.74</v>
      </c>
      <c r="GN1498">
        <v>0.84</v>
      </c>
      <c r="GQ1498">
        <v>0.81</v>
      </c>
      <c r="GS1498">
        <v>0.98</v>
      </c>
      <c r="GU1498">
        <v>0.81</v>
      </c>
      <c r="GV1498">
        <v>0.71</v>
      </c>
      <c r="GX1498">
        <v>0.97</v>
      </c>
      <c r="GZ1498">
        <v>0.97</v>
      </c>
      <c r="HA1498">
        <v>0.83</v>
      </c>
      <c r="HB1498">
        <v>0.87</v>
      </c>
      <c r="HD1498">
        <v>0.74</v>
      </c>
      <c r="HG1498">
        <v>0.66</v>
      </c>
      <c r="HH1498">
        <v>0.81</v>
      </c>
      <c r="HI1498">
        <v>0.97</v>
      </c>
      <c r="HK1498">
        <v>0.97</v>
      </c>
      <c r="HM1498">
        <v>0.74</v>
      </c>
      <c r="HO1498">
        <v>0.68</v>
      </c>
      <c r="HP1498">
        <v>0.75</v>
      </c>
      <c r="HR1498">
        <v>0.66</v>
      </c>
      <c r="HT1498">
        <v>0.81</v>
      </c>
      <c r="HV1498">
        <v>0.75</v>
      </c>
      <c r="HW1498">
        <v>0.8</v>
      </c>
      <c r="HY1498">
        <v>0.79</v>
      </c>
      <c r="IB1498">
        <v>0.97</v>
      </c>
      <c r="IF1498">
        <v>0.76</v>
      </c>
      <c r="II1498">
        <v>0.95</v>
      </c>
      <c r="IK1498">
        <v>0.74</v>
      </c>
      <c r="IP1498">
        <v>0.7</v>
      </c>
      <c r="IT1498">
        <v>0.74</v>
      </c>
      <c r="IV1498">
        <v>0.82</v>
      </c>
      <c r="IX1498">
        <v>0.67</v>
      </c>
      <c r="JA1498">
        <v>0.85</v>
      </c>
      <c r="JB1498">
        <v>0.71</v>
      </c>
      <c r="JD1498">
        <v>0.66</v>
      </c>
      <c r="JG1498">
        <v>0.77</v>
      </c>
      <c r="JI1498">
        <v>0.77</v>
      </c>
      <c r="JK1498">
        <v>0.97</v>
      </c>
      <c r="JM1498">
        <v>0.84</v>
      </c>
      <c r="JN1498">
        <v>0.81</v>
      </c>
      <c r="JP1498">
        <v>0.71</v>
      </c>
      <c r="JS1498">
        <v>0.85</v>
      </c>
      <c r="JT1498">
        <v>0.71</v>
      </c>
      <c r="JU1498">
        <v>0.61</v>
      </c>
    </row>
    <row r="1499" spans="1:281" x14ac:dyDescent="0.2">
      <c r="A1499">
        <v>1232</v>
      </c>
      <c r="C1499" t="s">
        <v>3096</v>
      </c>
      <c r="D1499" t="s">
        <v>3095</v>
      </c>
      <c r="E1499">
        <v>876.55564000000004</v>
      </c>
      <c r="F1499">
        <v>13.78</v>
      </c>
      <c r="G1499">
        <v>13.78</v>
      </c>
      <c r="H1499">
        <v>14.52</v>
      </c>
      <c r="I1499">
        <v>14.53</v>
      </c>
      <c r="J1499">
        <v>14.53</v>
      </c>
      <c r="K1499">
        <v>0.03</v>
      </c>
      <c r="AP1499">
        <v>10220.799999999999</v>
      </c>
      <c r="AZ1499">
        <v>6983.3</v>
      </c>
      <c r="BB1499">
        <v>15156.8</v>
      </c>
      <c r="EB1499">
        <v>14.53</v>
      </c>
      <c r="EL1499">
        <v>14.52</v>
      </c>
      <c r="EN1499">
        <v>13.78</v>
      </c>
      <c r="HN1499">
        <v>0.79</v>
      </c>
      <c r="HX1499">
        <v>0.95</v>
      </c>
      <c r="HZ1499">
        <v>0.86</v>
      </c>
    </row>
    <row r="1500" spans="1:281" x14ac:dyDescent="0.2">
      <c r="A1500">
        <v>1233</v>
      </c>
      <c r="C1500" t="s">
        <v>3094</v>
      </c>
      <c r="D1500" t="s">
        <v>2141</v>
      </c>
      <c r="E1500">
        <v>963.64148</v>
      </c>
      <c r="F1500">
        <v>11.97</v>
      </c>
      <c r="G1500">
        <v>11.99</v>
      </c>
      <c r="H1500">
        <v>12.01</v>
      </c>
      <c r="I1500">
        <v>12.01</v>
      </c>
      <c r="J1500">
        <v>12.03</v>
      </c>
      <c r="K1500">
        <v>0.04</v>
      </c>
      <c r="T1500">
        <v>1686.5</v>
      </c>
      <c r="AG1500">
        <v>2889.6</v>
      </c>
      <c r="AN1500">
        <v>2399.1</v>
      </c>
      <c r="BO1500">
        <v>4236.2</v>
      </c>
      <c r="DF1500">
        <v>12.03</v>
      </c>
      <c r="DS1500">
        <v>11.99</v>
      </c>
      <c r="DZ1500">
        <v>12.01</v>
      </c>
      <c r="FA1500">
        <v>11.97</v>
      </c>
      <c r="GR1500">
        <v>0.8</v>
      </c>
      <c r="HE1500">
        <v>0.73</v>
      </c>
      <c r="HL1500">
        <v>0.79</v>
      </c>
      <c r="IM1500">
        <v>0.62</v>
      </c>
    </row>
  </sheetData>
  <sortState xmlns:xlrd2="http://schemas.microsoft.com/office/spreadsheetml/2017/richdata2" ref="A2:JU1500">
    <sortCondition ref="A2:A1500"/>
  </sortState>
  <phoneticPr fontId="18" type="noConversion"/>
  <conditionalFormatting sqref="K1:K1048576">
    <cfRule type="dataBar" priority="1">
      <dataBar>
        <cfvo type="min"/>
        <cfvo type="max"/>
        <color rgb="FF00B050"/>
      </dataBar>
      <extLst>
        <ext xmlns:x14="http://schemas.microsoft.com/office/spreadsheetml/2009/9/main" uri="{B025F937-C7B1-47D3-B67F-A62EFF666E3E}">
          <x14:id>{D541EB54-6A7C-484F-9803-3BB61E59166D}</x14:id>
        </ext>
      </extLst>
    </cfRule>
  </conditionalFormatting>
  <pageMargins left="0.75" right="0.75" top="1" bottom="1" header="0.5" footer="0.5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541EB54-6A7C-484F-9803-3BB61E59166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K1:K1048576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12CCA-2B5C-384D-B909-5B0F242B769C}">
  <dimension ref="A1:A4"/>
  <sheetViews>
    <sheetView tabSelected="1" workbookViewId="0">
      <selection activeCell="A7" sqref="A7"/>
    </sheetView>
  </sheetViews>
  <sheetFormatPr baseColWidth="10" defaultRowHeight="16" x14ac:dyDescent="0.2"/>
  <cols>
    <col min="1" max="1" width="32.6640625" customWidth="1"/>
  </cols>
  <sheetData>
    <row r="1" spans="1:1" ht="24" x14ac:dyDescent="0.3">
      <c r="A1" s="2" t="s">
        <v>7438</v>
      </c>
    </row>
    <row r="2" spans="1:1" ht="21" x14ac:dyDescent="0.25">
      <c r="A2" s="3" t="s">
        <v>7439</v>
      </c>
    </row>
    <row r="3" spans="1:1" ht="21" x14ac:dyDescent="0.25">
      <c r="A3" s="3" t="s">
        <v>7440</v>
      </c>
    </row>
    <row r="4" spans="1:1" ht="21" x14ac:dyDescent="0.25">
      <c r="A4" s="3" t="s">
        <v>7441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Negative_mode</vt:lpstr>
      <vt:lpstr>Positive_mode</vt:lpstr>
      <vt:lpstr>TOC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HC</cp:lastModifiedBy>
  <dcterms:created xsi:type="dcterms:W3CDTF">2021-02-02T03:44:33Z</dcterms:created>
  <dcterms:modified xsi:type="dcterms:W3CDTF">2021-03-02T03:19:59Z</dcterms:modified>
</cp:coreProperties>
</file>